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slicerCaches/slicerCache1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mill\Desktop\Excel Bas 2023\"/>
    </mc:Choice>
  </mc:AlternateContent>
  <xr:revisionPtr revIDLastSave="0" documentId="8_{AC7DE785-4D8A-4368-B9F1-B755D3BF609A}" xr6:coauthVersionLast="47" xr6:coauthVersionMax="47" xr10:uidLastSave="{00000000-0000-0000-0000-000000000000}"/>
  <bookViews>
    <workbookView xWindow="-110" yWindow="-110" windowWidth="19420" windowHeight="10420" xr2:uid="{D7168971-71DE-4EFD-9ACF-C90A188C9EB2}"/>
  </bookViews>
  <sheets>
    <sheet name="Blad1" sheetId="1" r:id="rId1"/>
  </sheets>
  <definedNames>
    <definedName name="_xlchart.v5.0" hidden="1">Blad1!$B$2</definedName>
    <definedName name="_xlchart.v5.1" hidden="1">Blad1!$B$3:$B$13</definedName>
    <definedName name="_xlchart.v5.10" hidden="1">Blad1!$B$2</definedName>
    <definedName name="_xlchart.v5.11" hidden="1">Blad1!$B$3:$B$13</definedName>
    <definedName name="_xlchart.v5.12" hidden="1">Blad1!$I$1</definedName>
    <definedName name="_xlchart.v5.13" hidden="1">Blad1!$I$2</definedName>
    <definedName name="_xlchart.v5.14" hidden="1">Blad1!$I$3:$I$13</definedName>
    <definedName name="_xlchart.v5.2" hidden="1">Blad1!$I$1</definedName>
    <definedName name="_xlchart.v5.3" hidden="1">Blad1!$I$2</definedName>
    <definedName name="_xlchart.v5.4" hidden="1">Blad1!$I$3:$I$13</definedName>
    <definedName name="_xlchart.v5.5" hidden="1">Blad1!$B$2</definedName>
    <definedName name="_xlchart.v5.6" hidden="1">Blad1!$B$3:$B$13</definedName>
    <definedName name="_xlchart.v5.7" hidden="1">Blad1!$I$1</definedName>
    <definedName name="_xlchart.v5.8" hidden="1">Blad1!$I$2</definedName>
    <definedName name="_xlchart.v5.9" hidden="1">Blad1!$I$3:$I$13</definedName>
    <definedName name="Utsnitt_Destination">#N/A</definedName>
  </definedNames>
  <calcPr calcId="191029"/>
  <extLst>
    <ext xmlns:x14="http://schemas.microsoft.com/office/spreadsheetml/2009/9/main" uri="{79F54976-1DA5-4618-B147-4CDE4B953A38}">
      <x14:workbookPr/>
    </ext>
    <ext xmlns:x15="http://schemas.microsoft.com/office/spreadsheetml/2010/11/main" uri="{46BE6895-7355-4a93-B00E-2C351335B9C9}">
      <x15:slicerCaches xmlns:x14="http://schemas.microsoft.com/office/spreadsheetml/2009/9/main">
        <x14:slicerCache r:id="rId2"/>
      </x15:slicerCaches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3" i="1" l="1"/>
  <c r="H14" i="1"/>
  <c r="G14" i="1"/>
  <c r="F14" i="1"/>
  <c r="E14" i="1"/>
  <c r="D14" i="1"/>
  <c r="C14" i="1"/>
  <c r="I12" i="1"/>
  <c r="I11" i="1"/>
  <c r="I3" i="1" l="1"/>
  <c r="I4" i="1"/>
  <c r="I5" i="1"/>
  <c r="I6" i="1"/>
  <c r="I7" i="1"/>
  <c r="I8" i="1"/>
  <c r="I9" i="1"/>
  <c r="I10" i="1"/>
  <c r="I14" i="1" l="1"/>
</calcChain>
</file>

<file path=xl/sharedStrings.xml><?xml version="1.0" encoding="utf-8"?>
<sst xmlns="http://schemas.openxmlformats.org/spreadsheetml/2006/main" count="22" uniqueCount="22">
  <si>
    <t>Januari</t>
  </si>
  <si>
    <t>Februari</t>
  </si>
  <si>
    <t>April</t>
  </si>
  <si>
    <t>Sålda paketresor</t>
  </si>
  <si>
    <t>Italien</t>
  </si>
  <si>
    <t>Frankrike</t>
  </si>
  <si>
    <t>Tyskland</t>
  </si>
  <si>
    <t>Spanien</t>
  </si>
  <si>
    <t>Grekland</t>
  </si>
  <si>
    <t>Slovenien</t>
  </si>
  <si>
    <t>Island</t>
  </si>
  <si>
    <t>Mars</t>
  </si>
  <si>
    <t>Maj</t>
  </si>
  <si>
    <t>Juni</t>
  </si>
  <si>
    <t>Totalt/Destination</t>
  </si>
  <si>
    <t>Norge</t>
  </si>
  <si>
    <t xml:space="preserve">Totalt </t>
  </si>
  <si>
    <t>Malta</t>
  </si>
  <si>
    <t>Österrike</t>
  </si>
  <si>
    <t>Bulgarien</t>
  </si>
  <si>
    <t>Destination</t>
  </si>
  <si>
    <t>Solsemester AB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</si>
</sst>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7" tint="0.39997558519241921"/>
      <name val="Segoe UI Black"/>
      <family val="2"/>
    </font>
    <font>
      <b/>
      <sz val="12"/>
      <color theme="1" tint="0.34998626667073579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/>
      <right/>
      <top style="thin">
        <color theme="4" tint="0.39997558519241921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4" tint="0.39997558519241921"/>
      </left>
      <right/>
      <top/>
      <bottom style="thin">
        <color theme="4" tint="0.39997558519241921"/>
      </bottom>
      <diagonal/>
    </border>
    <border>
      <left/>
      <right/>
      <top/>
      <bottom style="thin">
        <color theme="4" tint="0.39997558519241921"/>
      </bottom>
      <diagonal/>
    </border>
    <border>
      <left/>
      <right style="thin">
        <color theme="4" tint="0.39997558519241921"/>
      </right>
      <top/>
      <bottom style="thin">
        <color theme="4" tint="0.39997558519241921"/>
      </bottom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3" borderId="0" xfId="0" applyFill="1"/>
    <xf numFmtId="0" fontId="4" fillId="3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left" vertical="center"/>
    </xf>
    <xf numFmtId="0" fontId="2" fillId="6" borderId="2" xfId="0" applyFont="1" applyFill="1" applyBorder="1"/>
    <xf numFmtId="0" fontId="2" fillId="7" borderId="1" xfId="0" applyFont="1" applyFill="1" applyBorder="1"/>
    <xf numFmtId="0" fontId="2" fillId="6" borderId="1" xfId="0" applyFont="1" applyFill="1" applyBorder="1"/>
    <xf numFmtId="0" fontId="2" fillId="5" borderId="2" xfId="0" applyFont="1" applyFill="1" applyBorder="1"/>
    <xf numFmtId="0" fontId="2" fillId="5" borderId="1" xfId="0" applyFont="1" applyFill="1" applyBorder="1"/>
    <xf numFmtId="0" fontId="1" fillId="6" borderId="2" xfId="0" applyFont="1" applyFill="1" applyBorder="1"/>
    <xf numFmtId="0" fontId="1" fillId="7" borderId="1" xfId="0" applyFont="1" applyFill="1" applyBorder="1"/>
    <xf numFmtId="0" fontId="1" fillId="6" borderId="1" xfId="0" applyFont="1" applyFill="1" applyBorder="1"/>
    <xf numFmtId="0" fontId="6" fillId="2" borderId="0" xfId="0" applyFont="1" applyFill="1" applyBorder="1"/>
    <xf numFmtId="0" fontId="6" fillId="2" borderId="0" xfId="0" applyFont="1" applyFill="1" applyBorder="1" applyAlignment="1">
      <alignment horizontal="center"/>
    </xf>
    <xf numFmtId="0" fontId="3" fillId="4" borderId="3" xfId="0" applyFont="1" applyFill="1" applyBorder="1" applyAlignment="1">
      <alignment vertical="center"/>
    </xf>
    <xf numFmtId="0" fontId="3" fillId="4" borderId="4" xfId="0" applyFont="1" applyFill="1" applyBorder="1" applyAlignment="1">
      <alignment vertical="center"/>
    </xf>
    <xf numFmtId="0" fontId="1" fillId="4" borderId="5" xfId="0" applyFont="1" applyFill="1" applyBorder="1" applyAlignment="1">
      <alignment vertical="center"/>
    </xf>
  </cellXfs>
  <cellStyles count="1">
    <cellStyle name="Normal" xfId="0" builtinId="0"/>
  </cellStyles>
  <dxfs count="11"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 tint="0.34998626667073579"/>
        <name val="Calibri"/>
        <family val="2"/>
        <scheme val="minor"/>
      </font>
      <fill>
        <patternFill patternType="solid">
          <fgColor indexed="64"/>
          <bgColor theme="3" tint="0.79998168889431442"/>
        </patternFill>
      </fill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0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0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0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0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0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0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0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theme="4" tint="0.79998168889431442"/>
          <bgColor theme="0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indexed="64"/>
          <bgColor theme="0" tint="-4.9989318521683403E-2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border outline="0">
        <left style="thin">
          <color theme="4" tint="0.39997558519241921"/>
        </left>
        <right style="thin">
          <color theme="4" tint="0.39997558519241921"/>
        </right>
        <top style="thin">
          <color theme="4" tint="0.39997558519241921"/>
        </top>
        <bottom style="medium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microsoft.com/office/2007/relationships/slicerCache" Target="slicerCaches/slicerCach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strRef>
          <c:f>Blad1!$C$1</c:f>
          <c:strCache>
            <c:ptCount val="1"/>
            <c:pt idx="0">
              <c:v>Sålda paketresor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FI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Blad1!$C$2</c:f>
              <c:strCache>
                <c:ptCount val="1"/>
                <c:pt idx="0">
                  <c:v>Januari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Blad1!$B$3:$B$13</c:f>
              <c:strCache>
                <c:ptCount val="11"/>
                <c:pt idx="0">
                  <c:v>Italien</c:v>
                </c:pt>
                <c:pt idx="1">
                  <c:v>Frankrike</c:v>
                </c:pt>
                <c:pt idx="2">
                  <c:v>Tyskland</c:v>
                </c:pt>
                <c:pt idx="3">
                  <c:v>Spanien</c:v>
                </c:pt>
                <c:pt idx="4">
                  <c:v>Grekland</c:v>
                </c:pt>
                <c:pt idx="5">
                  <c:v>Slovenien</c:v>
                </c:pt>
                <c:pt idx="6">
                  <c:v>Norge</c:v>
                </c:pt>
                <c:pt idx="7">
                  <c:v>Island</c:v>
                </c:pt>
                <c:pt idx="8">
                  <c:v>Malta</c:v>
                </c:pt>
                <c:pt idx="9">
                  <c:v>Österrike</c:v>
                </c:pt>
                <c:pt idx="10">
                  <c:v>Bulgarien</c:v>
                </c:pt>
              </c:strCache>
            </c:strRef>
          </c:cat>
          <c:val>
            <c:numRef>
              <c:f>Blad1!$C$3:$C$13</c:f>
              <c:numCache>
                <c:formatCode>General</c:formatCode>
                <c:ptCount val="11"/>
                <c:pt idx="0">
                  <c:v>47</c:v>
                </c:pt>
                <c:pt idx="1">
                  <c:v>176</c:v>
                </c:pt>
                <c:pt idx="2">
                  <c:v>87</c:v>
                </c:pt>
                <c:pt idx="3">
                  <c:v>190</c:v>
                </c:pt>
                <c:pt idx="4">
                  <c:v>87</c:v>
                </c:pt>
                <c:pt idx="5">
                  <c:v>76</c:v>
                </c:pt>
                <c:pt idx="6">
                  <c:v>305</c:v>
                </c:pt>
                <c:pt idx="7">
                  <c:v>87</c:v>
                </c:pt>
                <c:pt idx="8">
                  <c:v>37</c:v>
                </c:pt>
                <c:pt idx="9">
                  <c:v>206</c:v>
                </c:pt>
                <c:pt idx="10">
                  <c:v>104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04A-43CA-982D-58FA40B2A502}"/>
            </c:ext>
          </c:extLst>
        </c:ser>
        <c:ser>
          <c:idx val="1"/>
          <c:order val="1"/>
          <c:tx>
            <c:strRef>
              <c:f>Blad1!$D$2</c:f>
              <c:strCache>
                <c:ptCount val="1"/>
                <c:pt idx="0">
                  <c:v>Februari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Blad1!$B$3:$B$13</c:f>
              <c:strCache>
                <c:ptCount val="11"/>
                <c:pt idx="0">
                  <c:v>Italien</c:v>
                </c:pt>
                <c:pt idx="1">
                  <c:v>Frankrike</c:v>
                </c:pt>
                <c:pt idx="2">
                  <c:v>Tyskland</c:v>
                </c:pt>
                <c:pt idx="3">
                  <c:v>Spanien</c:v>
                </c:pt>
                <c:pt idx="4">
                  <c:v>Grekland</c:v>
                </c:pt>
                <c:pt idx="5">
                  <c:v>Slovenien</c:v>
                </c:pt>
                <c:pt idx="6">
                  <c:v>Norge</c:v>
                </c:pt>
                <c:pt idx="7">
                  <c:v>Island</c:v>
                </c:pt>
                <c:pt idx="8">
                  <c:v>Malta</c:v>
                </c:pt>
                <c:pt idx="9">
                  <c:v>Österrike</c:v>
                </c:pt>
                <c:pt idx="10">
                  <c:v>Bulgarien</c:v>
                </c:pt>
              </c:strCache>
            </c:strRef>
          </c:cat>
          <c:val>
            <c:numRef>
              <c:f>Blad1!$D$3:$D$13</c:f>
              <c:numCache>
                <c:formatCode>General</c:formatCode>
                <c:ptCount val="11"/>
                <c:pt idx="0">
                  <c:v>58</c:v>
                </c:pt>
                <c:pt idx="1">
                  <c:v>152</c:v>
                </c:pt>
                <c:pt idx="2">
                  <c:v>69</c:v>
                </c:pt>
                <c:pt idx="3">
                  <c:v>153</c:v>
                </c:pt>
                <c:pt idx="4">
                  <c:v>68</c:v>
                </c:pt>
                <c:pt idx="5">
                  <c:v>54</c:v>
                </c:pt>
                <c:pt idx="6">
                  <c:v>362</c:v>
                </c:pt>
                <c:pt idx="7">
                  <c:v>95</c:v>
                </c:pt>
                <c:pt idx="8">
                  <c:v>45</c:v>
                </c:pt>
                <c:pt idx="9">
                  <c:v>301</c:v>
                </c:pt>
                <c:pt idx="10">
                  <c:v>123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04A-43CA-982D-58FA40B2A502}"/>
            </c:ext>
          </c:extLst>
        </c:ser>
        <c:ser>
          <c:idx val="2"/>
          <c:order val="2"/>
          <c:tx>
            <c:strRef>
              <c:f>Blad1!$E$2</c:f>
              <c:strCache>
                <c:ptCount val="1"/>
                <c:pt idx="0">
                  <c:v>Mars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9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9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9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Blad1!$B$3:$B$13</c:f>
              <c:strCache>
                <c:ptCount val="11"/>
                <c:pt idx="0">
                  <c:v>Italien</c:v>
                </c:pt>
                <c:pt idx="1">
                  <c:v>Frankrike</c:v>
                </c:pt>
                <c:pt idx="2">
                  <c:v>Tyskland</c:v>
                </c:pt>
                <c:pt idx="3">
                  <c:v>Spanien</c:v>
                </c:pt>
                <c:pt idx="4">
                  <c:v>Grekland</c:v>
                </c:pt>
                <c:pt idx="5">
                  <c:v>Slovenien</c:v>
                </c:pt>
                <c:pt idx="6">
                  <c:v>Norge</c:v>
                </c:pt>
                <c:pt idx="7">
                  <c:v>Island</c:v>
                </c:pt>
                <c:pt idx="8">
                  <c:v>Malta</c:v>
                </c:pt>
                <c:pt idx="9">
                  <c:v>Österrike</c:v>
                </c:pt>
                <c:pt idx="10">
                  <c:v>Bulgarien</c:v>
                </c:pt>
              </c:strCache>
            </c:strRef>
          </c:cat>
          <c:val>
            <c:numRef>
              <c:f>Blad1!$E$3:$E$13</c:f>
              <c:numCache>
                <c:formatCode>General</c:formatCode>
                <c:ptCount val="11"/>
                <c:pt idx="0">
                  <c:v>79</c:v>
                </c:pt>
                <c:pt idx="1">
                  <c:v>101</c:v>
                </c:pt>
                <c:pt idx="2">
                  <c:v>132</c:v>
                </c:pt>
                <c:pt idx="3">
                  <c:v>135</c:v>
                </c:pt>
                <c:pt idx="4">
                  <c:v>89</c:v>
                </c:pt>
                <c:pt idx="5">
                  <c:v>45</c:v>
                </c:pt>
                <c:pt idx="6">
                  <c:v>267</c:v>
                </c:pt>
                <c:pt idx="7">
                  <c:v>59</c:v>
                </c:pt>
                <c:pt idx="8">
                  <c:v>79</c:v>
                </c:pt>
                <c:pt idx="9">
                  <c:v>254</c:v>
                </c:pt>
                <c:pt idx="10">
                  <c:v>121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04A-43CA-982D-58FA40B2A502}"/>
            </c:ext>
          </c:extLst>
        </c:ser>
        <c:ser>
          <c:idx val="3"/>
          <c:order val="3"/>
          <c:tx>
            <c:strRef>
              <c:f>Blad1!$F$2</c:f>
              <c:strCache>
                <c:ptCount val="1"/>
                <c:pt idx="0">
                  <c:v>April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9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9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9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Blad1!$B$3:$B$13</c:f>
              <c:strCache>
                <c:ptCount val="11"/>
                <c:pt idx="0">
                  <c:v>Italien</c:v>
                </c:pt>
                <c:pt idx="1">
                  <c:v>Frankrike</c:v>
                </c:pt>
                <c:pt idx="2">
                  <c:v>Tyskland</c:v>
                </c:pt>
                <c:pt idx="3">
                  <c:v>Spanien</c:v>
                </c:pt>
                <c:pt idx="4">
                  <c:v>Grekland</c:v>
                </c:pt>
                <c:pt idx="5">
                  <c:v>Slovenien</c:v>
                </c:pt>
                <c:pt idx="6">
                  <c:v>Norge</c:v>
                </c:pt>
                <c:pt idx="7">
                  <c:v>Island</c:v>
                </c:pt>
                <c:pt idx="8">
                  <c:v>Malta</c:v>
                </c:pt>
                <c:pt idx="9">
                  <c:v>Österrike</c:v>
                </c:pt>
                <c:pt idx="10">
                  <c:v>Bulgarien</c:v>
                </c:pt>
              </c:strCache>
            </c:strRef>
          </c:cat>
          <c:val>
            <c:numRef>
              <c:f>Blad1!$F$3:$F$13</c:f>
              <c:numCache>
                <c:formatCode>General</c:formatCode>
                <c:ptCount val="11"/>
                <c:pt idx="0">
                  <c:v>143</c:v>
                </c:pt>
                <c:pt idx="1">
                  <c:v>98</c:v>
                </c:pt>
                <c:pt idx="2">
                  <c:v>164</c:v>
                </c:pt>
                <c:pt idx="3">
                  <c:v>203</c:v>
                </c:pt>
                <c:pt idx="4">
                  <c:v>204</c:v>
                </c:pt>
                <c:pt idx="5">
                  <c:v>89</c:v>
                </c:pt>
                <c:pt idx="6">
                  <c:v>165</c:v>
                </c:pt>
                <c:pt idx="7">
                  <c:v>76</c:v>
                </c:pt>
                <c:pt idx="8">
                  <c:v>104</c:v>
                </c:pt>
                <c:pt idx="9">
                  <c:v>107</c:v>
                </c:pt>
                <c:pt idx="10">
                  <c:v>189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04A-43CA-982D-58FA40B2A502}"/>
            </c:ext>
          </c:extLst>
        </c:ser>
        <c:ser>
          <c:idx val="4"/>
          <c:order val="4"/>
          <c:tx>
            <c:strRef>
              <c:f>Blad1!$G$2</c:f>
              <c:strCache>
                <c:ptCount val="1"/>
                <c:pt idx="0">
                  <c:v>Maj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Blad1!$B$3:$B$13</c:f>
              <c:strCache>
                <c:ptCount val="11"/>
                <c:pt idx="0">
                  <c:v>Italien</c:v>
                </c:pt>
                <c:pt idx="1">
                  <c:v>Frankrike</c:v>
                </c:pt>
                <c:pt idx="2">
                  <c:v>Tyskland</c:v>
                </c:pt>
                <c:pt idx="3">
                  <c:v>Spanien</c:v>
                </c:pt>
                <c:pt idx="4">
                  <c:v>Grekland</c:v>
                </c:pt>
                <c:pt idx="5">
                  <c:v>Slovenien</c:v>
                </c:pt>
                <c:pt idx="6">
                  <c:v>Norge</c:v>
                </c:pt>
                <c:pt idx="7">
                  <c:v>Island</c:v>
                </c:pt>
                <c:pt idx="8">
                  <c:v>Malta</c:v>
                </c:pt>
                <c:pt idx="9">
                  <c:v>Österrike</c:v>
                </c:pt>
                <c:pt idx="10">
                  <c:v>Bulgarien</c:v>
                </c:pt>
              </c:strCache>
            </c:strRef>
          </c:cat>
          <c:val>
            <c:numRef>
              <c:f>Blad1!$G$3:$G$13</c:f>
              <c:numCache>
                <c:formatCode>General</c:formatCode>
                <c:ptCount val="11"/>
                <c:pt idx="0">
                  <c:v>321</c:v>
                </c:pt>
                <c:pt idx="1">
                  <c:v>202</c:v>
                </c:pt>
                <c:pt idx="2">
                  <c:v>143</c:v>
                </c:pt>
                <c:pt idx="3">
                  <c:v>356</c:v>
                </c:pt>
                <c:pt idx="4">
                  <c:v>246</c:v>
                </c:pt>
                <c:pt idx="5">
                  <c:v>77</c:v>
                </c:pt>
                <c:pt idx="6">
                  <c:v>176</c:v>
                </c:pt>
                <c:pt idx="7">
                  <c:v>87</c:v>
                </c:pt>
                <c:pt idx="8">
                  <c:v>201</c:v>
                </c:pt>
                <c:pt idx="9">
                  <c:v>109</c:v>
                </c:pt>
                <c:pt idx="10">
                  <c:v>201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04A-43CA-982D-58FA40B2A502}"/>
            </c:ext>
          </c:extLst>
        </c:ser>
        <c:ser>
          <c:idx val="5"/>
          <c:order val="5"/>
          <c:tx>
            <c:strRef>
              <c:f>Blad1!$H$2</c:f>
              <c:strCache>
                <c:ptCount val="1"/>
                <c:pt idx="0">
                  <c:v>Juni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Blad1!$B$3:$B$13</c:f>
              <c:strCache>
                <c:ptCount val="11"/>
                <c:pt idx="0">
                  <c:v>Italien</c:v>
                </c:pt>
                <c:pt idx="1">
                  <c:v>Frankrike</c:v>
                </c:pt>
                <c:pt idx="2">
                  <c:v>Tyskland</c:v>
                </c:pt>
                <c:pt idx="3">
                  <c:v>Spanien</c:v>
                </c:pt>
                <c:pt idx="4">
                  <c:v>Grekland</c:v>
                </c:pt>
                <c:pt idx="5">
                  <c:v>Slovenien</c:v>
                </c:pt>
                <c:pt idx="6">
                  <c:v>Norge</c:v>
                </c:pt>
                <c:pt idx="7">
                  <c:v>Island</c:v>
                </c:pt>
                <c:pt idx="8">
                  <c:v>Malta</c:v>
                </c:pt>
                <c:pt idx="9">
                  <c:v>Österrike</c:v>
                </c:pt>
                <c:pt idx="10">
                  <c:v>Bulgarien</c:v>
                </c:pt>
              </c:strCache>
            </c:strRef>
          </c:cat>
          <c:val>
            <c:numRef>
              <c:f>Blad1!$H$3:$H$13</c:f>
              <c:numCache>
                <c:formatCode>General</c:formatCode>
                <c:ptCount val="11"/>
                <c:pt idx="0">
                  <c:v>421</c:v>
                </c:pt>
                <c:pt idx="1">
                  <c:v>231</c:v>
                </c:pt>
                <c:pt idx="2">
                  <c:v>124</c:v>
                </c:pt>
                <c:pt idx="3">
                  <c:v>498</c:v>
                </c:pt>
                <c:pt idx="4">
                  <c:v>279</c:v>
                </c:pt>
                <c:pt idx="5">
                  <c:v>108</c:v>
                </c:pt>
                <c:pt idx="6">
                  <c:v>89</c:v>
                </c:pt>
                <c:pt idx="7">
                  <c:v>67</c:v>
                </c:pt>
                <c:pt idx="8">
                  <c:v>232</c:v>
                </c:pt>
                <c:pt idx="9">
                  <c:v>121</c:v>
                </c:pt>
                <c:pt idx="10">
                  <c:v>278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04A-43CA-982D-58FA40B2A5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921399264"/>
        <c:axId val="1921397344"/>
      </c:barChart>
      <c:catAx>
        <c:axId val="1921399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FI"/>
          </a:p>
        </c:txPr>
        <c:crossAx val="1921397344"/>
        <c:crosses val="autoZero"/>
        <c:auto val="1"/>
        <c:lblAlgn val="ctr"/>
        <c:lblOffset val="100"/>
        <c:noMultiLvlLbl val="0"/>
      </c:catAx>
      <c:valAx>
        <c:axId val="19213973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FI"/>
          </a:p>
        </c:txPr>
        <c:crossAx val="1921399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FI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FI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nb-NO"/>
              <a:t>Sålda paketresor per månad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FI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Blad1!$C$2:$H$2</c:f>
              <c:strCache>
                <c:ptCount val="6"/>
                <c:pt idx="0">
                  <c:v>Januari</c:v>
                </c:pt>
                <c:pt idx="1">
                  <c:v>Februari</c:v>
                </c:pt>
                <c:pt idx="2">
                  <c:v>Mars</c:v>
                </c:pt>
                <c:pt idx="3">
                  <c:v>April</c:v>
                </c:pt>
                <c:pt idx="4">
                  <c:v>Maj</c:v>
                </c:pt>
                <c:pt idx="5">
                  <c:v>Juni</c:v>
                </c:pt>
              </c:strCache>
            </c:strRef>
          </c:cat>
          <c:val>
            <c:numRef>
              <c:f>Blad1!$C$14:$H$14</c:f>
              <c:numCache>
                <c:formatCode>General</c:formatCode>
                <c:ptCount val="6"/>
                <c:pt idx="0">
                  <c:v>1402</c:v>
                </c:pt>
                <c:pt idx="1">
                  <c:v>1480</c:v>
                </c:pt>
                <c:pt idx="2">
                  <c:v>1361</c:v>
                </c:pt>
                <c:pt idx="3">
                  <c:v>1542</c:v>
                </c:pt>
                <c:pt idx="4">
                  <c:v>2119</c:v>
                </c:pt>
                <c:pt idx="5">
                  <c:v>2448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91-44DE-AF1D-558178FFD8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580060464"/>
        <c:axId val="1580061904"/>
      </c:barChart>
      <c:catAx>
        <c:axId val="1580060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FI"/>
          </a:p>
        </c:txPr>
        <c:crossAx val="1580061904"/>
        <c:crosses val="autoZero"/>
        <c:auto val="1"/>
        <c:lblAlgn val="ctr"/>
        <c:lblOffset val="100"/>
        <c:noMultiLvlLbl val="0"/>
      </c:catAx>
      <c:valAx>
        <c:axId val="1580061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FI"/>
          </a:p>
        </c:txPr>
        <c:crossAx val="1580060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FI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_xlchart.v5.11</cx:f>
        <cx:nf>_xlchart.v5.10</cx:nf>
      </cx:strDim>
      <cx:numDim type="colorVal">
        <cx:f>_xlchart.v5.14</cx:f>
        <cx:nf>_xlchart.v5.13</cx:nf>
      </cx:numDim>
    </cx:data>
  </cx:chartData>
  <cx:chart>
    <cx:title pos="t" align="ctr" overlay="0">
      <cx:tx>
        <cx:txData>
          <cx:v>Totalt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sv-SE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Totalt</a:t>
          </a:r>
        </a:p>
      </cx:txPr>
    </cx:title>
    <cx:plotArea>
      <cx:plotAreaRegion>
        <cx:series layoutId="regionMap" uniqueId="{A5491C75-ACB1-428C-92AF-6E735EB02E57}">
          <cx:tx>
            <cx:txData>
              <cx:f>_xlchart.v5.13</cx:f>
              <cx:v>Totalt/Destination</cx:v>
            </cx:txData>
          </cx:tx>
          <cx:dataId val="0"/>
          <cx:layoutPr>
            <cx:geography cultureLanguage="sv-SE" cultureRegion="SE" attribution="Använder Bing">
              <cx:geoCache provider="{E9337A44-BEBE-4D9F-B70C-5C5E7DAFC167}">
                <cx:binary>zHvZjuS2lu2vGH6+KnOSSB70aeBKEYox56wh/SJkZaWpiaIkUhM/pH/o/tjdEVl2Z6WrbQNt4Jwo
QBUhBkPkHtdem/kfT/M/nurnx/6HWdeN/cfT/M8fc+faf/z0k33Kn/WjfaeLp95Y84t792T0T+aX
X4qn55++9I9T0aifCMLsp6f8sXfP84//+R/wa+rZHM3ToytMczM898vtsx1qZ/9g7LtDPzyZoXGn
6Qp+6Z8/3i+2qh+bLz/+8Ny4wi33S/v8zx+/+dKPP/z09qd+99gfaliZG77A3BC/QxJLwSMkzy/+
4w+1adTXYYzeUYHgnyAvw/LXR18+apj+VxZ0Xs7jly/9s7U/fP3/9cxvlv96oLAmedl/Yk5rXa3P
m/vpW/n+53+8uQHbfXPnlQreyubPht5qYOce6+K5+VUK/3sFMPouJGEYIsHQ+YW/VQB5h8OT6EX4
6zNfJP8XFvJ9wf828Y3cf7v/Vuy7+3+92P/ff1n33PdF9fyrFP4GyfN3oeCII/bG5tk7zJAUgoa/
aeTF3V4k/9fW8n3hv577Rv6vh96q4P/+G6hg0z//zbGHChC0QJSCuM8v+o3pE/pOhkQwFpFflf6i
gL+yku+L/79nvhH+fw+8Ff3m9l9v/Wn/2FR/s/FH7yICwg8Zewns3/oAecdCQTlD+GvYfxP3/9KK
vq+DV1PfKOHVyFstpP8GWrhrH5u/N/RDcpUIo+hXIYtv7D+AzBAyGp1C1HcD0V9Y0PdV8NvENwr4
7f5b8a/v/vVOcGl69TdG/1C+k5hSigDdnF9v8i56x6mQkQSdvA7+f7qK70v867Q38v569620L6/+
9dK+q834/Debe/QOY8l4RL/a+7chB7N3ghCEQgL3X4v8Ly3l+2J/NfWN6F+NvBX/3e5fL/6d/Xth
fsTeScGwYCfhvsL3AYYcjEKIQvzXIPSt8P98Id+X/K/z3oj919tvZb77NwgwF4+1e/x19/97eEnD
d0IIjAVk0fPrW3QD5s4YIlhIuP/a3P90Gd8X+Ndpb+T99e5bcV/8G+DJeKjVY//3JlTyjocC6qXo
q8gBOL4ydhK+I4DpOcb8BdW8ie1/aUXfl/6rqW808GrkrRbizd8RaP7nWve3un/16B7XZ8LgVbn7
x6PnbQKL8WbqV0v9rne8GPHuyz9/BKM/7+ylUD/9xDcW/lul+WbG86N1MFm8C1EkoP46JWYGZdiP
P0zPpxGArFAvSBnREEoGyTD78YfG9C7/54+MA40REsQJZhRQUwR41ZrhNAR+yATgLBmhSFIaSvYb
RXNt6kWZ5jdJfP38QzPoa1M0zp5W8+MP7cvXTjvjCMPTIxYicN5TqmIAG9qnx1uggU7f/j8m1J13
UpDYGyrjKnxYiMniSk1zjJSP4rHRx57Te4ZS3nCTtNrWcR1FGz6wjwJNCRmmu575jZ/Us+3KPHkl
yu8tEHb6eoEES7B/JOBKccQFh4D/eoGi5bkkPHNx1TqRTG2Rp4VUY1LgoU9ahPoty7s65kaoQ1lI
e8mHtBOb3LQpkUYeR479dhCRjetxIat8yc0l4r25zMpCvFj0i96/s1iKfrfYiIMiYc2CY0TeLlZl
mo2uNH1cYM2TsYrmuCxjP5vxQHk0Hnxe3XYko6vCqfH9XMm49oR+HKqiPFbAYiV81EvcccpvspHm
Kz8xGxNdzTvpmNyIIBQJs9Oyn9rxy1RYfaetjXbBmBVpblH40HMZW9EHcW59kIpcshcS6n/cIv79
FiVDEZOIgYFCvH9jMFMwl7OuhI8hO7cPfmZoTpYAjbGQk1kPpnEJzWp7FXDbrVkTyCREWXn4E6sA
13hjFZKFYBgihMdwzMGpXltFPqiG9Yz7OO8xjoegHF2M+jwuxlLc9KLWfSzaKTyUXpI4AANfZbTv
9uFsk1xE3Re/kDoewWn+xALw6cGv/AnMVbIoIjxiFEguch5/5U9eLiRodOTjXun66DQ+GjI0l2qy
XaJUcWdw/TRgItdBU1Srui/ZbnDVGGvO1AXi1PyJpMCX36yIIMIiDImEUQRao28cSOWmiWyGp5iU
VsTGbIaO5neVTMji2lU4Z9O+w4PdKGbRgxPtE5J8vLODHnaNrJt0qWJtFBpi1JZ7R+p6H+R28LEM
h62fg9UU1s1NU074QnZjUtfh0Me2JrHxSH7Im3pfDcbHKrD+OsrMc2Gjat/N4s52vb1yWukrn6Hw
EP08qtlclkYucVW6Io/DgG074cLYFTi6LPOq3J49ozJZeBBjYOMpBPfwKv9sGwwTRFbBtRC42BRF
0N9wJx9Atre18+7S4Gy6ksFBNA62UhTsvorkVdsZd9t7V98Q8Qmtw3oEy/FN7uI2aPG9mtCyrt00
7dBpjTMOP/fzMsY0dPR90VTXpvV2lzUSHTMx1nHRpQhbdklOF0MWm6BBjGXCxpzuwmYJY27Lat3O
blnJfp7KpLfcroYiyuI24vMTa36xlLvnaRzLGDVSx1Tq4mBU5a5GAeEkkmhX+8HsljLUH0HozOu4
qJC7PW8FBXI7iozsgS2RGxxmNC7yMFwVNGwPwsn2lo7ZL3VmXZqHmdk1ganjSaLuFtXI7O0YRmuW
8TytGc5SPZcPnQ/aZ0dxgio+5/GiWcJKYtazmPRFL/vbqO6WR7aUTVwVg/yYza5OVK/n+0n2doXn
xt0sekXnjG7pNJRrqvrlk1rKMSYzrlLkozwZTja0zKqIFaPLz1g094sOvyjqu21eofDOgn8T1oVp
sAz9ui6F+TjwiSeGT0e6SHfBrDjQOu8OXN0OOpivuavnI8mR25lW9kfnBrYCl5sTik0ip6a5ryqu
732WvJgND1CK+4a+p1WJj11UtzGK5pUoc/lzZYq9DfGTbHEL7srQcTaTjr2m074vZha3oLwdI0Xc
ZB7cOFqmHevLyya0/U2R1XEvR57QJWSrjhswlZymkjgMTiJ6krCuf+qQIO/HxqvL3z45zVTsS9sm
AeC/a7uMNJ7GmX8QdgDHICIuFlxuzw9BAUFxORkHhrrcVBZN66k2z1FAeVJlhTqEM72ds659mDpV
7HPm+2M0+H7V+iFIe1SzlDHzKIlvVgUug01Gx3ld5Wja5Z0XsR9Cf9VrrFYvwdUbUaw5oh8ryprD
IvLdOAXqqGlE4j6fanBArE/+iZM69OF6bLLxY9hOl3PF+uusbMpkKskXTZC4y2s5bFvH1DpUclO7
OrzTYwbZS+IvXRneZ0XFLlUJF2SKj5EK52OowRLxgm6zYLS7EQ86X+FerYugLY6+qi/Gkwn0UyVT
LnsAADjK7wV19sAbt7Qx5sQeiixKTFb5/cwGdPSMP3y1hI4Plz7EMjE5IImicHFDKnFoT7rN8rin
bXg0chp2KEAXrhT6GrKOvl6qiSa4HMB5lFebknibDKh2t7myYxJESK08m27mQZmL88X2nblQDhzY
y5rsUKSLu6hJtI7Gu3kpeZqzck7wCawEuiliattw0wzqFz3w+WJpA7LDIg1xiRPVBuxO+KpIz2k5
chAmpllsojEYUxSUNj2vXnt0X3ZGb8+fGnFZZTIpTzkzG3dlL7INVNzzB0GyfesZWZ1DrZ8yu656
rHY+y+h+5FOd+qi2sYguazovhzxAOO3D3u55FNpbzbPYDcImL9E6X0jMGtpd505H8WDJ5vxwK0Sw
kaDtuKPUHynSG2/KQ3HCZ10ublBYsn3EyATO48ptu3TrKBDDNaqYh7CVhXFD+wuBij5xTnebWRu0
kku0bCBdr5Fi1SWzI7i7Ch9D78j70mX6cvH80XOeH3pE63ghJb8g4CMXFAdRSlAJ95YuO9SZzw5h
P+B1OQ90VWet2eWsb7YurGxC+wKtiFXtMa9Cu3LNsGzreg5XPQryNLDFsgK7Lm8bw+36xV8WObcP
Op8+FDUNrktH/QZaBe1DyyGm+X6IYjnPzUHkalOFM3hC5xYbu1atp7yldwjTfQY4d9PxsNkzTA/L
YJafG4baZJmHbVDOaB2YvI2DsXpEwSTWs22CTd1WH8IpI2tRSbpqeFltOhXVq8YH5NBJenUGSflU
4m1BOrK1k40Z8f7IJlZtGOTYVLWtuKFDW8aqm57oOMgbo7Bb91FVxKyuaZKJDN0QPPl0rHV3lHVZ
JzWW/IZqVK1kxZN6EfVTsPR1EppZbeUJmVmaDyt5ypyyHT6RaPIxD9t+5Uo6fhzRJ9XNl7PNrYpH
/VlU+fJcz/fLON43enaPQekvh+ZL03qUoK7p18E5SNCuTEpWNPbBLQuAEWyb657bTdhEVRK2SB9r
P0cJJVR+igZ6u2zLbs5uSavbpFUF8duli67Oqxpg3wdcVnGu6irtVdAfAdyaQ0la2PKEnjirxd7S
SR5sma+MJS4VwzgcxgKpAx/bJM8GvrZRr+4WF+oEcoB/aEp1r/IYd42+YQsdN6avx0TITKy4yPla
jtshLIrPepm2CHzlZoFEDGmitV1an/IYqUe30d00xOX4kFVh8RFRu1vQiNfNhPEhYIpvJ6iokirE
eaxLNu6xYQqkND16CIUF1Cb5hjQhqhMP0MQuS+w6bG+wVPQ9a/JdLYp9Z8dxiyZTLTGFai9xvQE4
IbuVrib2Sz1WF454yPNj1qS6zRSOyeyTqZ7MMSLaXNqo1LuCIDXswB30/lwS9DmTsQEknALKilaF
CqLkXIopZJIlH5r3AYDVOMdzfrXUor9qHDuAhjfT5M3Hwqj8OIFjxlaRPKbRUt0Omfw419X4sOgq
T5jn+T3hU5dQM78P0eRS1sn8zrRZd9NFmyD4RWFUQ5YGQFoUGV+xlg57j8y0xa5oV21R0vdl/YFH
TRCPC28f6taSWDe42TsrOF1rbVZduOTXTVZNieyNTwKId7tRD/m2wYepJnPiT5LUZp5jPtRhWp2C
yXBa2iDdJsL1x2Bm9X4Ip/kiL9RFzwNzT0K7D8apgyABAPQULTBd1CrykbnguBOJkuO0a/ISgkvF
Fd1UXdCkDFUPHkBDCiitiF3Pq015QjXtAJaFhu74J2XXG7YAopaELhsTBEkSsYidyrJX1U05KSJR
QRcI/WMbl4yUW96IdlsiXO/hDUkMCQSLg0Wsx8zuc1M+2aYe7opOLztTVF3Ks1ytdLawvWYAvhT8
CCA0+8sfrzR8W4dBqcMlIVGIKQciJTrt5NVKa3SiU8LOv8jSKP7g82W+MJG1m7wfhl2p+htIoX5l
nIg+nksQu+guYZOoU6EM2eIcFWs/sB1wJM1NWNdbNvl6bYZ2+blX05a0D5mdyc056Tna3quWhgd8
BvyltsXGyeVzR4s4r4dsZ7ucRJssL5oVDexwJewnBJXk/dyVLuWouuBsEYdsiIK0owrwjO77hPAg
XBcNmVdorAGez/yXwEESfKlTGhGZOGB+ugvKoY272qcuk/2NG8rhz8r+twU3yFMKGgF/JRChQBd9
K0/IFy12U78A1A2uAMaLuKpaKGJMMKeV4GVcZHJXdtnOLQ0+Fn14v+RNuS0xrpOsjJYbLoZPf6zj
39XacNIHGl6UCuBH6YnH+nZNHWCSsWgWH9OOzddTH8zHxvsP7Qzl3uRQcNHMK1X76Has2l98B4kI
gu3yMwCFj2bAKP7j5ZDfOceJ+RGSwzEL6AmhcyH+yuT6prDDqEsbzw61a+7y/EJH5ZROuNMxcubB
zcxfU6eBLCmmKIhbpt2mmBu2OyNzIkZ8OFUfe12FOxOiBzFN8hMrjY3HwTxlLYsObkY4EcAtrLQv
SYxJle+GkZk11guPp9bWh4YCDPzjvX1H1AJTwYGRlBxoDf5G1E3Xk6qbgQSwXfuBQdGyavEyxGOu
PkOdn8x0HreNHpb3IntkU1AdJsJJ2lDHE23CfvXHyzlRFq9JFjBFOGPBBaHQYoNw9MYY5ZJFxlgM
z5e6yeIckh8BHwUEjvQ1w+W1nBV7aYv9z8TXW/ViAp1rwjE5eYAERX9rbcvoyxKCjQGqERJVWEEw
oZ1KmpEBZeCWwYMWmdvlkFhiSIvjHZRXMtWEFmlRfwprBeDjhIo6hj8RnGe7HPsy1pFgf0KZkt9R
piBbcAhCgShmnMo3jE+z4KLBLDTxEtKPqipw3M2YXmA8PrwQJagN7KabWsj3plrNSma30eSyfTkM
DwEqfdJYNh0GTz6+VERhXfl1JcCjrKb7oR2BQtX9rRiHGUK83fdOVldzO3+QM7KXoVZVvDhsPi6s
m//Ey6LTaaZvlI/Bt8KIEwZnPeCsAXsT2YuJFHNFXRvXfSV3AeGbydH+Go4rBgdXZFPcLfw+06S5
s4FRRxFkaoWa9hktmtycxua2MHeqIcHBcJOvFC2CE8ou17Z33TXUz6sXhsxEzwNUCEc+er7KceZT
3Y/7oBjFzRD2Yi0D8ymTptkGUfnzlE32fhR846v5kNVofg9NyiYtj/0s7FrzRW7ZADVcRLxKMonC
fcd5c6czepktNd/ajJiUEgDuY1hV2xx1D2cUUEVqBtB1EegMjmgqBdtjFd6NQ0PvdXhxBm31ZJMR
0fzC6AHF5xjXZ3yOG699bPFUbVs7jXsRTYD3WjPEkuTtrpt74FUWcS+CRqY1ilQsoST4iFC3Hite
xGdCCaKmvyqzdjfjiGxbU8oVRAJz2Q7IXHKyHFkFleA8jij1i+VrVc79tgxnEtspVxeqGVyy9JOM
ETx8RxiF2rC4GiBz76BKURctuZXY0YsBQUAs2qpNARGXq5ZmbCeiKF8PESsvx7Ho16JAJh1Pxjef
LqEHACYqe+8IH2OfRei4KB3ZFLOg3bs+IFsWsCXxLpsO7UI+BRHNDkTnwUE2EUo7BsQMCXt5db50
fgZSNgNAM3dNvirlvJrbBj1Dh2TfABVVqZ8NceZGSyQOOsr6uKu6ycUZAaK/E80H0g9XdlBoJwhE
ABISepFnGQLa1K0qx57NSLuHQagyabxTR4MAQCETHFRbe9A3vDPAF1bNYG5c+WAnqe8tmYb1S4AJ
sc4TWfD+pll4tw2NDYFeIatCdPiTEjkwg03vbxxzDFTeFUnVNmTvCkl3fCRTyt3SJcFSf+mBOL8R
bSLbpt5MJyq4NkwDM9pvobrfEd+ND4wBaqHSBbFCtjuUw9geu2L53BoafdFNt66r4OLsCCIU6taq
bW5MdbCo9psZTNjhVqy+Mp+84FeB4mFKgincmhG/L1WoV2RWTWIioddhidJcZdceVFjFEK6m/Zl2
qCZAFcIZ8EvZQomCik3UCHKEA5AubVhT7Ugv+q0UmU8ArObxmaI9Tz0TD4EAxhGrPNp1JY8OQdR+
KORYHoc2jFLTZREgZP9J5b3f94EbN3MN5lugQu19Fw5rKlUIX+MPLVqAnQaQqqbqqE+XJadVOvdl
dFRZs7GOhXfnZyMXRUdNxg5s2BWboLZTXJiojwe6+DSr5uczOVMJFSUeWN7EiqZ/DznFJSi00fo8
q8E9tC2oifaTdM8FEdMqU4FZF1NpVsYEKBbGZdszYqCENLH1nN2NQCJpKME3LIyqC8/nJemJb1MW
mSLBuoCIgi1Jxj7fOzro+2qk+m4urhRTMqbVGB7OO1DDcCftkPaNmC50MEKxGCF+fepPxT7M8g8N
kHFxafC8pmR4KqHgiu3Y200F/PtF2/nD0IT90ZOmSQYGPQalarHL2GLXLa5EHOQ3lLfFxjT6szIh
+yjb5QEIyR2z/XI9ADd+BLp5XI1QBOVW5uvO+Gkvcn8pM1RfetOgtMxcuSoKVN4qB9hzkGZrg8lv
qZ6zg3TAJWZPqp6jXVu0/MpHep+1HTrUZfBzOY5TMmPerMapnK+qhRfphOgqm2eRcjXlR4uAMZ/m
EMhshaeH8zt74m3CZfyEi12NuL/onGgu2ZL/Sh2LxkZbpyxe57wp0sjr8Z4r2SaUVu9bVIy34H0P
PFyWtCMu3NACq7TkpEvh1KLZojCP4taM2aE/XTg2ywoYpjbJwkinI5ynjwmHxETnz0XI5s2Z68vn
bM1GJnfgNuGh6HB4oC1tYnfuhFRqD7RisIfSqNksTditg3qokrac5QUt8jq2c1NssGs3pGqhuVFU
v3Tat3tVLi7GBS6Aas3sqlLutgrGDwiA0U6VE9mrSkN8EbO6BTJexdNA+w8Zrz5nFkK5631iwrZJ
R9q0u3yYmjhr+/wOB3yN5nlvKzPeR7ON0nDf+zA8SJ1hIDmB8S+Cq3mYLjMzXPdWg5MTm2/gJMoc
j9TPB0PyDTv3ZvIA2+O54pKRGuJCAdFR8Ona1mwNRKi9JKiYVmqsxHZ0Yiv7oXqodHA5RZCAS9pc
IagZNm1AL0M09jc5ZNQVX7hJh3qRRxYeFoSzdetlu5LZKNIzV5VNs04iTOeV1HJJyz04xHBdQEPn
2gNwSgUy21I0Eop7UQA/0OT7trB16kS2V9zR2xbqpFWt8LheSjNtBlEng2u3OZ+TsBqr4/ky0XBO
Gpex2OR1vvFEz1sq2/yIaVslvDQHL+byokZ1FYdVIdc67KeLfVPm9tieLnBWpEoEn+cUT8LeApvO
U+O2RZnqoM9XFlrK73XZiq2m2VV57rHJDm8qpucEeD31vtLAXUzqsmyWGMxQXk2lHa9ggTy1rvV3
OC+u+mDcjkbF2BD5eQLwlJw5RDtHdB1xXx3zTlbHHshBRXN/6JSubsOBrQuG8rtwCprYd9LsTBkN
iZ4Cl7ZCX0xhO8DhAz/diy5rY93XdVriNlgVC+2PKI/KXYXIbg4X+NSJ/tir8Clven3pcBB7OrA7
Oxm1aqelv/GBet813Cat1Pi2dXxaVxpXWx011SprBmbThfc4rrsZ+qChi0tamQM5/WzEQ5yUg3Ob
abYB9HxgRquz7mDngiQWomwyA613qE4NKHDoNDKDvs0KdC87p6/6rMWxofYUbUp1owsKdgCUkqgm
vK7b23mOqhuP+N2gcr06VwNjPYQJUQrA+tRO15OFRwCK8auhhV7ZMHf+g8ZkUxZQKV7hbPRfRgFo
yvA9YBsAvGrxiW7aZmVOW6eNuj1TzSOrIQ2IDOBPF12KUjZXmR/vcT4W67zM1Rb+SMNeE3qlTA09
NWIuo8hCvgsXvW4zV6z8mCUYGJMj7rIphWo3iwf4I5xbb7MA/G8qNiXzn0TZfREciCjSS2i9jsaV
mzHqGdSgfjV2NdDfFbguHiPy3tezXTtdvJ/n4ROd5a04NeHsKRvZHAhUFwsrl9se5epQFAL61ajW
ccgyshsUqOuPS0jyu3MMEVRI8LcSEsraMIownK16TRDJCPgLihsooYtij7wgGz3M7haqvHxVB/PP
1M4ddDbEvuvycjUKW0FjFM41nC+q5msXMnVjh/7zWeB5Qei+a6NwR6Z+U9b+T8iO39V0EWfAu3A4
r0Mgar/ls8jUoToTE4FSrl6Smkl1QXyRba3m9sIU2SUbo/GyEtAxMGyZr/9YWoyzU4X/uuaGYwRw
hIABMIdTF1y8lRdhuuoZdigeCwN965Cw+XQ8BTqrlWW74OxWYz/4TYCX5RDhMInEQnfQwlgOF3YO
h88B5OEPfvBzPPGpSXqt2eWUz+g48U+oZEGyWK0eHWrWOUvwjP1xHvuxWzWtiLmKolQt2h2ERsUO
srGIexG51fljTcavA3A4BkML3n0YOq/g5AHWuyjPyJENXZA6qdkV1+BXhSMVAB3dxcbW9+3MxXbq
8uZ+6mS5RXkSIMpjemoM4dMFMsmynjmv1jICUAyHHbrLxcjxmujWxBPL2rtI5z8XfHjOwurELkFr
mtW0u6FLjk6UYuoDZy7++1LoEk5ZLajbjCevotJPqRtk4HYSqKNmx4aFP8kJl8m8DCmtXLXL4FxO
Yrlg77uhinlVLxs1Njw5F6thIP4/EWfW5KYObu1fRBWTBLpl8Nh2u4ekO7mhOsNGAiSQEIP49d+y
c75zblx2siu728A7rPUssYPvtjZrNxGsWbCeI2Ha4+NGUfiNRA3jZmPbfKjomOZDMgXvfZCme69y
t4D3EZwjqM9s8cPczHhwFZVfsh2r6+PFi/h4Ed6SLb4Rmd/hcfm/rweD81eqF3N4SP9E8ycNX/4o
XZO1M3M/SdrQo7xrH7R2ecT7kthhfGe8XW9xk3u/ifFNloRV/9LPZD2HqmGZNw01fI9YHh7VA4Mw
hov1IqUR58FGf90wbTfHm9/tAm9qisPuOWEr/zeJogVfsVzciZv1ey97ntdE/4ODttWnV95ML71M
13Jhgywgr5unKjHmlJj1QKKnuYu9n+OcxGXStVURu6XLKm3fkyZh3xURn2RNh6PfYx/FFoXSzWYJ
vKZac9roj8msyYUvCe4bydrMB9N29KTYDg0bMRY/Vq4/NaPqX0GR7eR2Pnd+MQaNzjnawGW8r+/9
5Ood7/34jTVDCLyJtdd08veP4RwoTUFjj+fV5CAccD/8pkgf5ltTTUdML7/W1bYnHi7j8+bDM2Fq
2/exN5bNPLUvaPibQ0vx5tB9DGbas6bXZaDnFQCOzlUgye8Z3khG2P+Y4o750z+Sgi9xVIBZ9GFL
dYl4bu7/D9HN3glOyCVi9C+j3fLhU3FUfXv8t762C1TqIaWfm1ihH/Pgv85E/hOtDSQcXx48xDmT
TCE6srcrW85t7XsHc3+Hudo7bKOocrSSOq99mZ5nx+cdOmt7ZSY9TIFuy9DbxrNPZrcjniVvsLGH
fG0d3JLekBcn1uiDWPOts8LB1wrInnjVW+tV3oe/Vp9J670xLrefhkTnVbTiW7W0wUkIoDOm9Q8a
0917H4Nx2WAvPlejr26eIwUbzbcNau1fHxv1rByFtYchyrMi/RtQLw+H6hL2VNzWdWTvnilYIgt/
M+NWLraedovXYFQEq4c9seGvU+OnB9KouHAbOwICRWuESVB6pCZlaBzLWMSCE2Vdf2jTeMmXtApw
0zlbRCAHi6hiYte2M8WwIdPd2GhVwqIAq9fpJOumOYJmeXgIP3KOYBYrrz7E8UhPvU3onsRixmMI
+64zu0796iQpcR3cZytHkym6fG/aOx1qltXP4CXfplTQ8tHBp0QHh01idq2G+8PWuhvbyHoDj2T3
jFVnTzRfw2rsK/XV+LQp8mrabtqP7ZRkk++lQEy2cNr9c9lGPVq4WaAjRjxjl8c7EYYXHcfBPysx
WnV47aNjjf6Rb23NSuskv01bUt+6dcMkE0rM2PePIooN1is1H4O2nyDFONChi32P7/eJ760qq2Vc
FbCsZsAtjB/gVuubG2BOtb47cpPY9z4iv5yeloymY/Xij7bUxNOlbyMF+38wR6OAyvYj1B4fDFKF
FZew9QCAq7mKaYJRZNrPntr6AhVBYMyaonwYZfDdLmUUi+Ej5HoXtlNamqZKr1yKpFix671XWMGH
ofn2cPUeL6nDVq2TC34IfpmTcX7ntZwyT0hMqSH7AMnQHd3DuaVRbPPKQGyJa7F3ExyFdlnLSWOR
XwOuS5uICvCZCJ4IeLoiiRe/6KIg0lnloRqGcwfXmqlckAD6iLeOL1O39Tkaudo9BMC6fwtHb7jA
o86XiLtX5ermxL02s2xNTx0s28zFfAXBVNevgfswVRhDblnqIkyhA9KmfoJm60rlp12Zru0CiGyt
Dmm7dc8B94pgnKMTUIO4ILTHo54OIzxRgn1k7Kp8MH37mnhBUva1boseu0ZWE+dd57pTWRJDyW4G
Hl4BzNmnuGJp3nrYKFO7fcG4z8zMxh+GUnRnmv639qQta+IP5wbqWgWVg/4JAOCj7SVT6Ue2f4eu
7mftxeeD+EQTVkUAKOM0qrb5jEm4ixvwuL6pzg+ybK0f7qOrcmS26mKKubzpZZ7yBuSJt05AfKnU
P0LwTmWtX3W/yoL7TYpnwpLT3Kr8MWpO0kWlaCh+lUqWDgmYb+3QNaVqvS2ncvw1BhskppB6eheB
EcuWuwUYt/5/YSf0ya7LiZF2uaIr2ecUOpdmNb144fS9Ufhq7J3y35YgfJaEqsxfUVtyf5WuWDoi
ytV32Pfhle7+gTkdNgXQNGMRLywsZrKwkwv52/x4ghfMMxk0aFGg75p9L9vt8ngHUQ+PoLHkzLk9
U6AaH6scd3ribpeMVbMDOM0ufKOVPVpC9G5NougWJ1jUw3q+ALqlV7ZtQMnq8OpY+xneHXYMZdsx
UfwjUtXL0IR0RIswZSDi5kXcXfDEsy18c/JtXqxXaEaa18fLWNVZhKzo7fHJahqj5o+f2udJ0QeG
l4trLIgcEOK5W0iw+/dZNf32PIbTz34xFpPD+IFmUCXYUyzDVgpAHsDMMyRS7/nxTuvKK1bFF+xy
hu+rDcRATCLytqQYCxbJtrO5a/Cu28ZCLd5nP6s6l1Z4VbbFrbvQdcDjIHL//tuGtepfa8b/9Xo8
R6CLV1tnSUqLYVhS3N//fzt5dGTq6jzo0aGwUz3GA11BSV1X9xp0o7yFroOO2d+WqIqe2imsXpKq
Sm6BfptUIg71yqDb36uLCUCpJyOXpw5t6+DXjc0tbpJTWE0ye3yDaqFyHwzUwSMqXdBXf20HHKHB
07w6z70m/dZeA6/e/dPnLaHZ1rnmbaQTVJZt9ot43NJDoIIqj8bE39VGkJeEWfKyhuAwk5XFQB8C
dmznod5BH8pkX/H9KrQ+bNDErrEcdmPXsHLxdVfEk9deIkvCjG3NJ9jw8cWuCckJxUTqJ4q8RVN/
8qsUVWybB0A57mdzFxoeL1xF58ZOQN62iAMkq+l+DKN8Zol+WWJ/y0Agxpf5Iwj64XuQVoW2anmu
x25Po4m/LXcShDjRoPts7FnHLH3WzEOIIgVyPVYif8iH5N5mWzCXGPOs2NVsCs6Pl3DozSEK3Yl2
mztN67Ufa415aBvg8FeWYe250+1TCFZKfIN9Zk8k9ZuMDhploLUqLg3+LgPhc40Tzx3+8ap3xHG2
iX3i/61jMp2ntZ3PVHsp1Bbya2p7ejYBic9ySrMhlP7LHHSH2nsNhWN7ETAw4oC2Hi9jE36RJR1Q
LUPpTr3uwDpiBnzcgJGEkhM6rzlymqKS9LiZ4CjzMhhJfGgm9NDBI/pVpiI8JLMmZdTSXDTWXbdA
uOvjXTr4O4G5CRjcqrNHMXi8BBREHoDpvgiS+atJub4s07xc53H6wezWvWk0K4w39jVpUV500j53
hu6Soa1OrhZ//lk77Qq6p7pPJ5DYZNmucitG2yM4MSZu14YDaCZDp8yosCnXmS1lM9bzO+QCfp5C
i2CM+gLbEH/eR6t8AneQR0DUi6UB+BWmTbN3pkIFV+tnZP206OiwPSeeXPY8kgtcEvylcBXJZ47F
rDIJFt5tmD8qL/DzPt3C0+MjVNZzPRrQpAMQREA06ysuJRINCIxsdesBr9raItJw1+s5ns66sx+K
d+595tV6WHg07BMio+9gQ56s3y27plOYP3IdwE3LTIuq29b8L12ab0PPkp9sRkbGiqg5M1GPjz56
tqRZM32XsO5tFR8hyzw+thNPDpEGThhh3o3FlPxgpg0QYxDBde3U/LIt86/KUlFK7Hq7JmzVbTCS
79gUR/njYxpFbyImw0X70JrdhGU4wDz8Pjc17qo52DLbKlgYEeelvGt1YSPO4Dq3K7lTXYOO1b4F
vj4305hXwsWvayfjVyRvPj23qqfHH41bTYoZdlEmJkn+/fCGLPrcKf0/H/uUaFjBXumY4lksCNbg
2EIS3TyYvxtEU+6vZS3Z8AO/AXYzSNM9xJIsQhLmvbKWvqC55o9PQm7tO8hXtrpsSmK752zDkwGM
7LlW4jdDJAkKDm7Qcaim07KF181t52QM6Z9G0pJa8dcL1PxKUyRVpB6rcy/NyUU9f9N+cxjZdpCr
++ta00B9ueN5IlhozjB2oC7aYB/6qAuPwl1vaD8KxSZz4NmyR8sUmpAnDDXqX4Kh22bytDaQBe/l
ehLuU3d6KPuFxwewfO5zjZe9I4O5LnX9TlZZXygW8BzruvdD0tVmbnLzc2+cwSLfwlZosLL2IMEP
QnNZdg4dw/qh+Kzr9blzXnsIlsXmGOjYUwAeKmesHb8omZ+0VO7bNE4qIzwF0h2a/DHIgPAzL5i8
1bOc8b2Oqs+G1NnTo9aCncDWSjpbTraQiYRY8b8vEWjmfAi+yGQ9NHCwfHh+91vgy2+mm5anlSUm
X4nwXmiCfzRo4t3D3qwxjqGz7cSigh8b9KmC02Q5+Xak7/EyZ10SlAa3Fs8SpjIQPcN/ETfvfkPH
t7Adb3TicG7mgb8IHc+HQeoIeJyIblqsSJooXo7N1v57Arr7UzHWk77EQHamqN5bHc2XjdLoRrmM
bzCKOCzhJKscl8cYPfazX3F3bfr4r5cKIHdt5frLtGAVykZX6TyMxt92TWsI2dyXeR9AnPACvh6r
+kPcxXlqdfu08jQt+17rzNEueJIOfLeOqs8Va3JmhOpuRCz9bqnss70Hc6joLp0dYYAPVBeA5F64
HOw+8bQ5E+1hvbxrkp2b68KhKDe5hodnG1qdVYAkG0ao6PhQvBOktYooBPuyqcEdE7btgJ2pTJOV
/b3Y0cVFOhu9o02SPPn+c7KEzatn5lxOwfyO2dt/5aY/1HUaXh6F2SWVly+qk4cIngKQKf/pMawO
o0oO1ZK+QHxcwHoLeYnvuxa+L0Qu+iYD0cZuuBWngkrXnv8pFf6Yti/Lvfqs6EfH3t3HSPKGhKc5
mAXgqWvkuZbJUxw7fcHqXr2EdaBu0bJkClI4VAtP5A92IkqARlaDfZH9gDiTWMxX14hjPyHsIqZm
yFU8f3PtML1EGzq6N8GgpTLKoQbGt65dD3LS7aWZWXSLwnFH5m29wj/8VFO6nL11A0tUqeRFhXVW
kWo8UAUkit3/fKYQHsC0HB//1eOPGtduMDURtkHbmuCCrth+1yB+tey5rhh5G2OgqnWnrwaBmj3M
0Dp/sAKP+UlQIB9Bo4AV0AlqP3Iyi495q3eRl/9b2u/c7YPCjt0UX+9lMcPwiTKVbEOxSed/JCH5
sTU9SOygNVdSTxwohOkvEpZJucHfLh9q69QAb6iAveIxywM20V0Femm8c4Wr1gh/KNxxs984JAA0
ySHQzsUyt4XsMJU+XHo+W35oluZnNUbm6BwVueVRddTQu/Kqg/BCbIc5kYrfLvaa10p56RNQwpuF
L3RajV4uZoFDAxV4h2/2S3UIGTZjtxUPJscOw/PDbvF8Q7MliHvYKRiGAa25qw+3Fd1I1ieMPWAv
6PSC7eg/3gKgruAb7cNw+L21QfBc8+6X8SDMJEPAf8XKAaxHb0To5rvC7JmrKgF60gJiVB2ej4AY
tBMBiRfKHdsyzZ13gapdUQgvX/00z1eFpGwu5/okiYNmTn7N1JFd0wav8SKg7HFx0pYC+nf8CQrR
rnLVfGCMQ/4J+kyl/rqfZtjSqt6aIu35J/yXlsXPOOxL5QyWzhb5DeCG1uyg4N9YhEsJDZ6iag+j
KcN+SQ4S230+k4GUm7eJkjFgPTE6RbUw9za7hWP+A51AwkHtNzmIUlQW/7bcr6TtwFcIKFK8W3Ln
h9tOeR2WNPHFByRfYHS/GGo2AEgJzdwM2Dn0Acr2PPyBkRSJuQ0FnZtzNTt47+lrerTStqW13if8
DASc0vAggF8e66oFtj0JuN/MFj5Wd8q8AsmSOo88D18tZsp1meFeRfZUhaovF9Gcxs5AU1Tdn2DA
fLW134wPcTiCAFwicbeCW//NFw3HLQwPZCX3m1JXZTuMLayQqZyWtND+sN4gN+XhZr/FS/xpVvVT
rLn0Gq/sIjUC7QwgH86/x+qvYutLJabfdbTI+5KhsUyKAneOPNXjM/Wrfld1Xg8FmKmj3e5oQ+Wx
HRbov9xbSoprqB0/GOReoZOoqxRp1nWfdlmrnRUQSGrRJCABWgKRFWDz5rn/Wi8ezqxKwgKiPSTt
FmuM8dcz9V63JgGHGgAjUlq1qLOpzownkSBg3YLBsa2zuJ5eAY9Ol4RjE0RgsM9XA5NldVKg1cvq
PBLW7+FVLFmixbe7zv5EZTsUE1yCGjJQGtGz8jjMlxQRr4FB552Z77JNGIj8yyb3Ie6zTlQl1Qwa
4Ywq4y8h24N/DqI2PCKQuKaSFVHEX2YRm/3q/+7j9LfyjCuQ16OYuntRtpjDtm1OCoHcT+IbmVUJ
4OVoLZX0KHIfI36CVzM2Y+EZ76vxZYlALLbzKvnqqYwL6G1hnmosiBMGrmV0f9hISQnQK8hqBJmA
xEGv4mNjiyaG7ZzU7b4W/j2AniYnuh42ws7GMsTJtqQ91sn6reuUPawUU2yP1oAQ1cDAraiwYsi4
in0tlydvC4J917m/VVtlroPeCGwjr0MCcdPbgC1UMQB0NGNK4uWijrW3dhnzFN/htumzmMzTrSLT
MeV3o1oCIZxByCW8HjIECFjhN8iM1B5ic1C/3gDRdE+sUXvrTRqjE5yZEFzTtPVtJpjy8wCjTGFh
u1PS5bQdLm24FM4qeNs4+fGoFUHpRKYq0N6bG4anhYmj0ONprFGeBk2GDED9q8UvjCQ/KkOoTZ1B
jzx48fTs92w6RfKIIBpEdJCyDdD90VIgE2TYpX/6oJbQ5lbUIF/qctP4xhYau10AZWrzyR+S8nEH
YGvMHORMVKoIEiOdo9ynbVN6nj60VfKGCVBn3B9+95QikL0gxRZScwum75Uf8Jy3SJpZr7u2lP1M
/eVO74jbJIMGKEGFy+nBSQm624aAMYszltQd/CSXAQL6w3S67eL0VQ28zeKNy8O0kGKd0FlhlIyT
PoNFyzua5E5xfZRrBBpOYiOfYx8YQUMyKMZvHiAzJKKb725EFnqu4+5oqBY7A4ujnEzyATM+eSa4
5huSa8tE2idccbWnQ/PfsM5dmVCBUwP0usNUxo4sBZ3b6FmXiJOBWm32ceOjfq+InkdT8kTb6I1X
PaSqQF3vkakCUZ4pZ2RscjuJqEBuKwK1/guiz2Xr+n6XcAqzvp7qs48RA41hOHgpDHtSYQZVfNwr
h8d1Y6+cQ7Dzl5MTvrmAKdYZxM9n1Cx/H+MCheEWZP62/AnBeWBnG9siXsO/HUzpomkRye49dQkJ
Er0QpYds5YHd1b2QGa1WWlr9q0qG/r77QMWbQL728F2zOHU6Cxzr8oXDsMFqKuGLKIl8/rL3O6hc
PdygQoINzYbEAxE6I/FT1fOcsSCpcx2bqayqReyrVNfQ+qDG1mqLimSw187iIahihVLa79Ji2uAe
UE/OaCVY6t0yBrtOQ/msm4NJVVLMFYEf3ZZO9HNRSaQWEZ1LcykEvYCr0/V/3ohQUOUwttcoSIVe
QrOLBvjhvEp3stvKWDOa1c2nL9CNTRjs0QGnzCGg+iaM/QEi8DmJ6Cch9XecnzA8s1SeR+TPMszL
RcARtqHrC2KKP3wYvxm8wF+RR0Q+1hhfY9IeeU3JSzN/zShWhenNlwy6OpO8zjiwyHIQ82+1hEgd
Rit67HS3PYLtXdSQMxomSpKqV+kmDyveMkOxFtkyIiZYId++ChMeqBm/JwmInQihobV63rrYFbSD
pxzTLSyowsECkOBF0Viryib+E80YMDAjVwXf7DmIBFyuFk0WjaTLoglRtqn2/gLHBkRaBVfEktWu
9q4Ga/ABfFSXqfo7fu1zHPrrbmiwumwQRaHaTRtWuEUZhUskwgKyHcuD4AfFI7rDAbno0EAAQg3L
BDMH2NKVIKs0T7i0sBHAKZOsirjMtUZ/cyOUkHq1R4kMTm6b5heymIj5e+JprdgXcnyI69IF3xAz
J92OT3JGQR27GpG1LyIwxKU0MVjWf6eJ+cCd/wZ3vysDhMmQKOcAYBY/vpnOFqHAnCZBBCIaDIDV
2Z8LJqx9ik0SuiTa6Obn0bxUCDaLG03nOa+GQee2lqqEFR9lykW4lJUMrjgaA3infh+2GqKQp8o1
IregXc4RzsZ4V2rsdxhTcUpE+oVsY8nHtIh8+4dbjrsaW4xnJCoxewOJm+TI1nqndaBx1irxFNAu
xCTettmI4ObBnyaa87GzeTrKJvMajPskHaDn91vRyLV98hRMStvAxDYJzMphOKYu+TOb/oe/rHNZ
DXCIzbSUoQ/OdUmn8LBAWQTsaJ9AlVcOIl/F6Ied0MhjJ5ciZdNlbhaEF7X3QebvYdyPBYv8F5xW
EWQxHnscprAbEgwFvMcMAcDyOzIcFODloLJZAzFFHAp7Kp+X3dryzwANVzT9yTnMWjGobEzvZdg2
r8Pc2awjPqx6sHBD5eGO9AxUVb8brp47ijFAprbvQLNXqIuY/bjQOCgl7NEybYrcuUsPApbp/UGI
0c2liHGPj+wlru9wcRfu4RL/vGtCXbX8HpI0q4CsrnNYQzXeYLiSBpT/glnc90DX6aqFw7Xoi5E1
w7LTteXaNb87H+HrPvACIJHpbll8WsDvCrOG8pc4WuunKbzCkhC7TUHys1UEIV+OJ2xMDHPXDNB8
SL4qNRKIGSimxGlMRj5+WGVeTFh/7xTVx9D7zYfSmws9d0HpjwqddbVFQuODneePQZtmDxkco1fn
8NCA4wZyMCC+Zd4cC7udwAk4wqB9x4yrzIvuN0tKT3S5T9QdG8+Ygb04gHmi0NWbGms9rpTLpa/B
7VdDETf23anZ3wdJcIgj39vhbIEkW3E7gIA4mG1d90AX8ASYaAezrT1Suyeb+GOJSw46SPaxnoOC
hzNOD9rwLAWtTw/a2iMg16lwDUpBv1Gky4KyFwwTUnOe1ampkgqPPYKN6MHXEedYQL0gO2bDaLcq
1xc2Ds9wEiB8tqKQBEKU8ad8Um13WHGM0VbZPz5nr35P3a7rQ5C3ZjlGlf5EdgFCWIQzQu7RpJy5
fbSBOU+a8ZR6CSlwFHbWQIxowVnhbA5j3yxBMY1URHIZ2Z8dU97rCg9NIKpDk19KjuyHnwBiskKK
bCIWu4ud8koaAsK2TnKEIRC1oEjtJdDUBOyXuqooTILKYAsKwqICSZ2tal2yUfntvvXO1DbVqY0E
y5UHXItAFbcWURe6lVFFbSbWoM5Sv+Jlh/Bt6BQUZiBKsZz3Cy4xzq1kpTIp39Gp4jlQu9PUiy5L
cYJ5jpzcrU+AmeiFngSLN4xovSx6kG/z+lHzuM2Y5HMpUVk5Ek6lHNYvNoY60w0ze8H+YtDie7km
N0j+me1m2Ca9W7JGSMRz0uA2oijvUzjpEIe9ciDzCV/3hbfJkpOpeklXRI874xcId5GC23IDfYKj
ZhaOwOsGQEgXOHAGSYUp+jOk0C4cDi7MYXnlKxAmiGsN9ESOQR3B0IzUZtzNIQjjzRCKqSOdcVWO
bet/N5044CwRlTWqjXJLEXmYBwScs24EhIL0b1uIoM1FjEMmFgDHhW3Nz4jjZCMYos8xTmraI1Wu
cTgA6A3I92GK5xHR+VqPHwps6Q6LCgibBoIf2P9yxPECnrPiEFdTPlssqlMq4RjiDVDD9YuTwgZQ
cEw50k7C4OiPcYXTvdYluOIKbofZaXAK7BvB5Hc0kSyWpPqVjNNxQPyvhGNM8gWHINzD2rB8uh6J
7c4joKHwMYWecLZwBcFl/JmjKC6ggNe7cNqHiwr3hoZFGAD26bcVyz5OzUF0wEH6vYxjfdbS2dL3
YnXT7kl7OGBqjDm2TdvWKGnIPNS+ip7sqFQZmeFvb9VLj1OAUB9gniQKAbeo2Q9i+9GjtuA7oxlt
6P0UA1y2cETPqGvcsubVI+FWCKxzaIWogbHvIH3yPfKf2PeTKC5xLtcuSuLDhHMBLnZe+e6e+s2F
DM5uW1DSz+AP0wOdPIdzatKtMAHv8nE10LG/2jAYUP8hzaJAWKgm9Co2u+R2UMu53uZd4y9vVZiy
Jy7c92gjrjTeS+Dxny6JXhI1bxAheburxsbkdMN3JCIZ4ICREGcsoKiFKZgvHf9uQ7K8DB79Brwv
Onvb/OabTxGD8U4AXMHwBOJhZljoXrVLMYcVWnC02IllgLTmLPZlnwHOJCgJMQx7d10nT16J8qGI
On2agibJAenwksURNLLmwyDlX2Ly5ftuxdamgYXsTIxBEPz3Abnva7fyBRwwtt+kDpG1eCQaBNkH
IS7l1MEGXZBqlv54AxMH4Ev2fUbC9lTxOSmZHDd42utPo/o3hp88WwRIpxlnIBicSp/xz05IV9aH
Ph9HEcIXsO8+Ag1XoMwHuJUCeB//JgYgGCS20U4FPrJeYEZ1HJXTECGg4Z3doNcc3NVrDzW61Muv
DUhsySWOZpNKnUc9HZZp2p5DpKAJI5iFY/MK+wfHXqVjRnDaQDabVOCWWr4JM9Ay8VZbrgEO00LC
rfADicaSRPe5FtQDzoMroJrjkAgZnXGkZzO0yVNgskBVZrdV63HEUR45zqTQJbSA68b9oBhIfaJT
CNJKjYVPh/okYgHAa3PZ0ugfwzR+j023c12Ip0M20y4dzXNS9x7GA3dETR32o5g+q5kHh95rf8HI
rU/QmKMsqoFZzksMbC70yo1M4m1K6AmYLWLNzOfZliBt8mOalD1N8fybdM3fqYvwxLAJC8M6ZVUH
VF6M70z1pOxw0kHJOv9vt4SvkHlVgW1uxS6V4HCH5hed5bSTurb5vouhJ2049aOwyDubmm+5Xv4f
ZWe2G7fSZelXKdR18S+SweAANOoiyZwzNUu2dENYtsx5JoPD0/fH9On60adR6CrgQDiyJVvOIWLv
tdf6NkrGYqXqJIfstUpRhKq8agIjQ+dPWy0MkmXgLYCtSk/yfW0n/dlp5sNsDBEnvSkPfek9pPHo
D6tsZTtq2pmRlEBdeulDgUFKSHEuWKOzj6XIApOa0LKG5aoXw0G4UmwGDy08VEhNNKCMe/QhDdra
qfbhNLdMHhF6mnrYt2qpjmZvfsdWN6D/NPrWED8TlWgHkTzPTsa0KJ3esPf9qq2Y75F4lix0kqTH
426bT2Qzr7UD6aNZCsOf+wX75+zNd3MLr+dOdDyxA04WP855jmRiolILvOti/JyW7q5nsrbJRpzr
vUb5V2KqhTNFKBQn/8bO50PPcHfTGv1jiD2C8tkNZJrXPqJwDQjkrDvlD7PNL06dW5h4jeug5O8u
zjNcD9m9PTQeouamjFHjyjAPNyTikOuYxBEI+ZiKS9PhQqSnVC39bdwhfDk0HXHWlKhB4Q7prd9H
CxNNmZQX6eTXUb3UZQI7btTqgwqZr8lCArColne7TeOrLDB8GENOQcH7k/gCkLJt7aaCgwMD2dBq
X7Mw31SsmTv674NhgyZzawa8BhySjeBvx15zpYcMMRLzGuFl/RGH7SHKeecXOM2rY2oi7jWNNpzS
ehVmN8yF0IbcPr/oxvxj0Gv9NLjlD8QYnawIanFpzCSGyjssda8wiMWhatMPU1TE0YbpU8my8NF/
eRd0w9tQavbFTfeCt2FKZG1bToOLerycva438Z3E31AaTdgQpLHChHhFizy/J2P/O56bh4UxbGNM
2TnUcSMMmVPzPGpnR2/UNy1vD3pthf6oqXJrWwlvF8BbHJJP+Kw0XxuiH6M+WgezjECTcb/6Jakd
pns6gnbZA4rQHzOpwl2XCaaYc/6REOwxCaKomc5FCVg/IcyC1OG12JTGQzqU+bZrymE7i+6q9fH9
oFU/LUz59HFUka7EI1jMv8ZQhyhWcIXOjLS+xU6f3jebkmFMZLbmPpTw7OopHf2M6FQwSLVru2kj
WqWOhcA71lv6c+4U804bxTdgITMpqXHi2vGHjC6XRgeRZBi/tVr3ruVlthGLUBCbkADHvHiONN6m
ypiupXGqO6J9i4QAo0y8fLb41S0krwHNPbohrqFWJMHUeqRUhJkFEjAnMAGqU8wWNiixYti2ZUnQ
S0++KZGc5yxXB2kmFHypZnDGrWp3ppIHN7E2sYMjqWc6fg5bedc7g86jNij6+TZD82lWjmcb0fwa
g79U4Y84DZVP/hUuVqglp2mxn8Yq1XaF5ZD3q6HnpMbyZFbJQ1voAS/49DFzx+feQYcb5rdZDfUz
wLldNQ/vJBmqC57SNxt00mSE16kMr0U7PUcV3iK7CZ8Zb9D4mT+SCf09k9Tb6kfTxehToVFehu/K
0GnmwcflcUI30Ef6tnPnaeMkXXapVIOXU2VpQOqM65Vul/N6/mpCI9DNVFwG3Nlyaj8Mb0Y77/jC
IiU7rozwV9km3XlMeaS8hQBY1jI1SPQyvxh5mP35wEO86Rn5bKM5XPZDEf2s3HSt+eJfAvjk3kri
DquTt9Ms18HqQI1cNswg27WdY5Q5yvaw1B3PfFbsM0HPjxUQDs1nK/DutZJL3sAIGuoPZIFKv6zM
j3T4mhABNmOkG9dumLlMnVhuMBt/TkL9TgoaHjFjOi1/zVGHMWBE+Mwt+3vq0XBnRrMZBe2DysVH
GQuXSHx4NBrGTLKMUBXRYeuZKjBL95XWGXtXT0zeTUT1sWxsk9GKDyZmC2tx0i221sF3F/ulVSYu
aJd2PCr1QEVIwJFKd2KYOnTgUT/UOaXUAn1PxxWwWUYkRN6ko8U9h59GC2Bhmi59MaZs95BhF6qX
3tp2rfjqmTaAUfmcaC03i95tKeDz+wGNlHGFosZfoqOqdaQuzEC0XCL2UapQ6ScujFbIjTtJTOjl
mxDRm6VxqKXNN5AkcI9MBUhTFa+htnDha4JubzDx27sGzX09nBw9/erjMD8VVfmDzu7NXZzkiGUW
2qnqnjrPbfYtQnbCOipfTC76pIUwpH7MliI2wYku8+l1nPEomV+x7H/xmBuBkyKHp0nUfNR4mc0p
DGm2ujao6m7vTal8zK0y0OJllwxQgpd6z0gJUEjnRlt+0A/pMLwQ0vvmcVy1ydpuY9Eytd/phAen
r08kdwbOgXWkYHftEfXt3a0RmaVJXzw081ZNvPB0mjAdNTCWg7VzbGokjsqcYHHWWFchKQusHM7a
gji0o8f9COf+nFX9B9zlaYs7EAlEknMOJ/pryjuy/FHq7pj/ctOQOwTxuwWpUgWdrLg6VMgwUbMu
WTry0DZmEiRdHFguIoma6ay82HpePJWfXGP6Nrhxso2y6oSelgdNgYmjUajnjr3rwtm+tgy3zkg9
gcKstTUMA6dct9f1sb4S/mU6NgRLjJvayXGQNd3S+srgrJFx/poolBMSmifMFhtbz5m9TSWpREkg
K4wPC028r1PvmtNAt5oCZ/WUi2dgIQ5OLOOotbzqu4oLSUsQCTxhI4QxyPWdsbozBFIBNdHk92Z8
zcj5bIX6NIVnrQ66gsSTkQVRhQhv1zOdkBE/Nba5Z7Ib7lRDcqGnZEz0wqCr7/ZWVUg/MzMm//Jb
HY/k9/F5C4GxGVbakbkHuYllRdDZz2VrVb508yNRWkADPjCBxodS8DXgiffG95DuwtOd4mgU9rMZ
Vx5WDANRleKjC2F6MCyoPxta/Dn53uvtuG3cuWWKywsx4jjRFcWpcrFzaOPsQ9bYFrHFBQAedRMa
+PtDWJqhRJ93XOrSoUJZHxcDmuxYzTRfFJ/QgfnrOA2YpKlNxlzOJ0mJLNDH/IkuHVs3i0eUEZx2
dkTjPHwrsE9WMsye2io/jLIftlobUvnU7nFCAKCR9yjVyN9ypGX7If+oF16VaWi+R1IUJ2/VBlcZ
xW5nkh1jU2HucgUTUuJXtakj6FVXD2fUBguqCFwn29DsNoFD9DjgcT+6pZbAV1OJHy/FRXXS9JmE
b4YWWElPK+VXBUobOmA8ZbnvAnTezhV/kuPwGBAgkZx38kkD8ue13LHudFfaEdYgHaG8x9mSpAsI
uX76WYT5dPCKofatiml+Z33DeIFn0xmyK+INiF1R8SYrmsrvGcwVPTr5aLdl4MnyZwp6kkCxDr50
JtGKp3VIePLddWqEQ6C84iMPGjE3fHVWotoB8aSRjvhN+Th4ybdx9Sdb7uNiahUhuD3uqEcvssJH
OxdMsvPlamfupZs0v9JldbaltmaQm9+5Ny6+5J9E9bAU5wKUdRGVSMKe9iOCrbJvyHNuPHiApCKR
nlWynGUUPukmNACDjPQ0Nxr1v5OgBoUrncGggKhDYCseRYTunJhrVhuc45vFy4bjOBMaj9HQ2sjF
zLyU1sYpPidAodsQ2juNkN4B9Ek2hRaiaxI5KbC672dqYEmdDGi2JWsJqLpXpnsZwprZhcOrSLYv
GHDOhh3ZwbKQTIax4BwqUsm8btzTPHQroXneeGn1WDexHWglpXbUmx+2CTsyfXIHTdtR4sgdp9ym
VUB3BqEH01Qvu9UC587uK/dxdSQmtWlFIxjTee154UQQPUWwEcnpmCTZXs3zF61cvllsXrV0J5rW
TRevnM/w++xto+at1dKDKCUB8nAH96SiTrMy7ryubnaZKl9EY1+FcJe7dgTfHnlj5qNBHos0hsKm
zYVPYQJnHN0j6sXTEDcgcmuZ7XAG9L50zo0Vzxschlu7FNaJ7CJvhSkLt+44HSw1fupDgRGzrio8
TPY9kiP1JppBUExGsGWevVwWBm1LVogdZTDeCVDKvZ2Kw/Kal/rHSCLoOVwjIlP2GXt5cU/W+q7N
fk75+IBUoS61jYQEV4+Q1JQTsUHUwXxzqmB17RrpWGjm8fcU3jUTw/cRCgcW2w7+IxHbLXbM3wzU
JIJHfG/JKdzbvYjAVBuvWupds7S4GiKscXDqWoCv+TEi+JOkSXu2CrTSXDfe1Kj77gxjuezV15B0
xQ5riMYlwT+qewc4jSNF4KdW7QcLwvCecEYvNi/hJKdJ9yBGRbyXDs3qarQXgWEBsXroqq3ZzC+d
q9v0EtQlWUkfENa5HxNiMAuJG0d1SIkEuKJIVuANlpcwiuEBQXEAeRP3OoSdGkXSJbJjRcgzOPZ2
IwRMbqCE9jkiQZB/WaXn+Di5PrSq6oNwMXYSfj0NcfRCchZneZ5b3PhgInW1JeXVwuUbpS13EfZU
N2bQYDidvpcJgYHQPTF42+WreX9m0NHH46NRaeQDdYFxJPKck6ieWhBETr/PHExoeC8+vExpG3dp
LLKLelAqnOm6MFYncHpJqahcW+zE9DvP0H/N4VmPWgbCvJynpqWp0kX0mNk6+sN9rqXzHinuomN8
2RieVgcJhthd0T3Vbjmj/iXJxgjtE1HmcEdoYhMORnmoDLkjk2IfrCXaMqCxAlHoCABi3sr17raH
Ql1cnW5/srVtlUIEc0AC4iccwUjPhVZsTc3JgnhyNhVNL5MzLB7qE6zCGpDtq603k2uh4NyTghsj
EHhzckryHj41E2RXLfnOOYHi7s6N1N8MZEZgGhEWH6pBRXbsQpLtzbOpjDhCdp4HyLM10JtbVT1O
vbqOrYmdnfKhRoTCAhxfizD2goiuHXArMsZ035cwWrQ1RIKg32ysydEOmjI+1OIbyfOI+B7xzSjf
aPpVYcC3oVnpqLLySVN3EZrjadLrJxiNe0WSlAOv9c5T1T8YRk97KuqeKLXzTjnd4D65NBmZDTvP
AKNCRbo2WFs37azutHqQp8iySGbb/bUm+7Zz0gdTezBkDGBCR2cTnXsQ1E6bpdYiGkZXJ+IGf0hO
9cyf4Xq7G+C20kesWm0cPRDylRssGbj8PNCza7APRDhPB644rEmAtSdecGJaoAPF7CCoZNTf3zj8
Zaa4u3Jmnyh4XkNmH/CSfXY0oSHEaDRAmHtF49gHVxTRppSO2tM84bJ0sHIWDPsRXV5uvlCj5OgC
IW7tIa7hS4m9c4yT3o9wiDPAR9K7fRnVYXbGBexubvnuVbtaEU99OvIyXDoSdQnWZ7xqr9iTYN5A
lOkITyEKgq3jUaQyS9ItoaqU89mLXqrWXSsX9TnBFrc0d69T5z5yb3WPeLBNRLaY+7IwWv/2QAg5
IrkuWAGxvoKmwLCeYWu2h+maJe52wSB1bHG8vnYlMbultjaTBFdbhcQsoxi6QYyV9xVyMv3Aoj8p
VT55A7sMTE35t7/ZkBUpi7ZTl7BKXW6OjFimissX5f3AzUzhOVUdAC5+hbo5CSAdy23Mtxjkf6ia
Gc80nvjWVlGL19Ekcp0CVr09Y3ZSTSdwhQ9yGufLzZIKpNjyqRKj64gFAm6oiHZkHYvNbPQI3/h8
7x2jse6Js7dBCI6ZqNCc4HQ08FMqMzV9s5E//+xdKKzeerEpmVcpl0qHap5kMeEyxNIBprLnkBVr
sJRBx1lTNLcP5YLIE/dibwztw8Is5Xny9t3E0HlMS+0A6Ouowz19qhgC+7AxmWFqxILt0rnevn/I
sQh4wnmTE5nFCB+S0PK9Q42jkNi3NwyPMwMzH6sJPByk8tu/VsklBGZc8deYE+HDWaWvhDlZERBn
mExvyCBdEcSEwUsel4uamjSXQYr8daCe+ioraghgvlxllZr3kQZKM3JlehlV/jJ29UiI1etI2BHE
yRxCfrx5BBdYR2iubV44I9+tTtePcsJEhQ3Ee+nKY7vG7AZ4XTccawFNdpsNUUiBBP0Nkabe1IUz
Y57OrobeTYFF+OFsVQ5EnHkK/aTnfBzxw2mqkr+mXJB0Q98dYNjPBbdSTlA4MIzya0X/nus110gA
B27EMqd4ROPpCstsH3d1codLEfdpDALQXvLsabTc3ZwaAM4X59m4hSi7orkv+axrceVWYQnK21x8
R5ft5xCiEeNWiB9LYxLYrHjqUptxy5T0y/cppeIrxocyVvXrDJaeB2mKrln5HVl4vI4roy83yxAb
7PAwjc67Liw6mGGqC3/4wxDpjOJSh/P8kDaU2e0SEbop5jNx9+6xtSgWb2gVI7YHrHoVztq8iHZW
idmKo8c+F8svjV/fzqQlCejy6sLC8exAAgji2KvezKoKwlBVD6aZVaDsCi6kXjkgpdM14k5OFY8d
Y2yrdg+aFmGZXSfdpuwFidFxfgD/xziDXP0N4pMo7FR2nF6NPFWGX9xQzNy+yRm7WnsxmSz4CXsH
grbXf6A2Fac5FhO81/r1xnRz5oRdL7mw7tqwWbi7nAdNlpwDwsjPc9f6YYl4M88x9scutQiGjQaS
qdJRw9/bYaJ/TAeA1F57GXEmbhL2DezyHPYTObhT5kCSrDwv31kGDKrIilvfirz0JEtK4p4D+EEw
L14z0LcHFWvCtq7ThX+gg+WTXMMtltjGMA4EerNf8QY8uPOoDjhxC9rk1SloFfOlQ6uKV0p/BCLf
EM79uIZ1oaHFu1CQdh4dzdzqeUyjvT4lIRw3P8pQ5fk6siEMbu80LfZ25boXhyiIMdn1tSQpvhva
kEnyPJ4qSxqbGx6Iws7blONYPmlp6+zKDl/eP7870vVPcAfOfTsw9qB5zg+5iH9gNT9mxN6TqWr3
FirkdqoMCHTwx+74hV3mNecbIatZt7+UCYJNUR4TXb5Vcb+7cflbC4f9bRXFVBQ4I/plPTfi56k0
240HBed2IBKoBH1R5ju7y7EO1LQ/kDBpkisXzYqA5zhFf3YoVMW2KZR+uV22VWL9lEOsIHmk46Vf
Pww6GSgAYMYh7e4ZjVy4pNfz/f98KNx3x6z0+3qsnka0BOolfsuyw5/1CEv89tki0pLifRx2w4GO
YP4uQrclbd1jR6h5EcjZEk9a2W2bvlUfZU+Ni5lQXKOqSC54GPgNhaAhMa1R97z1BhYEd5q/S/Ns
q9g7ls4Q+ktUpN/zwWFUa2t0Fq1tIEqsVNhc/VShK94Tp7ko/fvUhMkXRBt8HAYS9R9qUFdJFimE
X5EeE7awSQAA1H3TNLBlWFHe0XiV05CqaaZoZ2S4ACyshjeGTI9BYGOgrAu7Gda9LuarnI23rCjE
tU3ebgdtGHo5KxS6706b6j5ninc/1SE/RBk9sEZFPplgLMbM2ioRc+mPTXnFVPYIBk8LLBHxj1vX
9mhG+DESATmReAwPJbs8tjd0gorGh2kNuaXpXB9nzYlfy9l7muG+3c2NkbwOiYHK5qQw5NbfFGse
TnKj91NDqb5wcPdSS88ubvNrNWU12hup/qWDF6Up9gzVoYGj1oHU2ufttB/TMXvsag7jzkLRnbnp
juksn6ZuXYqQjhAAomjFq+R7LCIAwEIkgqRR90lLVF4z8BusqM+l1M9/LvzGVR7OdoZVBP20nh9l
EjqpaGP358khL1XRFPNc+xmQibx0SG2zE6Yrh9cU0RGX26Sdp5jECt7f7hJZLJFJsuvtPNGicmIN
hWORWGH3iEYVsil4oxxuTLhl9pYjOgWNw8CI0cma5BOcwaPDiXVpCA3Cx27do65nzXYcHegoxM63
UdVO1yb/fatwCu412le4T+bYO7ssN7Lzn/u9ypz5oXLrN2VJD/2W0yi2CAZi+Gi2IjWeaoC/d66Z
Wk8ps9fFrqGf6tZMWRqZiDXD0fZapjW9CMkyzA7a4xweeVG2/uCFuZ8QMAkYHp90HFX3fVgxF18B
/cyS3Mc/PwKmQg2/j6oPwonqbzPmwNVsB9alq+uTlq4YV1yuJzu23kItzPdGwtwRbwDLMOAK1Tjt
D17XpgeuWIQnYEY8lus3QXd9AFa7ch2rR1sjiFZkIcYSjn9yxHip2uKnBY2g74bqJWr1KxZAGw3I
5jMKeF8jGf9SjvRWWmoRc6u7S2qXzT2pN3oG3g6cJfN3Mt4sYFj/TQ6pqkFpNGvE3XeoBcalruxg
NPX2cuPGDLL+C+nzZxeBMFN9Y41R4ecjLmYm/IxvZIOyV0PDja2fHSMB3lbb23avjImQ6IX1qKIa
bEEhj9h87tI8rv0bRsZQqfUQqRjXK04/vO6/AYrw7uB/RhnvSU2DqWjl/e1HMRDZ670it8axGmrb
eCCYi5yE+6zT5/chZnZbdN09KRz57I2vkA72S57GPyKWBfuZZaBPJra3y3TmKfBr9jem6qCSYjdk
4uHG+XdW0qFBPrIhgM0WpHSNy//VshCfUQRAK+bmzuQcb5vLbqe+jKmVm8g5GjiRyFImoHgalp2x
J4TNLh3l5K1vq5Vp+pglMI6vnRpmqmjb5Um1X1mVhB+S3zq7PCr8/7upoKTF4ycOpJBxtq+sPxWO
1jEdFXkox8Z+2PTTVtkMo9WNO2Ck+XHMOCnwnCXbzvJS+hJKZHvNGkMaYKDRTJ+djqmlzEwfTjP0
3TKEcvLnfzWSIegvbWBUjXwTLhxaL03kAYeDfFNuzNzVLD/KzskuJQgrTqOh2gylLQJj3X0jCSyd
w6T5OVlkn26IyLnFx6LPPYu/Ktd5nrveC9r2N6sgiKSaOR9qkzFhbHHimcPIEEfhpSXot3MLKz1q
YfgiIQ7dt5w9zQqoxY7Klyp0l2rUvT/gax4fSnTMIAmh9dSR1m6mQsSuRaUzhjiJbi1B7Tr60Uju
tKXHYjpOxlMZWiipWfNZN7PGGB4uh2SPzqblyrmdlbdTk9OzLgeTkfAZjFrl0wgCnB+hTLkVwsHt
p8qN+IypNwr6Wg4H6cBKGjXhwboyD7oR/VbIxrt8Lhiu3mDC4wUjSnHwsPPsZ8++JHWfvBT9hYq+
/t5bBfVPaycvAEGcP+eOxQtg/c5+jXokS9Tt3MqzfN62zq51u/JUayVvJ1s8W+BQmh4UtxO3P0ll
XgydWXlCkPt+DN3fhM5MhDj7d8mKkofOVt+WxBp2rF9BGgit8KVizaeK7f2CkcXHGT3cV712mMDo
sfmPSSizI5KeecLCu4iGrIhDrNoDKLm1gNd6CKi3QyXSXW4L2Qe8dZe7yFwYJHKSjQ6vbhXP+7Kh
qJptQs8yRvEtS/uoMMhcLG/6iGDsnx25uGfOyAwCDDOvnDP2ueY8C4tlfOlMmlQ3t944ttJfST48
WkXh4g2JTkzW5qBG1T/MtdHeubxsN1nL6GyqBie43fbrkBuZbb7cfua5fy7dqX4w2gZt2qAuuIFV
BUsvj0uvH2+XmVzj062l8zYGlG5Chl2xp7dfnZvoHUCtYq+LN/KAOO42idqnyhhNnmXXO8l8fLRy
89CsJO2mNh+7USMEYKtTYpIFd5cLyJJhi/u0eJnDeQEUQQWV0/7JFS4C4UgwWVQAQCAuPhmsZTrx
hsEXtQzU6ALUq9RV+/jP38jyUB6AuCNLNvFDuEoKcx7+xi4mdwSufyKvil07VjIHpZpEV0lS13cK
1z3RUv5Q2G0YjXN2aSKDjl2HuP3WqiIu3ZOdgF0YDedRlOkzebge3kzkrmExjpPOjgP20jIGI9iK
gKxav9TzYzx1YOyHPLwOHvaixs3qhz5iJGtyafT+VHciIP35HW8lu+WIbPtSNL8XDAjHHG8g91bk
0snFwY3AWnga01/w2MclJRrJ/RjtJXtBr3WpKHOYZhBJYEViHcbY5aadXk3zQWugyq+stvu4Le7/
7CKTlrcb4gyuOxug1gY6a5EG4fzgZFpXmkHbide0Ao01qCumKinY5qZ5tbM5RYRDEdGM9MQDA41i
IMt6+6U5HF4ldBpfFgZIcIcOufOSj0aV+7zIvw2MOO+0Tn5kNrpgnXLul8Yz3sDxVSoAcdWwrhK6
HSRI1ndFjyqsV9J+yVL9msQs9OxLyfq/YiyO/0YJa0bjhAXTNp7d8CmemDnd2fJzcRFr/AzLXUOK
bG82LZfPQxbeee6rob065lsr3jrrBYfKpjXtjUPy3hKYqql5TKEFnLeAa/1TaRxYEixArPT7vjy4
fTB0DZn1j7l77IbHVej9N92MSwepSVJZWPeVJOWu5SdDJxVSW9HbFEl0jyVoqLgmcowJ/FHM281v
KEPJkhwx1hwQuz90bzXMtiz/7GZgm427iQUyxwjXuRHdG+stmIPGhAcxpz9AX3/Gt7klncXNk5rP
4+R91qa9LSu4QktVa34WyYeu7i8mIBE0fH4KKz3kZEWjSoHGc2SxYXL5E4fSK+sQeHZXBLNbyqNw
0hW0Y+HXzcaneOg3ns6Vn4btM00l7COmxqSje6966UhcgCPLyI/0iC7zViOqjd15DDNS7TFoZEip
hstksxFMsBYWolqFsY0MTO04NzWhAzZ3efpYXHIo2//P+hbz79uQTF0KQzcYjlqGbRh/35RTtk3t
9VPaoGpXwYjcdTevHzL3Ieso9xtrrhle8cExaj7Yzl+f3n4t6lm2oXvYYFp88FfU25OIGiAHWpmz
ylXoRI+kFI9/PtRUt9VI2/Ov//Lv//G//tr2/fCHNPtnc/XPqp7bBLHwb5/+x0tV8N/te/7za26L
vf/52TX5yUSu+t3//avWv+g/v4w/+K+/eF3m/X99sv37XvH/YnP401c35P1/8Zv/zbXiOpBfHoM/
K2j+n7Xir2X01Zb/+tefddtDvn7Dn63ipvkP17Olo/PM2tjlHbakjF+3feP2P/BssKbJdTm1XAjH
/9wqzipyl3mUx2ZqeJr2+seta7DWhePyH44lbIZPLku+dN1x/ydbxeES/w0XrJuWJ6TteTr/Z0rx
9y0tUdqlqVU6jc+uuAk7kKjPei6/W7Z5LWoUR6C5xzwmXQ7MhRhoMTHDqsiVDWetyiZ80loUpGF2
AjuM35TGJVCDjILGdR9A07cU7dgp9Tvcift0wlNTOuRfJMUaABumjTa7kawIm13HNhO3YpmuNcuW
5G/PAq+eIEfDF+CmfzOsrAg6VrEEJqXgqFgDI3vEdwhn/TbNHSaWcKw3fbGGPhazOeJjxV+BUDNV
MeHt2cJQNytqG3QQNwsxV2xZH6G91R2t8OjsNPwEW/ZwfyQd5PRQZPRcY8LMF6cqiHnJNZmxqjDR
1HMyvYYWCcMoipAovFedqXJqlluyZzLAEbqZoF7iF6AEYvhxsvKSdZW1oe2zrAFjQKvEMCn5SEby
QGDnzgI4/tx9evbKDA3JqPTaeJja2YHZVcQkj8Z3d3ls2R5+GV2xrSy6AmHi5Qc8ITdzVr7ny3hw
4+yLFcgvYmRxKpbDH06O1ymGLBHgddaK6ct1sOjjQ0I36H8UIVUT29x/hwYLYnTMK1E1Hz3LA11g
6nudfbrQnNFKoZBQTUv9fbF/5iKldCzivQjZb1mR7l2oxwKSQlDaVudykvvFRAuTxyejRspr2BNI
q86VZteYtbiB6jzZAZ9lX6qMpV8Ru63S3jlOrnNMxkT5TQW9IXOHwBgYey8FXOZIsEFgiilgBpD6
40wMwsYwDJ/+EtkSrqjbIY1GyKlmtSJ03SqoM5Lu/Tx+lq34jdzg+vACX/GafzfC96FhpqrlmErI
V/HO6LEsA8QLTcwB5J80XDUEM2Q97exB6wNF0d4YBYJSj/dVjfabpxEY0LyHvs6wfZOKnydsuMVQ
7Z1JfOTaMIEHdkik6EAQ7MzZZGyX2rR9S9AhTy/ewIbgIo6HjWXO5wmMM5bQb0npKlp2725q4y8X
l2Cw3CuYtDuUbUY8wp1800gEzyipwk6+1mz0ubTrzCTFIPxgDp/p1P6Ku0b3bVY5BhapjcLhVtbp
qvazra6Z9Y4+YAYGqKqaEsXXJm0r8hISghyB7/csCMpswgyR8Q0kaIkXGrl7dpFxjJZh4dw3h0QN
fj2Nn66bP5juiAc3ZUtHj+WdTU6YZBoqO+2Xh3J+Tjvch0uL1XiIGnDMU7ErmCHCiWPlPfasoMVF
HVSKVC+wYW548koHJ3Z8A9rBhkUGsb8UVJb14n6xyIZ4X5gzaWhAPuB6CiLWEARQnmpwhR4TY8/+
lF72HLI4YWfrerrPG8nKzrkk2uxC/R292LfnGHnIo2ISb8TBs2PPqnVOYnM7dm1JYld/7KfyXY/h
dhIN4qXkCD/PZl4Y2BpYYxS/WbZlbOuy/JFr+fsYuakfOwO7AyfnRwajekjjb/UMiaRiP+imdaz7
UDL2jSFVeRmpu7gcykAmjNnrmEd5fXlPixGwA6aBjJg3vjHdOR1jZDFrhBLA8kgmWgZ5zNjNA8aX
5IpHljbA9qhoJdfTDKJGA5GuXEqPVyc5KegtRytZpwirYbOeUTBddlsz8YfeBiGmHXPyvxlmzHEN
HAksj7QCk2L4m4S0i65bB2xpOOCJ/T6XCQ6vpGo3EA/2oRmx8YCDwmed0saGm3TuJ3WZdESXStF5
qBk2TzhfMvWaJRCIGhpI33A/l9XQnHSe3ExV8ysBD9iW6OZ6/u7E2tEzsubiNtYxVlj72cjB46Q8
QMeCNy7L00DNJPHrYDXQJf43e2eyIzlybulXafS6KRjNSCO56I3TZ/eYx4wNEZGRyXme+fT9sVv3
okoSSri4295IQFVlegSdNP7DOd8BerKfuzTbPfQSkAy9EfdDylivRFsyDNNz2HMG9GwzN5XqWKwS
JpYZt1PizT56AcYPRvyisPSHpDFs3Bgi3FIYb5h+DgUPKTEjZAy8D/KqTNzQmcMefHJ+YoRJ9thL
R1BVRodwqbNXFHo+kubNEgEsPItN+7s3oK93Q00n394u/dnApYmKFdJQKjK5QZdQdb21ISOMhksS
AQXwmrm7e/HwlBwae7K2i44fUlXHhxjggDm8u8R/74yQp3oOs/tSci4oGwWzZ8t3xO42EK6F+eOC
jmqEtGOWcLQwAdYzdOleFeU2F6vFSwP2wE9bu+HZrKcL78l3qwjQI/bfU4B6fXR/ZLjOdq7pHSrJ
5BX0OonNNGQNUoBtGkzehoFDDvAkJsolew8iGpiEXmkYkfO32NDZNCAF5WW3rZvqUc4kryM4Uesj
nIkU+jNXjOOAO3bKX13dfYe22/qekw+8K3/OZpP4ATqBDWFuUBXAefRtiMMAb7KbUKH3E4c17/QM
myymMbqXyqBlrgjgtRCDWtMc+7pviVrjL8Qx+c18a9dVutl1SIDXexiaW8bhaAfvIcSjGSsVNq8H
yVe5qerhWpTFyxATnMbglXTbuTk3+KuPRubYGyMr99KEn8Nw/szbKWLozTCPWdGmzxG757xlbVQ3
q+YPHL43AoYoFqK3R+x6UXd1sRcZi/rloR2piC6iNLpBovJuuRW6KxhLGwhHj7XBdRPV1rabu5E6
gacg23skFVIR+Nhvi+1IShoijxu4MfVuFhi307Yy/cn9aOCQbsJsqH0vi75i5eEjo2TCSa1IYRpO
QzqDcKo2UYJMsbFgFMDjB/lTND84DvyRwJFcixO0Ew2fCLacbKAfhigxodeDDUHHR/Z40MY8NKz/
nRqBeylgG0QSqvm84LltYlSmFdP49nEYw2EfjWZA2tV0KiVZGGlf14i/eh4d497oOs7/xjxjWakY
YltnEcO9RdKeb4oYNIUHR7m9qQtKDE8xzYDHlwUTulV7oGXkQHY0EJMuC57qpefvXeHhQW9dFGLz
NEAM45Zys15He2zfvBV/hJN3Q/v3MCP6ZrO87qzEtuqaqxEsj7PT7SEmoI/v7Z9MH/ieCboJEhO6
MGIgF8mtl3/ILLkz2wwrTG1fDdpSH+MaRjP8aqXdciDaxgHJdYQYMD3jnY02tJUXK3i0eC37zjJU
B6Ps/CGUrW+Uq2YjN5BVyJODabtb5nc0l6tuUbLnWq8E0lNslwE5LlzZPGxbP5kzoAnQw6CwpZvm
VApPUy01ytdqMfEQAsY0n2tIMjdFUB6JtRjvFuPD4qRCzBa+uj2gnprYmm5aB1GT63tLSX6HH6ne
gKkyf+sQL4PXkvbnF5KFsmUHv1K1zqc5QyDlIBDfT0PwYxb8zHNlnEsjRtI7gNSfJnhUnlk9gWFh
IPdZ5OiiW7Wws6GsSXRyC/f00KTONqmwRcyUxYtJsHxor9iSsfvtAY3SIWYGI2WaW7E97fQXJRhV
a9Sew9EMd7IEkhatiRDSA9rxrLMkx/SbfrJV3U9CHltnfhNIeLeRQjFKuh8eYQTcdeY428wmHeDT
y0iliKrl6MVY59HC4InClRJAYAv0k1P1OEI7EWwL/HFxiljdzRFiOjMpudrAsIzsjhjAd0XCfKsw
Nw0Vzz1bHKih1W7Oog9QYuDhdEMBDb1LTbPkIGyfVZkjCyAgwWD7T78jt71ydjihU9arY4vL/B2r
gkQ/h6uiGlgcSudnWqzvzGqLCA9JbGt+wlV9ijrWHYG7fCc/BNEOPiFjB+FwNtaMp3i+4m4TgTeG
zdbeKNLWWijsG6vNz0MAOaCW2LTX7CB2yL9Ym09XxQ10atm85Ni8tKbmz2yEmhlHA/4xNxTfNoMB
AomqcZ8HLW8i/jPGZjC8bZi8cXbrghNBKIgkTCjhjznQDVN/aQDBXEaiWC2jJ78K5xoaL95CZYq4
lFpWzlG9BQic7cus5x0pzQ1mHpgeWRf57FLN2PQ1mRw704muwG/HI7E0q8icy4Sf5hD3bX6JCPJ0
BnWQLY5se/a4rPYELQmPiHxOytVHagYub5OhPKzLUgwZ0Fzmkuq6pl7EyO0neHXr0X1TVL52HN6P
xDnnFZB2qR8AMP4GpvpksG3Dp3ue2R3RD/CM2rnB2ijJ7ghURC23/s+Y4apLYZFU7vgdAGnb6Ty4
CQR+q7Hl4vW1cwoSI9vCYt1Y9eIHOrZ2eZEimJsC7pruOsNDHWNk+IPrQeqWYOcUzWUUJw9JmT0N
GWcBXsZ863TOk2tN91Gdv6SjZ+7NZYReUmKwFNdpgXI1hVCQh7Q9ZshBY69ChBteEsu+SSrjuXWK
u3KJPySfswHBGmAHM6P8/6rTj3mqk23b82yQcn+1B41t8TtHAok9Jf9uqSV811meQAMDXXb2yWq3
1eNPGl/O6bR8XpiR7XUafDWj8zW5iIGBAb6MnIgpegbatgwNH103dFdIYkGYHjN0f7A5YJS219E2
IwIjee5jq0hOTqo5LwVG2WjpoXuEsNoiT4JmC8hOjWvUy7zyiYvEjS9DzF0gSjArqp2cpUt+ESPI
SF3dqnf2Fh546OoxE+yBgTaq7Aa0VxKDhBtrl3Mm9xDGUIhAgNnENhw4pjcPZurxImgbtDH5oRh4
8RgRsmbwCtxWhQnVAdh6mYQfvazDHTIYmooxQSrYR1tnHn7IwvsK35Qa4frUUYwEoH63eiqcViNr
aIrBdxqPzLp5OE2SZqIYF9KIBO4PUnAuIXFiOAHIOuxSu+cDuSOKZHiQC57tJXpElrsRitEE7+oF
Vm+TvHPDY7XGCKamoxv3d2jOj9lwUUodojS7acraH3g8okcZEItT0pIXOd93h9XSOnDdfc6/RzVD
pUIoC4CTFqOdQOgxH828YzPZx5uTRT4mYSNiPyN4aE3jHssLMezDw2hugxYDzkQCY+TehHb/W7Na
jMPHDDzaxrMwU2gyGpcx2jfl2RUMdHRZnSo3HbZatzdN6D3nBHITE7RtFe9VgoHexVR+BTLxCTAV
mxhiBGPNEt6axJRieF9176JpRHkhp7uxoB1mmyaynZC1L8JsVwOl8ib50dU5QBpvfujVdAGjcmH5
/tujtrUWlD9TfwFK+FD06dmosvMwDqeU16GiJly87p5gF38OHsGPkSqh7vqs/UUVeGs7xSV03HsN
/Bded/6ql/AmHm88NZykCuhwo4MhjIe6uijeg/AcrpxxyLEr7I2hWNDeMtQH7fETMdNxWijsqobo
uvCEjjfeEse2x29mif4y5PljLWoMJjWA4yn8zEvnzbSih3I2nxvq3yUZjxX5xVsLkeRmdg2x0fTI
7I6jZbxURXjJKBLS5hKZB0cinQpK95CrHrmNRXkkDdfcrO8/NgxqExkI+fMwNzaNCPalVVh7eKlY
iU0O9TYtoNLQdiZZcjGxaR2RyjzmNxz5K9d6vlrjo1pqJhA04E7ZnfEgkShrKt48JY0Br61NuUZw
pxW3UZMbXyI2vkfJ+1RXzA06jrxFf7P1uobldI1GvKWDIvmlz6+wRzCCQ+lxZfijsuTZDuTHxMUv
idlSlcT+nM37KHP2su5+OYN7WrLiMnTWfrW81lHwRR7570UwwHEkMmCDH9muZ5BUePYfCxOYpiuD
J0o1EqzgckvDfNXpBaRcBB3CvdEtGwNJBbWFl4aTyNsNRvyQpc7PfG5uzcIgRGuA9+oOZM1YP8iX
Ptm9dwI5luv8ZYJKlSMN3SDa3qmiO8zRcm+65nG0kLNXhKkk7Vtoh3RFYoREBcGMSGZQi+omNX4t
2bsbPaZK7/Ci/j8HVcwSzWCDQh9BlNYQY9MlpuUJGf2LGNRD5NnBTS3rXeL2r5MOr7O+zwkKDteM
wRjF+zmzDxMppH7n5q/AyOHFlQVbJppCAHzbPHDZnzclbBmepXk1atab0CseZGq8Du3WJqpkru6h
0gQbPIMSmIPJuS1+QwTmLK7ttyZD5Q5yDYw1BNowYxDUBExh3Om9pxs2XbSDDYimDZ68AotxmyMx
po2yIRT2ptfsw4X6kz5xnyazRY5o+NqaHkJC6uuyJvaBe0274OPrfvB1udgntt4nSXHAHsXBubu+
ClSNlJ+dYEU/h5rjTdf2caIk2Jbt+FiBt8BTQV+JMvkjDT7XDCAfbc1Dq2KSfEHQY+7EE5lRjTHW
ybrEd5hHegrPC+LZLSS+dLKnTeClwAI7P1ZZj6VnYDzQeEy8Q34nNbG4yr3boqf5DOzfjFAuIges
1LXdz4ZY7SZcQvZNVJNVqUE5TrjbeY852x5Z6TYw2MyXbD33MC34pD780gvO5SQuGRLx9UtP8KOV
Jf7povoG3fyRMLo98uYAPzlzgnHE32dGG27jIvkE7navNT1Aqp6r2qYLJd92S2xqs+Ywv4WwiG5W
TiS4b+D1oX3Xlk1xodezMP0wzoF/HAMbV+sLPfaxuo83hOQSJ53yo4S5zI9R04br13ELOe7WznLX
NzIE0yIKtnbozP7YDaRV2Tbee9Oc78za9o6tmL5jZnKgOZJ90/ImbuzuS43MUAdCvnyzrX5m7Qq2
DNQ2WWqyaqv2vhp4ePtMfMgm/sKvGPjDxBBYJt53Xtt7VE6jwN+qG84MQuDRrDInGrOAvS5qEkpl
MFOSuhaM7PcszOe25eQKtD6XhQsHRmOnzYj22xBZ4xP7UjGXpMHIEt4hdjuBftJcVLvpyfOKOcCK
IPS7UtXbtFAeJJfA3KH4DDSS5GX8nQCw3hCcpLdhwSAPZuUK15sdP64IC1AZ6UHMq/mOaGtTBhSH
OteYTwmlMUQMtqFkaDKmTP8nMTN8lNBSAYdrKDYUuWp4KREaPBjc4NVSX1hL3xoQ19bfHVRAKgyf
wapfaAZDBlOZw6h4R9TVcEA8k/mIgTTtTr6J0Bfus1B/hrikBi/Af11VnxJ7qxJ8Ftr6YRPH1q9e
VxnddIjUJY5YfMBE23Ry2dlV/FwuRXYsezww3TAA7JQCJT2jhlVyoMiR3vZZv7PS8GedRGKHq3jv
1TSyZOrBc0oUzfr0pbFjMHxYdUs9JLYY7jaELbIZXEYfOuEora3wzs3jgyBZiGgFj5tztdLYTev6
qTHPPm2zTTMC+LcIHao3fcpkYNKI0xWmDtGLqXEbsQBg4NGkdJ4IsoskzrZhsi2i/tvU+iato7ux
ptAc++Kkeftel746YzpIuYhdTRYXLU65NLethQrdY8S367V7JUEQtIi4SwMKv7ZJb3NbYFh2gJ2a
ZMK1PNSMfg5cIGkCCJTHvEwDYqkrfoyOCzCtkrKuzu5VPd6W1eCHDXZbzJ8UBcTikb4tcDfU22aq
3uK6P0sCUEExibXW9o6V+RDcidjt79ma9RClKxywXvWMMUCh+rPZlizWFbjgz7B33ePoHYoYm6/2
CERosQmJ+Aeq/W0Zk94cwIV2cBWMi1Oe7Xg5B11do6LX/bbLzOFca5EeU0OFd4RcPcoEt3RPqb1h
mGSeWid+6Dxr9LlhNm1YMLIkgzMg+RGf9bU0L6lbuLch/OHG49HvZnYpDBYa35zh33iABz3SrAxt
s9cv4eTKtVR1XQSyQbz6SWyFUYUaAjHQAd6R5zsx7XETShMwHJujQW+DLnsi+ZxN2DzD8YCIw1R1
E8U3ZpfXvgKbVcYmNmTeXqlI9WXm2atH2ui4ZurtMPz3F8po22jEOju7b6P02lrZyB/bkxm2mEF6
EAXePrZ2ZCi09XRIjIWF/cBz2kfGg614VocCe5DWBqjsBhTKwDI1Sm2wo95wzhesRnHwGSqm8EyL
cBEI/EVSQAYF47OZJ34klb+juUCFQPbCsLwJz039PITYUknnaBkQvExu4g3Rs3dkPkheURIYufxc
6OTW1uBX2mlicYwMWSr7CqEbOh6vv8+sAbXWWII9gTnDQiL9dqPphWB2TnKKwNRZPD/h/YvcDrT6
mrAAlce3u+oHJ4rByIBgPx17A8pvCEptxZ43rUloxvnQWXDGhz7fmWBJpgzLA8ahCoGjlVrvaQO7
AMU15GwHJS7hA5spae68ku0D6IRvYIXGoaMDa/LkVy2L4Bw0UDzSFebs0ORZLD+WGb+gCUs2yYG3
sFytDqMbvYROxQBwUO6+r8RuJnVmBuPG6zj3aMPBEUVrc5Y4QCVK9yM1yXZEfqv8cgYCCEXyGomg
2rOSZObb3PQGqifLArIW07GDF4su8YKShFGCb4PqSUIMe5HJ+jsc0InIlSAzujsQYfyD6t3UvA0i
kFCloonsO9Gek6b7WXRMTXKGnAxu2pc4EMxkTBzRizUhaBlwG0cUWmyM2VMOuibPgg1F3ma7uejg
NqPF36iIVoB71jdSjGVhteI2GczbzYOCAQmri6jYrHttjP7ZhXvZ9gGRKT3FUxTDI1HFuq3m6T0G
fXDmrsMTmReat2uK2YrToK9YSQhcSiQUWMTXIHLztGHu2UmzOxD0qgjX3L0coqfGMM66NPUNzKNf
VRzhw3VA82ZzeE7i4skNWwid0v0YAGduXBskUhWE4OGbDhk7ksE5dH60FLCjWz4PWXBnm3RFo/si
Qe4ra37xYI3PRfqIUZGybp/LcdhxCXZiCDBuOhz8Boi0TeYtt4iSvUo/hs7X7KIaUiTPELwYP6YU
nHnN+IRVCufFeA/QMm6o9CIwAbvZWfZOKXk5O/3PsnVORly+pK77akBjxIGXv1TdcOkX3JFZ9zjk
ayBGgj8oQgAF8FpmuzDOf1Z6+A3n5Hs26x+MpzedXp5IEQjAtTPTgp4MLZqRK87m7AaADQWpbSFB
LQMfIXm4q6VJ40aXQU0AAarmNDdZoUUZ9jejicVBZckraJWHVISv00I2vZteRoJ9WASMetOaj0ld
pwyCJxyms/cLL8hZAnsZyBKKLEyFc16Lw1DfMlZ9AgMjjrmmBp8mzECEhKSbsgYQA64fpzibab/O
KxpHnR5jp78abu2efC8tSmYy0P/MBChmtMq1YATIXSQG2HpxFD+3tSQweRRw4QdvpxyW5zmTqTuz
YNlbGpXrxxOklTZywZNE3W3QUmnqGRkfJArmXU4KGiXq3sk10Fcns55FmebHnFef31iVse/m2LsN
hfb5R1sDvcytRteVd914LthKHrp+fs4Wi2Q1szoonRQnPJ9EFnkBRntIPPw0/bTL86U9JWm1V4Ug
eGrF2DqAR6545ZeDHcFkC0ehbxzxMmzc3JwPep7eMDcCh8SzsGWe+8iWaNmLBYBRsIBkY5dBUdru
vZziYolINeiHSxZXaBQd8ZhG9PFkaj9i6u7hrzZAz+JmtyRaIIXP9L4naDVgEcj4nj3VyLiFxOIO
8QpNOb3DxO0U98rYVGvUgaPZ0qroh6Q4cnqvYdLO09OxJySgcetWkEmNhgjgYaJCVXmBFIEnE0ZL
wr4IoctOWi05nwZoRovxHrkQCEqaLN2Hbv/uYdhhjmhw8xG3QnIxE6TiCcrWqSaqxTcF6rEJ2fzF
i3CM5RPgHR4K1uC8SXynt70DGZFbdqcDXDUd48yH1vnm4SI4JOOas+AODyWaaIZF0zNLGcYwLBDc
AkZD1KPUyUr7qLP4OtYCEWOh54usJwSG+WokCPPXMvxl6Gk59/BniRAnkWws6HBHNNdmNQ600Asj
WA8BKfMBvx4t5LECLLvm74Nt2tdY5rLT1OS7hjf2yQ3l3gnQGtuG40cY1PaNUZ1CjAZHvEqW3/Tq
scoqMAFOdx0tSwO3QHhJTsQ6TkdVpB0nAObDZq+Z6rsgwY+OKnK5VVBi8GkH8tItvE2TnqDzUJsH
KJRMCKbw6objdzKyTzMWcYjKQ59KZ5UIyQ07baYuJN3yXhwnnOvVs2iZRtmM385ZkPgeBBnefhmT
swwX8ohveooidK7LKVX4wavi1Q4AMwXei+otiicOdTNU3mOIX9q3JWaTUZMeGcAVtrVl3PTUDlnS
0pg42LxDquRjquNbxtikykZF4ZsLvXNCwAUSyqja43RaWQvRJpfJRZqkjuXCsY8WW9ZrMjjLldxz
mNpKGGwe0+U8lLz94Vxcq1BbmDh7xlItG3OH4HPQAbm7y8T4nvfMH5OkAzs+3E9rOWu2hNYoNb+M
DQsIAr6fpPqlG7DlJGeVvtfC7W+DHoa8M2+JKnlNYRts+oa54hTMP9I8C3Y8V/0+GcNXHVIlk3gj
rllNT0b+wMi89kgWdnw03wzHfW1DnawuH4PHnwl1L+MTObUuQiiTEQZTn5nds5G4ct/w+FP460MV
2bx56gGZ0Wjf2yEAUdszDllIIC6DYMytcjvLvvd1fscBkfCf8YMbge34omY8XdsUsENQwOnuRlZS
5sVZKX5Ln90KkPw1BsbdIvSpIzETvLlHZeHODJQNxHqivHdqcQ3G4nPCPalmfZrYMhCYBOLYaY+l
e1VUhIiv2s+lWvUGkfoMTd7M9WDszNo9T5KCe60MEyN5c+w37TlMqUicww56Vljqw6HOMRlRgXqr
7ETardgCDPiSEQ0kzjvCDfoXi46yYg6uyvDeJc9qZ448r2b7IBp3px2kDhX4mjaD7x4fLDPq/Xkk
wyizh+Qc8nKOigoGDtPwPRXCS4uDp1sws+le9Uz9XG+bscUXpYFdPbOPQz+dMuc94WSoY7TmjHMQ
4SXbckF0HiWksHl0UIuB9k/Gdu4jbGc5DS5o60TvHrCtjbTYStgEsKFRh9vNqvEQzeMhQOKGmdog
bKyc8bcx54I6RTLuuO0M8wdVP9SnQP0WWeEeQie9iyYGPMUMny0xwI7ZzF0YxRVmAvGSpBLdyQOK
nXkfFNyhAv5VtFRIwwao7xN45I1pj7t4WRhgJDPr0zTpz2F6HefZfgrS+baZxyOtF0VMcofwJiTs
QdwpgQTHVDY075w5NVS7JmjvWRNRLFY2lLyEzPiUVbrtzdt5Mr4yFhhIf/gB+vk6WwHxyBkUKKh7
vztlPxJoi5DLQgiHcGLbzuE1InJj33co0UVdnFSGesXieIj0m2ln7StMdt9NSx4KMVmUE/KsG/vg
gI5Y1cbuNnJvW0jZNxmb3u0gEOTj86B07QKoMTuIAn7spieFxcKPepIyBLmOh8Zy3jyHuwCR9I0u
EgMSUmQf0y46p+RdbnThIkmpqvzA8XMvwpIwcmq/xUWAklFO5FrKMxwcPJaMUSlP2xrBU0NiHwjT
nOko4JLiklflmT+VlnTnRBHRmc/GQ0RF4ethOsM4f83XurVPLDrJdPgkFR0FG66hFBXfRubRmwvx
+yAauMyjARrIVUONgm1vtuYdkUjDaUQ5qDj1LjXzEgqP6rafEpoOPwChdZ7S5NPNUKwHCY2uKnEz
2nHymntpfHSIgd5SxWxFbhGU4erbwEPrYOaMW6QF89PQ4TN1cQU0vmVJ3CEEqLuFUI7oUsvoW1SQ
+wr2nLF8zZzgBoM/YJcaktTS1I/zIO4yTtQ9u2nIQ4HpQ+tsd444Bz0o7054gPiES1XF2m3LrfXd
pSxy6fA/yyB9b2JlQ5axiDFxKZXi1jG3lqLQMzy5w6EuGc2og9fIEv8TL3EP+fghCwC5jvTV6DVu
KyaFCBqY5VYe67WcCUEhwgedO8mhaMDpx138Atqc/EO3eBQ4ifml/H6ALSo6VR48TRCxYHu90Inv
wKuwCo6K4LJotp6tIgMy0yNBIHUErxXLLF8+GJXIHsHb9rM/lDxlZWqkh8hbSfShn+blcg0k54pC
BUdPeaFUAeM2SPz+4wCYohoubeDnFZK0CiROB0x0TzQPJu1AUJUz4DYJHgbStmtnMnhoDkTak/8R
8KxVJmtqApDtnVUCCVuZHpBQeVOMlU0CZp9tC7Vg91MAttwpv6WQrrYZpvUwS97NVWjcIpnSuNOW
Ibgx0GpvWMHeeaDzgT9SNFZkSrACm2xoSeUnaPDZTw5sF8iQ2uWNy6qJ428kE8xyhgHpjHpKSRIl
rQcsQZUO+mjk5cWMGrZ/nLRBpXGhRz/Ipqy2UzB+ZEscQ3RFZDpBUmxApXMYEHdxK0JWG8XkPQyk
GTM4kKjViDa2GhWifPOSvRF2hyp4LaK8vjoxExI1ZHcYD4UfmyzXmJiQLX5fde5XmVo3bN8RBkjb
3eoGDS4pMpAjc+PAaj49zAv2bJxnzB/UbpLlc8OMHRVTwYiUe2mTAWFjZhQ+93NAY2yGFlKYni2S
SbK5Z95b/cTOIZxj8Fd98hjq6qEiiJxQtfQAfQmSYmdUt6UAU8SVrBl1F8AnKSRiqEXkRDE7IK3D
DG+GLjnNFTZ7s/9sGfZvJjc6M0L7bOvZwmAfP/P/p7yspx9F9NurkTFkmfMDxgCg4xYmjOu1IPWL
/nlB9WgiebBSeejEREhPJA9LodEnc+FRZ8Kawg8T1oyCUxhrDLy4+/iGBgR3xF3aB5iqexcyYxSt
YRmroKkxfksCd5AWzj9kduPhn9nYS8Pbz/2YbYGkpYT5N313uuVuHelElfub8vVH4GYI6Jh324ru
L1rYh7lnWBDHWRmPGdoVDoKA4JlkRMUzsotqIEZ7GWukPHgqCs5v3Ilb9BffxpDvrZAJl0h4sta2
3qysUwOgU2FF9GcIu+TzoCMDxHQsof2KEqF0aSmDpKniHXsczAgkPnCVXgDyIVfDG4s2Ioq2Gdz9
h4xNpDGtew6nu1ucnRNZCSkii4eoOqQPXkAio6fnm+9IxFipOe1MlZF3PU8UkGsGypIkC0l8MumA
lyDV93HPUDoM82xPlOyNVXQeUlvjRWf1HmwCB+E8wARGB8r0QyJrKfyS/JOtJoJnxyUyG2QySlYt
9ggkg27NER7a9bV0wt+uqPDueuLdMMTetSio4Qh9GzkgRwe8ZGs6H0v5aVT2tyOowyDLTJsR/pka
Qya/UXOf6+GjxEPdOWiQnaF8bK31+/VcDEgoRNYEoSYr4BppSOyY9fv8pcNKZcLG9LoQvQJXdmMn
KGvbmXDCxg7RGA7LobZ+ZRMYXLAt6BooR1Z5s7Uw/PPqkQrTpp7PaYNSkIzr8WT31e9YB7cBOM+j
XCbqg7S/t+JSndzeQXoQVq/rxKcdsy1JB35aL6Rao3sNhvSpXYyK3Zv6CPgbR0+9jK5M9+AZ0FYX
EO1gVl3qtEBm4FnxznImLpm2Tyl9BL8qRY47uc9B0uzEEt2EdPVjiSLfrGLqSeUcMzogYZ24cyuk
cUvmV7r5nDFC7xdSnpSJXp9143DMzfDDGHFDoAFg0aW+gnT6wNaNeLcSvp2qS1I330EJBLHn0rH+
MS9JZr4gNnAObpW9RMZU7mxAGmgA4n2r2H4bgWZ1mc1ny17eOjMN9xCaSXEU9i1e/RMYcJq7MH50
7f7VQ5e1TQ0idIGMVoe0BUU/olRsAMLvIaMQJGPEGozBDPYs+VSGVqgYGVGnk4EOgqcdJOODhIF7
cKCiHBsJ3CGIYE4sFsrFKsqnbckDXbaICtGYimM4s9LzCFMSbQKSxLwlU4vFQ66/LDJEEdfFv9Yw
X5jZ9qHNKb4wxtFDLM+xCYwNjSizxsq6gRE5msYzya9ExIhHY2yineqJJE8oYCpQYVRZh2hiyMaK
8NIAaGTJy0yIaJ9QVqcOFeg8IDmfK6Tb3XwM8tupLJ6nzv2J+c87a26Wkn9u56F9ZN24ttvi0rUM
laX6GPEzbfveezPEQp5p1/EyY+9kx8Yt3wCSdLUcqM5rliTzp2MN9/k0fXiMitDwoAe17Wnb2voa
Gsipo9z5lPNwtgxHnsXkAvc3vOkYj+KrskqqyBluNNFzB8vwkmsXfMjIXkirWt7iOWZUl9YkNIfk
RIVgwo2bhUnYGPDguiqi2xuXc1QlYl8YTuanrIH2QVPfl7bz+P/tdab4K3vdqc0+i+8/2evWP/Dr
czXRGab6G0tHYRPIjk3D4uj/D3+dIa2/2RInpee5GPCk1FjfirJZXXTa+ZtpC095nmVaQkv7P/11
mr8Pw51LZqDEeQ+M+7/ir+PD8cLOYVmsNkBXWhZlvgOjhBNOKzx9/Pufn49xEbb/+3+a/8vQFqqI
qQI/7Z5zfaycHhk7nn9oWlZz/sNV+bvv8n/gxL4v46Jb//ifvaPrhzm2K1woPRQlLgXrnz8sdujE
vIE21XkatmrfH1DWFcfpbPpso1+8bXn56w+0/umX4/NMKS3XY+BlCfPPn1c5bKr7hM9TfTuyskJb
MSAp9/97nyL//CnT2LIc8CIsxd51nki+vPnv/f3/cNVSlvhVtP79oVcfgPoedDt9/vVH/Nli+fcv
5g8Xar2Qf7gLakdDoFkvVLAwZAZhYTzFyHQHEFl//UHmesn/fL/9+Sv5h/tN9DQFI/rQLW1mHjyS
bbPNKBCDAxtJSiuW8ThjmGZM7d2/+eT1a/irT16vwR9+Ry3C0UwNLiPi5FN1snbRPrxB48YicFcc
jP1ff9y/vvVs7VqeiadW44/946cJ6bmQA9YrOvWbAm0zXe5ff8J6pf759/nPT3A4cf74CYA1m5XP
NiK3aIlEqVC/z3uSlf/Nx/zrhxaf999/E+cfHiIlBpTRC5/TvMP6PBV7Urfw97Em2DL8ZwfqDz/+
+jf75zPJwVAsbC1dyYG5eov/+JtlXoTktcBF0CNa0JoXH2tFl1HMLYqif/Pr/ZvPWs/tP35WOlpz
lqNcoSV4qPOnltZaZUxuH0JuxL/+tf7VldRoMUx+J+zUALH+/Fku+oCYyTM4Gtnux8C5rYLuoVD1
fcINH3k1M/yBDRqz17qd9mklfhYJQcSZ/e9+kH9xc/7pB/mHR6FqJtbYq01D3pg/16+UyPR8g3VN
Heg6/f9D2pn1uI0zXfgXGdC+3NqSl17SnXSSTnJjzGTRvljW/uu/Rxl8E5kWzDeZm0GAHui4yGKR
LFadUz6an403t41f8FZLoz5LpR+OBi1xn+EaUoRxc8KL9AdEBuviPmwlcXIptlxgCGa5dWFY5Gsx
Cz4EI4f/I44nfmlIeJLMN3R7R6B+he3uw6DzIDVW3m0bl3xpbuP091mEUbK2Ha0afArq/aL6dD61
VCRuVfXBjiU726IvGVQMqhwQbP4hrBGNZ2rUX2kvrT5VD8Eejk4v2pw/WWsUevzQtyWmLU2fTVu/
BufDtJkKQeBYjG6lUBKEniXsJd13wz5Q0n97+BZtot3FdWFocQwyGJfjZybxiprmqPfgpEkfYD3f
xttkd/6s7/S7cF/t4p0EUOODQgi15oDOJWAEFXNTWeTkLLjh1v+M4leYFyno2NDULDknTO53C02Y
spyeSCh4Ma85Pwz61qQpzg0fCXYSnKXVPbPKEULaKhnNLkrAiSCdUnnmi5tCAqEtjpzF0VFROb1a
nEEvXD0M0PVwOjCUnbOjqgM9zw0lpvSbrM9b46nxzE21CTxtS8XB1vQgad/Ijl3L7jL7DdNvnC23
k02HnkNCzIsPwX54hOhgjaDbHecksFee9k7iLYvzN8MTzmFd5FACkYJXf2ry3eQtzmeeK9/ab6lB
2lSPzlPx/D846dLSgzvz36Gepntm5jHXa1yHoV7tx63m6/fVa/b4tb9b7bIt/Ch+enfe37Z00YFm
iNMvmiE2KHfAQQxiWd912V9a9XL7+zKLhDi9ajVIEiu+j/ZHeYal497OH/4Awta5JsFVY9jidhNG
pCYQdGfQ6rvGRGbtrZEfbkMsbTe0PPOEZbjIDv+kQJkP0xHtwDZIlN6DD866y3zS8PGacpQDjX1+
KNvcFlbcHE08qKBiWZYlqVjv7A8+O9vWpkXhnb1DHHlv8M/n/2bdT+vnTlAPY3Tm6Qw8ml39KZ/i
cYr1VD+8gwz5T9AMk5uu7eo67EWXLjfmNrLdHTQmqGQG+2aHRnu97ge/OZAn8urPErjFwZzBCR4Y
BT08CRpwduDZX40NacHd8KyGm/wNVeNbx/+PeMLORj2PYvWFDj332863t9Tfv7fWkMFvqVfdy/aZ
adcS9hle/0xLtRUasOBHvxzLFeKNtJzyQkfTziZ38kNQO3dO/G0qgzkV6uPKWEku9gsL2uZAyVLQ
yEtY4j2bt2zFDV2Fy07bUFCabtyCd19DtuCWZo2wpJMYsR316hCSnxJtdcRNPPg9eJr/ATOolz1q
39pNRx3hXhYGp0kRx3EON/2c2QqAk9JZZRpwSNt6NblpDu/UHzyziSOsIltv0+5/hUaKArpITj+q
ePhpzJL/3eWExfq2PWKjH35N3hYbaJcfzt64Ubz6bU+P4jry7GeZqQtbGyFM5/HZZTc3DWH5VTnp
dIai47FU8Rw6RnQLuryI7G8viWMLe8sFkrDyFLuhDb3TuIXr32P76ZRlkqPJoi/iHQwk3FWmK+zS
dc1xuXR4TzWrgxLs7eJN2UoccckGW+V8yiFV0TRbgID4bFBWNaMVpMqbwLDuUp4/bkcMGcT095nv
8b4eN60FRFug9hi8jK4iQVgap7kRwpTXVMWRqgOhpGI47L7VFbrx29tWLK2gOYYw2YGjVXGgMBea
i4Bd5J/cd+cy9pKaGkDJhUhmjhBhq7w6j4GBOZBnQtf0TBlkd/Jvm7M8Ka5G6NHYqcTA6vLqp4+l
Mb0yJvfUIkKRPUpGbNmMXxBCzDGPkalmBRBBr6H0/aaF0+i8envbDhmI4L/QTCGL000g1KHY2dsY
6cwC4a8/QNE4gVm6rbIhCTNyLMzSGiklhea2uhuL1YPa2m/Ori6ZlEVjZjDCHY6ib4fSBouAkj3x
MnxsX6teYsnivM8gptA9W4wQImbHfrLEHXvePe8tFCb+01iJVza0HlwU25zJe+OpD3DdV0jTrd79
AYppKxyJCfVXOQMKGoZzaGAHWRIq35+HDlFCVeLBi8di1yKNO52vdFUX5t09lnXMqx5nHe5IJurp
yQb+ok24V6Q79BQ/hD3TUTSVNwXO4dO+eTkxoRVEXdJzjGtQ2j2nX1v6f/Tyexz8/vnmAkeIY0OT
ZGNEaQJye98CjT6rEH6477cnR2aLMGyR3sE00WKLouws++F4VqhkROvM+X1nvrBFWC8ZLUGI2YGz
cp/M9HtoS25e6sKCZOOwWPaWxq1IFVbLQFmhmrpJ75183pL9hHLPhy74Yb+p/OnKalMtHL5NN6rs
ALVw7HV4MLPhquIpjUqhS2eIQxJ+I4/mP/0u8bMPyl+wxvk2BTce5ZnrmrwmmobvjgiwSg4ES6mI
C2xhu9brwehgfCOR9NbR3v+TSKrXxxezfjf6qId4snycOrnDlevPrBVcX9EqvXMUEOG/cKr1dF5M
t+3f1SuNrj695y8oqiJWvS43tszY6f4gQsPdyOsk5x9TEbfBU5BVVQM5AQPdfeQMvtWeA5rpuBlW
KE1IjimqtoRmkGSycaiFxPGp4nG+s7mqPdWH4RFliI35lu7bjfEK1YpkcSz5Lhd5VVeRGrVd0YfO
uoFY8rQIde1b3T6H5cejK4uPSxiORiJVI2BZVy9DsEG4Zx3ZNW94C7Vt/rB6Wq3DzfFgIbOwLn/A
QOR3965sVS5MmmsoGrdBAjOMS8KlkDxFplcQHHrV1tlp/rjP781dsMk8uFFlUybDmqZ0tl8ap6xC
TtMglN3lz8WXaQdIDmj6fv8fkoALYfPCLmHV47jqxPWPXR5sLpvET59Vb1r35hv4Ozfn98aDti9e
b8dqVYYqrHcnhMooRy3Uo2LTqw7WBrISdaOoWwpu7U3tI7XuDdHWKrxGmiqZLBKWHwl4hVMVXkpW
UIivbT/YSjlaFJIezO1gvYFwKvZsX9lS4tZBbuRFlLhJ1sWywb9AxezTqR/OEIkDCicbfKE4rG3S
CLJ230SbAWRIE2iaXVnrYS97xFcXjl9zg8VMVNhS4pTpYNPcSd/ihv6Svw0yr9nB/EFR5o6ALnXh
hagDpgHvKJQEnGGE3di0aihPT0Sd8KHxo31Kca836GT3oHbzo6fgtJN41CIgWUTKOqYEh5gAc/o+
Tt0VR4yzD1usBy35PvTUN8Wh2Hav0t1jcYXO0Cb/nq3QfmzdmsKSaYWaW+Ux9uhi3p3eZ14ufWSZ
3PHKXWdQwkiiL2BDfgOUsat5aUQfervaUWv9B7sStDy/BlA419jQfthJDY75RMHnJrqjFWWtbK1t
9CQdvsUlOMMSlqA6QgOtTTbpT+VB8/MtWnlrGvzWg9c9DXsZnmQIXeFBZ6wHPeszdqVpCNW965tk
fZOt9DlsYWeaD6Er7BEwK+gn7nKTD9KyuLY2U4lOtqMx9Qu3uDXlgZSeyiLL4ur+NZbutDDmrojq
Z2dWgHaEUsVX10riw/QcfUAe4kFHvHYdl/9DQJOsNzFNNMlGleU0hfHhuBsPsYci89PpACf23f+w
S0kcxhX2i4om56g0QEMC+G2wz7e81u6UJ9J52xr5Wln4WnQYEi+QsE85HE2YyJFGsdLVcZh2Wx2g
B/X/WXNSh1k0C+5Xa+Jm1yFnF+aODt42rqZdYdt66CxvpnUQPMJEuMv91bNsHSxdLV2IJ/7FE8KW
njWtmoVsu1BT+M7HcV/dT1g6fG5rWUp0cTHMsIS4lcaGHpDJ5M6H3EP0UT++aYZ3kqAvwxBilno2
+yrMGb/oB52ozUbzYTjdoAQFn/HG+ap4UFvvZbO2cE/6+TpsaxyolatX9p5abYQqVr0X6Hfd0TOy
XcUrUvDZSM8bTf3rtolLFpo09RqGCeUq2YBLD0nDM4o2KgKOdvYU0KeAMBQPErcxlq4IHNV/gQir
q1GOra2eATn7xx2v0FvHsz/QzLCe6pPOmSRiLQUsrphcbQ3Nsk1xcaXmoOgWbW9eXz6eUa9eyS6y
S6FpDjD9fRYRLYogKugPBg/SjEO5DXCJ4ODuCE2+PDQtveS7czRhhhwodgJlQksfEKbcjHvznQ0j
B/+Ey9Bz6ZDwsgM3SU49qBr66CS/+5NwZZIodCnRVExHrGVpTtoxc8/p4NXoh7orw8tWXwuadXLj
Df3V6IhHCJ3c9pnFSfwFKW6pOVKxIy3/WH3cBfWdJj3PyQCEEExziKtZ7WTTz3sJ65r2lXfRxqTC
qoavHTrLRuaZi/FxNpDiXooIwREeh4yr5Z26NfzgLqf/b0v63YNteCUZwsU7ARdY23LQ5NB+lijP
/RSyOr132mJadvbXAipgiBwTiEzXwR0UQTwVQxhb0syx8lr6BvZ/MoG/wIWtwKQBqzZq+Kcz+1OL
Pq/ssXF5/n59Xwj/9FDXQ1ZjnN7d07lySmUX8sVVPhs9IfbbLjqfwYq5yh+cu8RXYYyEn/r17OGT
UNPsEnVze8SWw+QMUTi1JuYRKcSYIeu3x915o7+qqDltGs/YQvzfbdxvt/GuR3DSCNJ4hmNVG2zb
l2EsqpyypPGGMKZ+MaLnHhWI2wAL7j4hcAfmdQEgQzDIRoOk7GxYuiAInQJ/8Zi/ai/a1trH32Ux
aiHFN4G51MDh7VO6+dKcMw086A8DRmLecz/pXnBH8c+uOMT76n8oFlsevV9wgnu0mhOvlGyy7fz+
FL/Jhh+Swbv2P+yheFbjeGhTiyrYQ4P8CgWC88ClIthr0I0kfrIxOE3BxMEhblu3/n9EFEw6a3FT
wv4D08uPxk/28VNDB426Lg70LXvNa53LHH7aui6vnpcmCv7hBkahQWs+BagpNxRvoQCG9VI7DFsS
NFuKMkcZ5hR2bkBawlWNzhs0DCcbB/MTTTdq/WBF99DL/8lQ4vWuSaLSpWTm0hltxcqD9NRMlnU+
vNCbwC/vy5/5dXjZJaW70zBd2TQDm1x1dh6BTAPm6wIwbefc6ft6r+/Oh2onO3AvxCcuK2g90Qvj
8F9xT4barip0Gg9ZYcZUBXTerfzVR3hMB+94H23D3R8M4hxPCFDNqTseExM8/aX2pkuZ81zed18p
/txRFfRegrbkGXO0aT3ORlEb7UbhDZEMwSZ4M/jGJvx62vT3xnu0TtUNHEu78EP8RXplWpq8Oazg
KWEa5246GTmtARRDuaa5r+3Jb/dUzVClqUHAv17dZV7yRO5HtgIXgoxK0pnoomlMqHhBRGC2dGCF
nU5Bzm56KkCY+dBvpiF25QWaMjThTHAKs4mwyPjn+KN7HGX92p/GNvE6zluSCZWhCQFUL0L9ZEOP
hbvS3hHtozvkhRMCqEKehBIoiQNd3aRM1aRDTFemsxbjKQSzVotPLszR6AnRE1pDWsdbZyM7I0hA
dCF8hZmFpLgCiNI/Vbrn1O+PtuQt9XqZT4ZMtTO0nqFwKe7axcmB5NakAgg+0Zzs2bjXPsPXlP4Y
trpf7uAMuD1RVwtvwqMFh2Q5ZVVXnQdHGnGDNJuKUE46Yid/dZB/o9gdy6qCfubAL+IkQDql6yod
Kxx5xO42RS3D2GqpROgQ976ncQ96XrUc3o1j8b0sdYixzAIZ0Wr8tKpQ/TkZ9cttS5dmb/4DhEB9
RjSytip+QFPqDxMtY6UX0CXEkqP30oDOYaafMYtkJ7OCf09jQGHttYJvg/0Xsp4Bva63rVGn88Ct
8RSWc6jogXYqMAf9CsIWVJXQLaw7QueZ/c7ysofQ4h1wfKQ3V/ck4LoEXFjdrpGgMAzvjefm65Nv
3BlUwCIQ9M7+0vO8GvqyElHZ3AmHI5fSop4qWJoIq+SDBYlZrGd3ynCWDOry3LG7GrzbXj8+QvsC
VwGV+yhI/Z0GH1A5XWvdGzff3h6+q13n51L4F0bsTRuQVg57HRi3cWCSL9bpOUSR7IS0X+C5AZwr
abBFpOJ3i8AEWGFHP8NbjCK2S4FW7a6HFK64AdoDyRBOq+jaLX/ZNu0LM/fXUJmsogHbzFyn4DX2
FXQHbg/fdQ2FYMjknTMMmnvS1LRx/QGuFMXP9ilMIpujB21Ls51aYaC4WsW+bL9edsJfpgkBZOzi
FnV4TDuOxy28Dh3KtoU097KIwhGVCkr2gatab1qM4VXQAh6fdHNj1O/gX/Kbk2SbWXT0GYgQPOyO
tKo5AqKe9iO8w+6PYbhXpTF/muwrZ3CmUgFIH64POHE5KGagrXCGF9OlgyjfHr0akjdu8fXmD6PE
DE6wKtCZotw6MkE6tO3nnW58MkpJo+wU2W6ZJEQ+VTnTnGWDoamcTPuX2MXzoK6sEA5Hv+e2py8u
pplBQthD8UyJOwgkPC3qoDLJN2UpCUWL3jZDEM5N8GkWTetgTni861cbrXisu8NtIxZ9zaXTRDfp
9aW5/XK1DomdV5kx9cuE7wrjPnIfgxERove3UZbmhfpwBAUNGuS49V2itFBAt+5IxQ+UEl7Ww0uo
r2vjh27qu7L5k0jAFuHaJsSaVHNNozoLQEmtoTuu5rx/IztqHpPDAM8bfGySWLo0cgaXPlU1YDqA
guASBv6iPOISBsyYQIxCzU3Bcz4SQ5Ir7JKbzXGEwKbl1RF+HhhIcgRZ0uEJMvbbk/Ozqk1cNXME
YcDSsUq6DkpbbgPKjzhaD1D9UiUBj6Nf37U+ObZP+V/GNrybOgtNT4I+bWy30IW4UCFcNjYoHyN4
T26vpJ8XHqfg0PuQISfbo38bbmlJzW0VPBE9ddRWptHUJvG0EnGBwtmeZRF8CYWQSlsJ2nqUkgqr
ykT6pirjyTdgskmGcp07aPxkvSQCLcHYJCjJhFEaRX/ypQuWZmPniYanDwYhVUHLBgon2Zvb0tq1
FZ2edrpnkdMWDiYh3JlpNTHgKOUzOkdN+V5z32m8tOSmxJwlT58jCaeTBF7241ErKInNoSa/iwip
tyd/8WwyRxAGjHsW9a89tuirLVzf6NbxTpQgerS2v6hfKPX1a3Rt17IyoOV5+jWE4hI+O6lVdsBa
0IYF2eGMtKErM25x9FTF5ljyTwfVpTNUqzY0s+rE6B1frHgX1W9vD96iH6g8G7uKY2qE5svv6/mZ
Bme48SBrhLeupYyoRraNpgJEgM9wQMou24uDNsMTBq0y0dGDppSO6vxbpPZIg4+bZvXXbaMWQTRK
DUxIbhSImi6Nqs2ysE+wsEPH+zlOP9F5kcXv/xuE4NVwS6JLfsSrIwS/rLvz+FwUklutzAphatB4
7ZTBBqI9f4qRn0tfGlPS+7Q4+5rBk7EylZWJ75wF+s6B6jJQbnX6TN7skMPwbaQRhFnlB91Q/D8Z
tH/hxHxqcrKQ70DHAG7fV8V4wfm4fkmO2YsL5pdJYslQdWz1MYuracGczmsLtdvCPf3JoplhCJN/
yo5G5jRgaM4r8iRrDc1aDZq5GEK11Ls9ZksHEnuGJXhBuTqWFYSwPH/bLWre27Y1PAcyxy6T+MKy
u/2aHGFl1nGJVqxLpNGU9yhw69W7NJEcemQQ099nZzi7L9yymYKZ2xeeYbwpz+8c48ft8Vp2aa4/
bKGWDWfDJYbZomHZNGCQ296Uq3tVf4z071mzT5vPt5GWrfmFJNwUIIuHND4HKSjfpHaOOD31p5/+
G4Zw5JiIYAz0JqgvSu5a/akbtuejJEWx7GD/miE+EPVKeUoppWX3NL46o5+uUHFqdigY3bZkeV3+
ghFichePapMjlYruvR807wPzy+3vS+bdEtZk0Pdm0peMVOtMImcw553v6vDRNr1Re7kNtTjxlkax
M/6lXvUTmac4Da2EJVlNPEecA8saClIYpG/DLFo0gxH8S0WYoxlKYNTsMyIwvgMJLvJwEKSSkpM4
gQxL8LPjUQ9jKhi4jjgfQuvQrdBd777Q7tPEqiSgLTqCo1HtR2GNyh3xcoGOKKYPWVFzN3UmiYbn
BlbB2wO36NEzhOnvszAzmCeETFxcreu/WBriFQPRZoUgwepPdmg6yzg+TRUn4gu8sXKcWkl7YrPz
Bh28WH0b2pvbtiz5mgOnCc8SJtVqYhV26qC6vRoZrXjYBt2TRvNtgVzQbZClAZuDCAOWa1bVFAkg
tXtX6j/UnKsv+iS9/vrfcCYvnE2MeQosjunsm0UN53mD0H1mmIdVaxjIksmWz5KfzY0Sls85VQtj
WAGmp5ofnNQvMfTWkoFbxoBvwzF0VTXF03OYj6g/xwycefrcIzGXH7/dHjEZwPT32YhpeaB0eQ5A
YX9SzXtF8W5/f3nmfxkgLEbI35GHdVgqZa5Atk3P/7rp1TeTCuGaRzFZIeGyORZtWlMqh/vtpTn2
WFhhp0yO5lnhpiA9qe7XVI8ru9qfaKLSXfQneSPCjGPCJQmdpXgeyCAwiIqi7RF3gSuhRMKA8qm0
+5NlqvIGSvGKRQu+MI5R0ai1ch4JOfnzqnq0kzO0yrvbc7UYCgwiJvybUGOKnBZ9nqc1BFu91+vv
4mw7Kn+vSlkkWNgHpuI5jvamo6lX7WZDAAP3MWOCQu2bilh38dVuto2zr1eH28YseMIFkODYZg3D
+1gD1KzQVt0ER0nOeOlRFwDuzZZJAeJVxbmD1IYbtgCYa/WTQiuiiXzCJv9obKE4R2VN4gDXpV8U
vszxtEvXboLqVDgNeMYuP6BgsKvv0zVSwBAw/XaloQClX0JpvWmcrQEoWtfH4P7s/H17bqbNXsjd
kebSFWuqfXWvSqTPSs31ZopqaPzc5Vv3Tbc9HzRp2fd1xyh2zHEEH0gaAyrqCpzsY+cfoSZflwd4
hLzoUXspDujfPEyNo3LghaBn0W84PcDDymGKTJhjpJkBWkocdtTVRmEY1cZHDi+SXUUXFiw4ZFYg
GKVdVOw7D7s4sBFEYBw56aRISpqfNENyBFn0cxc6A07WuslRRHAGdWjb8oRc1c9B1PzTzvYjarOD
jbJeebISk6VVOwcTZqxC8u106gA765+r4tnQ/Nuetzhi7AuYMfUCiAcqO0GIrkw1wqhyQDs8qQ/n
XDJgMgjhWLBSU31oz0Ck1n6I0ZbIIVxNJaF60cNmdgjH6cAqHHLvgDjKWyXcN7QPUcIISfdvD9d0
y4XBcuJzvkretUPdYYJBzCm/RbAOFTtNk8TpheGyqTJ18GA4jkhCXsYap2+jumhpcGl0c2s4zV1d
RxvH0be3LVnYdy5gBMdqzVLpHBQcPQXljkMG0+hTfkL9NOubt0aq1tvQRtnvNuayadwTDPIrPCkJ
hxEnpCilLcHUOwqL7PBphJcTKirJoWdhzUAtPVW0/jz3iNVFJNiGTCunEazQgCNV7Cp/MEcqFW1w
0/IYd3X4yN1kVBPVgd+gLBGPTnC1bBW4j+kk2XF7zJbCjT3Hmjx/diBFSgKFBAOs1X3+8A9Rq3Zw
Xnp/ekWS1QouzRA3H+ifDAuCbrFFXM+UFX0gLqfTxvaaIN0c69A7JaF326glGK5W1FBPu90VPVlp
WVyrVGYoTPv9YGtEN+V9Y1aSoCCDEU4IWXBeRY4LjIXKYIpa0qA/FIbk3CMDEdZrZwV1mluADBUq
40ixnepDSSHA7RFbcANITsgaQ50+FRqIxMF24U4azityX8O6ejA26hru6h10Acp24hqUOcL1GrqE
E7xOQwGE/mDg9P57efpaNbKL3PWwTQC2M9X7svWIDBJWlBDXMhq2TlxBgqnRB+6DXjJqMhDBAfrh
6KKcEVDea7zj2W9dpntr9en2zFzvPJeGCPOfGugh6RYYhXZn8y4BZ/pIHT1KebdxrgP2JY4QsGs9
aWz4TtnhENw4pvfqgALU8S8r21rW+9tQsmGb/j4LOaaVK+gQYlJ6eixRFg663fj7XOx489wBBA/r
jdB2lAiQfyrz1b3jHbf9ncVtId0o725bJJukaXBnFikoRcZ5BphVfHSOdJh1EG40nmbmkllaHDqK
TB2HFBVsycLQpamLrlmAW8NJ4Z/iRyR1PeP44bY1iyBkQEiEORCkixvc6tRDxmAD0revgfmqRR80
UxI6F72NdCGP4hxCrq6lRVTZqHFGg+dah7x6W58bL4NVbbSpNDn+fqaamy9aFlN3qDo1o1zOTgPp
p26Ew+DFtbk+6l8HGUHY9f0KshW68W0orwwoMQUAtbGj5KTQaBU4w90p25/IVuuNuk3d4lm1XmK9
Q8r+KHkXW5iliZ2DvAuNDPBTCUdS+O5Wfd6aFIe7h8J8LtXD6rdlIXhAnkH8LEeeufVZQ+jo1FDt
7sZhBK06wt5Ng1jYbXdbWDwXKMLoHd0uow8OFPucvzfc7GuPkqMWlD7mSQ4GC9sOnccIesE0aUP8
Ly6f4VjliaoO3ti/BvmTttrcNmVxTmbfF4KOMihK13d831Hvxvh9t6L9+bevCMwJrowjq+rEI3Tp
zHT/ZBTQ0xMwcJ/Ocq9OPiK+LZmSheTHJYqwG1RhkKt9CYq2UzbGpnxC52drbK17eXvwQii4MEiY
E0UJDGXMNKTmbASgHapOk8emCbeR8q2QvYosz8+vwRPmJy+QwsmmwXOR/1IQTTbf6aFMzmLZyX6B
CJtBknMxWk1jV8XbHtXsQkYhtRBuLkZMuPEedSM3W4sRq+wPen9e28bdUP+dpp9IXXtl9cWsJS/J
iyt05nNCqEnDPu91BYvM5vRoRxBjocXVoJqqavnb2ytIMnia0B5y7B0i6QBUalWbZHwTuLIHmGl0
LpNhF64t7gYdYn61Sc7Aq/sXI36u45cGjTpjeE4s1Y9CyfF9oZZpgqND1Zl20klK6eJogMx6k9gr
JkszyYZlfrGztXXqHb38tduad5VD63SEnIRkBS+P4y9Y7RJWW8WWE5cEVVNRN8108ZZRlV6TJk27
w8wyIRKN3aApKGkPHjmEh3DTfZikFJSnpF2jTriOXtKNjFR7cfm6nOcdBE7YyoWxTJCKVDsLo4Yo
4RF1W1K+jkj9bQ+UgQgj5xwrGhFj9lW1ezXPb4cShpjfZnuchm5miDB0mm4XOYciZkcL18W4s0ID
eevtbUMWV+0MRIjhQ1E1oZUxWmmr3yfl8Jiimqg6iL/1zcfbULIxm/4+Oyi4ObrrZoE9MYq2Cgfg
NrHWK0dWhCqDmSyewYxxFdt2z9R0w1N0+hIX90YsiT8yCCF4QwUaZlEORFb9bYR3af9UyDTKZBBC
+G6bLG2jyYtXcXF3JlUZNul73ZYxIy9GgNn0C0G7jCJNOa6w5DhlLT/mwbfbcy75vtjI15RdVQUK
ZkSxtc6RGI7Ud7cRrukfLpeJLqz34pjbiTF5cPnVfELcdHPeJY8hDfjWOnmPhOUaFbm9Jqlpkiwb
XVj/lX7iWjTtQNk52tTdj05/DoonSE3Xt62TuIFYmL7SlHOQT87ca990qNg1Xk9lGarFk4LLkxkt
Aza8RoIPROmpSDoFjLZS1/Cup+PfmXWPGGlBvdapflFk292yUf8CigWBMG0FlJ4AaKUEtu59pIfr
VKZMJAMR3MJ12qSMBostNX4NhrtY/Rw5kjCw7Ny/7BCcIOhWjTW62NF1px00/ZsczaU/mf9fEMIe
YA1KPaB4QBjoXuL4vUEupP+DKyJ7MIJR8DHb3OUv42XcIcKdTLOhHf0suIuanXvc/74VcwjBimAw
7IAGJU7U6vf+SLW2BuHC5jbG4m1kDjLN1izuJ0c6vIMREArm0LYY98pzdgg2qS9/EFtKhMI8+2vM
JuebYRlIsZ+skGmxn/oHw+/3NY++1V8VHd5yHtOlWKNxfef+zpvPVdZV6VXIkRIHsPHBCHlfDp37
SJcU0i358hxE3DXtkWKwDIvU41PqvozGHzjy/PvCllnWXWhAADKgSf/ixM/j6rVT/dsesLTiubTb
Lik9GHrFspy4GbWKPn/iWHtfl2un7NZx+/42xvLMz0AEL4vCqtWLApCzr/2YevvTexsqyYnbKNom
f99Gk1kkuNlxONudHbkczpxD5b6P+tc2+voHEBBxQ1St0CsunpZRj9CP1JpxTSyewu6jHR8SWZhc
aEgnnzbDECJMfw669mRgRuwcSuvBoiSnOulrtYWtOf4ylN45/qQcJQ63uGoc3SL5ZUPlIe5qYbty
U5ptOBagcXxs/Z6KbWvc5n8UPn/hiJsZo5o4cQVO378m7VNqKetSf7k9Scu22Aoae+RzrzhynDBy
INCIRq9vjgczVShaGD+FUfvo6okkDiy6HNov/w8lnDutYzRm5Ql/6OPVPq6DfWs3vhOl/m2LFqM1
hEmQQ9KBAAWg4NpRiFxW2mDSqbR+5CfeEtyzE6ztdtVtzHTYZ41x6KsntldvKFAJiFeSdMWSoSTH
VGgSLIMyMWFP0o/xUKsKPyBZnd/GBtpL1fjNbf5kA58KkdARhbb4KhPXrMKWvuLT6B2dcYpMKkSR
dpIfyjp01rfHdMlLrOkxi3y5ySOdcI7TgtGqirIavdhs3tL9te2d/GulZDwFtZLj7xTlxPTIDErM
+RZBGzbn83n0wmb4VJTWedOYeivZ0ZdAKNahoZkEwjUzVHM6pZmqYk9SqWhvFUduKVEsY+9aGrU5
iuDwkwxSn8f16FVH9313qrarPFQ3Zvx9hNxIMkPXFkHViGoLBCq2e72OjW48NvBHjnQo3QeGXw+f
bnvAtU9TJWjC+EGRNRLX4g4I64ZKW3ateKNCJdrpaaWq90UlI8RYsOICZfr77PBThoUWNCtQCj3f
D3UJZ5ysrm4a9Ev/gpUFqk7KgQjfnLQuIarUOCW102CI+X2I3zR0f0dPRVRuUsd3eQa6PWzXLsBG
oLqwANBoPCmLXqJlXWDWbmIqXhzl6+q8q+23QfU4FJLZWcjyTd2dOPRE6c0TunAGCrtJxeAMjvVo
nn2Ex/X9+uipX5yn8+H8MFGByWoGry2bwitnehexVOrRhChbT8Sh7qTZWKuVj9ghhI+PKyRdIphd
b4/htVOARO0Wz1sOTyZi7zms4VBDx7Sv2v19FH0gwt3+/rVrX3xfTCQY49FIqpzvG8MhSH0TQlVN
Em9kEIIb9Hy/MCcIq/3QROmmOB7XOXrWtw1ZGCidgzCtAzrSy1cbwilTyFWE1F5bLsI3vta//sH3
DaoCTaQ6udMLu8Aq6/tB7aY2iOwlbv9ymu3t7y+4lK7ZpKl1UqvGla7Zkd6UqouoRzazp7J6r9Cq
bPYftLCTjNPCbFzgCFHGqc/l4Mbg5OqzEj038btO9tCzMBUwtds/i7fZY0T2uiYIynKoTpx1nNYf
6be2FEkV2MIxB+KCGYRghTJqbnTOgXBPaL1PJLruZjXsle0kGCCrl/l5WL8Mm5CxTOrI1D5PHLaC
B49uZhwTVyWFoz9ELmzlj0H9UU3ynWvE+8SlIcI+WOZ302zWFfoFdef1q3JtcO5yh2Y96qhv/6CM
aI2c7abuZWWkS4MBOJVqSN851lWDbuyUVRbFZ2ivdvanctvv27vi4GwnkVzZBvLzhfNyKKxpr1Wc
qVmLgCTEWi1uXRc0tCheVoj8eO2Lurf94D0JtPxdgLamrLX+2pkuAYVzRMKaGy3SqV4/vmra92Z8
d3vdLdw8OaeiJkh4pWDt6hLQ6hE1hbWjoZwC3YGB0GvgrzaRvlG29R9phZqw4UODaMLxwXFSrFc4
ti4ttVmie4bJ46H/D4F78HBUvT5F0qeWFrhfr3iKyggoEz234l4VaK+MQoVwJLWoKNkU5RfF3bay
tO3Cc9QFhkgIZfIkauZVYnnKW/Op+GtSXA0hl66HdfIwUeXIqxknR7t0RFKr+PokekMjl3i4MLpz
3jVaZ3ud+jl3ftCdbCrFRjfatS3TVVs4YExYsGhDe8b4iZtwZBXBqGZgwavI8SL1tOZp5Z88d/eT
yrf6kG3lT/ML0zYHFXdmGD84wYetzdvl1krTtQ2pZPj7u6ZLJRbV9NPhiRYFYVfTIAgrEKGHzyh6
LUwvk117F1YXxDlc1mG6nfgxRG9Xz905GcfY8WiC9F3F3a3Myhuy1brWHy1qAo9x6ClO6TntLqS4
ZexkFi4M48UP0C4PoWVuu0nnRvyAbrVTGvtjW5/6TVaPktKQpSWA7JNpQf+hOde6eHp/Op+YJ8fL
9Y+no3u875TorZmf9ynq1NZJ37pW/saxngzX2GVh7hvx8dPJcrZtHEm4p69DpnvxS4SQWbdmfFLt
xEG/9BCeXgPp68nV2rNYdNP1fqoe42YseE1v5FbRrVrHU+3eL1AIWn2tT/b6WO1rWfhfguIOgXAt
fAo6NdmX0xcYVeakReDCMb53S//cFu8TZbVxkYLslZUkH3Q1cNjF6jb1SUPRuVrn7slRCkuJXW9I
36jWfdBIji1Xvjh9H1E1VTOx6KrDNdOLU5c5neOllbMxzqd30Ld8UMzR+90tTcARHKAa01MZ9b2D
PkjrqR7M2Rtac57cXbENtrrkBnF1cCUNo7vWVPlPfphAeTlDqhsVqZUwQ6ek21ZUjMRK6QdK7Bmj
jIhrYX4uoAS7Eqc8jvbkDIpbrtszWtRjIjkeL0EYqj3lEnDtqw7hBr6glaOELseNZ/P4UCaSuVlw
AVhRf31/Gs3ZJT85k9WpXUxIoCNy1GEDa0vZ/e7TE1MyBxGm5KSskrbQMML6P8q+pLlSmEv2FxHB
DNoy3dnzUOUNYVe5kJAACQmB+PWdfrvvvRfd0btaOGzqXnF0TmaezPkh0Q8k+i089j98UD/v+H/c
vz9/I8S0gnUPfCn/N8Ct+GY9TzNS0dE2pN/OTD1NEg7E5Ggs74t0sa/rNNb/+6Md/SAx2GGAwSUW
Uf/z80tdH7QU+ZNVcP8T3BUc22r4lRx+gitI5f0PhfT/82VBUYrOCQNZ/jP5/ecf24IuSEW8kKoV
z8LQItbYNnj87/9HWJX8f84cms8Ylm9I8gFihrDT//wzWd4q+EcFaTXDbH+o+p737l0zJeGZ6+ZN
3ZFtcRbYCZy5DinuDL+gkNJ97PgkfhOuiW5mSRd7Ck24BceOw5yzwndjI1WmI1ZgK2A+LfsQ2e78
uxY5HcFzJnMLjXTeimIzgbcVy4JF1can68BvSat1gujQqBdjPUYBIpuwF+pcM+IZ9qNZ4JYPjxax
iEO/T8lwNa0/Vfi77nNFOmh4ng0x/RHXR1/nmcsLbEYOexHuO7ksZPYA0clx/G67CZmW3Z4BhaSc
V3HY3rWpNWmR9HCtZmkXNmunJfjf2V6hCMgLOB55912i9q98Frb0AolczDQNkJGZyitZqDxK1cPk
YROkHDTxXkgLe1LM8/PXGG5zBRqwPbQjW2uD0NdiDcInoQf6a8/96DkZB4xu6+4XwzLbIpyNPPcO
tqZmEqz223ApPCwmleioZDEMQVhG4dDdrTKdm35Jp3qJxr9yc5DrhkNfRqMcisHHAMyI/EWln5Vr
pvUhNTo4JJqlhQmswW7BFqMLIPYswUEctBjCclv2LxNZWs1A6Bu74C+LZFwfUrrpw9Sm6jkfNvJ3
wJKUV9LBuNPix6ycOyyCa+e353UIFhCaEfrGdGrjesryQZcy4Gu9CkLPW7z2UK9jD2wDMwUv4XHT
f7WJj/vGh/vBhHBgyclUhyKj9TqlaHXBB5WLW+diZ910RPSD+Zh9HjdybPHAOU//6S73PhJI/I5o
urDYtrZ6LiaxZ0fPbboejD9X2+zIIWLDJ0e7+BB7m3tkrZtf58HAjQNtxFJAoGUO0bIh7RAn5spz
G7dVOkQjvdstINKzN3ccI0aOB+rgI3eE58FS2SSAz4YhylyM2YM627ZOFSu8655DndMrmlRZ09Zv
SeE7sX+mpCd3eRtSHzTW7p3JniP1cEybkUC81+CIq3u3T2KEmnyb9mKHX2LZht36qte5v9d9P9UI
q72F/jzC8VnPQ9HuA78L7LIWWb92rxj1Rji0xa5EptCfkWOHiMzBdfbUb0La9iBmJavAW+hZT/0v
hBDH/8Z4icsos2E1evBxCPqYllAwsgv2El8ypC7XapoQV5LFJ9MPulr0+BGGOLoyE8mNUSUabNBu
zZJy+0LZqt9mIMo/0v6pHFZGj2mw5Xfap+NHG+U7jBIN0nP7dj9F+5LVBiZs9zCrUJWeu7XYZBjW
vVle8i5by55m7B9SRoMiyZxXii6AhpKpr91addhEGtcYo6EJVGwvoj0HIePh/Kdh/yrSFQfM593z
yiUpIpzwgnGfFzwQ7SXxxvQYxf0tmVVQ7moVdch3UqCw7FXm+r5J4QrxIQHBfQRJF1dr72W3gJg/
JuCwe+zcK4IwNNIADYNGvifklA9LWrB4ocdeiXEsNo94hWU2PW2dj1cJnvnlNiXBn1WAXhmjERQg
i4MipvH0wgTsW4qkS8EnkNHHD5L9lCmGfPtwGGtufRxqlfbVGMv1nvvtVvrR1og4UUXGaIJIpag7
rTo1Nbh/ecCENUDPOMMzPtX6rofCtpaSqsMyhXuVr9uFeGQ8Iq9oh22zHR+Vn4u5WFuzHYhBgFE2
hPreZa3BfzbT5m9HXHf2lrwtEr2HT16GB+qFzw/auaeeh1uhvV2UOsD+EJAPbMSQlpSWnQIp5SnQ
HBmiVosyXeUMbM7s53wkLz0xvJJdvJ1SPiwPXA38TUXt2Oh0c02KhBKUGH1HAxCXJnY9CkvqGr5u
qhyInaqRGXzSyzLaf62YYF5vIjD3C68mP6sBG32P60Xz9tTmHPCKUOrW/tAtxTKtKdqgJL4K2sel
Q+Xm5Qju4BhGE0S7MlUHz+9MOcIcEmPj5n1uPUHoq8+8z1z14UliI/gE+08oq6jJPhbhYRvQtEmp
XL/98ZIlzk+B9eKszPVgT1G2f2t8zkXf7VB+et1YJuHeFohgfPdW9tGlQ7I0XR+3XqV1v966MIZc
PQ6QFsQYjZ6XRR6CCZR+t/rRBft8kJCS+OZsOJ3HJUcmdNv7N5XKtiaDn54ZTdsTQ59UJZLwtzZ0
/kOgx+6DEP4H4Q3qnxq0V/u5+zdpsly5j9OPCcvNBZ1y744qmcMJfQyTi7fG692a5h+7NyBYIrGZ
i5AsF42iELsyecklvGkR57f9TlIB1fOWY2mkkMir+gZyp5upH1lhY2S1JR3ENTL7t/TxlxfaK9dh
05HwJZuzE5/ETUiSl054V7rToRQpOePX6qJtbTPP/heN9zIT5D6M97wGOffLtySooinsLx5HKNua
wvMGi1TnqIsf5TxfEaFdRCQoI9sVbJRNq8ZyGPJ31IG/LVEosxZ8p79gz7vvw0sQDrdkZP4XVzKp
pR5p4TLzjkT4+HHOvCPz1YvvjaTx+M4rk25foQptNSpqH8IpSMs2cD/gkB8V+7RgRTTNLyiF//xd
PI4xO+F319Mk3nIrvrsB4UVBvn+wCde+SOgbCKV75MbeqbibSp0H5sntQZONILGirCtShQq2urYr
hhnQzLrLuzVOYFkkXQF/zmpm89sSR2/+wv9t6foWr6z0hxSPwh+IW98BEd/sxC9iRa+CVuluDf0H
9Add0ZL9M5/JH+mivJItrhJnOF5Gvz+nnt2KNPGGclIyKIyjn3LGjmUkXxeLp4gDbprV60QzThyt
DQKa8DD25nOTVNEszl4wv8iU3U1dnhUC3sKms0fSIlsxz0oSmdKj/9Y2glpgBCgTTXexCMt8mHW5
ae/WJkwXHlkPXOmvbjeXnbePHk0eZ72WnHV/k7bFId67qJxJDEpxm+uB0rQ0c7oXmx/UhtLa1+Y3
7chVB/orakNS2Gh5i0d5hpitcq13VJE5UE1PYl//bl105HP/lSThoePLC7bav9AH3DKdPg6zVAWa
yzJQtrLxdMtSh/t17N5gNZtU8wpWW+itcKFLikH2L5tCECcfG5O6ryQYzoGWr8SaP5Ht33qb1O0A
XgoSjW9ls69ZivnQ9Wh4vLEZrbtPbPIdsymGY5zzbn4WcOwYLo1N2G2jLvoDAfaFjr7EMJcd8cO4
wmyTWHVFasMZW1YnG2rvOhPPu+as/ZZWXPJpviqxnToIQRMZ30urGovL2uu2UkXDSeSIk4CXwCM6
2rs87K/gIY99ysXD5LUWFAP7yHoUSJ8+g+yFFQ/N3iO6XEGQPeTx8GcRLiq91kXPdFx+qzm6LN2w
FJno0cDGrxsuL9htlZEK60H+EBiIUwkQ5M2iyqqoxIQxVpgb57vQ+Mgz7W8q10eJjX4w7dcslFOl
F/KV9JwcpJILOuW0kHOAEqF2h0te0GqX+1O8tc9mY0uRugHoqaFnn0xrsS7D6+JPzZzNCM1gE9Rr
PUK1LcuKAWAlfkmObiVZrsu+XfRo5iJnqDT5yERhZBJXZAqOPuPuFCEAp8QCdXbyGYFdrXATxpUl
OokkknBD2pEWvGWflvH0CZrP7BiGLav6WJKLN3ZTzaL5ewtav3JrmJUt3OAYzKdCP/+rRzvia2L7
WLQW6Lwn6NQMCU1gIJjxo2+Vujcy7ysS9n5NZLCg56f7HQl+Ggg1iZIGES8it2WFZrhB7Q4zME/m
frm2zp6DjK5l2+ESjlNotzp5HAdyjSHpRoiIcapERGmZxMsBvnHFovq+AJtWo1F4TNaTovKk05sX
9kdsCp6i+G6M/4nAPXRhehryFN/YDPfm06Sj66JIuYX85Cf92e+7mm8cxFxcwukXebwjweLSVMSr
vU2dvKWxrhVimfapL5FS8Atr6wVVqkmTHX0Pbo/dVDb8M+nlXRNxjz7pM5uTa44IVZaNVavCctfP
0gTF3P6T1D86XK7r1DYUVmvbwk5rgDDedngO5qnBcFnvecjKZZ1OqoWVkOEFRnI0fsOTYUHDM1oJ
wipPtqdpkNjpi/HdDEWk8SmlMRr8CL5neblSWSId6CRd94Z5IShlHhy2MC4NhbZ7lVW8ifskWYs5
449KZs/j6DULnQ4MB0oK/ctL5Wsrn/bMmpKo6chT9Zay4BxPgDbRlt8SZbH1OyI2OZenOGVFl+ZH
TRChQEQjyYtNcU1yBFPsMfq7tFCLX+vUa+JFH1yPhknn8Q0bSYcWV3LZ5wYJTXOcnH28lvVk88OY
WZz9Dm1icN4cGhXmu8L3tuOMa2Ulv8J0fMBg9T0mAy+8bCljhoJLk1qQ/s1Tw0vXO4nRenmlnk7K
ZEzXY7yOr4xHfmHpzk6bTcjB+Uof22n3yx8Yt5q4Dq6g2FTRTymur5g9UgHNdTDRYhmmgq3uNGzi
b8jiii/dOSJ/euyHjiw5TLM4BByCKFy3S0eOXq9xkcwJSm/EohOWiH5B6ws1Yp582sU8B+HSFcFG
57cgQC/eLmR4XmPLjvmWLRfas/gds+1w1JEdS38eXrx+gfWXme8S9jPY50+aZ0e2MFxsYYDbJbng
r71148/FSJdm9qCAzvmLXNlhyVkjs+zA0rTKOvrXpexsESXP2NTwYS5iYuskgHsV2/Egpsi9/I5M
WVfmrD8MfdIQjqQ8vL0iw+gPjUYRwXgE+QJwBNrdg0JfVfqT/xtT0SFK9vAeppLinjj7boRooDc+
zAjGLSx0+P72N3Fp7a1dQfu9co7X/tTfCE6sXKUqBf2OpsEWXaZZkc4sqNsUDfueswNNfXcQLWyp
pu6YL4js6PwbBdgyq/wK2y+vjHt68Fd5HoeNNcBEinkCENBnXuMEPyt0EdTGGAplRZO/afhTD962
cLmqgII0F3NSTOgZgZ/0yNONxZ+8S6uuM797EqA227d4Fk8sFiWe+pGtoL6oqVwenbBs9J5uU7Hx
vVQSQIHnri2JPjvLKkw3GI2nYzIvDbYUi1BMn4imOXQiw0I7zNFXPOqQH5DQVqbDdkD7W/uRec00
MEuAvKehE49mCN7FapsAva3T+VlM488+He4v7N3i7jc+4mZ6XmvDP0WiLnYIvowfVtKup8xLD/nQ
w7EY0c6Dn9yCtD12hD+gQ7sQRp9NH9drmJcKRpa+IbVBKfITemLzpxfig3A5tieiOtKg9DGmZCXy
e84JDIMFcJ12bp+siH+xdannKL1EC8ctBxpkQPKr190S5hXbZg9dnJ1jh+nQWFiNt5UwUMzKrAzg
vRKZ9RLH7oVx3mxxh89owf5oy8KzQGtllXcKkEZZtF18DPbtMGp1mZl/9tfXAaLR1HrnbgouC8cg
jflzItiTk5hK9HCa0/CyetgAs1c3Brhshwdwl5imd3j48weK/e5gh3nfuj6ve39SfnjcKeot6yuf
5ijrqJdoMt5329ZtrDHCjdVISSkY+kBOqiHNygFsspcLV4SbCgulRSV9mJsJXuaBumEcZAXgBA89
qHlKM42LDq4ZiFnF9dJka3Dt6D/EqpQgJI8DvH6lFFWAJhW7oDWJ6Anef7TwvPgKdhJhwbTxDLuw
mV1zirSoVHylOb/QTJTrGl2y9HPI9CHbxWWiolAuO2jsjGCV8G2POUX9UqVDbUpwZ0RxwZcPsu+F
n1JYc9tSoRYOuHxzvdZjOB1SntUJv/hkO4J6PsyZOsjQK0ZoMofsEwKM467+LESh4QjLMY+rTX/C
SuowGXHqwrsJryrnUUFH+ei6HCUfOwwSGfcQhulpOiWDKAEEnfbokWxYoMK9nmqFLwZoY7rVgZfV
lqo6ic/hgKDTqTu0rSlm9o8FQCfQlvdwVWrz7jlOAbUDGykiGehqchHOMeUPHYMrUoe4GgIqvoWF
ZvIz5idFb77J+IFev2buWeQ3gSSqzPwa/H8/hrHddkMAbij8qrPD66byO7ikNmskDqOd8QIoBHnC
bkku393kXnffvbgAwW56PO/DK1+ia4CrDoxKE4MEWOGsjUGxCpK/uckR09TebD48qQheIBwTJdy7
VJKX3QA8XZLbNnxjGqpEP7giEe8e25s5xkU6TZUJweoHJkQyxH7dQ1N4iC1aJCZBkn6Q+YEA5Ggz
KDEfx6E97lHy0K+HFeemjlZ54174PqTexz6itKZz4B02nwKx3fmveJJnt3aAP32sfcU1rL+qXZDC
GF1hHL+2Gx8rL6AVFD0ZJnF0s7I7LPOdC6F4R5D62xLdNIQHqfyr9x4vV5+VDFJAOub1rlgdjWuZ
UXw7NF6eRvdqWXAgqQ9ccJ2bNeswjs76DiaxhUYoShDUfnbfA8iEfWg90xUdQl/GUf+kdnoBnvqD
czftFLxzejdPprZdULv8tXd7qVNZuwj7XvO2AkYkr3FLp99ucskHJitysRNF48/31pFzxLNtLUMq
sI7sZiceMYUE32O+8hqrSl/UtX01baL7zAInGp7uiNfy0Rleoy0gERA3nfwFEk2ObvBXXfjBllx2
muKqjAQwTuuGYiG7PsOoo8+K0Gr6lJI1hdqPDym0LXNEDnsc92C8JENaazd0z0OXk1rzDhCW5/nu
OrY01WehxqTw4XB9UWNPT0rY7AAW+D4DPXsehqyDEbkvjr2Xt0ADp/HQkWiooQrsz/nuoybSjP8W
LkPAOFzFYXRkWoyrDj8CP84KvwB7n11mfAw/kf8y91Tfp6GOH8eJuq0AJYSZZJBj+jpzb35HZhaH
kyvRFt0m31WZkEAWu09lE43Y61mW7U+6iOwD1ExuC3Q6w6fXoiXYRtMWYT94zZTaoBimNSrDrevL
DCjFVMwCsqaA9HC4NFN4cy5frjrbcap3slGckwVdJET+21H1TNyr+JEtnlfw1CSndQSUuAJFvu9i
pAxkANpKlQgAehnz8dJrrmOB8U2g506TqdcVJ0a1BcfXglpoUFjCuL+fIXsTB7sytKo0D15ylRl6
v8gAaCcSZ8BUw7VhA7AYIWgkM/GCwzb30LbtDuBSruekrXIFHBT7R3zoyjXXRmMZdU0/DI26o4Ms
+JZStj14EQ/fWqd+oIcJKFaBPFHeoTxE+2eQGawRhrtXblm/e0UWivUAX0HWjJ6an+YAE8Md6HT9
trp9+Ut8iYJEh6n25t1+ajAvlzlBfelkHh+SUKBTthisVuyQjoqR58yDmd8OhgHI0xAgxNMEK2UF
2yDb7YEvPuZkV40/5X49iyB5Wqc5Oo06Vk8cTlnXVYj9HIQ9LksaohasjtTqp7sAMISYwqhNUbCB
RM2BQM8zIWt7bZm4+Iwdeb+P2JXV2L5Y8wTByJHIPhEB5Q4rW8AY5C03ZZcy+gS80XyGMcSYcc/3
d+z0+pVZx+Bddx3eoDalNzNtstD7PJbWdyeN5qTeWGpghSj29oH7tL36S2ve0hxrWnGPy2mIhg5o
fZq+79KNhyUEhTZt/KPzvLEaEswbdvDWk2diXVCHu6lNUOtxJgzy5GdxYRpG0mYID/b//GPavjSo
xEopwA0RNV0J34p33xcfNB//TUHw+qMnLltAXcDb9hgBLia787sIYNliXrcBlHDAdQ0mdC7n0GBI
NjI8USnicpQwClsVh+VVZ5IDt3TGMvv6ipcrOKWbUcdkl39gS49wPI02nUiDredohtFxOlwQfP69
h/oXBzyxhaGr55RmVYvQrtqx8MlaKNEs4qFbl/+TDtzEDAvEh67ryL9Nu7kMsUcHWGGCzkSSrQBm
RM6cqC9FDZ5HXeEH6B2yCG0WWCakK0JBW8btpAupPa9GFN0/9BfAfNpXmEfZam1HUW3tpJrV5eMl
9un80baLa/bMt4dxkwY8WEsu68Tju71Fx7pJdOJ5PKIOmXfO0wX1pgeI3pEY4Nr+AdWuwfbEMJc2
Jn9QC+kn7IunGkThXO/9oi57vyl05y2CF4Ubmo0kwEIIJ7f9x7YMm9x9zfuMFX3Qq3rCUmS15j2F
Jisdj1NmMoPaMPRVNqkZL1c7XwnIjNMsB/HLXxIwb/28F8kks+816nA9koAVRFrgFkG0nkzodxe8
AP2b4xTd/cwVrnc8M1yDEdI4IDJPczQlIp9v/dir4zyglDG0MwWKgX9MV92BC26X8xB5fzIF44fR
D9Ma2dR7FcHiADgJFBMOZl+HQCzAJVf5KROCZPFgNRUO8PhglrCrVmO9QwTu75AFpHv2trj9FbIO
5NwwjpfR7Pn9YuYMtjq+c+MtMyJKjvme0L4kXoihWmUWHkJbp0kFq4gMXM8IAVU0ee5Dgiy8tS4O
kWIbRofWYLxqEEKYH6DV+71FLV6WEKzyQgDdq3RbQKX43eswt6yBSmZ6bGM1v6Tw7f6YUi+tQdf2
pQ1odGx5lz1SbrMbChbku74XNmrO0mOYK9BIHB+Hy7mo+i0jGGYUv4915h8pwn/eDNqXwmNee+jm
H7Spzzv0bLNcmzzeSW0zLZ4NiIvG9UBEf4CvDAdebSZpMMTFf8Yp9j/0ONtKZX1bmgxjQ+kW4e/H
yfPRsUG3VO2RDv/NvnVnMODt29APrN6mkT1gC9F/Vp6/Nr5e7aORtEVahAnIiUQbIASpZ/+I4jZA
35ebe+zhypPB23eBqzfoCpZabCoGkz2BC2hrv6MU0bn+FI9FnGXYG7EpsZdhjcnNdhO/bmOQNKB5
h+dYPL56ufyhNYtM+eDRh0l/9W7DZ89blFfs3fcfI5JKv4mQ6wlVCBcXljqGWlhDrj/zyw3bYlMD
0P+Nu9E1eJnQMrOkB6Vuk9eAhR3stC1k1COcoYf151TGoGAOIu/3Wy74etStB30ChqoqQFsB1KS3
Z6+fww8dKnmihMUnhjoga9J6aRPBqeOmbW8AVexrzXgA/hBwpRuG7771X2J0WkeW9j3GW0CSwAt8
T57GLeOX3unxELtuvQWeSsCcduou8KwtNqfbgweKokDQHtxZNCQdxrQ/Ex0YJz+2XTmKKW02vbCg
0BH1ik7RxBUdonwOsR7WEwuh85C7SS4AEfAzA2PnBVfa1cQ9NLUbLr05ZZEEAIoJfwitQ+8d8idP
UfblcRMfomjfv5lq93/J6PWN1b66zhhCavD+3r3drTwwj+G+t14AKNYZ77aylOOi5M8AJZeSzmqM
aocdqCZYYvOhfNt+m8xi687yGds8PuzuCyC9eiy3vfUhFV2G4Bpjg/s7sjP9wPIUOQ57tL1YfNx/
036eH9wCNhas5XQ0WuWFF6/JX5VwmhXZPMsXxRZ3CmfoO/INWGYoogLsqVdE4JeKPQQGlC+rvtgM
wE4g/Oma+fAjwRlJJ1jnqbQr+h8v4YZuRD472YElTcEBc2/XxwAN6iMgZ3dLRBZfYpO1dxK6sqBQ
BncD5za6d77U7wgWHE8smPjRjXzHf8tR+775uX2Yf0bzwTIH1HRccGqlW4vR9t0736I1KGCnld5z
tvZnl23kptXPfhUfAS5g4xPD9RomtfNiaFaGaEVwOaXyCYgiYEcv3L+XjbB/lLb7wxj6aSO3lH5F
/pSctBJtVKfS0/IQjXl3BXOKdtkxW0ZLvOH94NtLJ8LpN2oneW6nlOFCx2AB4OpFKL3+NrDfeQgc
b2vQEOKIyIDwfYz3U5iaHwgIIp5UfPZp6763DjY1mfano1pWjPQhWD30JdNaJ4S6O4tO5nWI4+WS
5S6TRbrZ7zyf5V1LgNBnnWEV+NKXeJASkC31n4Ns6OGfqaeD22aE1OkgZIcc5EQzBAgrGBMJqZi3
2KZPqfuFXCt3DpYprludrL8HFS2N7Dv6a1HQAlC07E22sbaUM3oR52xcQn0QI+Y7Bs6xsPTUAYMp
0Y37oAfIfO1csryOTqCACRt8hvtAX6aWugCI0YZRR8bTE5RcFMzMujWUtVnT79IHV0UyUQwOiFaJ
8E9eggcnBcALvzA2AK6i1/UytYS/MAwez9Gq3GnNhKmXRXmlh8GTloCtMa8CyJTnAax6ia2GvczF
7t08IuNq6rwnzyKjHHfiUqK0pA/ZNgB+h9rxaFVIz8z64KE36zexv/ZQnojgZiOrSu0F/GpQyAD5
6uDBDJk9zX3swDC6McdIhRliK1YTee5kpmid6zBNWI1/Lk+QgbbvI6Rjn4OQyQObpIdZLNuPii8a
srZ2wSMTWyTtwN/XbekhixrGI5/wG6oumO1Tv5Lw2nmD+w5muR0TQbbTCOuGQ9JGutGhk8+im/Zq
GkGoNwETCTgzwxZZpq2YfyNp2V2BLXCF/cbVO80UhtgBoC28SCB0Qqwr/5kYwygRxkDgCq3j/Oy3
GUz9umXSv7KfSmy9twgmuc809LMLXrj/IunMlhxVki36RZgxB7xKoFnKeXzBMqvqMEMQEExf30v3
vrVVW+WplCDCffva24OtWTWS0dVo9AdhMlxeOgZVzXCfypZGGw+cJZtRNBrwjbIrq+Ur4wwd917m
7Kc0aAlPaRgqiAdlyIutm0tujj4Q1WovNJ5VUZ2KHiEEomK9ONl5Ttfvql6e5nU4NSnfYhGIb7vM
vvtBb8HwNgMF6W0adHdA3K9imgLuYKi9lIeGSUH6f18PXUOCpNFbX62rOT4c8V3n5aPgsqDZMrnA
ONGyHpCv7vfGMNycZtzroaC7FFx53cJy9qo+Q47AZ5i6gprImdXMytsGcvyvy+Vj05VUsXV7RnXf
l6Hx7iL6rV7Zn1Y1UC7WFHOhRA9LPeO0BGAZVX5o3fQmam/ecp18dKu1Nw2TWiU/c2sxwA5valiP
aTc8JGv3nxjz13E0v0RwfxFGFdEev/ve8o/RbiwSf1ct3bPX9gtcanpLWyANv3hxjDJS1npmVHt3
HzRb+FgmF/VPUk87zecD2bzJ7Smqi/SRvSDb3FOn0YYu7vpwo9QSS29EOlQHf2jiwhkY/nKOFeQS
9NMVH3i48dycDsJNdzPLpdZU/Ocu4TUJ6h9P5z8eGYuc1/Y2XGa+OP1bLvYlWWHaO7tYtjx0e7Z5
vdaz+aQcNMFVFwYLjYtLbdKA1Wt/64wmeZ4Wgb9t8tYXx2TF0Cb0qm9ekBfdB81Rp65hbvFauBsY
mXkjM8f8bxoWitvwBdLlj+w5YzepzJjGl4i7HEKnLpl/c6M+jamot8bUwAvSbSNckuvtgfhMidg0
WJk2K5RmjGTwMo0ui3PoEk2fvS9q7B/aOjisfncJvPGpTgGtAC1bNizxsxhHM3BbJmS5VX9bQfGt
XHSDKfBP2tCH1hqYIYkIX4sRy6UzIoSRU1BPsDnMcK6qkXob8MZt9OK+iWVFNTCNQ9j4+rWgR9+I
IfnM8WRX/L2I0FxABHvookCX8jB3HmnN02zzQi1clAgRzSg4+ktv2AVO/1W13kVZ1l+0TsaI5fS9
NM3JbvTfOtGPLIB/58IUMVHJl24J+0cFlgg1QZlI7MZABZqdpWBM4ww8CjabEDYePSx4y8B35OXQ
VsJVUVNXE9Rfce5Wv0QG6lJm5N4nw4xvZjTvusmZmqwHRuz7dk22FU8we0Q262A/yMDjf8MAgLbe
10GHU9yWKWJ+Xu7ntjwpI9RUBm4WTblAqh/NDZFTBzG0D14KdqaHI8GIO91M/zVr+zvOAlJLkgkV
SPNQSR5yme/lzGYqFuFxG3/MyufHsNU8c55WxnYuZsbGMz7TrD3pxBiQdJOtaJnEhWnFeJixOE5A
QBt9YQXISWr51TZzHNRWFVeoWumYvvip2ooF915QfdhLcl0l426voJ9r3ZkHmCI2cA4a3DUx1YKo
xjS37iE8xInkJ2Y23jF3wyPTOrSKO6ccmkNKaas+5GSeibl3+U7qZOM37mNnoJkv9fw2KjT/kj25
z1lr/PJePMrQOfTCa/dZi+3O6YCgHGtymQIWUcrBpWoVGwGq69QFnLumVUYweOnO1NNlVL1mAoUi
VgfL2e79yGPGJZz5kPrWQz1yQpiNd3Tz8rhWkrOkwO5UtPO8TYV9mi1QZtMqjA1mQHSJFFeoXo2j
LRpIea1M1HDULrin3TgxIq3nZz2trznAxyYZ8mvv2Yfeqg6M1XfacfYgBP9kvcYujqIuXd8Sez2b
vn9yC+88O/W3JRGEUsJ06LyqA43WiJDKbMWo2i1t1R/EuluzAGa6oEus9mMSKINTX0NdB02AGFH9
s5X8akzG+GSkMYsheYW3dzc3XA+h3QAhpGB7i/T+MG1oQKhV9RJ05Y8S+dXxRI/Vn8PUMSwK7uSD
Pl+QF8QIzEZSirma6w1grs+qkL7bGIjqo1f/5C4pmcZgbYfAvNZSP2SrdcGh8WPL/Np67bsh9b6c
kwvUx7+Oc4pfKvs7GwVhhxP8hK7Q5uZYtuWbnfCBN+78YEx6FxpAd0K8lVPALA2+ohPPsr3XAS0t
fv5upn1szGEk/PQpl9ZTNzqnSjIvIH6hr4NoIQgm1T4wal7uyhWJSnbpoR/yD5k2p6m1HY43XDZD
u7UsuBChEjxQHWpx2RL5Nd7KZI4d+k6M76ciFJeizD49kTzRBLxmet6Xtn6Z5HAZ4QobYNhOJP/m
kXaiCqihEHEo5qcnUQgAkCz5m7lo9ENpvk2dOA5w4xXj/7wr6ebKiRRL/2gKJbecf1GxBpc0WYot
wQwXUvXkHXMeNjI3UJL5zOykv3kaE8BSsnGznU/hkkVtICJz1vZm9hIrJv2A2e7yVWgL3FoojklP
8Zl6KLxciQNHxZBsR9t4MprF3li+qw6FpY8plW2+DjEL1+gmDWtEYTR/U9t7sBrwtU6jaPIn52Y0
ka9hrxNpcUY1ccbGv7kJ7Bt+uT+ghFSG6XSbx/sYz+TFQfwMGQD3LfD3QiUe5gD2VfBb5ONH2Q2v
oulfclu0O7ZfdDtjYjAnneFQtCDtJaNeHOPmpwe+8F765MSkhrLiBgFpR1FnfLAhUr7PlAcbEdbP
ZdPXMSBUy+7L9ruukeRClxnjmnRRO8g6Rs+LO5Mb2cvqR+HKV2ikHeRf99DU+iv1YB1ox35LGWxt
5RxwxauILX1jJCz2sjXGIg+VSfnPccsIqgzh7rq63oYTvfmQZ1lk2Lwhk7FclT8R72qI81iO+zZM
U+4bnR9kkciYp7qNO6/wtsgjsFMz9828qoxjyKLzL5dPnd6Hj/TCm1YxUMy4vmjYxs/cmu3j6GTo
blz/8ErJW6G5Hvpl+HX7PDlUXRrCRZSHsPV0pL2yi/Ip//SLeRNUqOgI6kd7nuNCMLEOxTEbk1Pb
hV+Ws0ZQW489+903ML5ADaF3KeETypTLea0i/iZejsG4eD78S2owlAquyUhZjh6UcQuKlo3DyWs/
80edZ2zqEaM9Gt2mdZILqJfacoO/54nx2ybtyVXGHV9S8WxOhwXSsVDGX8IUnkoK3iCzb6Vvvop+
PK5huiuRtEjOeqNsqYjOLLZd7x3mmbcu2Znl8qLFLDZlaXfxIMIfBc7H9rittL3HJNU1PFLz6PbB
HhDnUBXGj1PX/9nW8sW6Mr1FpPle247RTlgkm7EwwF1EtW5lUT+1Uz++5q54ZUyuNz17CDe2iWyk
7JuTl9vem49yxBO4rIgbQVXdllEcQEKfjAUNeJ6b7Fha5ZVxw3sRJi+VYZzUNGzHJUPplHGVhxDf
2Z82qbi6ahQV37vltvUeIM3VoUFK12zy6qeVDw63KsoQPkUdVqfVDF6ylKu15nko0+bHFCyFKSrj
7IjGvuauvPZpmFDp2/uEd2fLQjME+rRR0ViUP0uRnUXX2dFCo74BAjQ3Xj386S1z3liGc5mK7LFR
Ice84z/WI/p3Vc0r0mWjb74JTdwW/i1fyyu+2kPWuDdzGppjnVCMTd7kbEbVnRoDUdVu/xtL7BhA
Zo+GNP+gfB8zw7jZKtu3ggOenYH7eq6jJuVfBM9XueoU+NampQzfNAU+9MEUe0aDDDDn97VNENvD
p9Up95bp7f0ifa0t1hyP6zIdCm7rq9E0/c2pIdzTVdsPOrUaPHsrlA5/Nhxy1umcGwNjc+AOeCRG
7+9SauadpHCNVNqrLH/b1bUvi9n/nYoObXYAlWAnMJSLpjC1qTAB3xy0jDGgiU8L4372QIyw0isa
9HxrhwyA2c2Ird1ohxrIpxc+q7WDuQyy9IY6WZybxstuTj8Pz1i71mGLtDK9pDW+q8GUDZYqBM25
WppYWzqL/MxqdpZTMw7y3eQUeKRgu3PRxLbppk+ZUZdbPzOSuERemqLJNqpj66/13spUOGyhwMbv
UiYl9wvL2o0CHpkP2Okfi7JvrgVP2g0TmboMfW8DNUgKwtX35NHjUdv3wmEw3+UGzdfURcNq4oM2
+3IDG0peqcuUeAxEcsJDgkuD5n0TdBmDtdHllWRIcRJtNm8Hz/JZYaUNFP/utUjLmhMmq5yIkbz9
vWaV3NWyfVurZmBqoJtDSFb1oyk0iWtNDWegsrn8baiUbuQWrRvJ8cb+BtlMQPQwerPXZ5DdSSA/
2sJ1frHSiWe8+C5GCrWCNNiB/CRbPCsjo+3TWBf2jVHV8N3r8tIbLQSj71TOIzYZcR2EPZzdvpqe
x472gKn63TABuA/FUAyPia6HNu6Nwn1mfsUuFl81+2EMhp1Re9ahcILp0mrhP80jz0WZyOC9k433
XGaB/7jWQ/nRVzo9qjqx4/t6QGZuQZ2hKRnpElLN2uAj2VqGW5Z4m1vhWgiFaiy5lhnmvkvsUJvC
5H3rWnr3KM16L904tvyegExufVKWh1GvyVUZJryGRtQZYUFD419QNSw1rceZkQuzG1PFWtLcV8nA
4IdLO4Qtc7/yMp/ZG+3m/lYVNmadbHJNK/LLjOALuvcmwuBd/p3Y33TE1EXFm3BuelmQPeY1Mp2s
hL+ZMgOgrZf5ewE9+jmHa35xpW8/DGyJ/q51r98nMP2YpQlMJB3iKdvU9/540sG0NOvG2atUiEOv
MuwB7lR8z/0U7H1HZh9DKVFzcCDUJ4dnZGv4rLPj3NYlRinpHFw9die4ffFAMIG4NZwfWBHk3wWd
a9NPEumFCFYE7zbpx3Vri8JZIen9aq9QFCKzNVqmu6n/brDEborIEFMRaZ3Zq0osUtAw4jl9lNQh
9YCaB+gkvxXeUaEoYqEabX+NO93c7YSYZJ5Y5ubp2P4e2yEHaU0qeGfbKmNYgfdFrjvmjTcnUbsh
pHsZWpQrg2nLs1v3klsorKKRho/A86WLsO8YF5HdTRf1KOIy8BlIYnSMAsOPGoqGjV0ji9bauhlL
fdZdkmHyqZrdiotjZ89FsutEp+LJGshOrWz7pqqhfXL5/Rn0L5pprhK7OrdcyuPqwVwDQGwOoJCh
6zTW8A/NMzX7duoxOjXrvF1bdSx81LSqKE5Kq2Oqp19nSSAhbPQecXEBiJkpE7WlscGEuZgAKyhe
V9vn+y7FSy/Tw+IPN9uqYTMaZE70mhCMlJDCRxtSgcHn0m7DeXmw+uJWZpSDntFeVNo9CDXEpp9P
R8I/HgwTEIfsm3+L6hvEP5slmq1cL62ljLNloSSWKb0gU7b02gSoLa109C9l5pjGuTEi2jomuELh
+bRB4zx5Udom3p/B68xHBFX+WSmT01pyKNfuvZApoJmL0O2wqqJQWr6edktSJh/GXahenPW1s9hT
bYVm/dZr5KDG5Mh3yjXOaJujpPBZT5bmJEomIwa0oAU18MPh1crM7EJQ50s+qDyyZfs0OZk7cC21
2Y5ebPzJCtHv+znsv4cZO1SidH308jr4zPraPyq7DhnCrUwd3UVlcYqsjFl4CjCkqdx4zjNIoTBr
+k1pWnDko5KsU2CPw3llu1hUyvaPNysLTm+uD244FXGfJmaGKxBj0LKmpLK1EzB4Yw20HECfZgFF
VNdhdmnGysFsY+V/faNLv8jvFRE+3nxbpaG/NYoEZoJJ7hfF94zFx6uQRxw6GGrHZtwQ4snTRnLM
m9O1zpdXWu5epk75UyeSHewr5nyeWWygow8VYIjlI1DBt93VbzxLybvXdQaOAZnT14f4zp5C3+Dp
0bW3nvqk6w4BgC9A6N0VRmBKgAzneL8ELqRYZLzsGQdAdwkNt/+vlmn7bfWVxehJ6uwB12F1qf3O
OiFGgXhL13ciZ8nlh7ZysKTBGh6zKWTlG+fjU++aGKGHOziVWitOLqNxR56WkYF/EDQ/hTPiaZTS
O2vDf5aJQ/i/WY+/I6IP4RJN0MSjO2E8yhjGgcv36GVYiO6hCbPk2FT3CqUzWZrnjGdnvR8QHkOA
bJvZ4XPvsBBKdpRwrqPyI2ig3LSW4+FCMxhV1A0BOEz2WTs+1v+5YVnG6CrgtiqfodLbFzFMzzWb
yHeGtsKHxZrFHqiTYbmk2Bk9k6O+t9fOZ0rlNicjdNpzOflvZG9kQCDpR2BwA/M9iJPqq/GpTyYu
9UL49DW8TPLL4U7u7iy3G6NFIclOiGLDQLk2TnVxGptOtlvu9uxTpBAWTLQBAyr4n8LX6tV1+++A
VnTeFF3oPzK6mF4Bl5jfeikEg2M3TUqVO4i3ooMjpSIMCiTQIlwfhiZka8Qy1kkdW/h0t+4IOVIt
LiwIXiGmp6nhc4e1Xqb/SSCP3bLQTjtgHbFukcbisRjzS97k7s1wM2eTeKAk9jKm9KDmHe/rynOo
yyD2Gghsy+zyk02ptS0c378SDKBV1BmDHjfsJ1LqNqd29jFXfW9tuUCdax8YzYfQJkV4WViX3mnV
Tzrb2b7uq5Zizyky+u9kpYrXTfrAAAsfj+X5C3OChnV9xgpOrRs5P+m2XR/k6iT5ht2E/A6eW3kx
HyVXdzXJb1/580r1anonrcfnhOWfGGtLZtOCH71tzU4mdytQ8Zj3PtOOpqjdt2Ex8/+ot8J91wXG
mzL9+SnAZfMwZIIlMNWEczOp7LOiW/zjmNnwNGAIearqu2WY8DNuLZef6FfFdDHXfDrxCiGm9YUv
0wiiof/RtvpSehjYidKYFbxvThSbNTEHMZktXZlhleNFLN76pgLlvhvKt4zYcoHm45z79Wj3yGX7
eqxYIJS1mi+XloW21SXJ+zlJ2cIVQFo92WHaP6jKVh842uRlXNb502T5UOzhpfJ5zEYjhSVanvNi
QKXyQ91eXekFfzMMQ6+eh94TtdShb6JJ+YTdAMKwxOiFsWqweVJKNUV6DCv6nrTE1YuLJ/t/pZCt
E96rqNrieWYA+1p0fca9stTAxo3O/xHXkx3mjK2lpdFURDm04jKUs8wjKgJzvwTqL1HEbOrF7vNl
pfo2CenUW1nKe4nvDW9A0moXDCu7olMbfWV0u/RtAefaIn1WJzYsjVt/ZivDWHJ8uv7qMFetIHU6
7qB0ttDfh7Xsz2FTMQDzs9I5TVZjYWDFG8irh5dpW1YEB6G15a9rMrgw+44IzvPg23gbV+MlCQgo
4F9aYg7W3UlJc96OgdUCmtL9dI5aFX+F0pGHeHHGSDZVEW4qc1HW3TmsyTXWTnEu+akIkUX3xCEU
DFCn3OWU0Oo7NyC4QTdg+NToQeilEJCv+Hovna/9+aGyhz+26usXAPjGjlvH/GM4/UOxFu9DAmaV
SfrWxgzXD04gjmZd9MtWGmU4bQYDsJ4YSfekrGT4anxqC8su32iq82ud5epFT1Lu8lGFvwaxdB9T
lbvoCz78TqWHJTZK2+nwtjgI7gaj+z+TNn8M2LNDUN5n2mRG5MlzX2hSLtI6P1Z9pn5zzOHHwHfC
k+3V000K9tqUjsPvl3sGfLnjl/+1Ks+onFqPUI6qSKkjkvbXTKcZUb6rHebuCitBUwA71vU4/FcU
uFQBchCaMFch2A8LBHtvTti+J9ddSGuY7fY6CtiFCQLxWZjecID3vixe6jzaUDAOp74oaybck/vd
TNNw7unqaI88/em1VnIXtbB/mKH+reYg/9skuImaoUAj7qwSXMQXFRbpJUjrrSUrgDivd8UnUEMT
G5wnW5xjxWHqkQ2tOxAjg54tSHWQtWdaen2iIC3/Za037UemKZh2gjnWZEghfpikI0nVHaopXPed
0/HfVXa/D+xUnJuw+SlTg3Bc8TSXWbjpgmqmKhmXpyBVCRjajFQCT0aTyT5nJHzD0//UXekbvEzF
DsUx/bHpxrnuza3fmxchBUzeHbsPzJXBTJb4n3NR/JdMLe66IbVoy4gxmTJoKbcw0+3oZ95N+EX+
ThgCTJRN3ObJbEtWjg2Ewu6VkzoIrf56XVNNB61QlmNPYvOKsk6ievvDei8ViyMIwZenwvk2r7Mf
F9KVsWmKrxTIOfYgFV79rBeHVNNAy6ka603vIfcO5TS8E0fwCUjALoa+/xgXXx7YNESwX9vYEftT
ZBSGtUo3ZcPV2XHx4cBj+mWmaNezgdltka+VYd7xZWdbdCQgDOFCZowc1dadmL9zWFdUDlCJmTCc
ZuNXHDt1VS0XmXsMUMAQ/0FpUIo0LKbMCkJEsgHNpCpAnAM7UX/qOk/f3IqPEvDZYrRgCMJf9Qi0
hc6gzm1qj2dwV17SHJVtqWRyGNnhuUuW+WpzRW6patrIK5SPe8Fhaqju1hLkF8Y+d5EMmYawMRlP
Hcy3P6Hb4NZMx9O6aPfVQzU49paDkWTKF+/StE55xm0O6QVldJoNjftxmcyLJYhhKNkVGAXQHBuX
5aiHeYU1p7rqvwLu8wNniLoI0MRnu12td9uclp/E9a2jTqR9EDq7Gm3yT2X9Y8BGCfjL7LpkGLDC
O+2J8PhV9enHnMyvGITWDdPCXV1XJ8+Vj6PnwuGJ4JEtn8+ZHg7awMqZ8j5R0yCI2jjpG/NZTO4p
6YEgkBkZVvkHE4+dWPHN4L6NMPVHTg0SzDTB64wuSiGxBjN9cGSY45nnLC9cKFQ2Qh8EloPCbMUm
ZXMI2HtytLN7ZdQI7grfKXehGN/R+x9ImXtzC5xHTb1+Wdn4h3H6K9rrulnQ0TdWUOlt71SHyffj
1RyffOFvFxonZxanfE7HzYrrzCu9h2BZX22ITe7rp4Fq1ORrJirA2oGNMcTPsj7qNNaLMdiFS/7U
0u4MjE3IackGCMLqPhcpnJi4jQuzhF3drH/wRd4a2TzmVXGUKZbfIXtMyC6YPeNqETUMi3qv/ecp
CidrW9teVPT4zq1ki7fyyLT3G1w73ax1GlWd95RnBu+Yvy3s8brk1BPNGhxDY8CwghHRJ2YAS1Jy
y+qei0qFD2JJv3S24DNqH+Y7+gblih8ZgDG5Mpx76lcmdhkuM2U4h44nzq+QWspGUq11seMR1eAz
YVzb5jWbB/YAyQcjoHevZtjpaeARnB9n1UXSth5xGV6DBZocDZEm2z3UFQaTRHBPO5e5RWxoEWyE
pZ7pTGiNgnU7edYj+8CceHWtJlKZ8ZGOTQRg3jFpBFOzeGSnjHF6fhBgVdZKIsBQ+VC9uv0slXl0
OzxPXZG+ZRJ/TjI6ajMX4uQ3LJNYA+zIJO0fRt+ihhTBHmTeOk1Z0xxUQN3lZAixC+dyjyI/hcY2
8e0n1SnyuZTO75lSdBbDut46r/4aG6K7BlJiEkGkazbEAPtPzFe59N3b4C+vZsjLqedkHwqEYgqA
7ZATGuUnrwZhRbuZLIgwsb863Uezh/RSTqwbb7FxtC7zvz63b3mV19v6/jt37n4MQn40IGDvGPQo
dXgyOY1mAVu8GGZ4Ekh/gQVCQP7VT3jXhaTCKSD8bqMTU+DTlOdUhP9l64RxHoDXbt+AmU6tOz0Q
bRK1bX+YhyWCzXtt7cAAPm7dawmk2yX3BeKI1NgAgEuXC2FIh95Tf3qbLAZXYntbkr1Tr9ciG/d1
511FwdZsVOCa73bOEj7LYJ8xQZhZC+0CeUxZeaYleUn7JJJ+9rWmQzRJDs2pPuMoYJOF/VaXYoet
wYn7YHweBM8o+YOHrlp3TqofaC22HMJHCjlmBl00wYY01V2LJ2jCTcVeT8GLMs3INYbL6moo7PZM
ZMyh7POKBeJMtWvitZy1oZMSzIacvAVnQ8pLphR2xz63TXZS7LJoSqKxmL0YfXVpWNPdSjLFGCjg
+6ouK1ZUnXsRJe7e8g1++luSdw8T+apK2DtDzTtJvNtwR4syY8/ikSdQ90h4tNfevBuNIlqy5tz7
05kh0VNajLzq3lvRWFeLICiMyjQcbhL7Ld18kx6kX+7HqkSMMJ5IULuf/f8F2KbxNVwmYs8Gsshm
J39nAQkpV6zFtlqDNVHuq3T1T16ZxLDnQBPz0dTds18WWySsA/o9WQlW9l8YlPTkA2kDf/Jk3BR2
eCIN65GgrKgXZAven9KpbrfeneqRFJYW45li/tb18tkt/5pcn4IpP6WMyCZR35yW3ASrGq6LO76w
CuKszPuEvbRjAY9GPtNOktRR+EXMTJaRew3e1rrZxWmafSmsW0D60IbtGXQMC7PJsb92Y3VYDLLs
kpmBZXZrHPMWSHr6UHq73G3jdQhiVwwx7Rh27+JzydczMXds5lzbV96CUz7Ij0zmP7PF/9nWcb0W
XQRY/8cW1afw9DVLbFbChCVxcMFjswS3oQ5uiGwxveyPzjOXKCiD99t4bgl37hBttv0oPhYXXm8a
KC4KL39uKvsFpYdRJyVPUGEpSVbIAbewtxaeyrgRzKDThD/vB1wsLSdFXC/YcFSALVYUJhRf6r7L
jk0kWd4/0LE6fDTOzXGq39SqsjjDC7IxwNg2te1+lp7zox0ZeZP3JbEfHuoMuwXEfb93p+VoLH0X
yyq8Oo1Lwl4CAb5Y6Us5TH+Ie9sjqO5UZp37eboMpBFNDqB0Q2MI78P0uHSe2p7RlWNiG0i/Jpt/
ixoWSK8g/E1YYfGiTc4Apw2ObRk+ENr5YDiwVgtVZzxX9bdPkXDQTDC2Fv9eZUEs8TbmDPZfXO39
q5N+ExQlxx72OBcpcWymY8ibIFf7gCK7tT330eiXuNefBcqccQ/QaRkUt6r7p+rwC4PfN3vd5o05
cQEbC5KYW16Q635hBqMRPsOBi+vM9ZblbBciZCMFTvKYrY7Vvlbkik2+8anGBERrvOaL4vIMY7J2
f9uQuqwiixQlHjevl3FIFAG121QnWKNF9+uStMNk5o1119OWqgB3VR3Ux8XK9a4VBAOAFeR8QKRu
aAvf3eqiOJRLSjBMMY68/C3YkTseikxCu64wJhiWyuMUYKDalEHSX/DqlOxRhqdfK/+ceNazwhYS
hT0IUtsO5AJjzA9okOkRXW+3pOG77YLTtKW+1UxTWT4GPBOazL5TXJjs+S3/WHXHANazyEmW23Jo
n4cUKNDJkuPU4aBkMCzn8IvkmiIi7/HRCcTFcv1TMZdgLGrbzd4V3WXXYP3YFYmFbkB0BP70b6cI
9bVoF/Ov7trlNvd9v8GIczLy9ivvVczuUtyrJOlcRujkePabetd5c4aMUyClp6p+cPBFzUG/xzD1
nNnOrefXs1b/WNrTQzvpPU+UTXuNUz0HsvGosyiBRgKMNlS6Z8r9CP/Ct6qh88OQsC/iM4RBvTi7
LRxtbhUbRKH3ubuDEbgED9LEzGY3yCNB4hAUF7jTX0f29VNu4+tlpQ0D1Nw/eOTaDFNJ2hrfnXQL
IuHKEb9Cuw0MZ68zMoGQ23Y4OfG7dLtizkOOkXXDsH6fGgsuCrJwApzHPdQ213e+HWf9U0zNUaBA
DNwfqqO2tlXE1d1g+x0OXmCcPOwleNrCmNybZzI5iWlZtlCvb6LKn0npG6hbWuzsbedHC1ZGSGzz
LFbauRBNaQlFpFsL752tr13ava4OWIeV2TGm70tYeDbRET7GfZgtZgrgKBiGV3M79mUscvkw2e7b
SuG2zOSS6BSfKQXPLl2rL0m8xgLZSZPJXJLh5Hfm1X9bc/ya0Ay9UhTbvs8Z5dX2T1qNN8vWt4zM
Kr4BGbVJ/qoVEZNW6+7XkhqNPmwXVv/j6Lx2XMe1IPpFApTDq3O2O4cXodMRlUWJCtTXz/I8XeBi
MNPdtqjNXVWr0v08iovr/X8fX7HR3jsGXlY9YkmwX50MkV5Fj9C/Tqb3VqjxpOlKmcb+q1QVOAuJ
pELEk4yLuRvhjdimgfBsPuhQYHmf/H1RRl9jS9igsyEQThZmxZl98f3UdZeu8p/sLgATQHoH+w+W
Yydpw5OdonC6jQExpOt+zdlyj1Xr8ykPpKI8u8sWU+wT3HfUT+54fxZ/k7iPH6vQ3A6tsZoHTG3Y
vBgqYc31w5Me2GSxhCEVfuInaLb57G7Hwitwh+g10muxzMuS0YDVbyLKD8ZMorTSOSWqWAVakfjD
/xElbNewEiMrxulV9LSnJsa+MDG7krh5nfLuHohgDlIZi3Yu8MlRI51i/hGbpPsO3E/M9EUfLaz7
whs/amTGb3Ic813KTLwj5cEf2+k7cgAcXWD6nls/rE711MntXNT9EicOX2rJZtW36z8iZ+/hQDTT
6/x2EVn+xSjc6dG3iwshrW5VzgUywsrwXb7Nrn/LYvZObrxMWWZknGYcGHMpJaFLRCwDezW7mY1X
B8+i4RMoPXjG5oGDERE4GzY4S1cEMfZBbRN8cUsUFcbBvOQIKTyQ1NwpI6ygUUA+r1bWa1o0Dkrc
+DJX1dqxDRA4cGAr92O6vyfiaJOZoMzm+aY4z1JhWSvP1pdmLgFpzcnCvDu4q+w4uvkmnJv3IjN3
LfZKcK7milzUlu6pjyR2MV5kH74xm6fGaQFSVDsDPxjW+OAijGmD53vDCLDCc96tFQolcfJLM/XH
XhR/MdH4aLIxZOccKtC6pp41AfQPLL1HZGhwGE36qfPuiSjg/3S25JgaXC375g3iLMCBqv1tHb2M
7iF/tmH9xk38o+MMaxK3uzBiSMKBQsRTbSwZbaoQBZ+Ec8OqoL2QBlwqxW3C5AI6O9BRZsuHDALw
QvfphSkTrsNs3RMV3skABuV1SMks2JahN33IKuZzSXW/KjsEc7dLsAtkJJzisN1GmEbx8w7XWuA0
svs9BtFFY7W7kWg1Gibmha5V1kNc597OCns+KJl9kAu0Fs1oXO2UBzoUXb7SvuEti/u7Qg6pAoWU
ALbAggpmySLRwd7/mMn+Nmr2LqJtfmweJDbEu2qUH0lZP7HZOExeeQ8arjkdsMDNWNZdlh+BGt7Y
ZHK1azu+wAFGLkcnqCeadGR/HrPmkpIgQzRGNauUxHtOAQemYpKjphATifs4O7qGHe1ySFmbmLQ9
mw5208ymL3ghuuVMR14TcmMa731vDDucfhkiQvAkc1xRWDgAAWl/XEsr3oYzZpGsOFp59JbidZ1m
gvC+bbjbLsluTalfRICZzwPnDMFxJNvVvdih96GD0l1hiR3OQR+/ey3T+SjiaZNn3AHzlirXNs3I
WI3dvxzoPXJsi/2yWZk6eVR4zpSY8Ba66phbxgonzV6Z/YrbF0KUgoRdZB8oaqu7ruD18iJTdU4H
/gQQfxaxLl8MNW8L6P25x5AetF8IlN+TOx19G1IEuOFIvMPA/cjK6dlzjfWUCVwLqXv3Dz3WmF5m
C4EgSx4nICFE8/cAT06ZY333seVAqAngfM7RHRlN22lReBAVdbJC+T5iMjnaMclWC2Gm7IBmFF3F
yDbh8LYJK90qKA7YwZakED8x+RNzFPa49HFmeKQZD6k2YsbcKj9ypIvNbMNgUZisl1w31nVhI0AF
xadZ62HZjYKQHf9tlnolO1dB1EZfiTd9kJJcZeR3uehrUsSOwLJfbztP9pj80t87vw/PMjvqvHpr
8nCXc8Clhf/Ia6BnhicLPlg738z3VQoq1Tcf8VhjC+6gFlmAPfQkzqR4uNiIdR53f9K5o0vtYlm0
7bhMZ6JqeZJUPKCAPGFRzXl+TkMX/2KOim0VD1y5CCSm44UI2941639Jo/Z94ECGacKj5UInc/qc
fV6+7WkiQho++kl6GI3qKFR48st2nybJi2HG/jLK5WUg+2njxub7YDUrv3OIehnX0GexEY23OKo3
05AcosDaOZ5YiNa7cgbe0GLQoxigJRaSvMMVOrO7mUwyVpH9WCfloQ3Nr7CwPrWbbt1q2oUaSlmh
3ly7fnDGnn6GiftjYrPVsMRunjWpUCJqUAnPMm+/g8j5zlOTXDT2W0AkgLb4u6pYM2s2l9avbx5X
aqsGXCvnXTS4wOwQ9QCo7yKvP840TbjNdA1Ley9L8QMF5GmIuh2ONzrX9dnwyA6HVbMtUg+cknfo
GoB9wAkcVEd08aWAmmFXJn7e/N3J7gnvDpHJMD+TkZk8jccrM0+zur+4sQQfaP3YJ2hIYLfTQ9pU
2wpiSeC5b2BDVpkBziBWATxKSCzBvat0GM1Xmbv/SJi9hqMLHqMpWKbqI0Pjcaqcbo/BEPkjO3r9
jLgl35WVPYVV+xBzt01JAopew+jAfjCZ//yhfbVlhAdj/IyT7la6hPOSnrhgUK7JWW1TQtrQkKxn
vl+YXOLyg27Mbukm9q9GryIY/6yc8Mms4is/HrAaiAU5iQJ5Ty/U0BGZtvSlx2dhs1JZzhkX5SjY
5mOAUWcY1vyVrlMLNbn0XNYKRrM142zeAZiuNoaImm2DeEKbaIXVcz52qbl1AHmyjvUe09TyVoVV
AHEEbKOsl1yGhxkQGVAM3lMpxzLsnYtwrE0z8u3u+/r7vpKfnexkacID0u+esyrf8xJ8EYWxwS/l
4aOPPmyLR8t22afbyBjnfo5uiTMfvbT/mJR74KHTyzRv/myv4rampl0EuCvyuNAiJOyDvp5PHjxr
xJjsXOZko3Kpr0OXfKd9geVVp8uxKC9eUV3Kot8HLhZ+K4lfc4Ud3au9Z8kvP2dQBgO2hbxyDrOv
1VZJCEcgpQ5VFLdrdORr3HpH4okHDJK3MvUvRa6eHe3s4fLJ49SLU5q6CF4+dx8E50tC09CCaPLZ
MGoDowvsYHala+z/q47HcoVXhs8sryj1SPXaj60nEP9oIqbxPgu+EykdNESL0bxc+yHTVrEkFUuG
kDnUiNtkDQTkHY7Tp191X1FZf9sVifHC0PKkA1jBRWjlV1s0r/dXKpJDwCfSDEs1pz+Gyzp2bK1X
0FZHc8regXS+BqbatiqG/Xlnw9fN8OBNzUUR+sS3mt4iBiWOZVyifFmahUjabsOV2d4ojDvbeaqM
zyaMjgl2Rjgx4Qb0z1M9eOccX+hPZWNixcXV7XLRPMWotltl1g/MAy9DFb81kksiy8R10KD22mhC
5HiOXgCqwzP2mO/4bXzx1GbdVclyHXQTSdjePEd1/ckIhtnS/6m6fh2H5g1ih7cV1C2zsyqLtcSx
EGPIeEGNJI1m1/F2kjYA3ECwkdb4zPLwMOZwaSsfhOT8oO3yp6J+Mm3wKs8lKAh+t2PXmUigYDDm
HHXFlxWfk8snkgVjyvVOsiuRbIWSWO6B23q7ypufm4y/2IwGLF3jg2+dBMJDujMAklk20TVOW0Z/
rqWzZ/+btQUh2KElkI0OYnY2aHpXWH40yv2dIfhwpck7Pgjnh1HrL7mf0UnKkg7kyqkM+oehJznX
TcjBIppuoraCt4yJ4j2xY4iBWeFd2FKeikD/xT1PahmB5B4D81I3JQd7mL+VBen82SEsOGJxSPHX
7b062TBMPTmJ+QPYFDOqC50orCJnQ9B9XvcGCTck4HptujnTbTlAcCpiA7AMGMJVlE8PWRagBsr2
JSRng5JHsq/SYENnZ4p3bdwdS4HQ4uWESjsXYFI+2zfoSmBdzekPVaFYW54wViNi91KP85YHg921
HW1YvA3/sFx5G2OuS8YEies3nQRPcszLIuNSNGNPX7iTOGGJIMCQebq9uDQzHnGspiu0kuqxn/z6
1EyOf46Gnq+HSe0YyzmQ9yJgwd9G494yq1+XMDijMtexdGi6hc7nx7orPgrHxbpWvOvyji9xZxhC
SpRbx2Q1LkJ58X1xLWT2bdM26bnRbyanHRLBkWGJhaUPKX48aG3V+9x0ccvOzhUy7xVUmYHCPMyL
Qcuvnp8jNY3nSnMF9JU6aEbRBakjc50ZEyU9jt4PLtvdIc7/IHV0eAIkdLiyPBbJXK6lMF5Sz58f
POkgb7Q7N+3NTZB4/C3d/J/M2mdmZr2wwEOvBz8RWxAdxjFosHrHTqx5F/AOSxB9n02ri3eTF1jP
7FwglbQD43puvtqRwY0IgJRRh+iCeuaqYfd3pu/ZMEmHR7Bmc7yLa1dbWNCZlzBRlRttj/VuqsBY
1hXp5zn540L0S8TyAgRjbdhqGznZExy5B7914B61+U4aRUyc1gs+w6BuL0YMLsd36u3gDTveZd/4
Rj6LOf9qdcCHbp6qxAQ03p2jUpPFxWf6EHeCcV8gqeOg+rPM8S6lYKSdHO5GPuF7uLWOeENSf3IH
kEac2P4Twqi1UXPATbmIzHbXNRHvIeJGv0A7OeyDuzfZrHsw89FUL120abzIRXztWOBv0q7MP9zS
p1yW9rbrjMUInDB9ITrSr3HffWbz+FK11bEMaFXT073WQB8Aha0aUqIu6WezuZvlmzxeljovHmrQ
zF1koUuFWCkjUzgbw483PHLgaSmYTXPyGP6ZM/XJD/v7xS1Fm+ib5oiRZzX7OPeICCzTrLiN5Exx
H63BZnpLbYqtDLyNo8Jq6ZideYhDT2KoJ3ExRllICNfBKTk7a8MBicwLYcM3eF/mDMVZCFCDTbrd
GTEX13nXEtpzSWQUJRq39KA01tq45F0WrXVQXCq7/R5xKdJrU0+3Wc79W0C0jXGanR4jdjORLnWn
bzV27snWtngFYVCunYLjvE7NiTlsPLeR9YCCaO5Hp+0/1JRZT7JivznMfE2yjqEiTbLAPYOyqdfc
20ZyRTYGxrY6JaZiGJF+ecCVURPZBRYVOs2wt3B0Y//V0yknA/hFMcX91a3FyYidaFVzJz901Iqs
oEGUt9ToMWL0EkJ1B6hsHAlgLfCREw6mEOXDEBbdUFON2GukJgdnC1gg792Dkt4HII0lsWqoHq2p
uaSk85qw20aV0Usq2RxH2Y+bCLyd/ZghUct3KxL8RVk8sCLZZX2x47vG85RYx1z4MZkhbi/krx/D
ciB35hBnMFNM/jr9yC36OIK2+Kh9IOhYkreqRw7JYFqA0uzIn6Vwm6l1KAb5pUhacMN0SLapCL2W
V5Joc0C/rPuZIha4qQPc1P3WG3zIzeNwAND/7BGlXjUh2bTOj7clEmBDHHCsgs/CJeYWBpjHfJZ2
bDLX+dw/Eqx/aZjpeAU7vynv9bgMeFlSXYEtuKb5uRiQeSyPq74FHSSPK8V+Bz5VEHKH6bmNPFUj
HwgeX/Ml/z8XVGfONm2ipZjZSN1LfbapIeQh92DzdXwT0wFEQBFO25BQ1iIn3Mu+TmFI5z9U5B9W
lkR/g1B/UzG/daQ3TRWeIVStcZu/tgpAYWP7e0yrt16r196Nlj4Nv3kIOnHCiFNYDzpF9AQr4Mcw
uOKYS2LTv/gTVtbqTi4Xt8Cyn5t+eJY+oSaepX7FrHPDw3/zoMeAdzH5SrSBQUeOzNZAAculcvQJ
H35Ki0j6JIsIs6ONa9XcRpJAcIb7GDfu1tLtafR8rAd5CfhpZOFTFt7CYt7bpwWnezJYK7PtnvpZ
nGQisMJwMHs8Mfh2W3j0UBPyrESpEnILpu6f4SYvWiVnO0LAt//nWU+YUOuoXLLHTxexX+y8nh22
GUDZlvXIDVGB0cyCi2OVW9vGE+S05UvJZLEcUFxShaeodE7S4QXtAEKnLI8iqiM9BBsjjs6yZwJg
+doe4yy92fDZl1luXlziNCq3jl7WP89F8Th3xNcswsihvWZXR1cAgGlfpVuCFW9kPKqdaaD4dcpb
i7pYG4OxDjvS6HgiTBNGce4+NfD4itH6iRvHWQbmfA+eOo/s+raqjnZQjqpFbTbfd1qP7cOjDn1q
ILCPsMa4b9wfqrT6pg4C/yT3BP4VVh9cSWdhQ3SJOcAUBMdm/3Ni4ycrSUyicwwodbzjaxK683gu
dXtwS/bAWZ+ewxEe/uz6J3uKHmv2NrBYxD6wu4N5XzU6ZKexyxM6BrURjfPTZMRLO2rMpRmNkLBj
oq+2AZzTAX9KbW8c9EQyhWLHPDyPTG6t0zw2JRFazPvhKuoNqty4dNi8sjeY2rHR9uF9wE14RRsl
VwSm06/OzrHpi1OG67KMeO48diRq3hDNOucWZbBj8FoaLDdokyKMUoIdVaNzFfoMi5PCEIXENQtZ
L8XooxmG7VfNnn3K3Vsx+vswQVoRw9sYxDfsnDtlVaCQq3XpKWwKHWaCEV/FVECnKMarEXlvOrTa
FR1ALYG4cGFbBEsnvPALz8qwXTs4ImijKbmjJbb16zUVjQ6UMpX+9KhsAbmR5h/tn2Sb3cLCJYgj
CUeWDzM1CeA0t1EGQ9Yrz74asCl0xkOeU7xC7kIGCiF12OqahadMICE3xnukmp+G+8eByCfB/qKt
EG7rdZYy2Tl8dUSpn+J7wB7P2mvP5QXV+F8Yu/BG9CnjRYIx2x5PjV+0bGEGZy/0XX82bd4YhFyX
DThdApitfQPG4y8s7F9kCseRLeG0SRRvKROaEdvmg+XioXcHAft0OjcQCi0dPI+1cfPqdpURHXDI
BHiQH2ikJ30HHIxRZjEP5qt13zdEzjYPf804h7Ulz/l96vCSVW50t77mQuA7aEXUjfUs+HTPVImg
8kqsmrfVhLJDKj2ulsVcHDEUXPMpPLUsVfsmfDf1vLJL54F2hXMDBEL6r7kRY51SE6Z8jbk+x4Ie
pijvd5x5RslIB8HJL7/AyQOP5tMbZHDwBm47ki0h09mmnMWa5PzFo1DDn5GWBsZ+aAMvFQhqnRPh
Kuziwxon74CLnHtUIZduFR9c03yfq+wpQMq433+5kOwaaz57mGToiUOC6b8zhNhFgZruN+0LEKVV
3Zl/NuGDRWD+tG6xwVF7zLSuCY7M+LsgbCX524xf1nN5mXdiE07xuivnaW1OsDhdveuK+ax9By8k
LEKLXZd0IQGqTw1VlLjScvLs/cjafZDjm4vA2xUl8W1+CcLZ6OKnkqAsszHvkW87wqNN5cuiB3mF
hAE9UOgrEckMEdk7zOClAoKZMemqpbKLMzi7B2xYOy82Nx2L+lrSNKL9rXPfHabdl4DB7tB3Tlvb
OsogSBGR4JEQ4lFiVqqo6qkYHBBU9kPm4sFi92/P5s7B2BxYJuHmiAVnWyVvIM1Q+GwMJdPMDkTg
zCcAXyH8xyBHK7Wrs/CADXkr5xCrcwswC5ygjIZPrJU78uuo/C7uYJoL1nGAcjs1I0W79Xosja0/
Gi8Ycfbz3VAWlRBw0MF8OraGexFfYPVfE//F1BVfbpa9jINzJOq9dihlWXRT+uLSXeorBwp6tE88
5wpvdCsi/lLYxnROuVSLkVoTOzSSg1171DV6+MYqI2TaMy/w07+VUgglCdURCd+NbE8uNAnaAy0r
B8j0y7Eud6Pg6hvmVBI0G38gV2jkZBR7lGPxawePucP7xK7ZkBOX0pCuE+HthSQZc4eHkpxTLnu0
7OKS6iP+QmSHf9jBree1+bacvV2LTOBk2U7UfrKsJwK0asDvTZJLQRBB0W93EbEalFSovjZ6Hpn6
kMPTi/pjGSqu4XCENfWaFFEO3Bz6wrszDlchios7uv9wvaI3js7Zbd0TJRU7A6hPZBBrCRLMwfdx
QT17BIfbKj8lISUsIwpsZp4oU3zL+vE6AjRMK3TRbHhqZxxFUq+CMvysOnEYdPGRMDiTIjt02lzF
PMByrM8ZQQPPJaacNfYiGOS+rI1N5/L+KCNmjXBLocAOVtDaTMrtmMq1HaC/G0Q12JlEHWOE0Gtl
emfWZ0u7H/dum+xUYBxC1d0iv+0WJWdwOGjiSskKgPfC4sQpEtCLhonpyF6l2CkHV61lYl3G0IV3
YV3TiOyfr0C6ReeQAzNMichmrVyP1bwbE/3o3+fsrIUYn11qD7uiGSiOWGPbUykBV+HQg7Bx0nbD
WPTONefAK+PVVgpaXfGJvZbdRqt3JR0/RPa2keGNi2B2wGGVJ8D2p96fdwD5kaTDHdV2CIRIK/DA
CTTbfG39fDyUQ/PlGsYuLP0IcYFwKqlne93NgCJ6dw2s8pvFWLoMuJWiFeFE9JMrktVWTO6N3GiK
q4uYplWFj8roWVOrcyv6wx2q1M96C86ImopkiMCJ1g+6Fs/crx8ttg3T3L21AS6HwAvldjCQ3ev2
hy7ZrSPEVnFSJY3zXHb5V+7oPyWIQDpThMuZhh/hvnkuNlJNotbnd7bbCeEWGslIypBzYm05GS6n
mgV8EkyPoWc++cCpkmheSVc/42lh2ydfIfJBWK2ji7Rtqq36aVfVWJKFO741hnVDFfMYrOrfrh2I
v0WcWFo9ZihFXPmcdaG95dSFAJZK/9PV1YOd9E/uCBWp6qaH2sQVnfj3NdjMXSRuXojFbHGspuu2
p6DQHffgAwnPeeKLsqFhP/SkD9gwAGa71mRsy/Cnx16YEUCNkvSi8M/iu9sV4KIAt2GVSbI18+mx
oJdiisovjoFbF8KwLKDsZ4xMREowj1NeELLT7EHet3cJOO5uBiGubvAubcI6sLy3EsltaBlYnvMX
19Z7euU3ad6uSHK/18LaV33w61B2DBGRdoLyrRQNkY5qaZVi6Xr5zgMlkyPLMWgfA5MNbgH0IDbz
TcIK37d+jBbAHfYggoLptaGddLx7zBTILSwlHYcVX/sy47ZfrzTuWRznVHBpY5vgQE1M/wZWHbvn
sFaOmrbC1cTgxLZTMYsnUDQhpSNheLA8SYEeT1TI6cpfdi1pGDY0w8dMaiBxxA8RJ3oFCuDHtfnb
qASLbV8e6I9bClneZuxwpJz+VDie9d3yEhAdEB3+DqyMywG6yCKDUKSU7/3v9l/K0T9ns30EfLB2
Y0U9B4ALZsSz6QxPmQWXEFAOuGYahPJVYYcnw4BMYaO1Z0W38cL43gTV/9NRRocF+wT6EEgw7qmW
ZoU8oEAUPWwXIi9LyY4BieTiwszUkrC/r1f2EK0n4D58e9nvtTzaDakqyBoomc3wALgFP75FxyIV
zCbFZQxvMT8HAgWYBWJ4TmDuk7xp1qD/nnF8wFLBFMcb6tWqAAnd2+kU75LG7LddTr0s6RMLI3Wt
yp3dMEBpByyOwjc0N4gWFtF8De+r9HdZ7m4DivemmifaiWlO9GtJpYRxlu34TFTmXqB67gOsZdFE
wt8Ta78uDq0TbPDfsJMN9KElhr5oZW9hziqsTZSGxGvgoDD425n51oqKsyHyr6Km0lN5RMKKRhEf
qSj8mastswC35Fr8dLN76OhKCCGRwgk4TxzXeqoPVut9tknxBr8C0m0Nq3NOabmoN5rdNO0KDFxR
vItTsiy9finv3GcdAciBhhnW1scUMTa5lSQl8hLm1iLt4G8wbbQtSIypAvPRvVIpADrsnhicKroa
yrXQBtRLTJD8kPcqw9qYtyYTUszgnU3ZFvjlepphjBjRYarTVYxdc0R5syGVFBJXWui+lAF1AhZ9
bpX1ICixUjHuMkJQS2mzO7Ya0gpYuJZJU77PjfhHCg5+ZZ5d3VCdjJrmyWLepjFrFz8GAcuVrlxF
hfrwWcPxw+evTqB/fYIg/dRSkODhE8NYfp5hbDmpAq7j0EzSW4cK8vzGjPBZki4rV65HA2oaBGuS
j9c+DehvrGECF070SnPBjbS+ZylzTVkGfk2Bt29kQ5BwOhFDsFcKSI60uCyJwLrRifQvYTDlf4l+
oypT2JmV9mFkd8fjLx/sOnyt5EBbrjhC+143atxkg8eZHRLfVL2xHbKZujb7WPbcWwpBR5PmQ0u8
u1f1Nsn6ZJPATDFRLTJKT1LQWdALjR3g/CsqqbfQSXcGgLAbVP+M/5KIhJN8+NRkQ2VDies3fpUu
u8m4iVyeckNAGHromvaJUiqTVxl9wqVrH4FwZAvXHq7wl9iljO8S/Y33QjytdP80Uy4HdeasbXtn
e+IDDWvbEDYBqUhBSqWg8FOqAw8EdWHT8XDWbQGdKuZtxgSTSucowv5vBrbFD/BVEukr7Ggb39F2
kfxOYBi0UpaICemGUNdTrhmYKKQ5kkkj0S6RSFiToYSTYyG7Gg97ant3sdGit5Lxg83QKixyHT6A
HMcbDIi97TTLoFcbQV1eOY6HcHBoc/FOkTXQ91v0qyIa3kPNUNtp61m7BGrxWBru9IRS8j6oeGAN
DwcAox0PE3K+4XPFBD84C/QTpe2XUdcc9nqdewzwysSpGY0BbHiKqBbIK91KN95utEg+myI5KD9/
oHxkS3naEsLCyQmnx9GoVyN1LZMVkLuuqmXkppsOysWqw/6z7ZimWmE/9JwaO9Nv/GWDadaqq2U/
JXtJG57hPbNd2mHL/XZi8TT2sK9kk0EsobMM86hFzTOhb5VzTQr4fdpVOerd7GrJUxoDhyOm7aTd
Q+rI96rygdW0J9+wj1lqPZJOXha2sWHvSlqLs3kK3hU6H/aFij1YFi7r3P+0WotWX0JlRlPssfRg
y8YAplmAyvHucU3bs8BlIMR9q8mBwSVuB9/2IIfmPE7R95iLN5RTMJUQ1NlsLXwmQ779/9TIa9Pq
CEGm1ngimZ7TFlccs4iNPRx3EmhUfY0V6qyn5Z5+bzhOfJU5nF57y7sWFRv7Kdrr7k/MFJYAm4YJ
V5whwF/cMSkIDjO7OqStl6nR3kBIYhwsWE/lpXHIzf7+/mW8YGfDxe5xztW/0ef3aQblLswCHbzn
rImKaWukUGnh/lqJXnUmneN+Nx/H0NyUEx31qVSHkCGzh5Rdpt2+z6NjJ8qjm2YfHIH3Ba19czCV
4BnAtWe7FvZey/RftSTA0ZJnuovYDnZP9duQ2OefmF7HcPijTrfmPHGaRRB5+yyS2R49lNrrKH+Y
VHywWGc2kTorj+hKhSt2MeLrcGzvj1dR38p/XDY3JR0ObCPb65iTKdbWxu/6B5TWu55l1Qs+W0RI
ZzA2XleeWlO8u+ysaEwAASzDNyPlKldmIWwq3SaAMe8N6S1HUAZMRR9DPVr8qfKvoOuf2Nl/dnGC
Dt3Jj8YiiVB2/lcLIMIx7A8Vzc7ZsQyWUHdBBvrMB7L7o+klVB1QHBPg22m8/qnU3cbgXKdaPQEu
6X/kvG+IKDAdZGWvj70tW0KWabpoyh5bEAiYDeD7XUE9H0Fv3T/3ZffTeuabn3A0QdZ9wKsPOZzP
Tkzxo1fUAdx7Ep2B8TbiNw5LcUqk9SInRK6polE8c9inJHGWL6qWzeBkkAIaK35IUm8fCTLRmCWX
ip3eostzg5EgDVdGyuTWzOGXIPK7sCz+L9ZNbM8pif+0aKQe/YBOPXHL27upRG4cmsmEmN8GHyJF
MV8cVzzn8/DaleQTyDpf2B/uIh8rnBGbmLAm11l76d2gzMp94VvuS9KOv1jHGIfqdjdhHN/MArNR
CJrKQitW/n01HnIDl7K5CbcDr5xaSBN18FtDzl6ocn7D9mMtcRdjLxKQycHpHI0JGks1lXu+ui+w
qeFPBmZxKJ0BGghGirNVqUdnItSSCgev2n3Z34cIxJRiEbHizUVNKMODTJCImfXjQL55WciCZFxh
3MKqSYdyUpkngqz7MI1o1W3pJZkO/3dlY/+F3sT0xcmAtiYRGNrHvDC/M06B8N6rUBMtxh1DOItg
UcRYSTMRZ2vPjXZjKZgdnnwtpmYD5+k1lcbw1Pv+nzX+b8cLokU6gCVKpvyhG/xzCXOTq+LILA7o
/DYllDTSMJ1yDI9tu2+65JDJexk2rU7hnEguv8Tjahs7vCvZXmVDszGT4TEgvLsiXUIjKIcqZjpp
59eKcq6wKTa0sG+iumQxOXXl0nexi5fNa0haDKM+9XSVghtArKMuy09e31TtscQhou7cUrI0FLM9
dZJr0aRGWHl8AZq0ufShvNEZORNgRPGYgLT6dVY8R16yFp5PoRL3aBfm3LK2SxT97KOfk2vEpNRr
sjENVYgDiFeAXFt6p9mcjlt2yZfejt7gqZrwnmi07tv+JRq/0Hk/xtTqGZVAvVDGCcNxvrZakZ1n
uSda1nHDs9WOfw77QJeLlleqi6UeXLpLceMY4jliUeX3/XG0UyYZ7sb/gHKt8sJ4aGm0GygLILHn
pf46sf4RRF7agB5HSPMV1/0OPFnJb5a9u/Y2Q3LWYX3sC8HlB4en8RE1b2MybOKCnCFMWrInDKsz
TwH74b/Bvtryq2Mej3BZdzblyTgXumxcyoDCjJDiwZElJykMGaNw28lmlh/FiB7IO8PQX5PRPZB7
m6twD9IZ1gR7Cub6xA7WfkVW2cd46Bq4V716h/xwKIsVLHwqhjrj7nZkzRKJp9wkRYIzO02wahes
zFyshTHDlWebe14kPo8YE+Q2Z1sb/0faefVGrl1t+q8Yvh5imMNgvrmoKlaVqqVWbLVaN4Q6iDln
/vp5eI7HTVH8imM1YOAY1rGW9ubaaa035M+6D/HfRTH5h8PyUmgTyU5+k6GI4KGBIzvIWeg/S2bU
LU6Bg1ImNSq/MnaZKAJDtX7mUn4bQUUwffMYufptJIabDn2VMBxRMtCSBnugKEgH30G8P6O52VoJ
nBd514BlFjvjvg9Ah4/lPsHdaup1a+HZHJd7SX0Crr8xlPCyVXhRdUdvdFZ12WSzCmaS9KmzjJuK
f9ssk+/J8BjXVyyvvTagtuLEo2cUFz5ssLlUUHOwSor/6O3SNLOEyww8IIBT5ACQek3zKwPtIVAA
z70mPZRys68y+UkHeMdUQ9PuObM645OlMTZas9THgRrdyNjidAoVAsweR0NltRkTLMUknqZmPZw6
uHNN1mFBigoW8m8JdlhCDPe+AdYjVBCFwxeJo9SVn3Kx/0RH5xlJ3jtBLr6pdcthd5Fo1iZUHwus
XgNB2CEJfhLZhUAkvLZh+DMyvsvOZQaCvec6AqFrpzeYAFb+1lGvRN5jeV9eFNSXHR+lIy+5GGV2
ZOjQ48ZQtSZLtj4mQFQ7wFEdZOUCOg7uiJft2M8xfcrcCULpB2lUV2lMG3gFlI5sH+IeKyrXwsjs
jU9h+qjHt5imbRLeiIYCiiPM+TsquhN9zXqrxQNNuoPJLqeb/dig36sjEa686I1HT4YnXDwDmEg3
jvkoOz9a+RclWRF3CJa6nFxj1Lf1lSsPk9jAuoj05JtSBuwjxTYOho2XevwRnPLKyP2Oe/ZN9Gmh
18FBknWE4qwYRTVgDLg54MwdNtuEircFrY4nzA4iignaWM1PJcz1ZGQj6QWddPOgesU1DUuAuSjy
iAJqgcJXXa8ukUW50BA5oq/O1Vln/4aFWwJP1CwKXIm4p6N/lWJAEoQGmHhrl2A9XxnoyGjBLshe
2/JeRg3PpM5QUTUwutHVW71Cv5ua80sZPOrSoR+L2wCyVO2uanHNESgc2/iv2PnQAI5XEDTmHD9o
ItbrUCfMvNhVynOKood7VVWvtfW59E+KEG1dzCfA4FMz+NqEr2i6Fhq+5nAL0cQ3RB5T6D6QQxg7
ow21KTnoWoRvIdV6Ib7QckaZEu0CmoKggzYmXPvg1te/x+Q64BzyVraFnFkZRYrBuwCyNlDtTYFQ
K9hS9FJ5RzkFtrPFe0jDZu4pKO/jpLzqEb8F9ID+KnXDsETDrqNCcO1Ss/WpZiegMqrkO36Um94r
9zkFFqd66XEFCAXuBEq6rfLrweSkax6tnlJKpoJCgKnPModTTv+b65IuX0hpPr7hdrLzaIERiREL
0ZrPwCLpzu7adrgq+Csr+gFoxtxTdHxKU2UbwQqvS+3oIOlMhfxer3AL0e4G/YFEgdiIWnbMP2CX
aKiwIobRBqhBJNoDaItHTeP7S+mtEfbfdAG8R01ZOjVOEjgiGKfhJu5Hv+xXtXyShmSHmhtcHB0s
J/7QXARYZFSuqe9EhgP8J7vK0AWsUXKDbopwGyU3QcPVGe9WpT8JSXkptzT9eIDll/6ojwjYapBQ
xgu/a+pd6ue/HLelA1LBaMATOHVue2y43AqBLQCajoHvG/17t1e4dNgN1WE3+5JiT6/u3eAHTeit
ETxhvgo04ugNCBQjGFmTIjFXm0b8nlbfhvqmUR57yGX1EOwHtDPhz3h5a0OrRNkQ3cUAoA3gipCn
hCFrF+MLrdC8+74sYWsNv4a0grGApKHmPnbq5wwik1xGj6OjQpA/B2Ddm/TaC74rnBiufl36D54n
fDLjm6Z9cHyQVRK7i7PL6aWKAGXD8C7vjDvfeKk7z+4VXu/FFWpDV16DRx7wpgKv656+TI8J9Ebx
4FxFJxNTFq9GBA0gZecioQLvsTDyA9JiO1fEotWkCocQoPEd9ZlTTYsWVhNd+WKLK8NtBkMKsAc0
yQ7BQR6HaXUUuvLkSRaV21vBFbcl/0if6Upj7wm70T8YJvJq8d70fkqSTGsFET4a8G1S2wjF7ZQc
qNtDknn0SXKq0rC+0h96B6+tdw+lKW/hWFGZPeKOZRfqQ+e3B+Cave+/JlF0lQrNXdwFey2PrxMp
3Je5uKVtvEWI7smjywhoi7oqEmDdl1Rm9fj3DW70vXqjlMB1IIYENHXK+LYOn5lZiifPCALYbmQi
lYCtMUuos75i6Ingi7nrEnpycE1Hz12O5D7HUIsufHbruvs05o4sf6pTSJKUoCVsAP3XFBVvh75I
1aNrFqUXTlF+B1UN7f6l8BwbjeyNQml64O2BRNIVikzHnHNFLsNrJ7mT6Gyhg8Yl72stIMePjSZO
hSGlOImyMwxxREYrC64iNd0vqvFS0t6MyvpFoS5sQWbjcli438Sivg/6Br3Z4VJia1OoLImDztuq
/xxll7RRsQrHEw13EzTnIBkiSFcWsPLc1lbRIFJSeWdQYJElhNYilAUT787Dtl0VLwTrgV7O3gft
k48gcsjLJaeAwVfN5OFFLdMYfQ3pOQ+0g0J/XDV6FNrM2yKFCFGNJ57eQUmzfP1ni9OJFDW2LuFc
jaJhB18GCUxBvOtME6yHBPo3RMOi78tDN+TdFtupWywXP5dlUXPDclJOaO0bbdkrH6O9ARGqUuWI
9ehZQQl9BU8GedS7xZroYRCd70NMNmECSc/6oHXaLxMKk0Y7ou1RNtMqPltUg7OyPlnouKed+71R
xCehNu+tNrb1SLiKXOWh69LbUYVw0CzbG7WLyZGoeUYt8hPor5Pn4fbrdO1GgBy60Rs68ZV51Eb4
Fz0XKwITLnVAfGlhAGcs2uFTg5qCCwVQo34Iz5cefBrdBU1+FyMjD4guyE6mJYDCEU12CpZM1Rhc
hAZZtXtPkw+DlNYUonizKWKKCMKQjsKZ3EPcjJZEUInJjiQB1ldAtlGpgG4dFME/gUZ2txmCu+R/
le1VdGdpBni86W1DG+UNYJRCbFVYgcYguowf1VvaYpoCLY4HVcZGmiA8vAlYktssgXEEbUjcGVBR
8OIEU3eRykMPtjjqjjGwxaccmx7gE5mPoB+9cEdTMUsX7arm5ss1Vb30alffygjNbbSm70hE6oON
3ty7Ci7BhhrSpkU67tYz/eACpbj0WkVmaWtYJj3dwtF4fjX6rStww9eUXLcZIUKVvVo2O9Se/C9t
0QXfoirn9EbU6gsWAM2ho7eY4NaqOMfcpW6Jy70n1DaM6twWU4rWYSMCojeg85Qel0ophFfbOyjw
Vz3nmCSloxgHLxbc7u6L8RrtIv/s1xcZ097J0M2H5k4J0ERRrE2tNZceOp5yDGR3+OSTVZmRIDTD
W6CAytE7j0khnmoe052GTbCh3aq0jDegVL4lRvtUhCmgTCe6UkMMvvWAyyMSqkKNo0PYfQ4l56aU
nCstzV/7Qd6UTYjPDbcDTfqZJWzpmIcjs0f3XIzp63sKslY4TWIhPGgvrSWyI3XVLhZ4vGdD9MNt
hC9SVeKmg3VwW+WciUiDbdME7U1w2L8yIGWu4Q9blCFzWx2GB1gA16pBgSXufnlOiyaJjqSHhjhv
mtZUmxFNT9NbH/TtTkcdgTWLO1iN74qUsLn5YPZQaaKYbXrtc9jXd4hl33RQ/ZOM10BdbK0YVGNZ
Gz0cULDsmf5ZzNE7cRUei7oWvQyBPOzzcRPmkWggPDLqrFyBl0ZfFzcZuf1VgD4xrABJTd6UjE2p
xD1o9Qc8ZDuw3HX+TSxz4IxqFhyYVljaJZhH/rxd2xd7QZEexBLhL0RUarhPCGHjaLZ1W+DIio4Y
n+mD1gaquxVAQOM0h0clWC74O1YBEofyzqcM/EIpxdskBz5Ly0JSEb3uwq+9k+09ufJeNN/C+rlQ
bJRJ9Qs9FpqLKlBvSg2ZCgxTJbjMYCaKq1T0q52qJ92104e3WjqYtlgjxqoWw651rx0l0jc0b5Id
bCflwLP1s87VXY7rBNkrVFt0sboTFG7sgso+risBUoG09WTFb8BIcDWpZOhxhipsy6oKuP9hshxl
uvgkR4DmaMH1J/ySLeSqwStmKeYJudk9AmCOYUGmX2QcDbZK3z932P9QbhCPtc8bRg54ligtfTC9
Tj9VScMGqHNsFV8sX8GK5db0gLMONWqdtDN799IacEcwW0pWroigEhIg2Ce4sfPJ9aL4pvDrDrF3
QQcKgJ8ydmvSV0R6mxsszZgOq6IXnd87JAH4rpQLEY0vjqFRcxbf4jYBU2G1ob6tc/8ZZQU6GQ0G
885R4Noo7GqzHdSvgwHY5UJuwoD3fCOPzcGoCDX3F9V180XIMo+4JrKOYu3dOhkvjBhrLYdbq6VB
7tQBlR38sBaQhXIiBdiVERfWCLZ0rlwZAs02T3qYnzA44SklKpbDkdI+sH/Tf4jMqrvGsjZ6AWcT
Fc3mn//4n//nf//o/pf7K71J4dGmyT/wgrxJ/aQq/+ufkvzPf2R//88XP//rn6asmqaig9wzoFvI
FlLj/PzHyx2Am/Hf/h94y6Zqkw5Ybh2UfbIbjs7P5FNlg047iME22J4Pp65EM99Gw59Rx3ysN3a5
fNBxn2KnXImwOiDrbQgh4sAOIwZU2tTkt8Ee05A93RCb6sC2vzs/Hu38eGTxbbDaKKU2pJq2o6dt
1reublfO8XyIxQEZoiFKkqjIumGOf8PkC1VG2ntNpo9fCKOhQ3xl2OZ9u0O/6Rht9S/no42fe54O
02D622ACGsFKpmlojhnXnoU0tEhlKDk1MW0LFHnOB5PG3zaNZpmkn2ZoumHJGA5Js3TIekcrTI33
AIIdP5Q9Cl1Xrrqpju6FtDWfMEU8IrFzUQRrSa8sxdVVVbFMA3Fcbfz5ZEphT6itWtBcdZ7lV+ri
B/MigN3HtXovHmEQRl/WEl9aCzmujEnIMKzAOw0pe5J3RFMRFCTdmOci2aMhliUXbXlRpuY2q28A
WhZojpyf6XmeMtGWZIqaaqm6oajibFEYJueir1U1Z7+y6Sg2htpjDcXkfJSl78mHBNWkGqYhWsZs
MzEGNcKakKqghwwSDdDNmLDe3j2EdFtgZWzxgjvS/Np9ZHrfRJ5lEv0gJPEbImPqinzZLgARvBnu
pJO5z7bufXEIDufHujSjsqEosmjoIhXn2aq0UOFqpbEA6jcvwfDDUV/jZv+fh0AGXNd00RR166+U
mqSM55T0HxBhsyO0PqTRvhwpO20lyMIStHRNkg1koAFGyrNx1EUrxkObUirp6QT6qYwg3bU1WD9k
yETnxyONu+FsuRNLNSTF1Fjt1mzZuYPqDYmTlmhJNfFLb+m1XVNO3Idq0WxRmtthX2Fhv4VKGcRz
2NcY1W9X/oal72aooi7x5fh+87+hxYK6qehE27Cs7PwzGldX/gmm2VbfGAfFpiwCgGcl6PzUG1ef
wa3X1CRNVDlm3679ujUEOsEu2430zYyv6QCsDEpemNhJAGV2DAHudHwYYCNlcyf84Ja28/b4psGV
sIGa7Y21fXtxQGzXKtu3aZjz7QQKF4qyJZuZ+YWa+CvI2J2zoy557YE2sQMbq9KV5TY/l8Yp5KRQ
FV2RFISwZmnqNDQK8IGr7MJxLgAt7IxW3aKQjRaQCdF0sM/P6Fq4cdVMlh6uEjJUEwYYU7ouvSvM
Nw0QjkOOUNTK+b6UkNORjX/KJJRTeAMsN7bmWn1KkByEFy9LH0hAU1epDsjsJboqvY0BJNyD89ZV
tqvcdv516dx+YLoMiRNGFnEMmO/7TRsxVzSr7BoTEquPD7w5b4fWR9QctIfiXp0Pt7RnmZNws82e
1zsYGx375CJGZpl+f+IC8hZ3OTYffxZptnKN2ChB9hHJwSI24BFLQ791X0Awn4/z7pL3V37/HpI5
W8FoTFJe8wL6aVjuHGBSbAU0rbcjseKU7qgWDyt7xmLaTQLOUqIwVJRUA1iJgnPqu5NifQ660/lB
LYdAkFqXTFkx5kekLgluIclDaSNfpIL/SZqdayYr41jairjE/TvIbKVKg5GAuEaWa3TSUOhnoaO2
snr+m4/zO8ZsiSoB5mGRRxaYV8Netv0TOsW79BLG0VbYrR0Wi5eo6Yhm2V1GVtENKidyGofKxhcQ
Vs9RMA4ha6Pp0lBBSsHMm3u2/KMB55OmiX9fIAkW6feJ6V/nofjFEZpPf/YxZyshb10PiX/yZVSG
BhGY3ybJ5fkQK59Sm60BU4uFHEG12u4U4MM9zqHqtz+LMEv6wKosyoENGm4+Lnid+Sybyv58iKWL
/viq+H8JqY1n9WQ/LyUFUwaKyHb1RL4fpSML+VPwSoV73x+Bxn09H2/MvfmdahpOeRsObZEIEirh
ehaaYX5BkwQDXpxWKQUbj38Wa/yAk6HBzIrMuOBU5A7FC/7k5yoXUsqrzhUg9POxVjYPbfz5JBaq
Y3KmjiewpfyAoAITTkvs8yHW8m22dSh+F+fIHLK5x6+mdlnqK79//P+/+zQmzRpTUkRRNWfZ1g5N
0fkyr8wYjLPv0my7pS0PEGNlC1ycqkmcWcZpVeKImTGOA78tVRn13rOvblesnFGL0zUJM8s0LSya
PC14rAtS8SsBEKVG5fUHvsgkxCzBTMEIKULnNRzwk+5f5s7u/O9fXpyTALOsiqDT+GHDJ4H+xktx
PGld24S3tzHvO1vbhut35XFazmXBLMs0PzYCy+Dw0O5pyqgn2Q52tDRQn3iybpPP6rFcuVAuH1eT
Qc6OK62ILaMPiQgCrbhI9jRzbO0qvvz/ewyMG/+58c2OK3CSaR3ncmmLLXwTBUrChdodnO7GxXGx
pX2YrJ3Ha+tqdhRpiWKqeLLxEdXGNkFXFiPsDlNd3fjIDeb3TFqzE6nVa1cqBlaWkD9FP1Ku5l26
cuitLF5rtkmIktv1SjRmZJY++6SFj65Vp5Yre9Fa5luzTQI0rJ7r4x1Gu2921UV+QKPpLud+cdHZ
id0eQUaeX2srX2n+0C49xKZ0oMQ2hnjHoMF9+IRK8ybW9D/b/qzZptGKfSaT85R+Amo/I1ISGs3w
h6OZbRyNhV+UX7TQ1wO00dB7P7Z9+zXB6qZGjff8zK2lxGzHKJR67ED4tY23FZ29LWSCDR4Y54Ms
3ht4VIOKFxUKdrNFlGWqgVw0s9YU2nFwX4DjwkQFeTTsDfXmfKzlVPh3rPnFbhCUoInHWGoB0bHH
VJbOgvAVr/LzcRYnzsK5VBeptGjzSjldShODVaWihHQouwe9eMKsciXbxmx6t91NYsw+Dget1SgF
xF8J2Zc0u+rqu48MwtSpiVsWFk6zDaEwJAiUBhtA7NwYzWcXJUHQ+iujkJan6ncUmWFOrleFAHDa
ckIQL4+j+NyDsle3VI124bb9Abezs+MdUgkri2h57n4Hnd0gslppHVdn40YPG2DQL4TSzs/dWoDx
55NRZVih4zLFpRE4AUqSsfakoar3ZzHGmZ3EcArBKyPYijBOR4xZYiPt+mcRZinWSXqpdzq1AChH
on4Z9x85cqzfn2F2P7CAqHiCRF8eDQpBv001u69fzw9hccVPQswuBbHqu2Znogc2aqBmIFKAvIfQ
H6T48Xyg5XNtEmm2j5WelefYLFZgjLbJBZagu3hrJbvocdgGx4xS7lqHbG3pzIutZlJ3fQU8hqbV
8EM+jS2OsX48HL52WwS8jiiN/1lCKLMtoY7aqNCwisZduYfmHn4B6XNxfh7HrJ1va5YocxZYhgIS
czaN1GUQWIeYCQ4rBeVyIRctffGVcUhL63MSZX6fAouFQmDD+kTEXUCS6GTtsT7nfQxnLDYP8eVg
Vwfjz4b27oZl5TUtVN4tAQjXpAGl5oDI+Hp+/hYv3dOhzTbUGuh0WVQMLXyFTHfI9uk2BDq76ex0
5+/XikQrn2t+uULiTHJQYipHRuxGK6JHHzEbcCsfuP9OBzXbT50s5OmK1g5aAo96ty2smyRf2YzW
UmIc6WQ7tXApriWNu4HRq1eYqzy0VrY7/23WJmu2n8bQdQIPxUK7DIJvRllskBi6GzB7OB9mNQVm
+2qn43zUmDWvhW4/ZoBrAxT+4Uj/yoG103RtWO/2WAkUUDO+x9tPMYIS4Sn7SAWXXgteavSN+S+z
EfWiqshqz2XHUQD8oIbjo3vh1MLT+ZlbzoHfYWYjyTRAOwhfUM83j6CQNPd4/vcvz5QJYtOiXQt5
5G2OAReX2qJkxw464KR9Q/MIUxphrfS3FmaWZ0IY52KsEyZ18oOmveixf6j71/NjWZwriVu7ZFqq
hib627GUpSxBr+a9iOMpsCgHEWnDXSnDLDZqrUmQ8Y+YLMomrB23yjgN/t7K4oN7Ie/TfbKKB1qc
MgmfeMPUTZVGwdtAmSDEmKhxmcrUO8nf1y0VbPsjE2ZRyTVVWdbmzVfAjX0ultx0e/SZVac+iXhH
nA+xeAmxZNngESjRYLNm66QW26yIu47HVLhPLvBF2QtbvbBvIElQUnI+MiJZ54VjmDwR9HFSp1/H
0xLDUVn4ng98G5ZW7H4+P6Bxwb27DUwizDIZtFxkJBrj8fUISg6EOh807yP5/S2Ngt0gfGhElsa7
Slf4zyypa2oTMih8+octV/a4uDf1aHt+SP/NN/odY5bTelg5Uo00hi1fgSdXT2PlTwAJag+3xoFb
PPp+ayHH7H0/jb9Dzj4UZtLygNory6hKgVVERxdigoBaOYhK//PIAMvznWQiY4Zj2/nhjl/oXOjZ
F+yizhiKnKxHmHJnxXuff6BRKicf2Vrl30OcZ74woAIu81YpKuUE/BxbgAu8O84PZvwl7wajKOA1
MLXQRXG2S8RKksYoNoBcLsGYyidNPxmAinmiGiu3kfGLvI+k4xFPaxSwwewa3BqJlPYViR/DoBw8
jCLRVEz354ezuIWDw8KZQpEt1ZhlOy9v/InQ3QBhjv1KilLCSuItzpem0PDXAA7Jc3hGJMrAdEsg
BWYJ3xVyQ62cjOzgF+ad5z19YDC/Y/11lEw2o1yuS9fLOI96y9mjvnOtlM3hfAhpcR1NYsy+f2IO
fmRUIkmGByEFbcDVCAhuoBtu14sUiymggYG0NE3lhJ1ldKwrhVugzGlX7h3yy4r6BPHg/IDWQozb
72TOagfFsGzsbTnRq4ZOFha9aBKcj7G4AeiKNUKOZCAzsyRrEjFWMGco0QE8xsIdtCEr32b58/ko
i49haxJmtqsCWRh0ZPI6m5Zwsck/+5/KrWujtnhML7WT+w3Txdu1E315K58Ene2rGJk4Xq4xtmEI
D93oJI4a6SZA7D0UkpMOIausuk2IB6rRokaOAmxnQa6qupXdYnEhT/6O2SZbIRaZBDV2EZhmbLzw
pPYrTfe1ALNcbKOIXdEgANKusfMTks/KMbGYiSBC6SBzOQaT9zYTE6hGvSXH6Lbn2b2olsgXe9dt
u4b8W0zG8eJtqbg2qnOQeSN5ZeGqA539EvKgesSYd+PWiBCuHBRrcWYLyxU9VZc9ikE9/H0TQRDW
FhZfd+eTfvwt7w6JyWhmh4RcYxzuCpytcXiv96e6TLE12NIKMKoaPVxp5RstvytpaY3IXZbzvCKc
10pmuVQxbPEw7LV9tM++ijftHjW4Q31cK2QsZoRpiqKi8MIw54WgIHQixxo4AcPi+wBFGmJuVu/O
T+BiWv+OMS8D9UVjilFEOuCQAFEPIsfKibE4CEs1DQ1Yua7PH3yF5fsO7IoK6bVb2XhM02969/38
GJZrWZMYs8WfOooL14cY+GrgBErhUbDDdpNDrt60OxdsEN4jKwfH4sRNYs72A5xp1Mx3uTkgU0Oj
9aUq9+dHtTZxswWEEokfiSLXuawsc+QbIijNEl41GBOeD/R+JBr3OJnagsQlRZ2/YbA36ZC00Ut2
NmTnIsQS1JVH7PuhvI0w+z6F3Ed6gOSijWkSzUes6pAoXdugF7JgjGJayMiZCroisw10UHx6WxIK
MkgLBBx7B+XYHJWraIOT0au4Q2J/s9rfXx7Z75jy201bkj0V6V6OPySIoh1qbTbisbv6G76UwpV2
Qu5pix7Nyi40ptbbTe/tQGf3CZptWlDlHEWa/Guob9Fb8NRhEw+jH3O0sj+sDXBMnsn9qItQbtHH
qoBc+HvBvOtb0e5xhDmfgmtRxp9PoqBLafR9IrHToZZsaHfYFXwCcb8SZTHRZQo1lqhIQN5nS9aw
IhinIoeFhUhxvxPCr+dHsfb7Zys2wm1B61EttrH1LD/ped7vFauJV0axOFeTUcyOPKy13N6B0spN
J9tgpemYr4q8Umx+f3iTYSPDCeKIaXLYvf0eZYlDjYiUE0UH66WkCR13w3Mb+F8CJHA/MGmTULME
6wUcfaOxIV1EiKKE0LYNAQPN80GW94ZJlFmCoar2L5ZRJO3GesPYmvo1ar9uteeRa5Ac9A9Uot5O
4mzXA4fboiDPyGBalvHh72KUZaMdhGpzfIne5DreaDEFJ+OcpbjWYLkEsZx6lGv/vRshtaXskqN5
P2xH3l20VR7Oz+1ayFnWuwpOz4PCqzPFcpaqtACjHr3JDwTRFJnSpIwn1/xynBWZmXc9IlNVyist
aTAvFyRz5SBcynqOQEMT2Rwgx8+yXtCQD8HmILUFL6HRj/ZwctGraCnpwe78cMY1Ot/BJRygTaCp
cDbmw5HLOvdSILDAStQLn807H7aDel3UP00zxZTs3vzP8RiMahJRfruiOX1zB8sEyqKeiiArbPSv
bb5yzC/cjt8GmU2gJWD1qLcEQfFHp/NWHkAmosvzV3lgvfO2lHnTMY0/n5wauYXNnz/WIijgbKTq
JRJXEuL964LxwNOzVArJ3MFnu0ZIZmN1QGqXLoooGDWUwYWgOrtR3Td1wUSuTOBSAsrUOfhSvDDU
+YU/dhDnk/KWwzZ5xJCnyu6t4FivpcLCm506hMYRwotVHQvxb+dNtYICjaSGLfepexqLOGxOMPo3
5vXfzNy1St7SNCKwzKollkWd7W28CtuCtuqZRqOWPrtF/VRhwdHijWD04g2Yvl1tSLfnF9jSITkJ
OQcGDCLWJhhB1XbCUo6hHWacleFKeix+rt/jmmMBOhNFD8lgHh382BGj8jRj6zhXg7/SAlgbzGzt
1ngk4ngedvheppCSEPnzL1Xny/kZW1pM0xmbrd1KQA8oHiBR6k1wSPlAwmqtaG0cs/VaSSgMiwLj
cF+EIw2NY3hCuOakfOa+Pmy1bXYbXa09btZijj+f7BFV3Tk0SblZChbaWvFuAJ8qdSun01oijD+f
BBG594UCqod2a/ao8r3o4Sdfcze4R38oELw72luWob9rbuVCC8OEjEM65y5Pg++Ah+4i0/iGdcr5
dFiet9+RZqd6b3ZtHyM7aJvIQRY/HLpOUZuuBFnOud9BZhuDKSqeITjsd073LLXP7hraYPHaR9nh
X/NliDPQcDW4YuuIjKJ6cm6Db+UWA9OtcYV51YWyDXfr5OfzI2Ijf5sJbVv0kulr3L+85HMPnDNI
Vh4Zy7v3ZEzy2xBpJjX4dY9j+tFvEbDZ5tvwMHxunwaAgsJOuzifCKvxZhuDHKaDDj+NTMAyYwR2
Gfvh6F6JF1ZnGweMAg7/OZqC82kywtk+gcy4qHuyyuYNvxGnKvdXXch4FeQr+/dyjgNFID8U3DNn
e4NhCS4kJ962AhAEc4fQFEydldkbv8b8pgcN/98xZltDlKUZ5qjKyFdrbW2fH9Sb4HuzHbYY7x6a
di3c+DHehTMVOM4jcIzpeZscUhiFcYK3oJ08WSgp/dX/trYYpZZP3ucR0bVWAVlMeAvhMJVXtfqO
zooHsRSVBgGdAX0I/KN08wNvUXkSYZbvjethWSsTQWz6o+a/9I61BZG9y9dINYvXlEmgcW4nu3g+
xF3tJh4aSZ2OMBYWPF7nXYVGi9Ae2k5ml116CJeuEGiXJlCRuIZRtFLUd+DvBtshXPDYA4cBCjxG
VIFsfT+fhCsh5pjvIHaixNW5DDnyrZR81tPj+d+/uEVMxqDNdr3Bj80YRyACNLuMnBubgm61E6+d
a3nnnfLjf8600yhPjCI5himBWZmt3DAuwhi741FDQ94NzYHCctuP4mQ4qa8MbmmTmIaaLeAB2TXO
F8ZWIw/mGntVeJZR4jw/g0vvwWmQ2bLtsgQ7o4hKv+x5W03sb7rihIFrTZUUFxfcFtICfiuen+fD
LibGZBpnh3yVCVqjgPaw4xKbBFtVf/7Z75+d7zrSbYIOKgZYXPs9SRCGN1fR80sbLN1TCy49SKx3
IKzaM4d0yAyOQ9wvL0a1EWvL9djdoUD7wbNpGm6c0skmgdO0IQ+DTvWNR3Sa31gl3mLl7gPzNhnT
LL011dfZxhlTkrrbvPusRffnAyyv2EmEWVbDSMSYsjJ52faowFMr949js9jaZsXeupX38nFNpGUx
1yYRZyneCkPdNQERM6986ZQeMeH8I+k8CTFL584lR9KSaROk1wQsVqB+4CFG308Bi2CZ4juInNEU
VpqoBGhRDUJQObBuROX1/KcZ52F+gk9jjPk+STDM4gMjjkkwv2uLbd84O6cSD4WifK3F4dp1vp0P
t/xZfg9pdui5gqi4gTumWvtJwWLZv/uz3z9fLyDJHNHgsxd9AdTb3yi/zgdYm6/ZWmnrKkxSmfky
NWeb5/dh9YJMrqNbGKquNRAWz4LJ95+tmspxPMmsx8VfQs+p7zy3PUiNfX5Af3Xgz2XAbKUEvZmn
Vc2Uyc9gZKNoj9y0tGdno2btXop4FFGX95HIGQGNa8t0bYizNeT4YuphAAGm1fqKriFFlI0rrGxv
azFmxwKejkBuDKYxTdAx7u51uoLCsHKkrgQxZk+/sI+0rIY1ag8SmnPsNW4afIb1uD//tdbCzK4+
eRRkA40Y4JKmuxWSaymvQTtcfCCIpunU7CSLPvr4R0z2BN/VeEUozkjau0MFs0SyOPdXao+LA0Hn
0OIOT7d+/nJQ1XDA2teFxVteNtm9DtdR+cgwDNC/MixHtGdnw4AP6Lah6jWY2H/Dzr3EqEVeo5Uv
DmMSY7ZEVXkIFKljquL6i/mSRb/qNSmwxR3TQAsMsUYZBa3ZjhmGFqrJbdDYsRh+xa/t2NbWRxbI
JMRs0wytrKdiGuO7mD044W5IUQtuV+6140S822UmMWYfAzBkq7etwHksyE9SUKOdXuFRUJgqL5Bg
5csvB+NRqiqoRoEuf5vAnqEjnqvyhgsjNdtZjWdXFt4iIf7mpfnz/GJZ/j6/Y80OUNXvnHIQWfiK
8qULrwrJXdlZ1gYzSwA3N9WwBGpgp6q2FeIrvPdGxfrKXZm0xVRGzk6lU0iB4q873GTVe1aKbE82
3tGcFi1VFTXYEIfF/X8+XaqoIPwo0V97hwcLg8wvvJQoifuiYQmqPp7//QuIUYTWJgFmJ4rXASlp
Rn25CtyrqX81KIw5D5H8zQGlGMTYMD6oxYPUP52Pu5QGPKotCjuyDNxtdoqKWqRIcoWaeYjDCxKr
+CfuzkdY+j6qrAJPtiy2g3kbpUFCD6VbdkyrsHbBD9d87XEuOh9jKdemMcafT3LAwEihNiO2Mw0n
khR1DCTlpfBYromnLs/W77HMZquO4kZzcX3lPfDciWi9r+Ty2u+fJQFMYE9P5I4sE4GHOln1LA2a
fX6ulr8H7VSDxS9aczqO61f4isW0A+vRHOtZ+yJ6K2tlLcI4ysnXUKrKbZSYYl7GCUwvUIq7nbZG
9Fr+5L+HMf4RkyCmLzp9qlL9LMIHE1+LxAEv68S22VYfSWBWAdqr/Afp4beR9LxC474ikle2eGcK
Cv644SZNPH8li5fu6Ih8jzR6yTCMeQPQ7MMk6k2yS6NmbJbKJguvBHpZFZ4+7Gnn02BMpfnBNgk2
b/2pademjumTypmD5Due8hA+3HKrIDRdWgd2hPPxVgY37wL6CAqmRl7zKAQ+p6gvMtgzKimZhgTL
2gt3MTd+T6QyO9v6YOQZjGdbW7XxhpvOVdRjQ+BEgEkqb+Wck6yVmZwddD25LuP40Nj+q/7sPZT9
preVXXrANP1OvLdutVP71O7EXbhz9/VK8MWlNhnpbKkNUi1iesvHcs37EmseIBHH899tcUuaRJit
szIT8QKImEsswO2UOkiir3GplgYBnATyApBhUB6zXXWQrEoTOx5TfXCf63vaxPYQrTEYlsahIR4O
Woty6DsBZb8OvNIcX/BhUboYtgiHQYtXavALMZC8lmQNdRIZg5jZThFh/61hR8CehMqjiQcKPgfn
v8bCVI2/d5RPQ5r1HUagLhLeC/il4f+oXWTGs9ZL1ym25OejLI2DMjuB6Mn8X9K+rMdxHOn2FwmQ
KImSXrVYttNZuVVWV9WLUEunVmrff/09zAa6bFrXnOxvBoOZQQMZJhWMPc7RTXFDJkrUPgapGOrG
au23SgHgcxno+cYTRY6moyOiY00G6LqXRlWNmjixTezpTiCHwMzN4wymwCSxHzF4K1lJ2AqtLmTx
33LmKlpOjrEQwPZnzg91/a7SowZ2jvoXKDVU8P0oxPQImt1Zvbt9jVt91QvBgmLn8aAVcOBAegAO
ev0w31W9Tx8Wv3UZkPWScHmKZBNgUplCCDGC43tUZshsfW2XACFl3qevQNb1QMnuspcokI2tbF0v
MlViW3ygGP9L/JQlFGgpqjlAveVTvGdH59nAPPnwmQ/7f/xGkRo5GGAGsq6B/7r8lBbmEpIUGyyA
8V085YEjwHDUgvhkPHDYAvlu1dbpLiQKviR3srHr23oJxumuBlpHsqvvxhUQVGjZBLLZjw0neSFM
cCUJ5vfmbE0Rx9qhru/rvPTa9WBlqDnKeikbe1B4fmdXyY3A2auIQYDXpRyzqf4afzK/gsgPDany
JzkM/hwUQfWo7mUd6y3lvJApqMoaL0obNfh8ACLZgS7LY8fKcz71wFlPnu1dCZY8icHc/H5YjMNS
Ica4sL4oXCnTW4103YT0MIhCkNvs4crA1e1ziFpaBbf1c8Oq6efChDulS5mWNIY77irnHvhue+tH
S8tQ0cnHS+wwnZi/NDgM+tXWp5VUarnMKH3UxsHoyCkGBFItKXVtzSmeCxFrgxQdtbko4c7MFz6G
xHFBp0ftqPrMd3xZh3zr6gD3r1uYucO0p1hYKwdDXWe1nQBFAQ6WaReDYN0cQC8qSbG2FMLgc30g
tUOMTcTpwbyMsJQW41T9joMpgmh1Vx1ijLnINxA2/ChSeoK2tUkMoJII6g6mO7UoS3ylGDRffQKI
eNlY+PZpzkQIvs1cmYl6IURo7fskc7GzMbgV4P//D109qTTBoZkVAqwKSTCg6Eff8MA6ty/ugLPg
Q8dlzpMbViFBubg8wZHZ3WKb6YjvlBycXxZGQmxfD+sf/0AYy+bfNgwvIs93HgjgLlz5laJLUxt9
MZTBkZYkq7PrC+DkFagigLG1l+VCG7qOxRsdPXkK9UAcd2l6hwjUOtVSjcFS/Zrq32UTgGnDXyeJ
qnP1Em4QYiyCRUnum8Xx6UpR54bWM2CfDPCosr9oMu5o8XTb5G3dHDQciyLQcQu8PJdnKfoONEIm
4o0lOeoYaJ6GhzTDpCI4zLBMIFGKjQdlYridWJjcgfcS8bmztjDiXiW4uCYFnG+H8WJZsLihdhci
hAfVVaPBCkedUEhwDgsrHtvmoFsZlspejcEn+exF1q+mS3ZT0oJfU+Kutj6ZiQyI2jBPIEEQNIMx
JW8dQGYHPSjqmv7b2D0nsiBDJkNwUhXWXRMMheMRNyBAoG4MAps292+rxZapAJ7hn5MItm+csXig
1DiJunj6rt5FfvlXeqBf8X7/A7MJksczWcI3U/t8mHMTJ6rth4o9x+2+kbmN7UsDEYGKXMe5qs3k
EYmbKqVjYOlvGZD6EgvgVRKnvjVugHP8K0SsySxj3M16bOEc1qHEkEYKuI+q9LSn8Q3xJpbkPg40
xi/uj0AhnE7LnGVpB4Gszl19DB3APmvZh7E0L4XwF3cWaOoKeDewRYISc/XbREQL6GkXjNWZNKTd
sg7npxEeT5IAMXZacJpER/DQE+OH0cps6lZQdHFlwuuJrC6qtKgH0z3FEBfPB6zAeaUP+tGEZsve
qlQlhGcEnhCQ4lLoHZj0vOI3C8Y9wQqCuwYtkCSSV9kssETPdeEp6Vlpkwlg6cFIArP/rf/d0lZi
47bOBDIbm/dQsagELqJLhRjVtu2AmTIBgaH6Ah5WgBEWd+UbdnsCPlAjS1D5Txbc4Lk4sZpBiF4k
IIxDP7XrXQ3MeqCKtKaATh/GVkDrGWhKHIgFvCKiu01Tpx/6Feo35ynioxHs4awdJCWmrRSKAu0F
sGDYmAbmh6DkSqeAlyfnSn7iq/U9SsOwE2lYKbsx4GRgNogbJSfb/GI2Zsc45gJI98S0u1arqASl
KwpbGKbuvvC0m4Xog4IkyzrCbPjWZ4n72HDDvOvKG3q4U1SKLnUEeFGVA/Yx9PKf7JAEyKQCdtI8
Po4uX1LfetTo5QPqAfoI5BGxhNEsxGxMqx6DdX7RVtA7l3eD3rjN+EMrvq6EgYUWzDDzF2fFmkxv
hB8/7IV44dHRomJ2zoBpgVD3wdxpOKzxsOKwfCNfloTzuFl4DhfChICtWSsyKsxpg2lNZk9LFziz
GX2ToQlATHnPrPnL0GfPt4+4YVZ4zRKkAlgEAgKY4Ggi9G6XNc7awLReGfvSgaXTGGS5/sZDvxAi
OJolzknS61GLGfgUe0ygrW2mFdiJFUb+lVUykLz1Ji6kCRpa0hI7DDaowdQybkFhMn+J9Zbue5i2
gOYgP8R8EPbAV3bIV5ofO9uJj31JR/hAUL8TJRklIde1+4PRRCGOV7g1fs2XT2YaKJAWWsA7aMqd
me97VRYabwnAzAg6NXzF9KpX7LSm1hENyDkjRkjX0/Jqf9OfDR+MGmERqD+RLcl09VptKG9T8vRF
ddB6F3RV19RY6VKMZPfTXdG+gDvazGSnurY0lzKEPFMp6Uqrlq8+7Xk9YN3nXouNDd2rQZUjwyTY
0BoKvnu0nzTcoHXFCpZFVjwnOpa7Wn9ZXAtvHeXE/QiawfqZuMlRFkBs3OCFPMG0oAO7LABmxixe
rfiUfl1jvDxTVnXekEKhd4aGfUzNukLdzKymmGfMdAE5/1OS+k6VgxhdUvvl3/rSbiHqxlAXnB/m
MKk4qZBTo9J7DWVmDfya6y8bqH5L5E/Nz0kGkrTBZwREYR0cg9yd42MJT7tHEJkXSz1DJUCgbGT7
6U0NsBW1y9EadUE17hg7HXUweSazoR+XovkbPAuWnQGgcZMK9w4OKn/1Gw8zf4EZgH0baJaOX31c
++FmiYk5ALRhMBYuvLCu65weZn8O6D2v8TUheNb3JrT/fyKKun5rl9KEt6ZN1prReeWn09GcAP7U
N3JAewS4QNY3IvE5G17dApyODnBLCgZH0Bhe3mWq691cYeMCHNa7vAB1CiBvdhT95tOI6r0c9Pr6
FVzKE/xP2zkTiZ0YobkTRtTw2hwkCDIMkGsndylE0E3aZrR0IhyqBdn9VHnq8KRXj3MuyUW5sxBe
G+4Oq8+Y3lOx2C04E20w9QyMlriosD90Yb+fdglwwj86RwumId0iPNID8hG9qneozmxhXMuxfKu+
r6aDk/2VyTZTrhodogzhSaHgO0xLZVt+7yef8ag+c/bMrkRLjHyN3OVA9gS1vo8GI6JUrixnD7nN
SVSZjQWeZQt0U8lbkj8lCXGzTNZzEL2yKEiw8CB9N5Osh6DWvm+n19qUpO+bfx/jdUDWQgvlqvLB
Fu7yTVxfET+y7NSZsjaDGJBigR/0pqi6oqwHoAfR2ipmW3VAqMc3ORYnjkId+eSx8rpQCbqvZuiE
06H1Sm/9NkskX5/sUrCgGE1fKCwfIVh3Huh4MGuJcb36+1j1w+irhjol2MrxPy9VoC/zZigtAFrW
IAA1v9eL6t6OqsVHip4CED/xTrHorAMLQXikXT3YUdWPQI8AikS5G/daaOzky4tXTkmQIzaClMWI
Ehvky+9l/+Q3kOJDK5g96424uT+5Mqj497Du3PhweRgUJBpCP+TS4rmsZlKbZaoTDtEYFt/SgHng
xrgHW4Hm8U7NsE+Cj0IUQybsHRQQKG8oMIsZStFGpeokU+QPamhM9x8GKOZ/H/MawBMEdCG9KnrE
/VQB9wN/f8kjQFZkPk3e8uz7MHxNEY4Ns+TVbt0hKuQIYxDIAJxDBAWNNAxjWjaU25o/KY6yq+Zv
TDno9j6P3kpeCKmpOxHqlunn2vyksHAGnziajV6W35XO79uKKnpGHB7c5QRrm46GNRbRE1dGZ/V6
r+Lwyz5W+a5WLx22uDIjggzB+y52VzpOAxkY0m596zQwV/VwpAC1Cq8Bw+/sohMCla09We9y46Hj
eEi5+ODPNXptUuaJnbcQPbHE1atf9D88dAS9HM5es4DsI/Y9bBVbTgMFpEqvYsmlKwHSXqE6ge1e
8puU6TE3C5fUs3/7q72T2V++Q0CR8A4zqFARlooGLFW6op76Ng4au9+VKrCf1LjeDZWKdfO5e60o
ae9UlVk7kPXmvqrOQaYNb7re7G0l6o8kw0a1lpheR82jpY97A+p1+yca11+dgx4jggCDkgEgcyHG
0/S6t3rFhj0o9Nd0QfcuYwAyAexg7yaO0rooRrwZadYBDSTzWJ6AQq+gb07N/BKbqkOdfZkjzOrV
ZYUfrx2rPNkX6nLXgo7UYjgoBUVF76ieabfHrFCw+14+2sDhWJoeNFftkQzWISZ0T+vF11PbpYz5
bd/jKU0BAG3fqFN8YuaXyMJOe2b5mjrfZel86OLxy2TqQd7/lVvV38lgh7dv5ir6NZzLmxHeQ65m
amasuJn5oUelegjZ/fo8e+qO+LV0v/2qLClKE8LSyMidKOPSnJfVL/0mZK+5VwcYunTJqfWcw0er
uqJA/ibP4iunWVewDkUJ+K7vZ8NT+9HVwDIrA5W56mOJcgQnXqhKmmJ+Db7IfEdyZqHxuw3Ibg7/
B+ZFrq3Cg+NTTagj6xoqkeIEMDBYkr5sHAgD1bvm56j2m/e8uhLvpNvo/PvfkCU2m2w2rspEcYHj
L54ZFS/qY4E5nPoZvU4pH9B73+CWNOGdDmWE1YwB0qL7qnXxNAKMAXNqSfNhCgCVseP5IIfoMNzB
dwI+EaS/2afBRyYaaB6AMDFBW52mE2BKQzmrw6b+glcOlVEkjPiPoL/jME6OnqYpyuo05JMNvAzL
AHyHhB8VNTQmekUSvW2EVZgMQfMN/4YFuxrmjPPeaZY+TwPtgZfy+XzNTPazN/klkPZSdMlkyeO1
o8LJdGRzvJQCdjshYJxVZcENxBhcY341ju6YySRce3qeJABelPPHAtBDqCeMScPdZJUAm6vyTBAl
oVdK7IPEtl2/k0spQh0hNZVOTVdIQQ+RN+HiIPfWGkU0AuYiWRHyilsEF4VBVUJQg8T+ypWPmUu7
seALk4DOhnY/53H0kmXRYHm0sTCqbGFA2l2jHFobTd2prpzRtdMllXnj6weLn+GgVoMgA0j8YpPC
6o10iRdExZwPk9M0M8/wo5cF41hyhJ4N5SQ8b8GwNB+Vxz7CpX01wHOCAeEhCYx7GsYA08Lee46c
OXJc3oQpPVnUv6U5fOQBxCoqpknEtUdtKvqoq3XYvvVV6x9Z8gP7orJw4crm4TScJAE5BWyseKjK
rrQsMWDM8zIEK3S4tLKxpa0XZmsY6UFQgv6mSFKZA7eNJpOVBG3kTiXiiZVJssqNe8KAHDYqkVcC
g1FsABozHp8yg8Kv1TPXtl8WVJryX7cf2LUMHT03A3wCFKE71t0uP/4Uk7RZlyQP9P7Yq71vr5/a
QYaZK1ayDGDcIedHgserj46Y5SXEUdIWAHTAHEPvUlFPDugJjQZY1JkMPYYr66X3wZgVdmkBFgjQ
n6tuIiYg2jiukiKwxvVbFHXFfkEw9rWIGZCiYzOvwJxBRol93zofRFqGZhvoYoil1TQFBlWstEVQ
MlX1snJ+S7ED6+kaKFRa9uPDXwxX+UeYYBHrHLF2tHTow5h3te7T5jDGu/8gAmUaJJMYpr0qp7am
tcY9GQqgcYIZ8UXRHvrh6baI69fDbQ5iH9g3QFuJNf5i0SkaJE4alNrP1ApXRRIUb/19LCSjPY9y
o3FV2C+sPGmSkWXBVH9qtR/dKnk319kIrzajOYHRXNC+iBvoI3NiJWliBuC5b2u26wZrF6+PSh7W
GnWNWjZJcX0cGBlOl8JX+QCTyp/xWQyMgbw1rvsSaGZt3npEx1DcBExHidHcyCS4LcNwLiyCA0QP
IWpIrEJd+7lS/C4YfUAt+OO+3ne+ErJdEcri0mvTgy4xct33ZSAM+gvC9D4bZ7bgTDpmX7wUvVNX
dToOVWFJN7f0K7NAMTrLOVNQd4RKC/c3anXaL8Og+MoeFD0YRDEey7tyz+O97NjdyRoSZON76YTg
Q4HjBAsMovupAeyijaxT/DSOgSFvmtPTMvW1O2rsrzmJ4sTNSzYdR2doTjRarNSdnWoK8zy39qRp
VtesnBIwZWXlanPdfalXGn8vSIQQYHawVGIWNfhK28wvaN3dx6ZifjZnhriyymz/9ku9rqo7aBeh
VoYlJGxTAenlUvcyy8SwizIrPsGARv+7QXgQn6ZffGoBEMoeHwmea4lF3dLEc6FUQKsojIFR0iyK
P+60HcXGgu0vjybQ9VrQpqqSFshGTnBxRCp4wbgtxtpOIK0CO8K+3CW+xlyeQy++6XEGrjLMf96+
1g0NuTggjwHPXnSirJQmBm5V7X7WJHeTSOaVtt4XOJo5JgP2q1AZvJQASCGmjX0LHSw6V6HfVxa5
+iyxs1sfCknUv1JELDVQsrbZoEKKPrxnzYk/uv2RnThLsxzh+NrT4h0bQL9DaoPJKPFMdl+WrTLg
1hz2YEavozJ6Re3lg8QBXkcREIMCJnYUIMcQp6AmM8ocJZsUvy+GuzpRAoLtC8wc7huL/G1liWTU
a0scVlZ464XCSonWaaBtqkQqrFNV6yfLrIOxRFZIhu9aFrWuQT7erkDvhcD0wvvC8IqltFGz59Jc
VWhGhp0qsuAONcmRNtT7QoSg3lpG1SilELE2baDH5c5qPl6LvTwFt/lnLygz7Mm2O6L4dX4quudW
Noaw9X7Ob4kf8ezvq4Majbmjwe61P1v72A7EW+0vt63A5pc/+xKCX3K0ImNpBxmaHbmNc7Kb2pvo
L8UAPA+VhFyy8/C3dXaeQjNTBVu5CvY8K89w5n0zZQEbDUkQsfVEMTSE0graVfZVXlTYKjP7CLaU
YZ69aZf7fmUPRWfcJ0kqeabbJ/pXlGh7elOv2qRcFX8p3pT0wdafO0uix5sfCK6cj+lTFOr4Pz+7
tHEC02RnQoTekXDQgaJnlaU7GeOOjKA1ZhQW6D+oBED3Vcx8quZ1qFcBsS2dIVEdm8CKQ9P6zFDs
rgzQAh9ui9o03tjJ1bgl5TvAgotQzTYqugyGxwgnbLJr+8hv9yn4VHtU3qqPezzkyv8KE8uQHCwM
U3o9jKoOKpp5OhV9LhvV42blMv27cORiWqFo/Qr6DBjuKD+q2f1q/Q16hPu+PalW69XJk6K9LONr
Yx/HUfK6NhTl3J+bQlq2qKnW6twzZSq47FQ/aXetGcJfuM64v/3ZNl7YuSgqGL5F0Zac5HhhTnoi
/QMsR60+Zez5/yZFMH8KWBrVqMaBEtTDivXFYKlnV/ldXcpW27iWCR8NQ9QWBr5Q7riuhcdZkWVz
ZkIL49wfDdCvLV4Uw378Vu2HHhSl8yhR/A3vhNwQaSHyKVQvxVdtOmDOqCe0uzLjLdb/Tpvg9t29
PxzxSOcCBG3Ql4ZmWQMB1kt9Ur3+QO+j++UL9UASmjzyen+/X49xyINoe3DrL1Pqtu4YWqESEld1
Yyk910aLj+fDf84svPUoK8cpWvCTJs8OwW/vGZ7mZn79s7xrfPZZeXIQ5077eHGVz7dvY8NMAyUB
s0UmyHMcjJNe2tBEiecyAzAQkE6KODQKJd0lRcseSEdUibneaOI4YNHGVwVfiYoCqnDKCXktWrN5
HnT6UzP/aqrnVp1Dp70z1/2SW4FSuCVNdqu9fPhRYnaKogMPR4EGqpjNVqwz1KKyC2wb/LCQUSaZ
R6fOTcjL7cvcSMcuBIlLDuW4WHY0QZABjNI8yO/rzxyDBKDWO5IgXcmCGFU8VyL12rBisxrFWl6I
RMXDEu6V1Y5plUPN3gEOeIex3iOxpe4/+Z/aSpzgtYnj4rDI6PCY+IpWMK+VHpzVLcorc+F4amEr
n0d1BQl3BMxf4FLnMhKpa/ONTB1+HpUcbB1SMQME2TEDzTxjASteqnQ/0Mhbvmtt7YN2TnKXhOeu
l8aBy0LBlZhUxcyu8B5KrCbEToa7dEq3OAx7jZPDpPsMAAfrM+clYve5ZxOvA2QvJ3+uZbCdW7er
8Tos8K14O11Id1OlRJOO4QdMLYYkh1O7TmGhBEBulBz12s7ipKjuAbueYCdALIzqK6F5t/QsIJHT
7ipjpQdnmT6KDsjrvMQ0HSz9w7xd9RNSp9PVLk1YAHgZt6dhO/xwVMnz3joJKnDYU0F/yLoC2B6x
MbwMa8WAPfcJyQYzJB5pIxTDIc4E8G92Fmi2sTWZBdZDMDCL4XSOdoEBXfqihD2WbmTDwFvarnMY
HowUwuuK5alooM5q2BBGY/MuIxG2bDvwYoGJS9W7lzXLXm+bj2sPwIeO0V2AC8K/3ltQZ4djWlvW
hEDhBueTMn4hfArvy8dFIHhAAs3BQq6A/nVSogDvDCxIesfXck8Zsa+gSMzS1jnembHBWmzzYbzL
jwQ9sxVqrCxYrM6zQHLDTHDQSFRtoyHHR1wcypfGUeUQb8vuEwdQMnMZFCf9K+8Wo+UZpid20AJM
XRxkhKQbqs0xVJHbaOiZYZDs8lA0SUdsouplENeLO/Qa2IKD299mS7kvRAgGp9GGsWIzRBSn/uDk
7+U85bvmobiBL+U3shvkf0+wsFA4HYwPKl9io8JjmvKc5tnclgG4bVA9bMJqcgv4Ko1b00li5Ljr
E4UB8hCYlPAdgI0TlMKecqJVK0aMlNEc/W6d2r+Uiv4qCyMKACb/KWERg+MildfQJpKkHRulSxDf
AEnu3VOiYSwetTenKgNVQzB+XR/0hwiLLRy4Zv2UnrqTcmTSQe7Nj4l4Dh1yPIXrBHXNIhOQJATe
Y3lvyQO27q4/Fq76FaTnUiCgjSfnYJoQCQ+WIQGDwv/5melo2o6RfqAsUHvwbWpeiQG1Wqag/JLE
TwhDCHpHPDrQO/Lo50zIMHaRORk2wg09iI71/HeBbvsgGdTcPAnSegz1AarhKtk2KoIy/bwwkMFV
/lwiSyzTr1G+Sgzh1nNGSwojH3Dt14YQ5Cp5nOUGFMIYdK8vnHUHaEEm0TtRCpgc8S8DqRPf7DXE
EiIZ9GzqNaAwkjz7gjE3n2mLZGhbvC9RhPBRDOQraas48IgtPVQgOVlSxc2iVJIyiL7wXQxmLeCX
CJRMzBiiIQPpjRWX+Czmp9h07jWr2zlT/pSaxbdq/Sjuw7s4TAHxziH4tsVar5XbzIyXqgwGtm+A
mpn/Aq25xE1drTW9C+EIuVABTmEs2FunVYt4shvkc14X31fkSI8lhu1zz+iOjPjWU4Ik+z+xQL9L
BlUk2q7oH6MhfvmSKitJaTTCODjq6tvM9hoZ5fimWpxJEDKRxTQZY1xCS4odW91+xnieDNL4ysjx
c3DYb4Bz20DpFI262qj2NFawCB3kYHuvCaOTBnqpQAfaThSM3257yK1DoWCqgzMI0eXVqMdqp5ia
1TJ8sIIdMn1Bo7C4czQZQq9o5/ipUPWHjQMEMd9NvPw6I1OmEgh5JWhizIDFAATJAAjieLY0nBU9
MJeE4BIc7ehYY/OH248zi9qQnrTxQpG+tDv7XfnsUzWgn5bcyfmxNr/WuTThXEOjYGJYhbQuWALF
NfeccEcHbUcRoHIrseNXLpefDU0hGHE+z4eOsnC2BENULB/whD0smxGvccsdx6ZbTYQYr5mb7mzZ
g9bxJ88dlChSsIUjZurTjkDkuFNeHM3NnwdQiWK2v/Axh/bMdrLmypamnJ+R/6Cz7+doXcYmLnDG
HLpavSmA8WfzXTJLKrZb1vcdoxVZN2JesQIN5s2pKyrIiZcHDOsU9Cmywdz92JcSZIPNA2FQAyN1
Nvpe4gySWcR2nrYIqvtBHd2mHJH3AEVepack6T46G/n+ubCugzBetzBVJ+jjqE4AEhrXEpA4oCyy
0SeYykArJJ7+KlEQxfAzn32klGh1M/V4znXhtRWGbKdw3s/P6oNpuk4IMmfpdO/2Lf45mBDrjtmQ
rk2NgzXK4A9D76rRHCQIlgxZCL8VYHC6bU6/AHslDr9hz0pBNoezRbkLqjMgCOp3iZ968eGfQUg5
AOSWDbYMoFBwFmLM9AjPGrB6FUFJsQyyMg0t9XECNjPVZduCm7bqXIzwlJseNZmJQIylAbDA5Z45
2WEKOgrmwMQnk607bR4Lm6Tv2SR20YVjdSRD8220McNAV5/Yza6oHE9z5t3HPRivJWAsyuH2XlB5
29HilTRKGeiLFWbF4ln6/FyNmqxOsmUJbQDfcmAwAuhdQeezVKmT1o4rbIxFT9FRc2F5Q+fV0KDx
fBSlLWW2d+sCzyUKOr/UupYaBCdbfxmYHSowHWJ/rn51Pl9mRq3VSx9kCeymSIxhAYhFw16zuKJW
9hYt+jWpgiorPo1W6iGof7AH4v6Hb3YmRlBFvUZAUOa4y25+UAAvo4ckDm+L2FR3DA/9exTBkUza
2jE9wVHMFoUtTMkdtefkbT6iWo3FbNmW8ZZ9OpcmhB29Y+VMMyENpRqvMH9lOnNrQ3Xn7r+o+9mx
BHUv1URrdB2Cenv0AfyZTIqbFt9vX55MDQRdzydaKHoCuPZZK36uUxHUjN5bowyNbMvUnl+aoOAD
qRRWdDhLUX82zaf5v0Sd539fyAkshumqVsEDsrv0LrH35sBH4toDbf/6v92XkBrE2OCpdQX63IzE
09dnim9TWbKiNr8OMRZDeoP1P0zH8k29S687xkumrQxfZbWWpwx1ekwD3E9Z7pr2/C13SommbX0d
B7UPXt7GLCERHimbrbGYG60MUGVybeNlYrKdwy01Q7EABR2MIGHST7g2hbaVCcQXxHo127MWeKLl
8JmuknNwZRWvzeEsR4jEUTYQI706icDWXaAGWBm2qyjHtGJuBCzTyJA1WDbP80eSWNAczVRjaQZJ
egnMNqBkwd2HZfOfxIAfCs0whAwYBb7UAxDydmBy4wdCsyhBLInVQ7t9+rhKI/38V4hgAtocmO9Y
QcC3wQ6Abr6lmGBflB+3hWxp9LkQQaMNLc67ujMQG9t01wAFXnPC9/WTzDx2svyda9OVHpydSLAG
ZR1pBWlxIjMOrR77yJ2v5m5RVd6iaj7t3YkqEj+3qXpnIgUFT7ums1kNkSR/K6IxoL3pdykAvkhw
+yI33+ofQeL6fFdjVhYdkDJQlKdpfLZsGXqtTIAQzOV6tUzzAgEA1feIhV7oR9kTeE5xpgtiKdQu
O9YmAySMsf6kGCuqHt/+b5ckRARR3lQlFtkRAE/4DMp3q5bRq8huif/zs7yIEbtfGpt/BpX0bjSw
V2eWzZ5t6BQIIABlgVqrzau6lzLqeigHZjlI66pk1ylfNSN2l6X55KSS+HPjMBeCBPtvTHbbLDME
5SxMnH3d/7z9ObaySA4cBf/CW1tXs+roaGmrU0QQ8IZONEfGqsLyZxu0GEgJ/pdyzebVnQkULEBP
WWSlOQSidBkMw3M2/m6WT1FsSm5uww9ghBerMjrcJ0bpBEXLe8PEvj5gWFL9W6n9mLITtWV8VDIZ
gqqhj74mOkUwoLdP9ggotntHeZZ8oE0NMLl7NrAMhrWZS1Wzc01HIZyBtcfyGf2afcaK+zs3rR37
i/Xzf6NDkAkVPlIOZmIk+++78tTTsd+py2qsG14HwQDA3lBdxZC6WEar2NqZRm2iemFFL005fWKj
5ab5XV6lr32XSazO1ofivXuUJPnuoZhSRXmNae+lqoJR6V1W/Cps5pUyLKWtwruG2AZwp6jtg2lN
sApkqFdtbAfEhg+D5c9ATmcNFowLFN9Hr51823HHwgVBx/6jAL+w27x1hbVRNGSu0UKbxki6OOVK
Yny2hp3W/9QGSa1uSyXORQi6nuSWMYNSrAKY+d+w2+Mi6cRcjTbxM2DFCRPpaMWg9C7cXlsBAXdW
8I3UJ+2XtlPceofFj0N80kKlRvMW2GGH/K//8LrOhQr2VVkndbUsLtTy4sK1HohHAQCXhmbuarW3
Htegh9zbUreu8lyoaJrA8qGUDoSyJndj86dOJbZv06rzKQUOtgTQJXFUgdmJVipNUwF+sD5op3KX
+fH97FWHZI+1+rD74K7q+6c7EyeYiz5JUCRJIS4yDBQSSq/H1n9XyTZJN+4Nq9EghAE8FXD1RbBY
0moK7cuxCsr1N0FtTl1y9/aX4T9UCE+xDs3LgBRL7VcDhGrRLqoByP7AYC25a6OsCsECCyKpNZ4n
LyboQmfrYDy3RdGEt0Vv+EW+tIz9NBgPQCIJSjHq7VhUZEW6b607bTYOek3DYcYqgCXD8t9SDwKO
S8KZ7tAJEg0VXREg1bVeYcLcLz5zQIY4+KVgehEQn2xX3muypsnm4c4ECs/M0bOe74ICe+VUf1Y7
t3kFgafi/eK4D/WxfR6BspE86R+3+hfHFK6UkQj0UyWBvtDnvFHcqtjFyyR7a/y3X+nM2dkEw1hZ
2drFDc62hDTk24Xlz9krXRXjECnqg7e1ZMtKXpyJe7qz6LYzzGwdY36mU/LIJ8Wa2C12+T09mMHQ
4jr1AFHv+lFyRLzwC7H8A5+JjWqjyEkBjeEI8mv/VzO+jOur5Gybr+/sJoVQZ+2ybOkTnG38+o7g
dxrCGkBLd5mvYAZq9apHZKQHprnxAw1uy5YpqGDBqjiL9KaG6BbURBZ5dAhoINH6jWQJ8Ebcc3GR
zuVFVtXStg6AtgOjuhvKxzS9B9mbq4yru9TS4rVENcVp4SXvh6zVIGzc6V855m1x9w+2Wh8q4MG5
fYUyq/I+nX2mI+j4WozvJQfLcQYayFu+B5y3p9wDsIqPG8hRdjf9wR99ea8+nwmkow0u8AwfjYwn
R3lMZTvKWwEdPhYiKtNQQaQqtg0bpavLJTeqwL5fAjBnHduff88RkGrsr2Cb95O/rd/OXqaK/58n
/q9UsY4wTJjDRtkcxwLc3/iIlsOL4hWtu+y0IN/FGJjLH2TIbVfslv888D9ChehLHZdhoQvukhMQ
4PP1HUh8V0DVjJ5iug2gGWvP/NaNsGvt9xJruLeV533s+dqK/pEveIh8yUA8Z0J+7xtH+pbepd+H
1GsfrbvubxbaJ3Yiu8ztXkAs8Q8kr5m52Z7hOkz/9k/hL/DWL9EvX6iumHU7afglhQOgJOatwxzk
9Q+bnLT8N8u+6lTiHTdNAuDeNERQGhIHwewV9qwUK/fGQ/SoKljtrnPPRAAFQA00Bp9vn24jEwLy
0R9hgqEb4nwkQwxhdfFjmABoU90pTLYBs20KzqQIVs5qyOIsNqRwgCvmeNgZCFNvfAPLeQ8+i8iT
PZpNU/BHoKFefrQoB+pCMeOlJktyWO0uSIZJ4iLek8QrxTiTITyRxaZDNVSQ0aHs4zpfgUb2uh4K
H2XmztXD9kfyiSNY1WHzM37oXuRgPRJFMYQ3UjerU809bhU1G9utBu3VbFRfN6YgbqIjmVvJDN6m
Uzw7sPASSNqpC2U4cGb9NgFjPpPPJNPcUcY7ITuXEEHFrRLnGFmCTmL9yyI/0jqc9AaDIIuXxL9v
6/+2omD4HZMZJoat+Ps48xmmlQz5uJhVoM2Ju2TPRLZoe7WE9G5J7T8ShFCpjVMbiH2QgNmZeN+F
Iya4WYq0fw7loFXbz/mPMMF2AK6KxfaIq4tKduhoelg5Y1bcH27f2tXWingowWwAWFylzHrXfSSU
vn5nBM0Xa7eAPMNw83vt07JrPtM7sKmNjatMYDCSQerLPpxgUlilrdRq8QvS6bmP/lqmL7ePuK2E
/96kGCvlaE8tQFDH4xpfrUpzy2WPpfVVORRMtoEj+WhioESVpFBJbCHYdDK36NadndveBC6L2yci
W++XY3tx0GXs4Ihgd1qspt3/Y+27euPYlW5/UQOdw2uHicrJsl4asmw1O+f46++iNs5WD8VvaHtf
4IQHA6opdlWxWGEts4UcTNEsvddfyQveQBg6eTE2zXX+iCrHJbqx01PiXmWHZGc/22/5TbaTXcSu
7fkfw5ubU9c/hnFyqdEMorQ4XzqlB+gixE0/+Wa6ydX8oB+bx+halFPwjnktkXH1vuodpbKhfmLp
G3O6jfF/tXP7H/Vi3D2W1KmfWlCMJntyIz1bz0A5hMdPHk42fYBDiCceea6wVoxxeoOENiIlFIvq
2I1C3S2BfC9Qi+cOaxmMw1c23Z5dIMO5H4Pip3FR+OlLvgUzgq948z7/bh/1HTat/yYPXMtl3Bzw
rpGsUrkqXtP9U/ieObsUTCuTO9wb2JgD7yVAVx1XutU885jeJ4vrRJ7aPpQ+4J6Ooqvpo1LGXvqr
38MmFko7LQRoNNRskxtkMk7plq+av+wcnARGda2D9lS0gJf/DTxugf+yXaa8GSRTBWwsZHeq2+Ve
37qZDxhwIGQqHrLTDgWbQ/IbSMdf9oVpvF+rzaQaTWh1GLSC2up28F8stJ1fi++Ay6ZZXBB/T39a
mVsdDuIcR3jgTNLRpUlZFDGUpqljurjFAyVvdbzMzV6h9Bb0ay9iaBmBS+lMdEokgk4eCGKCxiRu
pc5uJWkC0+aKwBAHRsoBp/SlO9BWSy8NDRRLUnKtKMuTqbe/znstN+KtRDBfLVFAaRendhlIagkQ
hLdy/mYufzE3hnXOTz2YD6QPheFoGfSola0cglIh3JiV4LYQKcJ8Dn2JgSVhQpHeqDxZP1jg15hN
EfQA179WmjAXRN3Oagj6IxS1wOqn3E8Ec8iJJ82iJq5IDv33dc6ZFhIQjSDHjgY/llJPLVrf0DZT
WwqufNG5MTdDYfTm0FY4NzurbrRlvk6xGAu0+h/n7YxboljbAHM7mPj+NYITjUzGm5q546ty8Q9x
znAAmEF6kzSeeL5PpB1zN3TTmKnSAu0wkm7p+6mM3Sp8Oq+awEvZNFCNnXTQB3yrzDFdYj474E07
L4E3FLl2IDb9K2176sIBapD9GNANT/MnMLPofuch9ES7JSJ9mJBA1EqOjAbCtOK5jo59J0BPE9j2
RyVgZduNEWUpmMQQ1ZxqazflHvC6HsZ88L7SRR1C+n2/3MWf/vqRYq5kjWFolzGVhQc4YKQz39lk
N9VmOAIzK0A6sPugnUWhMRHTVIvOkYkVfd3nJCGQ3fmgxH7q4ciA5o235vXsZ7IXvanfRG1Cgbmz
w85NOYUG2HXx6dILq3+vm+su3J23RZFWTLzQMPgxYPURj54ZAzkXpin6ZLTu8vWTIZMAdAT2m9gK
KgD5S8cEHm+QzPfEyd3Y3pTpvtXvgZAzVUd1QTFf+vNuJPzrX5ls/TSU6gHoU5BZq5iwT2aQGBRe
lXcCP+Z/nk8xTDkIaHRTo80QMyq2X1Q/Fa3HINvmbz7QpxDGfW05laJQpSbfvdnmm/Nf/z5zmceJ
ExUZvWi75lKTb40/he//yCNX34Ia4MplOykeU3nE3y/w+Eqi0R2X4q7MgHdRiub8+LaM1AqrWVg6
Y8uo1ujkWNqAKEu6tIzLKhfcDPzv/fn3mTsvkvM2kxwHKWL53R4vjfBGq+7Of21+gPsUwVxwzlAm
0RJKaA5to522+4eNqxGzOFDT/OqV/8phHzVhhqGcVoIcqapVF437byQffMewb/Dm28hFdWEYVef2
xPQTY7aQFOt/PtwOH/38BYzzhHpRpyWoX4PF/JEAAwCDrdIkCD5cg7ANijGOXj4mwU5tr5SnZtHT
qMLs9E6St6kIbZp+8C+niJ17bPNiVADYqKd/X4IlhnZCqkCam52SDjexLj1kcbydinA3LN1PyVl+
njcQbmEdu47/yqTX8cqfaqMGwkAGmfaLaoN82KXoqM2RIAUjaP4Ot+QgxMUX6cmco6MYCVaWIVPe
Yhs2GTzVdFtMNwXRgT7LEtMtf8oPfX9o8BKNxFyaNMax5ww8BxW8vSg64P9PdZ6LJMoTmtTOjas8
d/saNHWmAqYICTs/4DgRXB/cM17JYyfInXBomy6HPBkLP3NATxh4Xdvmvd/jdPeLoP3Dy6DW4hhX
UOMsbM2PuLV0Xi3dV8MNdu49IxENxnJLcGtJzGViRXFmxDEU07eTT7z2kTYWtSvd732yq7al4umC
gMZzwbVE5noJtd5AjQoSDWxrJ0ezE3wrXkxe/30qf+UOVjqYA6qfyF96I3Bs0FSHRkD7ZgK3E5gg
uzotmc6cmC3kDJvJL75Hhwad7erJ3lSecyMJllW5xZe1VqyTF5mig2Tnn14s+amAHjQjLsEG/0S5
L+BlJlhCG/TwRRPm1JW/uppJSaBkoGU7jKu3kg1syirEeeatGy7PrfUqqxe9ddnKosc31xrB5PSB
QWQoX2jzzKSy9C6CLH3bPnX78kBJSSkhjDS7CDMHMfsLz9PWEplzNdViLlXqaWapYc9T2qux5anL
+M1ODJHF8K7YtSzmJIfClJO4wQU3esWewu2BjfKhejI35CCaruI52VoUk5h0JpFGoLkj8bEPirpb
YlG/gluTW0tgInCeTqq2ADg2iN4po6veuNOFtiO+uR9vlu34jO74DuBEN6JqMDcUrwSzoTjXMGff
WrCRHqdIboxdeAM6Fjf9CeQCL/NE5s/1vLU8NhZXKIuWIxSVt//Q0ZsPrZ//mhN3AF2P7IOTUHbj
H53v+CJGEV4oW4umIWgVyvLESKKwgapOY3tNHQwpFormX+cDGS/BXAth4vEwGTkgbSFEna9j86ot
cY7Zq2PfT/VFJr+Ooaj0xQsoa4FMgI4aPTVmBwIj9cHpj2p/mJ1f4Mxpk4fzmomOj/776vjsKrH1
OMOXa+drM7sDZxARoZ2LRDDho5kyWw8L6JI0t/X4fbZ2ufx2Xgtu83h9XkzYmPt4JuMCGeEl5YVO
D9bVuEH36vgbeRUvr1vLYuJGa8tLqISQ1ZvTXgbWuNZr10NCgNOWuEbReWqU+7WcHa3GIi4y4P1o
m+5cNB7WFTagpvHDmU6r/NTGZi84B2qI7EW0/m1MxAGNSzsu9H0wetl+8VuvIW78GH/A8S+YiRWD
bPCu+JVE9k2UlgRQtNWHRNmjEgviOle174CWjUyuqLgjCNpsb2fJZa1I6GsyjQ9Vdhg1wQkKHI+d
FQm7sZcy+vgZpafMGIBFgcU+VLbn0fSMadie/14iaUxc0ce+DsE8j89VEhcdM9chgJV1tku5uIsi
e+eliVKHL90aVGgBuArLrYM+oBP7tZd73W6AeVDWQ0f8BhHYI/vWkytDGuYSCnb+GIzvMUYbwwdK
MJ7synsMhQs0FMRpnQk1M4nsLneQqUS5hiSzy3O3bTLdtQrp3hrSwk0XBW5oasVmSi3RtSvIk3Qm
CI3zkhCnxfHK/WM6307KQZf2LeZlzn9GbjwF6qAKUhaKFMQYDditzAhPZrzrRt3PtWETD4afhIXA
Nrn1dnMlh7mDMkmZFLWOqyB+B+RGs8+x4pZ8M2bk0iVYKkTgOVzPXoljbqK6GiNLr6EW6TH+45R+
O9uCy47rbmCWAQ4KXjfYDD+97AAuC66YAs7dY/q7NkFQupnHXahNWK0Wvhq5trgSxiQmlpaUAASE
sGEj574cGEcVKzJ+8yPaRnvcB75O3OIWC7VgOfWdG5Er8K3kU1fGSuZw6TQ7ohWPrnts1Pwoq/mj
rYpAwf8PK/mUw1iJjn1Ba2qgpm64dGyr20Vb+hqZL0pfDDfDT6lXp8pYCSjDyRIRiGuDESWGNMhL
r0Bv3/HSCxvwbOW17Ocb8kvUD+L69kouE1lsrZEJan+wzgL8fvazMzQb5DRuL1wZ4EfplSgmjCj9
nMyxDRUbxExjkwb26JmJ63hdYB3UnfE9eVlETxWRtTA5jZkspl72kImGRkR+zTWIYnbnwxbfvx2K
RgmCb6wTnjpfncoVwJ3SCqR5Ccraoz+JtpD43+hfCeyrBxOEOVkcBKwRsMnNoxr/mKQnSYRkJtBD
Y4KI1KTGklMppJh2YRS9mVkoSEL4X+NTESZ0NHWtRqSBCKcNpPZXiPX+6e781+D7LVrYAOxzEArZ
IbfR7jDilmc4LM823HhHty3BUEUHLhuMGosWcLinthLHhAlgeA7YD4M4u6yvlRkY6AN5FqjE/f4r
GWxsGBopVSbI0F+s++m5QUmLcgQfzYuw9icsa32nNSAxS4BILhMbhrpOhkpKKow3216hXOWO45nL
lSWKQVyzWOnHBAYpUzowrcKDnGTZF3Ljlupwtwg3p0XqMLFAq9Mot7McBr7HNP38ntzQTbdul70P
Ech+bVSZlBp4faKCuchEmAChqBPooySolymNa1aVK4vgB7jzF4Cf+Z/Rs48VTBdNhl3DQox76T66
S1/zKyzVeWQzeJWyJXeUPVk0wcn9ahi7sbAgCahjtpVLilmv9QbWEXX2hpQ/k+reysvgb2xfo+yD
wPtFIZKxjU6W5CqLoVmobwzHNfotZSLMt9KvrAZVNIXcvmhQ/BHXPvmHuhLN2Evl9GVUyRANaOPo
Kl/wCsS1vC1208Ha6r07x6DEVXeic+VHsJVcxl50sJBJCPnI5g555obbHiPj0da8T66wayP8jPwS
w6c41nZCeQixpQ7zlMvOz+1416XFvlak1K37+MJwjM00TZlb2y0S8vgKe3F/0ZfDqvr/PjH79M2z
tDelGT8g6n7Y8431FyAm6vrvM7dOKzdVo8/4jo58lZfXvbE9b6Nc/179fiYjLUcgfccqDZPOttaw
pyDP7nkJ3MUzCi9qA0YA/sbiH2YEbc06h0nYmT+iHO61V+1j+qhc4SshJfWT3FW8yJN3RLDlz3Xy
lWDmehtlEB10SVEFaR896kMVTJG1V4fBP68g9whXYujPWFXr4hJBcqImH1dPTnisasFUkujvMzeZ
4kRpaNO/X0nXaXRnNvf/7fczUarv5i7TR2pi6uSa1l4jt+cFiL4DE4tUp9GzKYSAFnXT7FLGlJ1o
ckt0RkzYiZd2tCrqJnb3o7QvZvLjP6lgMytZSVM4WoU5xKCqH+p0KycXc7X7byKYFNZG+qrLCT4z
cS7pbPR0bekCVxScks0EE3UZzCIyqRbWm5y86JUgGPKjPy5yBX4ODA82GjpFVhgK1SG6kq6xVYMR
e93F7oCBhcvCE+UmXLtaSWPUmTSrU4oC0uTyabISNyyBFyJq7fHODM16hcKOAodcZT6LZSVljNUL
qFREj4Vkb9uCBOe/PPcWW8tgFClb7M4YdQ1F5DbzujidfcCvVH5cLA/diELF0jT5Rq7GIehKAJtF
IbrCCfY0BPbBfeWufwhzG7QhuGfSBsoaLnAbkKsYmE9IPPW+v6B0TOTXWPqdaLObf8JAzQGnugKk
csZ3ewmYkJEKoZrWBHo2uIn9fP6ABRIcxnuVNOstaYYEE4ZS7qzx8fzf5yXn4AT7nwYOYyODjdtt
nvD3s1D3wEJkD8diVL1GBIVCT4JtJKzlMHYyYjRoMUp6UsUcb7NwnHYk1p1gyIskGEj7vQehnhd1
+nxNlkkWpAq8i1wDphpopcArAV4a5kPFwEDqNDJX2IkngzvK+yH3MCjt234T9MQPe8/UvHavuoCx
98+fMM8y17K/BGA7VtVBnejLuH83wAaxb9Fhjz1sz8QP6U30GxPaHKs5Ecl81awte0lNFgTk5tLO
7lL57rxOor/PfM3MdlrcK/j7ldG6RhyEcu2dl8BrOZ+owPjzGAMiJJpwavET8jps+SIkN7t0H3UY
Mc598btDpBP991UuZM+g4ClCCMyk7tKYRtfUxm/nleJFfVDw6FjaAiYQthhPRTTYNpx6BKlgWQog
CRx1lGydSHAZ82wdT9JPKUzSNUgpUVDywTxc5C8l6tJud6H4dHgq3RtIYnsP62p4QeHJLepYcG/R
tWwmIZsLZbSyrEXJ5LavPTXAUL3vXLZ44QeNF/si3+J8sxNVmfQsjotZliwcqN5tCNC+RN07nhWe
CGDiRtknmZapOMsWB3eg9WiCvbdsdsfndt+gwzULPOv/OEFgDwEKEBONbDdGBiSRPPQ9Mv5nzP5Q
GECUovediVp06v9G95n60ZfADDEGynbAt2V7GCnyNtkBwAY2zJIHa1Nuc+Q9BjgwZb/CFxPV7f4P
/T7lMaFDtaU+ttsO1eg2CA13ALjMsKvfrHyb3VGK91wwmiYUyASSqdOtuKcKtliVpuArMTYGIxp2
f+M4+Qb5qR0TRDJpknOdjLhn9NId003c3p4PIdyGhbP6XkwMsSczHpUWL0LlPgOCc+lGd5M/7Yfr
OHCC+IKgN0+86hUxciPqlfPD16dyTGCJWrt3Uio6T+9Bruv0j0PqC9Tj5iMr9ZgAkqjmmMQhzB+k
HvmVhk5Mt4t11wl0PLjLh3oTY6skezT25+WKvhsTSMI0LpxRglXOdb4Hhhr43kuBaqLTY0JJnVdL
ttT09KSbIb0GA71r1IJxbpGxszsXWTXVoSZRIcSbSld+kn7UHx6dEt/K0cn6jzZhMZmGpI+GpGo0
XKHzaAybYX6Jw835j8PXCkjfjgxOPjqBfHpvDn0UyX0BrxqeJ9BP7KhKsYdCpP2s/UaFldrYl5D4
KY7t+6TpsAAQGeJCUzo2xb639rnl6cp7MjYCo6C//Jwo5vgqcyQkc/C99G2zLzbDrvnoyYlqmyIx
TNAleii1ukm/Unk9xjdD/AqEKFeyHoowQyfjWIvGwLj+tDpCJuiipzp1igWBIcjc+kzaNd1fTZ+A
afJ/VqHR37BO2KKiHI0FZyftOr9p99QuaD4PbE+yIElEwiEcCOEWp9dCmfCLZ+akjgOEomab++0T
TQlCP/v2tniK7YVARio8YVbFDR0rTZnAO8rlALpdGOTYuIDB8PongrdL6Fue3exk4kvO/fBEPUE0
QyHyPLYNEKdtpgzU88JLooE2Ei+XoPUtByVxFegUQk2pvZ/zByYON1GmJBGVN20orkl00P3pnV7V
4hIMP7dbnSoTVcyuD2E/kDUfRvM4YJI29DEthflu1f+naSlKV0XHydb8a3R6Y9RCkIu8j4GKF43k
tRv1mQ60RuLDpF595jDZkpZZquGUkg9bVTbyU3ogvu5Ws1u4dM1AE/EtiQ6UnXXLIrmsogjyMLnR
XdB4FgWx12cemJDqvXrxG00Ubvb6+Q11Js4sZiN3hHpGcTFbPnVGipTWvWOdigYAcd9Z4IrsyFsz
NqC2WvBKjEBoEre/ui5zjaRxz994IilMlMlmM8ZWI9Tq5uZCl+4TY7ifFFFmzD88U1UB/gxWYHbL
IOpaRelp9YqA7f79n0iG2b3bkh5eh9aeyP75t8KnQMa7TaIqRK+Rilsk9JbWcltNcJ9yDw5UgVgE
w7sNOp3eCe0YpnMV4eDCqNjo8eTKiXJJhBjJXEU+xbBpVtNEUjEnEEMADweu0n21sfft92r0kXyP
foeasfipxk2NV0KZXEEhljL0IdxLk7ugLN6xIAXqu9ydnf1fWN9KEJMtZKTPhiaHjVd26trGfQQm
51jELSY6QsZzAbNEsrKDNlNiu0pyX+qi9R2BLbDsh30LkpaeXtW94WaNL7/rmOzKt/JejgJAgFPi
Yxp2hfibIs0Y59WkWgbfF4zDfkkeVC89gkbcG7C5MONHINJL4ke1SCSTIIQSsbuQ3itY/ss29E1N
t5TS/XKXUvQj1U9eRCmlyBqZh1rctCax6EtDTQ56f+cUzxjIcRsiomoTyWFiBpixTEmidpIN5XNr
x/sByaVbpO1VVWq784YvOkYmepT6HBfSgGNM8sHVQh9bSn8T2D9di60FN9EodyGtD7TSHOTLo90b
vqr/Oq+GwPBZBPc6tQZ9pp9G09+TYXIV9TaVRBslvNt+XaBl13rtsoyGqUQNGAuSneoCfYRuaFbH
waud7f+XEq3F2MJi6aOi16ji15Flu6Cz9yYJJFPnT49XP9UwxQYOdsO0wFTJWEG9KF0XxxpaWi/5
7NZPEogeSjDPZk/gkfw2BHS0PfQElzHH9NZCDabPE8u1pPSxUQVlCBhJEyWCXITHIBLB3B/yGPVS
P0KvdHrUE9kl/XfByXESTihh0XFMSi71UbtavchmYjYYYDQR0zPP6d3qY8Q79vRuS1kVkYwFAoGc
58KJQMYgwryeLY3g1BR1yQESW7pqfDAM2cuby7Dd4kO6A5iUShmPMlFtmONlJ7IZM0msqWuWWaed
z1sj9xTjtsgE+nFi31rEBxrk6jzDUk/0eoR6WRR6lbFH+uRmTgWCK4H1iQQxptFkqZLEPXSpW3KT
yMMhbCPP6PQgL1qBe4lEMclFGRd1kprQqba0LSmJ19vbuX+e7VuBbfDN/V9jVJkEI2+MqSxl6NS8
LW9o6aPfRzbRtn4GXNHoqxgmF12JAotQ6S9afS4TqFWFPkKiWdwY8pWRHNT08bxWIqXoT1iJUOym
V50Mp2cv4UZSrgZnEAxCcCWoYABRDcCUGTYjIdOURSM6YiypjCfgwe4d1RKYAKe+hsVmAHnrOoXD
ZOcS5FFKsq5BIGpaNQCGmavPjpvVjWfZgTr9+IsT00AgDrhl8PZ86bkRszRBmoLUCBOZE4LrVG7P
S+Cqs5JALX71TVopmnM1svHsLS8nUlwRE1OuzXWYhMciE6G+cd0HjO4KNsCB58S2h5pIR+bcQ9is
zMdI7rbz9JqoNnoB/ea8WrzRDg2DI7oM7nCVw0g4JDkZUgcX/J4+cHKsYbRYw+u24goXz3NgcjZ2
OwzTBtbb6RFOJFOsMYnqYEwPKVZgk31ZCCbqeHat6ArQ0sBb+5UocOqtMq6muAbsn/WGZ+J934lm
HDgisIGjGsAMABkZWGNPtcBQkYVVTjUPlnav2feOtD//RTjf3gFpvKY5BggTwXh4+vfzPgtDzeny
YGi7vUIekhHwaPJ+MgUvJ44edA3MAC+UboEzmImcTqXCxEzoUWuRr0uK301OcF4VXpIFk1LpeYEH
HFAqp7oYgJru6irMA6RY+VO4pTBi0a25Ny8mT90o76D1RQFCCCPKyVBOxDJHOEX53CYlxJqXyluD
cmb3YziYrgkeAXH1lHeOiI4AZab/i2buqY5yNamyaUXoaso/atVbYsF05Vd7oJx0BiiMHOy/2Ozf
dz5uG6xCB0pj+YW9S5YfknVfAgX9/McSyaH/vgpwqtJp2H+EnCas35JKBs5teeirxJsHdXNeFKdC
iswbvK6y9sEPz7Z6+mmYNDVOiiDbFzeFX241gM7ivh6u6BieKgvs8GvgwdSWaiH0mApYmtitlWmy
5skgahGA45zol3Xrp6LciiPCwOUDBnXQ4FH4tdPT63KjMuaSYNNr+iZZB0e5tU3BDcTpSihYBQCN
kI3hC8c2GG+qNLUykimma9rSdbNPbmaw06EvUfvDu/ZuvZb+vBPlv5wH4KlQxpew7ZOE1QyhZD/p
gdZ7cpD54b58I/Je3RSBeKODEzVORJrMK6nDvLqCGgAouQ2382ewIwZYZ/LBTIbt8DEFRR4IyOlS
jqjNybkMcW8ouDjoVfiVb7gkKWlbshRo1HV745ijoGPcgsULRqkL3Ppr2FAcvJ9gMaDXsh3WBdK+
BQdraRaYm283STl8q0grSPI4M2knMtgWp22nIV5MkNEGzb67X3bmTXWsfdPVN+quPQJdQzT4QU3w
tBkBiSbl/QMHpGGzo/QahR/KZ8o3qd6p2uim3ffRiF0pfDMBOmP0ghzzq9dpqq4Cn8s0FfCHsYcY
yUNHkH/CCtXt2A+Y5PWJ9Oeb0ydC2FMcsVtBPa8Asjkwm1LJnRzbi/qb8zHxqz2cSmHSiry0QT/d
Q0oxm5tkaDwtFHGtcE8LY5GGDhKyrx/HinOM0js2uFqtnU06t4gvm/z1vBp8GRbGl6gcle1GSTIp
lrqHAZjyAXg/YIUuOsHtwT0p41ME87ZUFKnVDMpxnqadl2T2ZkxFiMg0qJ2aMT7GSgQTzY2oycw5
gYjBehyXIE4TN5oOsQ6kpPRKM49G+PP8sYl0ov++unydDExOI3gKgXYSHhM134Khbv/fRNAvtxKx
jFFXagrIbWvH2CrYRlIHRfBlOJcFzs2hM2ayDaJRdlJ6RFV1NEd6Q6X7Rv4hgcuv7DCRPm1CchV1
L1ke6HW2jZVhryeKPw7Z43klORFcw8MCTPEYhwdrIfuwreNZrnQZvwAEAT8rDLrJmj8E+U3pS3vb
EYQfToA9lcbkTKE0dWPpfFyOs6dtKGo/8ZU7Cl/U7+mcmyGimeAZylo/5g01mPMUhkBtD/QlMPSj
mgoKKhz/RYKhGBoF9nS+FPeG2XJiuce6mJ5+m6XcBQMUaQVMNxwZOhIYNO/wSEMNlrHENtONpaM7
cel83Sv7Kg1R0BPI4JzTiQzmy6BrmHWpDhl2jz1o7ZeRCoppnCxF04GyqyFNUPEfgwnY0pKHTpNg
aNRM3QH8s4WPVQTiDsfs2PuhO71UWHmttqLuKs/mdCCGOqYG5lvM0DEW4MiSalbzAE6dbptiIxrg
OZgN8eLYld8wLDX6v4Wg8PVJpZ1IZXJPYi9GrauQmuz7JxXzlUZAXik8XvIb/FI8A1mryOSco9Vk
TrNAmNaNbtN8G42fRPRI/JqpnCjEDmkMhjJXigUZw3TsisdZe5D1q6G9KaorIxIYI+e9cyqMsZVG
K/t4pKeH5GQC281eg7EA1bDwrW119VcTE6cC2TvSJqOMKIswcRveWhs6MpUdZTq+FFTbzBOhanKd
YfXF2AmNGThaSkqNsg0GkNG+prs4oO1Q3ZU32ICg65MgDPkmcgbqxcw9vbZKdk7DSrB0UeUQa1aA
ZkmORXOnh49pTQSBnhNN4OooL2oomVi44k7vzrYPG8OJSpTojZ+LdLGIWgC8v2+AZRdTbmBA1NkZ
jRIvrMmhaxAl1sMG+Xv957t7IOByLLBVg/MWYZdJaMY0b5QZQxOBkpWa28/1VbkYV2DAFRwU54Oc
yKGKrpIMoy7RLqmonNrXFFA3LgeTTMdi+PNr6kQOc4UojWL3WQ45cx/62nBTSstWCJvMS2cME9Cc
yGNR3fkykWqPphr3iYza6EU9w6opIQzdDDAjn9yBk1KIZsTzo7VE9q2RdZOdqSEkyi8VYGLeMxUD
2K62AYqSJ3nWJbi4kisl+I29eJ4JrnRlAUqyUbaTgepquPZtjflyjOWlIN+UZs/GemTqzz+EjT2e
taxlMlEqLep+6HLIpNybOYhnUrDPTm50EV4jJaCTh3fqjojKKJyr7OSMGV9o264khErFnKXxRqcd
Q0zMobj2e+NQnIvmRBzjEpmxlLltoIOO7tuhl59bTMKA1hfYSvaQAXjSF2TAIvUY16hG20hTqt58
qB7qQ7iPvVhFwSQLJN/Yz//1NJlEa06bDHMwEAfUjwrlEjBsYPPvqcZoBZ3NFc47cnID7DEi9UEZ
TwF5OPv1ciclYaygrRT17lgbXpf8knVBG4GXZBlYyzEUTHEo6F0xSZZa96Yi1eiKgMsXzufgBnWw
ZWpeL0ADJgcZ81iCg+T6HyDa0VXQKE8489mACmlVeR3SRnOZ3AHKSfdNqzOC89bBOz3cMag5QRB2
oBkpjjQCSTIjdZBprSsrL5Ui+wvZnRfCOz1TAd48tpJBsQpchdNbQMtDopEcXZhhA+7OZ/Kdhs1q
txyMQ32j+r+xfUm/OpMImKjboUJuU7AU9n6rZmdsgUpaY+bQrTQvfqWYksnGCvoWZC90lqMW5P+c
2HUikXHrdI5MR+5xklHTeHm3qbvatcznPBT4M8cuTuQwX8xqFglj/ZBT2k7j1mp4E1rWn9veiQzG
h50lahV5hoy0Sd259+PmL56tJxIYf5K1pW11anekNBfXTpObSrYFX4SDJ6yhFIjL2tHQJkGB/NTs
anvGokMOfl0MM75atR+9KhvdwzrYx1CA5VmZX0SX5Z7Wyf+cEheyUTdGi0bFeh1rgLOCHN82CvQ2
UVt2gZp32y6NoGPHK26cCGFsTu+TyKoKCKHl6eqe+IOb7skuuxVjcHICxYko5ixjbKNHISnrIO96
bya7WXuTrbvzcUIkgzE7zB90SVVDBhYf3Lzc9p3jFpnAfzhdk9Mvw5ieIfV53Q2QMnrgEvJALI73
+rcpd8m7tdWCeTckPmjoRXTmPL9VEYyw34l4iyvr1BiLfpSjMarqoOtrd0hCt0gEHQTOkiDV7FME
kz4V5jSpkgbN2iC9U94m39pQnHD7onfcAaNY+i4GNmt6HQbnv5tINeYK1jtpsgogsgHL7ruVPMiS
4LnMt4tPvRgzbzszp3U1fLHiJot9bDq7ySiohvLCt+oAMMPCJBsKXcyLLhmMJMvNusZga/OCS2U7
TuRixEyZUQsK+5z8D+Bh/0piU/qmsvuG9JAkoxg4WtjreZHCZ0c6xpq1nYgIzpCaM3sTrsUxdqep
UWk0GSDNy87051n18ExyZ1A9z8iX6lkQkrimsFKOMcHImIolrKFcXI5X3dwGlSzq8XyQwLEaoSKp
a6qK/eUvzDKhlgF9bdJrJLTDBZ1QwdTSXUlXRL0/t2sbvVXHNLFX/2VJmvTxkCWISFBmdpe6c0vb
/QsJDrCmMNSjgvGB2srqeZwtxryk9LjC+doGwr7IqhVqtuxZOQ4aixZmR74CuumtXk4gD4dZ3wLJ
aiSejH4tdvQpVArdJMvegcQrZ5viCiAYv4Grz6t0gf0H8BuWiT4gyvCnGuJiTm0lVOG7h2JPyXmt
IN6PPiDyfgNEjmN9J8KY4+xBdpVqnYwLn7xG6oUq+ec/l1AbJkrkWC2QZotq46VXaHxvuh2gZnyM
rWyzrahdy/HctTbs1Hg4kGiaiYZwbsleinl7IFA3wNvOXqJCEP04EfZEFBMkQJsUdgZAzwK9uCHd
zsh/GpFABK+UYSmmjmk8NBNsdBxPLSE2QhuInfAmUrr6odpEt/ShrV2CPAkl6n+YVaJrkQ9zHADh
HDNYFA7p6xxGGMtRsWDOOsDwqTtklwu2vCXzkMcX8XBojGOSCbJOzkVyIpC5rJxwKUhZQGBU3Uzt
jW1sSLK3/hzEUzuRQj/oKnCUs6PkeQQpdQSe+/pxlDb6n0OI4UUoGygc6xiC+AJz1EVDV5rUm1r8
t1EwIRxuqnpz3qV4lrcSwiIdActDV7MeArL0ZTaAiAggRBFkIK9ut9aEhTvCIonaYryDuu2UXNDS
Ur41goV4JYHhdZhRFxWieYH3RCRzEWJMXDUAU4LI/gjiLNwfiepOzU4/gLgrSD0H+xnNZgR7q6e/
tRd/eXud/AImK8twz6M5i/AxKZNr59dE9OLlRkNNQV3E0kBx/6WILA0xoARjqw606/opOiqgzGuC
HK8dAGdGvuhFxUvcwT+molOoqRh7YlO0cEFZPK4cmt6Sm+LGOdL4EW/bTQc8NSrUm4+yKH7wrhSI
QrjCDSZDS8bR2qVS9cjGU7hNXUV5SCPRncIpVViYiAbQKGZIMS/G3JByF6lWGiNBa577IN5h+g10
Crr/gdbzO7usPI0o+KMu42WKSU9GI5SCsqjK2zoARONzGkJeJos2WUUymJfcoBdGYpiQEaX7rLtK
B9FThyfAtE062Y3Fji90k3kvYRNNlZBEb/X/R9p19datM9tfJIDq0qvaLm6xnThOXoTjFKr3/uvv
os89Z8u0PhHxAQLkwYDWHnI4HE5Zc6b0dTA7MpC30/m15+ScHYRh4q19WkNyzgUeDrk8IAjIBtNh
buqDhjl8CCllX6dz+tmKEIPvj/u28TXGx3lv5hqSczfmcSKhbAGy8pJTehueWyf9Xt8yhpTYNxKv
uprv1DPzpQq3PSa/tMFRAsXRXnTBm2Ur0mDi4obXDdK79/miBgmvTo6rxp/U+H4w4O70ih9bhZsr
uVdML1VVuLh/HYLO5Ubpf+8vxFYAES0dYHyHK4vDz/sObRd2aZfWDQz4CDpuzB7GA/2XjYls5jnz
4dgSx/wswGQWml98ZNXRJY0noYWJ629PftH3o9aX5d+YrBss8borECCfOox+E02dY8rDgVmolGOF
ayiPfidgrBLwZxEbPCDTLSGDI8luGt9Ky12Osb3NIFAsERp3OdlTEttKCTSL3I315HbWLUaG60nq
EOMUT3/+JnwjG7eQ1VyPBjjWGvRyKifMgDuNoah7b8NVfgPBzMXaHUoHazAxRMkP86f6CReIO9PU
aRXNL3rRtB3R4nH2s8NtaNglsNriBWOpnTJ3LBwEdC8YBZitLIHuM1O5pxmcKa2qeBlbCXs1Fokz
k5tZHTEZvXWN4s9pLdEuoyBWSZiT/k7h0ymTJ1rFrd9Pn2t6sK2n/RO14eq9+T63SQpt46Zr8f2y
/FS1h2m56SLBI2PjWmBhIhxXy5QthfAGs5Hipevz1s8wGbxBy2MseLBvyQB3FQkgdK3AIHGXtZyP
uVQkZesb9KaeMOA6vJOiX3++Tgb6MEykZDC1m3AKtiR6mFIdpLeGfmWjemK2TvMg2Ist381ag3Bq
BXb+tqgVgICk5/rvJJ15w+a4px7o3/x9ibaO5xqMW7VyqS1zTAGmzccwulGedMspwxtJetzH2dgd
lKihWwYVxwjZ8M6abUdW27YI+OfQMDV31OIg9/f7GBsqZisWCjMMBFttlKy9NTVzA7ITXJHIUWPa
TvKQ4f315wDYejRCgJAYdy63WFGEJommzRCyASlqGETTX/vf37BfNrqIFDT6YPaTxteu1EqR21RF
Mm4xvyTap2XAbDdyl8aJmyjn2eoFJ2YLDq8DPBE0jGVCfdzb9VL0HmXeEXIUIVFukv6ZgMYCYY0D
bTOfJKMTJqKGrC0tQOsF1ADTmXRgvkVsB8Q7p35g4eInqXfLpnY0K9hfxPcYGmEHlLAKIBYwfosR
TRFkMHJ2XzdIc7sT5kUuH2i2Bwoy2yyHBCZn3u0ZowWkHErW+NG1ds9GZzF+h+6s3CkBI2oRdbJu
vJPf4nF+gTpIoxKjNIiVpRV4J/cHitZ+0jvLmYW4qKcI/HhmZd5ebgBEgwWK9jUUO/G1i7E8klbO
4WORfLkJwXyZTuqdiUu1F5E8bG6YjXPLOn40qOPbDaONTrQhRedIEvYHHSQ0loHqHRFFDNv29/Jc
ULgrTrYIVSwFfmokSUFvgogXuaXuPkbRsaaAxPykZJ/3FfG9aWUreEHkzJGCdrM06iBXXIR/SYV5
mtPJ0dJTmxIHJKaCOojt/bqgcbeGHEsyXo1A69uXpm+9iTYORVTcrD5yvlZicUbQKLRMG2oADfqD
Xn9Fx7hDRB6+SCWY5Vo5jc1IkEkIsVlWbB+q7hENth4Nf+zvz0bY8+0GcZZCoqbdKhZTiZP6nH2a
Tq0LIhpWYPTbupPd6NjdUO8/isaHjvUytEZtAWiygNCeTYWsqsDuvX3Z3l+FGkEtHFHZpAw02XK6
Z1VaA3VH57ssI4ta254hPf83BE7f4g6d9VOHxnctnx+iFoFUWzRiYEsLEEMw0ZjOehTehV+KvsoL
DZU9pLjt+tFpJ1S4iwbrbIPAN2HPu41KBDM3UaItgZulrJx4uK5Bu4585v5iiUC4xQqHWk+rESAY
JeaYg0sZS3d23AfZcByx6Rgx+48o3MnMUE5qoTMFjiNYrO/YHdFdhddF40g3rA6Riqa/byrZCo8/
pVWGS74GXtaem9ZrW4GKba4aykRYp66hqXyjpqZElM4hvl8VdyVGfuo/DNndXzO28PytoK8gmIgr
Q9PFWViWFiAKIwvk/hbd1z6xjkb1dR9HJAr7+wqnLbtcUyP001vkMElf9ElC6ODbPoZIFk7JMO9t
nJsSGCZauTRyGpXZTarEqRZRs+K2NGwosAHeCBSovZXGVJZmNilKhIbMLa7lQHJyEIvnB+0kH1CS
pIHKfP7AYGBot3EB5TygmER5WyQAzcOvleolhairelOdVwCcHzKjW82QSwCoRu7FJXXpFOzv0EZ+
HDKYqE5HqBx1JrzHnVd9FfYGIDS9HL1InZ7tDo/5QS2J5MpG/tIuve1WqvUDTYYFOg96EgqSYJt7
By4B9PjjEQ5ioLd7J0lRkTQJ3jDNnBzNMPVTafKbUhK8LTaNkYGwJEauKRjKxMeyx3rI6dwjdp7J
XoUmigSNLyrxk8wxD2UAWnFThMj2hz/La0RO/6XOTCs4eHidHVBM5kdB+LlIEIdk02yLw4SJ7n8+
VFMja0TO4FZNWCzpAsRhvMrigNp3wnjg9joaKM1kYQ0Vt+Db/VLkYlbBR4zipB/tb/bQGI4qcVES
2vnzdXIuBn9fR7f0A5HVf/H4Yza3fdzawJPbc6G4SXlbSgKjy5bl3UatILiDZpfDpCQ5SiumOaji
zOmVq6lWXTkPr2NF8KTeMorgs8DDHG8Y8q5dw25sMsURtigNe4+iFlhNHMN4ySaBTFvGw2DHSUfw
Af4Kd6w0zIyL+rEHTvFrir/Oos7mzTVbfZ9TbmNIYiqhPs0fq8YNi/p3Wz/Zy31VgXC+nAS31dZb
ySSqDpIMS0VTNqdzUj6kFD1QqAeI52el6u/s3D4rcnLfLf1pUaIbEktOb1CB6m3qugmSEwSkwDuD
OXhvdR0zw9ReYbreyEh9ga6MnWLbpc0JrUk4w8JUMBOE10QTNBAsdwEuGj5mmKkGzRZ2gCvMIUB2
BpwnoDN3s9kfDCcX9oxsKQkquWEV0RCIxeUUv1FreaQJNnHOlp+t0nxVFEE2aOv0IkDMSJxQHPWu
MKCdcH/ILYqKkEgIkvQu0/UglEX7tCnHBYWvDMhCYsfRCJSu9iz5HB4KJL1St6UsNVrN/gzCVTHZ
xAYqoncqweQsxF3e3VxhLdFk7BeUy43trVTNn/vWEF3Q2xgGGGJkBa33fIAKw1L0sVoUWL/egQYm
n6PXguTiKjzCQrGbJL0TxXY29oxNq0LcD7zJ8KfY31e+oUpDyShDrOaiXFPkRqbJbW3Brb8p1wqD
Mx8TSKCR7GF6EZFjtlTXEzhB9i+ObQjMc0JcFHaWv6gSaRyVaEahUtncSoV11UqZICS1vVAXBO5q
0sYR5Qc9NqdNs09DVH1rTHCcagLvdsPSskSqjOFUYEGS+fghWFQ0jAFCcQYlhTdl12n3bWkw9YKe
OhFf0NaSyXiyqawUHbNe2E9Z7XwND6lMdUBVoF9WybdQffrzPVkDcC+0CUMrjWIBQKvcR+GnWPSu
3RbAeu2zBGcU70yCXUvr4DUj8b58V8ZHVcQ+xNSSs8+yDP4LrDhuIYOPsrYozZSQYcbvb6/Nxkuk
8oDKwbkRjd3c0qw1DqdZmdG05WjZkIOcmvyntXiJiMNrU61WonC2X9XiGW6VBV9R/YHhm9R+kPtf
qX0omz+v8ECGcIXENm2tVY1kzlKMRVNzt+jgKDYfCMwAAbkWgjvTtnlSbwSchlwuoFa29UWtH836
B4k/72vu9s7/C8ETesvLoEmJBghJfqqwREmHFnP0G44iIozNrVcU1D+ytMS7cpVYpXDbNB37Qgun
xyu2k51GOBqDKdA7RQaBEHsMIf3JezZSlpez3KFcJCud6pWJP0S+ILJArcaa/UQFWZvn8gL3+g5d
qUAzqCoouwA34F627hT656EGaBgAQE4Df5dPVKEgIqmMCN83E5Zg+T5GxGvDc1QJ6hM2D81rJREq
pcEQwhnILioUalgRYs1ISXU/+zBymvhrPl0RU2D1N8pocGpWUJyprCObKmVPET/XMWq6Chg1aZQ5
rGZJ7MpsKh0KVzArBRSE78rz7CVG73eTNj5VzrL8xTSuOlVwWW6qwAqCswIkt5BhrBOE0Evq2HHq
9UQ0znTLX0ci9CIGE3OlZuNSmR2YGxtfvmO1P7E/vaChFDwCCJ1/EdU0itaMc2FGO6JZQSBQjeCZ
jqEripR6Okr/9g2PCIZTuZlE6HOS2daUn4YhMOoTKkX3IbZsm4LLDBc/nvQICL1dNlSoVNRsisbv
VIxjnb4O9blMpCMR9SNuibLG4VQaKfdCahfg0Dx2cvM5R2UcOpz2hdnKomAu3kUa7tE2YuBsXKlA
UWtPm/169tXnvxm6TfDRvFTsDNHXmb2i4TQC+Qzydh27tLdpXAJZGxVvmB9l8jk3J29fPsFm8W4t
qW0zHUeAFDT5JC3D6FhFhIEtL0ljPu1DieThvJAlaat4pICamuZaTbQH1Il+shRJkCnchlFROA4O
Kfld+3JOsqGoEhQMLurDTE5yrTpqGeyLsmV98JixQLSJEBnqgt9uTZVmLQbrtA16trrrIc4dfRQl
0gQQfLMWhm9U6WgCwmjxWCOJsTiqMgq0e3P3L3LwVAuW3hYWSfoGEYnILYyTlHRe2/lUFJUV4fBb
3yhWY9MOWx8uLqkfKq33dSPIS8E1t7n3K3k4LzTGbI8J40Rwy5Fz1Z3t4YAKIEEobBMDOTtWJINI
N/8oGAqzn/QFGCYZniQNNLLgLS9lwf22iYKgno73DRpI+IDbOBddp9VACbvugOS+F1f67Sgi3xah
sH1b3XCGQvO+JwM7krVXxImHos+bLhEN1Nvyc5SVMNyNMBc4LyCSRuFimyROErexS6bkexNPv0Jz
CdRG9MjdPDwrQO5qmNG/1KczAIsx8mZt8vpeEIliJ5z3eBFwRbUPHtLvx7cX8TAg7johz03Uq9As
7k2rPFUoycrxP1IQgTarntFrH1A+lP4oOh6lNnlXZhgpnTRaBmD7Rb5rja9K1PpzOQjM29ZxXaHw
/rU6YXyppAMl0n9k3c0snZvitjcFhnpLK9YofBjWpGPfzyiWTMryTl/kU9dOh2TAIMm+/NmPi0Co
LV1fw3E2yMZjHhl3wFXpfJ1VZdDE9n2yiJpERTCcCSJdrNehCRizftaMYJFqpxMxq4gwmPqvjq06
l5iUhPovPwyzg6JMbl+DoQaVgX9+y61XjP2MFcygyqFZzgwm/91X91r+EWVG3TmeCKAZeVc0GYFT
Re9lWB/U0zrNXLhjZQdCD2fLFqgrFM7GTch/R1oFS4o5qMt0RxZvf5U2D8vq+5xxm1BiiqF3+L4k
3Q/NTVLHmPDumNmfZ3pkFa2ScDeIheI/Tq/ysY8kg5lqa/g+Ig9dBuCmc8ZC4BFsqtYKhlMta6nH
IlNhOaWkdIrhMA6FO4iagzeXjEVXNI3F8fniO4AsQ2Yv8NxR5+z0XeqCc+b3osegaVumXx/YnxUY
dxcMJELRPLpD/CL5XtrEtbVzlqeeIVq5TT1b4XA+Ya5KRZz1EEozo8zP4igLUAD65wOdkJi4oPBk
gdKcR3SJgBKjiF37VavISKgCL0ogCZ8fGweEotscGHP7EuZ3VijQse3vI95BkILQ8EJ8a1dGJMjU
WSbwOs0jNT6VzYd+/+X73IlvC12vE0vGU5pmQaPNV3MuOvQbLYFsHy4Y3KnP57iW7R4yYNKb3Lvg
7nKTyJFcI3IwoVF9GjGoz2ez10QD2zcP6AqYU2da2v1gRhBuboDVJqar99ZVN43B/rERbRKnzr3V
qoM6QUClezDUB1uUFhJ8n/cxalVSMfgKckRm4mTymdrHfQEEC/UaEVvdXqE0WzPKqGEwqeLU8REB
OId+oIeS6YGJaQgqirHfVffGSdkraQExTMyucaZC/2ba6ZXcRpiIXbpjUT5LESr2pcqd1eWg0fgp
iik66OKnfWk3/dHV72DLvZa26sKks/E7um46h83kUqny1IT4OcH0+RHt7gSUrJMpGmS+uco2GHrB
iIG8Em8rZBDa2OOgIDwy3Rb0RTLAKiIKXm5hIBRLXouxwLjG/r6SbdRB3J6bkK0ZHlU7UIarVDTH
c0sbWR04OlMxiQh5sbcQqRFpHW5FOAkdK9AG99QgcHbYueQfDNprqRD6N+BV8edJjrJeLhGAzeNn
TAhCKjl1cvJ7yBenNyvPSGWBld1ctQsgn8Wu675XcwuAlBwV5F17xdWmh32t2wyRaoiz6LDkJnaG
M4NRWveggI5w6R1mv3WSIP/SmM4EokYjmI9d4u/jbW7TCo4zfpE6xvOixIjtYBzfeF2pX/e//2p1
3u3SCoDbpW4ZTFAkQh7003nDKT6HwRyoYKoVNvWy6N0OEh/dG+Uu64cY24PWNKeWpU+R8kOtinNE
5oOmVE6y2I9JPF5HWT56+1IKVpGP+c3K2DdFglW0JjfRDv0i0IpNzbssoqG8PUyd0WIiElru/Nzq
AmnQbu2otp1GTkTNlyJBOJ84KvKWxAl2qwhvyhD9asJmNfaFvV1iv2BleiRMABmTEQjWIjnECq+s
tDuCUMsNGytzilL1BxkWr1Ixqwb/j/qPwmpdVSm+/LctY0u++h2F1OvNYmFJo9jToisqCmewc7on
J+cylRqGGmYDW8muvjFQdDXD4GK8xLXaa4FkKKd9cdjn3sOByJjArL9vZVOTzjIxoAFv8ejLWF4N
0rNtP5YiJ21TD9nAJ9gnJO95Pa+XJUZJWYL0GsYZ1iGmkXdsakvj7wsjguHUXY3TdJBrfJbYj0WE
Bn3VMcYfH8EATxPK/MAqyAec1UmpIlVCf1Q1fQ2jnyW62UR9SpuHSUPUHLuCMXl8tUZsp4u6RNgT
YnpEqR2pL519IbZvixUEZ76nXIkik0FMwbMC/rv64NCDDuo7sX3d3BRWhYzxW2CB4qO0chX3BaYT
4MDMt0h7uuXySEeBz7WZGwK3/78g3KmhRrN0Y4qdHxChx7wo0EzVbOjjF/m2/wGqW0YtFPnU+/Px
Kazn5YLL3bpp30lLFkO4JModI1scqqHkU/CK2vIo1yDcZjX9nNWxBJBONg8FjZAhUjM3IaCDKuKH
tOmdQe0/RUT7Y869t8JxV3Crt3WW9MAt6EHqbi3N10V8hZuqflk/vvqiknu5GROmHPpTJGtHSeiy
ihA4f3KR6JBKMjSdkgqDR0CuLMpOCxTc5KxOZIe5OmiQIcZQpeGUFIdaRJ8gguCuV61fJFLZEGKo
U9ecokNfyF6ti+piRTDcHTuOUypLOU5Rrz9G+lmnj61oJppoO9hPWF2fSqJUXTNhsZTaNeyHxBZY
ApEInCEwY4ysyxtcz9qkuKG8fG+myl3MQpAU2rylQeFNMIoTvX18DDCTjbYhBlZqTo9qc6WCStE6
1c0VGkr3LfX22b8AcVtiLvI8qgvWS06uiXKlgRvSHH5XLZzUo2xGfpQK0imbr6OVZNwGpchEEmoD
sCOfpuyzPvyc2szprM+Eml6T5wL5tvfLRtEd6pTfM8JhpEe2yCHam+fyiZjXoxY6EhU1UYtAuBM6
y1aU5zLubKt2bUNyCuUq7H7ub9QmBqhXQbLIuA75UrUGrZa9wc7OkGJuoWZ/x2xVJ5Gb+30Ypr/v
/LULDG8wl4lmiIBAFCofxvGbOvyQLW/qRKSUAmlMzmpKGTgu1BkwnfKLGt7Y6E5cCa41EQa3K5bS
FeNosl2Rz6P+qQ9vzFigzJvWZrVanN2MNDpbRgMI1MXdDiAGUwzV39+QbSlsVokMjmnUi781aNak
G6NeoX29iA5696uIj3L0ISkuEJxNI11F2rRFucY8finCT1Yc7Iuw/daGR/uPDJwXE9Z9W+UaAMBU
qJPfNULzneYW/ZfcPE9l6sTNI3qeXAEqW/z3qnxB5dyapIoSfSZYOcNA4xYb9aDe9t+Ux+W36hIH
jU7P+4CineLcGdoqKc074FFjRkIYw0xDENZF6mEfZlvn/hWLD6diHmgODx4waY+7IcMIU1Okc9tG
4ALBnU4aZpo8R4CYmyBNb5vozl7uJkSW9iURwXAHNIzVZGyZEdAG5anR8kMcg+WsLAOjCU/7UJv3
6UUDeaItZRxsNUqhgTmqb83PcfWbSJhGN/6yzcjbhxLtD/v7ygNpzSiuQUaCBxxqudIbdRAk0ze/
b4IuWIY85N20Q6qZ6TSbuNHSBWG3IBFxR2/uyur73K7UUxq3w4SLJm1VX1WvszAPzO6BGgLzvP2m
wuAJG3W3GmThrEKZRtnf50V/LE6y19/koK3UPmUvg1ufhpsEfMv2qRY5BFsEJCAavcByZiGsl16i
BpRbuRndvwlPJF+9MfCG69zqIJpOumkVVnCcVViSuc+NGeogt+BkHwMpixzV+ojOXUB4LoaaKGUZ
MlM35i8Zpi2Kmg+33/MrAM4itHahd7EMgNafQGifn4djeJxc6ZAH41E0Jm1Twy0DsQ8QqbDS0rcn
yET+O0riGoZbuwWJgSkqKt+UBilJBKQ0+FPvWnqNRqUaKLERXL4Lb1iNdOgZXlqC2JBR3oia87YO
FJi2dMx0woh41Mq+FadZNEnqctT3DSGayUF+VMq/W/33RD8SJF0DcZYnUTJTskMQmmT1jb08aIug
92pLldff5/alQR2+bIUQpDIwa1D7Hto3haiB5X/szWW12GquzKeCfnI76QCC+Z2HHo0S5+xq9OyD
7IOB8sYUDQnZev+g6M62MBwcUUqeAWCpQjNBkBIyVZ819cqeM7dUrvGvGu+T+FNrfd2/HTbXcIXH
WddRNvNOYTWFJH3Sl+MiB0Zx3IfYuuvWInH6Vg+9AjWESGVlPEgWaFPs9tAT+7M16k7fhgK4TYO6
xuPUTlO7QiEZ8HSQOAUK+gzrL7ZvuvK5/kxdcvzQeUJBCZociM3mWL/VkLaYU6ONUB/TNk8hHozy
AsbHkx7+2l/GbbnQoommMLwc3/XPhZ0iZW2Ei7bMfevAOJXjG/KIyhU2WZDNjP9IGbgOFx+8w2ij
e9dFZ08lOtAUXBWanru1NF/r453dzf6+XJvmaIXC3X8zZthqFanw9KpHEB5djfXzJH8rRH3km30o
a2m4bQLlDSqb2T1bRm51qoL6xvLk2bUxFAwzagUX4P/YrH/WTicsCbc2G6E1a6OMtbMfzR/lA2NS
tV0Y+NllU0maA5I6+8u4dUldxNP5jr4x6xAfIwBEEiwolPo5M0pB09C2Lfx3q3TCG4twSOymx1Zp
h/iYYqxadZQXzLecQWaP0cLkP2kG1vLtGoKwObMq9tSs9JcJHPZ2vLgNOU0f6VRbLx1nMFDwbC7K
ApyY3MuKo5SFU5an/e0Rrh0zxCuFaKYYPvIIEJofjAObCqGd0tFJfpOAzSMVFblsnyqwvsEigdqF
z0LEsdEOlo2tmhLpnvbXCe2/LumRioqCNtVOA3+qLqOT7B3xYDVk6SDJcF3qqOuPBSbINE7Y1vXL
/vKx1eHfzuBh/heG2yK7rhGmYx6SNqGZMHZ7fXaa9LAPooiE4fYoVko1kVSghGX3V9ua8SGc05sF
kS4HpAql21hpecS41dohfamqjoSWrND4pBh50Ev3ZjtkhyVqEvQzRCOKsej1UHXKsYWJJsrT2H3S
BurQ3lDPyThEH7nI0fXEmu3AZsI7DnAgoyy02WGp7lPiDmxgkCEIzGzvwgWDO/8xqFT6xGBKFV+H
4xdKLWc2vu9vwgbvNRt0cwHhTn2J0Xyg/8YmILVlfWcXHRhufO1n3zvanXnuDjSIP6RdF0hOu0bN
lKYog1yZ9Rcu8JA+JbMnEIsZ/PcafMHgdCsHo+YcsrXTWgxPRQFtr3sUlsYqv4EL30UjQkk08KQF
+7iiLePc19Ck4JRA25MfNtcYL2ZbXzVbALFZkbg+nByGQa1ClluINmLUDoYOOrFv35YH69rEoDkV
t2t7rEWkRAK5+OtOK7Qi7JjXMOWg47g3jINVCczBtsm+aCJ/3eGBOdKcyaUd1MC+omccX/CzTC67
7+ajLeK+3zY//6oIf9/NHTp/jQmaPxtBp3+fY9HjQrRonJ6n4aBFrQQbQeofiX6zRJrbCMvNRCDs
76uLLonkvgDvBgIMkXKybFo7Jcb4hvYoSEltxmtWhoJwaqfmahzOGpare+7wVnYVnw3HKI7tt87X
AsbpXPhx8CGneKUU7LWzEq9UBqmQJChFTCdn0E5Jozr68rx/akWawPnEYEhuWknCqZ3oX0b0Q9gA
w5ZmxxjxXfNFqVE1MiHEPOh3UtcEiZw4GL7tlujB2xdFoA58eFhS8nkpNKhDXrnJ8tK0wWSKiBlE
GFw0CHG7HgXw0IQmPNvkYSl/asnnfTFE19KrsVjt+zQUfZiyYEbjjT6bpkl9VIO6mmNhyK92ZZ9E
TwiRUNw9mJiL2dTsHNXl1dyiJYIGpYhrdGNc6JvL9lXqlVQKKqF1zHtgPUPWrVZ2nt3oronpzFMo
ea1pIoC3OIn+jdrx7BgkPuva9GLl7UuvLl6Uz2c9REtTCx6pRFRDJdDR11tn9dPkbs6kFAwVftOO
ji6DDYE6ifrZFmWbXtlOdw7Dq51ZASWJXjb5CCA4HPQWxaRuctcemqvloN8vh8Vd/OFQuTQgAgMm
2mDOkuh5voC4GIfQJJ2bhcZBnnKQf4lisdtP0YvFetWBlXyVgufNzNqStRtypsciYDNTLXQL+Iuf
B9QrBWG5zRDWCo97aOtxp84J06nk1J3ko3GaAy1IziKC/e0H/QVH4Z7YbVfkNB+Ao+oYCz8l6IBU
9C+ROTgIOl6F0vgMZnd/llPHsOJvmSELTIJg/xRu/0Dvb1cFC3KHRiBXo9v1XtqM7r7dEYFwNwFq
yea4Z65pW/ip6S/ygaqCp6kIgtsvCQEsyWSvHiVJvUJ+CM3DkIrkEGkh31U+zdQkGYs6m4+TZ7jN
4+Kkh+qYn6ygjhyKIa37Cye4QvkG88m2hw6sowjAYARyjCqL8Oc+gMA+qdxjCDoF1n3mWXfTXLsU
gZCM6n+1pL9fEP7bxxK5onz9TQs6qzgtsUfGTXjTnNTj5KRuhaGmr4RwH8kRrTwrla3tymL0wyTZ
tQ60sAnUnjqtfQg1wTtPoHUq+/sKQy2zSkK4CoqtpkESW+6cjJ/DUPu6v3IiNeCcxBw6YC81YHrj
Cp1/yIEvAkVjJ/D99YG8DboQTMxN5Y6POWqRpdtYLPhOTjSPjpQ+VvHdbJ1H7QHpFwHcxpQ9XNmI
x4JkQkGSgG9hRNODbi8TDpJysA4qOr+eNb8Kxl/Ti+G13uJbVxl10ufhRjqlXnv8wHKuwDlzZHUl
pXkB8HjWvLjogikS3VebirGC4NYzT2ljJzUgmuFAQurk2d0gCc7T5tm9YPC9jLXd2mZdAWMq7hbU
zdWjl5WHdhQ1zW/7FisgzjOdJbltixhA5CBdsbEzRemogeGWoHQmsmM9Fk9KkGAMrWijBKuocdZp
Bn9QqzJzW8qfMWNylBQn00QUNZuHayUd56LKSz/KSY1MC4YxY+BImdduDgpkgc6JNouzRl2PkX5U
wxGuTeSLwt9N9Uilwqls29tX7s2TvBKHM0nEAJ+BTgBEitnRO9+QH6sqc1PDH8m3KvX30UQ7xFmm
YZBoURHYjaIzHtUWY4ob9SrJDYFQotXjvJQ+rpSwZddUT+6jzNXH6zb+YopIsUQovF3QJiMzOrZH
VubN8U/DPttIccTW/X9bNM442HjmhcQCTpxMyF3XR636pqHwZB+Frck7k35RBJ3zLI25/v81i3vN
C/PeDTXpk16BjX1JD2YUfuQqXMHxRsIuUcMbQ6hx6cFGkB9akgRzJBoUtu2CrXA4mwC3vFTQJo7i
82uQ4AQsWlIdK7/3iJf5NBCVNQgUnK8z6HrdkGwTcAm9bsNfcormISq4DUU7xdkG22o6g1KmD3ri
qnHmZRitFJWLI5EZvSRf9vVi+7m8WkEm8sppSftciTUFcNaNMbuKKznqV/OhdMHA/p0FnTp3vpoO
xMGcIsE7QLh5nLmoU9CnDuzab305QAbzEWmkk+12PopEDmBYFE1n3HY5V7JyhqPR2qksbBj3tHH+
TjdLPjnF14wxWkzctx1EXsFxFiRK5iat2GsOpn360WfO4qU+W9nod/SEPmolKAMayAJHQKSjnD2J
QYFqISiPo1feLotn61fDf7TzfLulPozpMLHAkalETl7kjqJSRzMEhpEp+o7J4jvO5nzs0qllHk2k
OUaJyof2577yixA469GS1K5lDQhy/GUiqmPCN9tHEKmcwfkTk56QeDSwVFMPjvIqKF0LrLFO5oDN
FU29og5ykUTs76vTLNmyTGXGDdbRw1Q8dYNgT7aVCxNWbIIxp++o69HrFma9hNqadM7PiuHoZXKS
22B/0baFuIBwdiGLm1KfEQbx2+opb2Snqj90O10AODsQRhImhFiQwsC8t0jyFg32LfH2pRAtFXf6
DdlYZKmAFHLaHspk8XvVdooqFFQwiGC4404qSU4sChipfjaMKxUd44OIw/d/aPG/C8ZHvBNjpBgp
ChCCRL+C+S1WERjX4OZCJsxo3A9Mp2FVfP9o2WuYbKXF2WDPTatif8JBPaHGt0oLd7JJYInY6bfv
2gsQZwC6viN5XYKgZ7a/hsXBhmnOHu3K1ZXDvjK8Ru7eG7MLEmcHwngI+6rFCiqDV1xXJ+QU0bHZ
XUUwoIi4j54W2Ifh94K6p4bNBBTctdvO7AWeswtWO+Rz0mFFBwV9TsaVWcXBMDlq9rAvp0Ab+Qj3
og5NlBrAyQbMylvccUhAiypYTBEIZx9MrY1iqQcIiePhHM6I40u0tvy60wSHS7RsnKFYqjS1aQ9z
StuHWDlU5Vf0iFlRsL9o2yg2GxGJSSeYWfDWaGtjP4cJ8/hAVOgg7wyqKNuRwbeo6aJetP9xki9Y
nCIYy2jYGou6Daj9ZA0b5NP8k829KfzxiFb8fcm2d+qCxv6+OsjJmIbJwEK9ut05OZrCpupJFkUt
RSCcOrRxmsxqyqJVYG9zVJq2rhQjP5tlM/2QTb/Iw+lDpc5aaoyQR0m/jsOxnW/t8fP+komUgbs2
JAsjg0kGZQDdSOoomooWdQlNgjqlyFYlIvoo9ovf26WLRNz1gaEmUbTkWLzWpu7SYbjJ4rRR69qg
W9JFSc3tjKOB0kuQ2yDEwRPcSKWZDhHzhmzrTjuD6fOACVazW5ZO9Jd+pphanLmZQAe3VX4Fyhl5
dUiqEpyZuCGv6sxpTkWQH7pzljmyW/iRL6qd3VTHFRx3mpUG1A8Di06A7pxkD+lz0gqautkZfbdn
KwTuDEtZE1aYLQwtbF7k8VoqBPZV9H3u1KpKGDcKCxo1WoLwFAaugmY29/b1XATCnVot6Y2yBSG0
PyqLM8Tase9D/79BcKdVWoxQpwog0qW8Mcv2/0i7suW6cRj7RaqSqIXiq5a7eY+d2PGLKltr33d9
/Rwm07kKrb6ccR660lWu0rkgQBAEgYPbNnpX+clKFcJutchSVS2HKGOXql80y6nI82Uptu3JZCYo
k1CNJhY2dBV6AjB0HUk18o856jc0+WTSencZZDsFb/1GESO8IhuWseZpANxTpt3sR264OKhr9xW/
/RwfLbx2Ln7tWbi0koOsSog7mbcGfQYXskUWwgY66RARXPcOS39U8AoKapJGzVv6z0OUuG3RSdwC
18wlTMErWKFidCNPwTbLbYnHtNy66u3IU6Jnhdd79v9cXmCJFn/mQlYn4RSVGrqHIOJYhz5rPB3M
tgrIJi6j/IevY+iywMR5TEEVTD6us4FWYCTy55ONpptyn7r9rjyGLmfOkAWV2zKdwQTj780kMKoC
YGX+w55fjAlTzo+XBdr2EmcI4XgyjLEcIy5PbTkZmgrrd22u398Xu7qYHndlzq+atlY6ywSSKHaF
jI5kd0mkEAnR0FyMA51HxYNyUsNv9vL18ipt75+zFIIt6/ZYlRUPU/MuOcVk3le0vDe72VW08An9
2Q6pI9+cqaR2djuBZ51xhaOuYYUREQxu9IOP3QsPJ/ngxth0W49n8JIbS1Jews+Et3v2jMfXebWJ
Usz3HVoGbWVhepWS5Z7VPSgoUlQXSvIcMo1x018hdV07kKIGUk2m0GnK/lOzyDYr34uXpOHSrjHK
vM9R5gXbU8L9bGNucRuDxXPaD6D0Tt41iAfkOv+6BltwDXmFzOcwAQ67tdC+zM1Bynok04/gENR4
0dR0xKp1pnqts6tqLJ3GvjaVRLKhtgslQRSJ1iR0tuJh/8+1C+uyMwLe4zXtmmPqB0frZLgoWUA6
F/MrlgeQ7KBQcjb2lzfaplmsYAWVBaxaqmWBgFUAXlJSoSZdspW399QKQlBTq8CGDN4tx1DtfuQp
w+A+eMJFsPN5K6idO62kuGn70FhBCmqjCskYJrKhmup1Rrtuu4+Q3MmvJz/zY2mr5ua5uwITPHqD
CrvZ5jurKKZ9N7iVXXld3bhW8dRNboSZr3+lMvHhK0JnsEV6CBe3XwfzFL0r3X6WxxRil9LQKk2d
IE9uDU6jWPslUHe0Nt/Rkm6uYAQXP9lhOWQBDL4u75PuRy0jipJYtviyxfR26kqenyoH2xum+NGe
E8m1RWZnpuC+J3C5s3GGaY8uejLdFO1+9Lbf1ceSdzg/Xdb7pi9aLZjgIfSlD0ZlAFiLOerXpVFU
e0U3r+qJLo4dj18uo8mWT3AMWTODbyfD8ulxqZ7ivDZ2U1f9+DsQ0TU0VqdpPO814mVzvBqGw+Xv
8yV5cyCtlkzwA7mxGKipxPdtg/pGVHlNwh7SvvpLUxY8QFwYCdF40rWYno38LpdF9hJdiK9TQakt
oc2zxwoGtU4fKvNdYc95ncSHKQtkeFZHoewBF6UcSYyp37Xe6DVO47L78rmQTZbZlgij50HkYKPw
RIizQMZI5oJP4NBo4IwTrieV9x7VnxH4L1jFInlRNskcAYHay2FIlz0pWw9PC5JLl0wQYVPG4ZJF
oIWFF9OrwRnV6EtdvevdhZ5FEbYi6ZW26bBIvj7PvIhW8cCOke3ikX64vGbbJ9kZSNiOtE27skLC
229SDCsobT9L7Zu+z3W3TFENOlA8iyqSCFi2gMIWDSOtDa2J64ndzdNtSvzLMm17zbNMwt5UNaUa
+hiLl4NxMU33TJs9HdPt30PBibHy/1q0WOgcZVpaJD1w6uQxDXe6YmKxjpdlkayV2D5ozWTqegVr
NaU0PgZRXziMajIin+2c5koU4WRumznMNB2ioDcfl0g0Ru/5NegbBjaqL+h6+hh60kIGHlS89dTn
5RMcQt1j8cA8DDPAAMqfCU0wOLz8b+WsxCS2T4UzluAaQqL0v4ZY5P2XRbmK7dSxZXG1DIP/feV+
bCNLBqpBnqFjnkJ3dhP5Cnn8O3sQHMMIaluL8P06TPlHfcRkclP23C+TQ3AJ6oxsSBQAAlOHnpQu
2HdTdapZLLmdSnYpEbyAYQ5KMnA3yuBsmNm7tfXRDr9MrYxDbruEZWXcgj9oVAzg6TMoxrhR7qYd
b7UIPP7E7FpOeyyPNfiD9KfLepLtKLGu3phw8MT5jPz2awzews/FUffik/E9f0n+Ka+tXYPuy8uQ
Er2JlfV11YRJokJM0lVejyl01lNEZY9h/xH/glGKTwzXiJgGwogLlJvgaQCcX9Hk5Arx6NIh8ziQ
57AMEJ72Hgivr0Bx9iMyzX1Kyf0sZbLfPrXOP0JwV1nI2tDmo2/a+LsZTC+jMn1YGEbf2JUFPgIS
eobSxs7l9ZWKLjisIKpyuvBJONVLcvzFCDU4yYwqmNyTP8HIZBRdltpoRpryU6yKnUw1HYX8gx7s
nZrvzGyvB58uS7d90JyXVPBeYGFmaWxBOLMy/qks9n2ZVNkCblvoGUNwXqyhJlKUECmKnYnXy4HK
K9qBf6NxatRf7yff3kW+jHJBJpngz1iqIOfGh1bZ5W2rXSejf3nlZFIJjiy0qkDtE6zcVFQOSY4l
W9zZ3F8G2faW56UTfFiJucM0bAAyFCE6mu6bPnYG5XkJv1/GkRm5OCSCtJkSjSmAWn/wNBR4DIdw
33r1ES1pu1Lisv4jUfRbLCYkHsY4DEGZj41MXstP2q7ahX7qTpnHizabPfOopBZCYgtMcBy6afPC
L3jlLA6/x9FyVBbZaEOJOTDBS8RWYqo9nwNIMOhNHQ+l0aJiaveXauKCroINJQhjZvK4sPVH30LW
MEnd4JozrYG8OnG0z5fxJObHuNAruLEODDvm112zjby4PNnRDQHBdKJL5JLph/+OFY5W5WGj8qAg
pJmnDzV6CyRhx89HwLdh59nkBHeQmHU4Un5LLK4ZHge1Q3MwwRpW7WUPgpuGYOuabtloNMK1V5Al
Vo0mThdsWR0EDM1rr4YOKSR5CAmImBlsLZ1XIAMEA6I9G6Ps7ENlupeVv6mUsyBidlDPQzamoYqM
uP0x1lED/JcyCJuySWtjLgg2Zax9VorUZeQJIxQkh8+mBa+EELalOvZjPfOhb01HPVAx6Wp7ArNe
o366vFgyHGFjWnY70oDjtDo6toljontZmV5ze3cZR6YUYUfScoqtjIcHXVU5ancT5afLAHwfvNkn
qwXjgq62Yt0sJMr4MM62tVQnDszdoKnXNFNeC0Xd5WohEWh7Y64AhY25JOAbUwwAkj3nWpzAHFkf
iTM7icTetk+dFZJwYsfDbJjhAKSoKl/qeUmPi4HKdqaEz4pi3y/VmDuFHh7n0djRnF1p9nTsO93T
Cl1ildtvQKufIjqJeoxq1cD+LWeXV/OX++wZQ50Nj5fzo7sd+bjUk3fhbt+Jzrhv8ovWzNAIxM3H
41x8EXjQosfharG8ydXcEpUSoZfKagRlCy8mHRdMDaMFhbThp1/3sMjrnO6knWaPOHJO1e1LGEi2
kOc0GfjQBZOKgyhjIX+z5kwxxsdkVz3r6Ad2UNN5VA/6ff2Vfr+8a7a3/xlRMK3AVPTGMpCxj/C4
pjaYbVyUbm9/LJJOZjrbHuAMJZpOkOhVy99C5wczw5NX+ZDvi6sgctRvyr7j1NXS94jt0+Y3pJjx
QvYBw1VKHM86alwC/dbEZEMpm9V2CHrWmpjz6hoUmdom1jBBhxc8QeSlboxHWN5S48Y7GWHBtqM7
CyUcP/NkF3PHyyeMyai8GGMi0ey1fNfMPvfTzFC8graSDCi3gre+9QwpHEZzR8LJ4pXMWjK/YC71
XTcx9N1HX4dI8Ueq3YIE/S/N5SfJ2sqfm0OhBWaPVbVvQMvzKwlSKs5yO7nGDtTNiVPsZUsrsxfh
kBrsdoo6wvcfKAzi8DGMP6rWj8s7ToYhnFMhkkhKxR9+pxzVL6W1I9FV8S62bj4y6n89iUgqYVVp
niqcvHRe5h2a1Y8sy/3LgvzHAXjGEH0HdrNiNRyjbB1Vv++Xp2b8NrKPSfQYGfeLdRuakkNetniC
D1FApYUZT1g8vdCeowrPi8x4SOv0KBFN4qvEbFidtaYV9dhj7QySTzxpHRS31p3qyoAvjg75HTvK
aFxkkMLVcgkXw1Z4f0w5lPsRVNql8q7n2bNRiFQT6MOL+vpn4VUeOES7GvRXYn4ImkgSgEu0JLJM
FOXU1jF/c7ay9iZRFfzbuGoZRhIfIcPhS7pyEctE8lKnwBnYXayelggDq6JEArLpbjHmTbUxstrC
vNw/QdSM6mTiacqCKK4RncIKjXFt7ZiTp9Wypp9NI1iBCc4hqhe9QLE7HG32ulSdo9SyIc/bvacr
CCHGKKNS6XReL8QD/TvNK0/za+bl4FDpTuq3HNTG3UfdVx3k7CS7ajPWWCEL/iI3FQqnDmRKtAjt
ApYPegFI2t3SQDaZXbaQgqOoc8vObG7qtDkS9Yeavkg8BD9l3xyJZ2HEvJO+hGWJ8l28Orz2EUJh
ukt2tpcrKPwsPYyyOlzGk8jzJvE05GbSmZBn0sDmn3Vul8punNv+fCUSF3m1naJKjWifIMbuQStZ
2V9TjPwKQG0cJndp9wUkHerwOKey/IZMMiG2sOyhr+wBkhn84UF55NVXqNZ1kVAxHtWd6abSCGrT
bzDdMAxbpSBbESDp3DFr4g+hNLKdlPnlWLuGjGJgW64zCP/7ajVVGk+9HsBA6HKv9je9LG8n+77g
lwotLmcrxKXQjHwMiXZRdS9x4zIEwRmxgmZzVwNBU++r6TULJYf59nVnpQfBFdWN3SSljSVKZ7SG
c7Vbx+A6/lh7i6t61nOxNySBrEzzggtSY9DiIxWBk8lyh/F6Ct1eFivLIATPU9U1avpBlYpSiFtF
eVGsK8LeVTx4XjjxNjyNcZMVKTTTmz8bnPM9GqmVHzMooNWD+fldockKTgxNaK4ogwWRpsirrIes
+HDZuUmWTBy32xpKX+n8JToI4n3NUmcg4y5uZSyFMhhh23cK8oI9r+NQ6gNbdg3KhmqZSfOleHss
/N71lrDrU2r9r4HpZnqsbPOqClXHUMbMI+rspEZ3H1fWDcXsyZEq130yy4Zmb+csVsriq7DyO4T1
SmZWXMpD74cH7RB42VVw6NHs2uwDd5IUZnFzviSw4CTMUWnKkb8b92oO2v35trVCl5DlIZkQL/cg
uA3vFdoPkqhs2zchU61S+yeD1Z9SLgne/woO2yinSX2YBkmsIvu+cBaijDFs+gAmjzfUhyqPD5h/
JHGvW+ZoqRjTYmPckU2IoCgTU8etISUIxMj1MH03ckxgmN4TpmDgvGqpFibDYPDMn+tUh50SdeDE
QLdAcSS+/pWGDuqaWy86YJgfqqUkW3krWl7jCesWDVHZ0xJ4OiYSdlbiBNPgpsHioksrDmWdYJvG
voYTtnRDSoZZaEjQGTfGPjzoh9yl/nCyQGiXg13kPaS9azhhd8fTHDRLDLiauSX73oVuUb1e9oVb
hreGEKwi6LNuHE1A6CVGuQ2oBdffM7t6DSFs2XzGsJtCB8TIntvllHfMWQqPtBLPsGnfK9MTTvcg
73RzonyLhleVfrCCUybjLJBZm3CcN7apGUqCl56IfrUxcC95qSvmN/2HdpBWU8gUI5zr4AWe2ybB
qvEBPgViFS13xsShHy0Hl+nrymWeNu4vG4NEPnFqZWJWwxjxbHuoPenpdVZFLsu/Z7ZXtbJCma3L
2cooxMmVdjFYbBwAFVmTl9PrKVrwgHK0Q937O5kED6Gga9wsawCl7WsyX5XqVcQqp4ivMRDEuQwl
k0nwDktRVDM1YR4l0nmhgXLH8gaD4kHs9B6W0PXqCY4hj0cc7zOQqiw+DXH0QX9XV94aQnAMJMnj
1IwBoRPuwiNn6CW9AhILp4JfGLpcjUkGhDx8oOW3eJGcDbLvCw4hVzNz0QNonsynmTwXFpPoW+Jx
qOAO8haVDHQGQBN5enozKH79ngTkWguCF4iKXossDWsEegAV3UKLdjIVWWQgsVuxQTKmFF0BI+TQ
Vcsp2H600ivNOM1L+Z4Q5Oyi3xTHtWGyKAxAVnrKypPZ7CrZEPZtpWNEKiY7gmWUCAvWzaykmGAE
ncz4+HUTHS7v8W2d//6+mKlFuwl6EhkUQpbM0+D2iyT25lmWHJGIIRYrlmZlDnkAGNR7HuBU9kPP
JM5eJongGM0Ak2+aBiuVLbul3/XdaSgk5USbz6joUP5XG2Jm1kR8lk0DMMJPgwfmdRfUWJ+Ne/1V
+ajuOLHQMjrFt8sa4rtOvCGsMfnSri4kaqYpRNFgZF0dXTeIPw30IbhaNuROin5Pp9JRwA1e4nfZ
9llUwV9awRIauHwh8s1BbtsOXoA2DkvWTyqzC8FnZsM8BXQAShy+wKdlxdfLi7ftCs5SCD5Tj+wl
CSgURtAgn0bUyefn3jgYk8Q3b+IQlWFEG2YGYmrpn0rKyyRIYoPLkRquTm+N8DTZzxMJJVrZXK8V
juCio2kkBq2AM5uVm9LgqkPR7eUlk0EIHge90UET6nzJ2ms1uw0DiUo201bWbxlQWfznWiVJZVGd
H/bkYQT/JSqyrsh3XOT5raP0Rj6k5l3l2WtM4R5nqPZikkkH5h45H+PEWYRm3WEf2Q1/DQ1uyTsy
ZWtAwRtNid0VTYDbqRo91NMutj4k8afLirpsc1ScU5PZWZ+pERQ1zsmJ6L2Tcy6mWNW9LOx+/B2W
4ISWflGNkoeCNZh4i+g6QRhtqs6sycocNr34yjgEt6O0+TDXI4BSw3ZijP0tfvTvYVBb64Yv7Mqj
6nrUtUkB3dTgeI2OlgKnrceg73g2U5k821fslUCCZwAhKp01JJj9Ei/xywvvfAlQ4IBOm9kz3zlY
eC2c4CFwONRlkwLPmKNbZbafuobeZovMvjdPpZVYgpdgTbNobQ7jM4yXuPBYHblt9UoMv48/Yx6D
c9n8NmtEVlL9fHtZqWxWKjAbK5CqydwOY9t5vRj5rr+qu9LL72Ql5BIjFLn8ghEsXLTkO4vqe4z2
OzKUw1mlInHmMk/4U+qVVMxu+2op4ZXCKNaeutKKT6jzjZw49mn6ozM7HPZNMh4KlgV+nuqNg5F+
VyS/zutnRXaxlAmt/7krpqXWaF9BaMXOdrM1O5VROoNsTLlsP/xck5XMWhdQxba4Jl8GLzy0ezQ0
kSN5jJ8IhnlRb5EmubZyymvbEVxKFSjpZKUQjLySE93pnWN7CZYydqxd9GC/K6Q57wxxjk2xpHbZ
8w2/6C2G0H6uZWz224oyUGeM8hQVick/FRWYU573Dawm0PaM5A5acHL6JNlwMhDBR2ZmYRZFavCC
8wGTvVu3/NijR9D2kG/NHKSoD+Gj/v0y6PaBdhZMcJU9qkHbYoBg+XzUq/IQLWALm5zAtry/AxJ8
pDY1FgpvAJQW+1H50BfpoUcpWB3JnjP4Kf8mdse97V9VCV6y6ZVpCbmqum/BXvcCULHvw2vQ6Hrj
Vf4YSSK3//Anv+HEfFcZDXnW5FAanrWu2bf4sBzmyuGzsaydeuj28U5Gp/QfjvkMKQRWXVdrY6oB
UrvLv3Tg4bC97tSju8flCWTZMC4eZrxdTxCKcfoUG6O5/zT9MtOpAcZMKE7fpcHNJGOp27bA8/cF
q9drUzHtBd9X4lc2X/dYvaL+2kaFf9kAZXIIlr4QtChOFDhGinIEUnhhN0gg/kMzZ1kEI6cFokAy
AmM+aTteaVwceITNCQvltFqbC6cbFuXt/iYuQIJicDFOLNME2MSOTQba0Sb9GKqjWxu95NTcjDzO
UKKRR7kS2cEIqKrLP3W1fkVSy+uo5S0BMqDqyBxKCwnmpjdcYQpWbtd5EOkqMJn1MeoOgQ0mHZlt
c52/se0VhnBjaGYdHY4pMGxw6KfFo6Hflj26b7oDNSRPC9uH8ApLOOvB56qVSQEs68ZqUBzKH37I
sTvV1/E9L7+RkWBt2vsKj/99deibVUj1ga9fV5Q7Wg1XXSBbPpmK+N9XEEM/EczX4CI113qHOcj3
+bva5q2VGIJ76NoSjXkLMPTMLT/9muHWOS3qLhzNbZzsAS1zkloFvnHeWoWtYfo6bsWmOGaozGyM
+itsJM7U66xwNbQlBLW6603qsXjylDKUDk3fXEnTRumrrqlwqMJK5qo2FJnNr0fF/aL/QIrGHSQn
1eYeXkEIC2lURoIeXoRkVhbuZlQ3JoTcTYb1URlzjIhanpNklNi8TCrB5dZFF7LeglTt1J4MPLbT
zsTMMFlosWnpK8lErxtOAcspv/cHz6q6i2Vn/KYYGCttGcQ2iPZzZ6/M3Oy1fuwm/n1919YetV1b
l7xjbPryFYSwWbMIidRKBQRYkB3KspvQQmFZV/lK/65XM8u0VJVgcrchJtCR12YgQQbUnDDY9oE1
5X5mxwkswu84cFdAgnNNgzoBnSUCMWxvB2XpAPk7AMGjGn1iLAxkpL5tXbHoLk8lStnW+3mlBKWg
NzyimB4FpdBDl7wkuRM3Elcjg+B/X5mWpU6K3WUIGOgYFj5L4nRXLKF+Y9bKh8uLtXnUrbQhbv8h
DKwigzAFO9JYdbrat5TOC9hxHCUpe5lQwrZXE0VThplDEeJEsTeinzqV1ThvgtgEsZZGKNHFDhaL
Tnmn6LCuBLNFGHE6dr9ksrvE5jV2BSKYcNcErTUVUM/Ia+o5byVz28xV0SST7mSE0JtuzOZOQFM1
1bKFeC7RtBLkTQBbmpu6OcTj7rIFSL4vlv9OJa0Tbcb3+/rTYt+m7yJbtM4CiAW/ZhKbqVIBwHT4
Sw2fE1ypzgImws/FP/UxA3N8jFFF3yeZLcgkE9Q0tVXU2TWAJ9DChI3i9ZXEErat7bduxI5zlvVR
2jVASJS9rmMKiOFkmGB/WUGbW3S1foK/KTADKLQjvn6ga8mifdudEnNfLMc6lVTsbIvDLJOgmJip
prBD5z7qFZsiqNK62tHCqyFERUgocQPbWjmDCMdyP5hh3ZcWtDL0B02Jr6d8es8dAdSe/8ohbJnJ
Qll5ZEGOoZkxAvfYTKXfyV6cJXKIlaukrMhkphSL1fT7juVu0jH/suYl+hBL3iITrU7RhKWy4ueI
HaqkdUwZ+8i2df1eK7FiNU1alC63wBjL+848NsgeNw1miBSmG1aSk3kz1mSMmfjPMuDQ/jzW6tEq
Zi0EVqPuBuWVVLeZtY91cijQoybjCNt8IaYmvwSblN+9BSsIi2lpNYxWxwOdo+to0+Rznsl9YTrs
RsOglOzBOsjJY7Z0tkJ9QwuQVOOAAAH5hGFmjl1k+wiFnZGq7f//trHGEdayqXTFKGOsZRLcmM1e
pcckPlyG2MxbUEtDZapJTIOKDUMpy1loU9x4oiMGq3r1vqn4wDOkh6PTYrqy4mwpnhCMKENW60UJ
vNEdfc3LvMAz7vudsgdn/JWUAYW7f/E+t5ZO8HaNalTJkABteOn9+ACOvz1Kt1BOyifoyOott7zF
GkzwenqOMYNdBbB6vpnCxiEouLusra27whpBMHdD0WMz4OIgeHRssp/b2ukxWE2P3xGcroDEgCEE
+UmnxFxLkxei6XlanL7757Iwm2mRNYhg3hPFuMKMYhuxA512Fafw8m0PwWNaOpNf7hRPRrQi0ZBI
UDMo/yImZnHEZIY7MsomSsgMXIwXUlwX83KGVBVDt4Puhb7iBgXo0HgeOt7JbqjSVeQyr+4RZt0k
wxxBVc3L7P4aPR/ssIbHXxw/83t80tlfiFw1zZLmCUsBR+rUycZd0n6gUqfEr28Xti0TnAStikrJ
Y6yhenp9bd3d4uR7w/vF2C2bh7fpzFcCCS4C7VzLaIcQSEMSOtkN9de8l+wmmdkJjiFiTVGqCiDM
7ipOr9tURrkhk0HwCzEGOtQNV8owarfob77B0XGlDMVuyaM9bVs3Dxbf1Lv7JCyOVZ259oyng8h0
Zrs/RrNsng5fsv9Wny2WnBhGjJvbAPUt+B+nn43HQtefkYDCIGMkHhZbFj5LNgEuhn9ugkCd2nTi
p0qku/Yrp/pIds0BD7rZ6HFO9HDHJCHuT3aLS0IKN48gnVmnBRAyKR1thzEkBxVN/tju8Z7udUwN
Ctzs8H9hF9m2JhPvXAZjuib2A8ZxpHUYQA4HQyK3pugMo5LYevNliyK0/hdC8ClJvwR1vEC2bqc8
hmivxAWYc4fZ6I74+Z42P8u2oUwqbuIrNxaC0UMNC0BOyTC53VK/GMHw4fKJs22XZ7EEt5JEkUYW
7pr1WXMT0BeP9EvZ1rshvBllab3t0HS1hoJfKRIFjyN8DcNPPLBCjUHiKj66sVGAP+1RBuUpx/Hh
soCyRRQcDYIOo8g0YAbLndLep9nT5e9vEuqsDUNwNEkIGvuB7+ziJf9EiUtO6DW6YT510XnbOSVe
g3DKVXvZKbcpGBqtNdMwOAuKgLuMkx7TkvEG6afeSJx2lHVMSBDEiAfjAuNGs7CrcpQujuo/1JY4
jE0ffRZBTJGoajEOJj8EevqokeukpkgleJf1I8MQfJLWFmMWDcDoosqNlsSpYuLU8/d3oNjEIGAY
sLkP+nOrljP4RvqCK8P+opXH1vw6TE+XITZ36gqCa2vlDZaeTUmjAiLSv5u1vyQPeuwTcj3FMr3L
kAS/g6ZkVIETIOUpqvpexwaUSZSiJzB0Zia5bPFf/ebIWEkl+J+5MUNrtoClFHfVdJe9Z+gyXX1f
cDmxqppFuOD7CbsJwpNCHxtZQdH2coEgCD2bXP/CQbv0BI28g4LKW6N+UQLdn6Pkemxf21E/VQX9
eNkMNu3ZxvKbOjIJVCzHb4ZMS6Ikbn3FSq4nqu7mXtu1eSDRy7avZoTqGuGMAmI9MUvNcRyyqPXr
ZgeC7viQ+pHXXOUvRu/YL8qD5vODXJUcR5vSrVAFb50lVV8HQdhiysHwqW6+kcp6LMz39J7SFYrg
OslUFGqaQjaK6bHqk6Y/X9YRN9o3Rv37+5oY7FGU1aUj/36EMEu/tYYbXblHysa5DMMX4xKMYHjq
ZPSlnQAmTY5Ts7eLk2l/CSZvSDW/Gz9fBtsO7lZCCY6UKnUWqBytbRxNQ7t/eijdTnPTfe0NPjuR
O7Y33e5GPoZ32yiYpepEpxZIXP70fKrdW1lRA1nNW8eybju7da1J4sG3dXYGEdwrmA0DQ+UgTTnt
iVGCr/FOM4kbD5N3eSW5dYlqQ1+jxt9PTYIX9T/FKca+a0nftpy1wtfsb/2Yeos6fp/LCsE5OitY
0B70WtadsiXgGlYQMF4MM2g5LAUNTjXuyLhvs9IxZdnbLXcIujRVM7DFMCJV2FxNMFVjt3Stn4Aj
pu5CnxhOpA43VXbFZO2VW5axwhIjlEWpTR2liHAXhR5haFb3iOn0eL+1TMlW44vzRmfU1JiBLigV
cv2pMwytwnt00NegdP6URwe1e7lsE5vft4lqWRZcrSVWVOaNGkyxNsEeDATD5U1iSMLgzesgU4mF
sxAj6G1xXDJmptlmlCy1P2fez8sgpi1ooCb8Z3J5aV4m5RXYEonPu0d4qqoGxPpzyYwx1yd1UWu8
35SOqn3K2/3/f81WAGJFdkpqWzcHAIDZ/0WnzM9mSwKxZV9rCMHDFk3bGOgWxONw03iT4mYscGkq
AflZzC0a1xpF8KxhpWedYgBlAe/mJz5/MrxRMhBylv8HlvfNZNwaTXA/Q5uGRhDqNepqUWJNd8vB
8ECGPvgg6vHYve1e1tLmucEYARcmpUinG8IaMgtV3Opo1Ty7Dbz6Z+186eau8il4Wh44BXv+1Did
lA550wBXwMKyRhaZmUFoDWrnym3Jj/Y9FRdryYSVnKomCocYAONY7kkzOjWb3+F31hBcxlXQ36Fg
KJhNhPtp+zXSnmYZAZtsjfgGWH0/WTC1GHu49mP02M36vUG8y+qXAQjxvUqUTC0XaL+1K6cHvW4j
SfTJAPhxtJJgxhAGI+4AoObhzjTAmPKe1nA83hkofTNAHyc6sqBXYy3EEAqUex6s8EMoY6PeluD3
90U/ZjaYXpmp+L6Zvjb9x2mUhfLc0N/4l7MAP/3PaonipRwwPwMAfPIWz76z2+x5cBc4fjxoySpV
t+IMhnyEzdAbQDSxh5upGOHWj/AvJSaeoO+5r0xn0h9L079sWRu+Gb0HTMNxaeAeJFZu9Uk9B6kJ
qeqOuCHmjkThuO9C2bm5IQ58F7H4xc4035Cqh1qSTCPDJs8dPKj+HIWOGRJefBMcppO5L6+zW9z4
Du+gi1vDiu+pRhwGbB5tGIXSOQaKenIZOdjWQfAHhOCYw4CUDeMQS3DirLcBynlI6CdfJhwF1V5W
0MM3omCFf8AJ7hiXcIUNKuCGIfLneT4ohjvG2k1kGk76joMbYODMYabNjDc8zEEcdUNQKjCO4jEc
nqblEC8y37xtGWcM4a4aq3OYTzSo/QLp7rj6EqiR0/d+IGMs2Eo9/yGMEEmVZks1ZkGY5IiKXy9D
e9bHvnLaHU+qpx4dneWzKqmJ+Vkx9lZdzFRh9Lh3iY/gVh2PrI8hnQqe8MjVe9dkjs7uku6U3ipO
5kU76tatHxR3aeT34AYo9r/okmWGw8W79EuEI8RaeD+wgY3OCYLafbpHkQHGqcta7jbcMFb5LLBw
kBRjWuoqyjT9uIu9vh2dtDte9lj/ocgzhGAxTRHnLZkgiV7czelpTA/6rsBCGl7aa2gO90OXP8LL
WmRkkgn2E7bllGlclXOhvI5x4hjV9EUiGo91LihJvIkRGoIvrQaGcWM/NE+aU7uoYsB+cHWXOODQ
loWVEqsQc8fEzmKMjgEgWC0Dv9T2ce1S3V08vqCpy+8chj/3oNrECHQ+WRtE3jLL3Mr9r21GfDy3
Uatajgl+hDntsnmH02HMnP6fX1q1PHW5j8KbX/WRMqbrrQTdH9hC9Dm0xjirBbAbrx29DIMfXkAL
5ub72G1AVBdiuNH/RebNY/e8TRg3tlUwAUjaBRZXtBXXTqsqp9qkGDwRf5dY1EbU8od8QmhqWUqV
BHw/jniadX/Rh8duwbuW0dglnbAs2STi+3o8DUqp5oCz2syJ9VMbyUrNNy2WEGbgfZKitkhQGKbb
olXNDlHbEZwoZsGMj2oSO7b2ycAUM4zuyWWB5dbFEiHYGVHUVaMqQx5HeF+Z7xh96JX7sEYuv0Q3
8ehE1gNyeo5FOnSYSU6PrWwDkhkq1SkxGHnz+NzkURZGILn0MxDGeOau3SvuqDvhcXHz+9xrfkSS
a8CmWa4Ahejif0i7ruW4cSX6RaxiDq+MMxrlZFkvLFtrM5NgDl9/D6S7OxTEO9g7fnK5VMWeBhqN
RodzkAods36GQLl6k4EgVt5K/f9frfqkE7N/Y4pSgtZmKIvkD6aYuovxUmBo/7TZ8/RgtixvlqYg
dYpy1XSdgy9QfMb86WkRm5a+WirmYKXAjiNEhR500iW9NbgzpzwBzIUt9rlBJoUKcKzcoS1mw0Hf
o40/oMSeKPJyb7itVVOQZALJr4XRPzY9J0+hrEgTIiRDjX6KtT0lQFhBQHJ64TZd7koMC1VEekWq
NBpVyq/9bFfdJQ3HaBxkpLu0dsBN8U4r4vCIFrcWdC2XidT7tAsnRYHcRJoPgoWWTtM9rRqNPNjr
ey2BOT5JoVatDv4wDCn8GmT0Gkx2Dpy1KRmDJgVTCq8st/n4WAtkDpOqtXkezRDYuaZmd/s6oOGC
EgM2uHH43n3L967F0RVe3VpIzuSk7CFO7bXMFiBn6MOgyEXMMtRXnVo4xSwHY/dwelk5dslOCy8G
+CzLCi5fEaw6kCXhSp/Tws3m32fIkVB3RvOLIotshWQq9Vaq6PYBofM5It3vNMsv4inxTovZtEMF
HfKY+sLYP5sJaRuAsgtijoYU0NnW8l8hD/ln2yyOEthcSCmHS9kYkCBYGGvUXF3L/N7EO9GP1diO
09ztMTEh/BhJcyFZvEouRz82UTLLkiJIJqT35gsZn9TBP71+W09gRQNdroidklW2NXvqxK6L0xJN
b5N4oSSRXYAMcED7WxjKv9Jc4fgrjjg2hzD2BaqoDcSZxWz37XM8/BJI5bT1N8ITRV36F/9x1Ixl
bMubJNEL4A3R8Vq8hf0QZEQW8nG8gs+2SoCiA8CVIprvyebVOTbAS1GEIeSM/VORJADRj5BjuiTz
rZDmnHty8/CCR+9vWcxrLUkGITPAi+Oh+PNtLBony6K3ruOlFzfF6Bh0RZyGC4x9aCdIX6AFF2LK
5TZCkV26IDzyxk27XolgL+Q5A89LVtEG1e5ZrKqXzuIhdW7mC8Cu8Y8adOdWO5PmljKnLWSET8pb
8aP+UeyKVwzr6LbiVkHmwDRqZ1q8XrbLa8oJkDs1p6d0M+pUUDxT0B+BAJuNsJc6HXqhwm8AgS1t
w6oRdYI26qHagy/4X7wZtt3VSiBzrbR4hAkm0I5ok8RHQ6Dp9m+hhF7tzuEPWWzv41E/akqrNQaE
e65mAsTlXaG6gjb/NVvNr9M+ajNJsV5Exli0JbTqvCZYxBfjobscA1CmHXrE7omdXoOpyoluAAzO
EUqv+y/+Y7WQjPVoyVz1EtVsuSGXYdAHKA85QGTrPCCw7Cx34cxib+6cSkc8TA1T5niofF5KKQvT
ZaJHosjtbHl/XmZBtNdmD2R0iFC5qQIaQbEargUyppJ3HX5HDIFp7uOx/k4zhsgxBbvAe26CN3nB
1ZA1FmkYGyOhS2rZwlvsJMhaD05ZuB/I2rwk05ZnVvHYA0i5QanvmCRTHMd6JWKEyjMBJoImBlXY
5/EYyPIPDNaftpatYHUlig0SQsUaKekErmnxbsEzXe0fJ4PYQrUvwRAuRbwRk+2lVCRAvKPBS0el
5rOxGOZQIvruMU+A0rn+vpL5NwUNqw2KljxcM/qxL4ayEsacv1yax7ajxF8aWhqE9m5AzTmp9qeX
kKsSc+DqOG4WQ23RiotXC6XuqAJ0+Bn7pfGtO7xidjxy2i3fBbgcTNkrFqYs3333ync1CEVCDFoC
hW6Z0Er4V8IrBG6v21EAc8DMKlXnMMS6paTY1aQHjqzl5OkZFVP0gB/FMLZAIqFYOqBfeUJxYyhP
cv9yemd468RsfzF1Y1dH+H4IeNVQim2Mi5+WsJkWWqvA7n0FyrehgghQh1/D1QaDowWU+TRxz7qS
VcBEKKKiApWHDXmJOoEQK4WdTZZtkUdKYh/ue39Z9v86Q7m5gkeRbNgrD1MhGx0MYamIrSV3ehRw
FnDTl68kMO9xPRrUpMqglH6FloYPFJbEiWK41ne+SM6G8RSiP2d1dORmEAelhEL1oD7I5gIqi+4P
RTDX4TR24zDV0CjpFLvJWzvhhbk8JejfV0qEUiXNhEAJU3mslF/5OeWblaFpzLlMSZz3oH/EIkWl
L9caaKF+nt52ngbMyVQsgtzTAg1ksbeV9Nuo7U4L2Ixf1zowB3NWRsD7Uh1Cw0GC6SOihBObbYEA
ZoHOynHjEvqrv1w3K1tmXjmGqeu5MkAr9AIi07NUdnFNZ1ApB+r4pkuu0tiL1wWRywMWotqcksxE
DGXRR2ZCba5QXwYQjagV6s8JIN8z4K4Sl7O2m0HDUU92bj2cqiYEHiJm2oBYgTIRxWMov83XlKlM
xYiGjILRe+qpF21usYoenxOqsi3ik9ZQGggIF+9C3U0Hm5apqsByLOGSMqTxq+08W2IH3ENBEXpw
AGPq8dm8oznY9/zanXJBteQP+m6bEWrFeAKiX5x9mJsyQRdeBHGT2L02VrGPUXmvwtpexvvTO7m9
kUdJjMFGIM0tB40a7Jh7mpE5dS29Ln3jN3qzqwF5YUXnsEMgXXOUyZjqiL6QMhWxf1n0opPHoedZ
52bwchTA8hyD0JFkYQ+l4n0kALHZie7b9xq7dK1oaGx1Jgp52QW8zDJPLnOTZVZuhgCmQvIhLW3V
ym1MgKmGf3rHtoXAKlCKwiOHzXAYcmdWbY94I+9mx+q8YqnchRvV8KQw7jnCw9hMqBQxQEEYJUMV
WHzeR34eWMdDdoFD7mY+b7p5+1o4asc6baKCwygdaX7jsVhu9fasq/n4fcbe+0zK4n6EXglYVnrj
ieS8cGbbOx0lMNZdFaMqExo5j0iLAzjT7wNa1Ojwv98g9g7yQPdOW8RmJQX5z79Ngm0XUEfLIpMM
kdYD4P/a1u9/tGCEpz6qQXlQ3NFHquDyHDFnr9imAWsM46hKsJY0mzyZ1y0vQ75phHSa0pSRN/xS
4x1IWKQxgQDA41I0ArED4Z7MyXPxhFAtV6FUBFKpNKWEtjrmzQ3izlqKMi5ni3hC6N9XQoSuSMgC
twpgNMmz2kezuiprXmKSJ4Q5s/Ey171gUb+afMuFCzSp2FbF8T7bT93VnjAH1BwzAOIJsDX1dQa9
e49KEzmkzx+xOi/twtOIOa1JVdG6yYAgcdIrgAqSO4D+3RnqxPEKdGW+RBQrpZgzW1od5hE6yBGV
9q7Qr9HHezu2SDvWDedu4khiAyelH1Rgy2H5hrK/jtHhLKjt3SjczbycxObhPKrEBklzWZAPB56E
D1b1VrecY7MZOKy+zzyjjKnXRmCZw+eAgVcF5WB/oQvBZP4kXbqXc063wHYAthJHve7qAIklWKcn
EQdIkWxSgal5DKIL/ZE0NlqShIBWOU1OaLTtVjWAPyI9hiodCwOX6N2SVJT0UACxUY+spu7QSL6z
+zfdzgoHI9525vKCiO2NO0plFpYA+EgTI9hinaIy/V3O7zi3Bf3AV2M/CmCWsqwqUoyUA1G6AXAW
4BpA1Ww5inmtBRhD9HlPye0zfBTH+NdebeZYNbGK9XyjkF2o/xR5CGrbOZjVTjHuVR9JrqgGZPTp
7m+Yl9AIPuiSeQr9Dxd41Ijxs9VoZKlOybRbT/ELrwgmMJBlIJGcXYpDZ/GuQZ5FMC63rOaYCCnk
Nd0+NvFaHgnH/3FNnXG0EjKYMjoIICJ9ld5AG0Uh4mOYBZm9RLZ1Yw+8nH8zP0ND4lPGyHhezIdh
ZLaBbioBCiJCJTyU+9yhWfyS2zTNWUi246RaIqJLFpyIVFjlvlTqb3WXhJwAkCeEeQSobdmMggoh
jbmv0yC13NPnl/d9xj+ANKOQ2wRblQJvN0V7naj8PkcCmh8wcACADnbmUOlbpJw7uPZlkdyuOCTd
GQOAGJz7RwIbsCqF2YEdAxJSA/Ub4UdWZpzraXuVjhKYXSjnYhRqqoOATEyv7yRei9zWJNYnHZh9
MLuwBE07JMwBJoY7YLQIvjnfoA8GSCaWF+7qfLBL/fCOnM+NvbedkC5jiAaMuahzM05BJ1GSRB3M
oHtBo+xHQ2dnI2u6eM2/KJZuxi0rcYyDmLuCGE0DcZgRDWoD8OJVGygNqh28vB098V88wkoS4xGQ
DMm7PoYk8YKSSSUBvZZIwPPim9fSUQwbiCWgBZBQ8wXGBNh4zexQtokz8l5mm1a4EsJYYZdZYqVQ
+t9B+ZXN12XJ8QU8K2DzUkIZIh6nzOfzxQJSgOiis7Fw/gcpAC/pvFnMVlfqMJGDMsHgNapOjxEG
9f6Dtkd/7N/ay666po/M86r0a5l0iVeBn4EGS4xC4movze5A+i4QWp5ePFNgoodyXKbCoMy8Jkkx
VfdSL37MMzeeJTAxQzs2clZRq267yzq6lyT/DJ+92hrGHWi5AKb1Ft8Pp9dcuLRqXoSweVGvBDAO
QJ30woypAiZBJNziorYc0fovsTSv/L0d7q+kMU5ACENCtBzShvYifhRspPAu+tFGu3W6Bwrnv0i5
bhqBZUiiZslgtlCYBayNZSwTSj8+dR6Jb+LBbQROZLDhQxXMu6MDSjEk6cvQeDgPlRDRyL7oUyAM
zRQpDUFjbbld1e5P28PW9fRJGHNuxs5ScrXAQ1PRd8tb9WNA38KDhHA1xTyHZTh6BCqKi/c55XNC
/k+ymQNl1qMkJrRmKFa50/xF6p+1yGk52diuTyKY81SJSl+LNKESA0cnzS8rwCMsEWcReRvG2ETa
R6NQVNgwHZyck3K5tPchwgnJ8E5vFv0Oc+V9UoY5WzpK1JMqQ5lM0RxFuy/qn3p/Hxrd1VT8/2DT
n0QxB0sW0lgVaKajn3o7FZ6kZD+KvKHVDWe3FsIS9tbLEHedAn0KAcxS0i+VWzOmN82JFWPHVWNS
dtowQ0K616JA9qSd5aTPGEqcnuMDoHR8iWMKWx7pk05MuIfJRHFOqMFNkTsAjuPRAue5gF4S+jj6
d8eIt4zMdVvOS7gs6Dn1dDLbmvTIbWnlCWB8BMA+/pv20uXqZ5i1N2bHLSRs75QKv4qWBVFmAQvA
cZ0PGY0Z1EB2AGESGPcoMr0h5rIpwe7Mmwva1ukoj9knQtCvEMkIy63UtBs8j5qcc1r/hykcRTD7
krfDSCKqknCg0HsEhmC6Ren0GIwDjxq3vW7bDR3lMds0JUMEwFfIq0joDoAYHh8z8AervNoIdTNf
D9VRDuO2SVubvQQyNcCyvAn1VdscyjFComtwxPCGO6i/7cGP0hgPPrSDZi09pInpRZx4wPO0l+Hx
tGPlyWAceNn04lylkBFmloOCuJX/sqozepjgGY6KMN5bygFUq9AH+bzslOk+m3m5z22TBk63hEY2
cCkyPjuaS61uBfqW7bATXlS4iq87NGlXo6EArL7nUkZArX+ksn2BvbRopo7GQC/SNCdR34rm7ozN
QfM+gEwQcuGfz5F91iZ9YpRYt073WvEQxUGfnLP/KxHM1kR1arTZgLNiYMSCFrILK7NVg4sOu2ln
KznMDjX12OUppYsuGnsGSLzh5+5kF84AFq5k314iK8l9wEr0o1+O61Eoe8tSfHjTCqFcujdNR0ls
I7EFWzukbrcTnrNLGS0u4BNXD6h294/qgfek2Xp8okf9nw1kL+FRqICCpUDr9DJ+pG+CbofkHeUK
7BCg83prOGtsMo5dQBehObVQd9ETexaf6/Yl1HlPwa0n7iedGN/e931HAG4Ai3kYXMFWdt038VZ6
rS4lh15X4WLL//+s5SeJjHefh1K3UgsSVfObWONIP9Sd90cnjW0ZkJHoKzOCpRMENIBnu2kSDjk6
c05L2b4XV/bAeHS5B4H1OEETytGCI+BnvwY7/vnBV0mCkkeJyLMIxoGMvZUYgw61FGtfqADRs4BL
cQbT1KftYVyIMU8C5ZCEENFV0a+sBqdXjacE4zp6rUiKUMKiLWhQ7o1brTNsjUfQxDuqbMKVCLkc
RzTFMbxNruSSDAMBmqe9Y0wMGDzf/ZFSbGeAIvZiJNBsBLg6bNma7La6KXmkI5vX4tHcWLgAA4gk
uk6FdK2btReZxjmYvO8zrkCjSfyMmlctXeXqXhR59/pGSgWmBQwvBe0NNDz+fAE2YjEtuQQBhoQE
Lp3SyBx4tMn7N9M1m0HkShhzOPXYVNQWMwVenqXOInti/7h0iSP3vHDof7iBo1rMsbSWItWKDmql
l0g6pLeYefFDXwo0IBe9D/Lweoa2gCM+LSRzRodo7EqRLmSCiZo3S7K13EkfDXThJ0H91kpuMfsf
BLbnJKo+iWaObySYSdXKED06mAz5SMNnznTR/aYdEefegv8sLtuO3VVqslgRtrHKLgYQz6eXssS5
LbaqqWud2PHDUakSEbVvRH5FYk/qzlRfxmkfRqKjwL3KgE8yImdcvuc8BOv/4aaO2jF3vJZjDG1U
qORnctmAfZhW2zEAJiGi4Hfrbh4JFUPDGupcMuYfP5+/eTEqPR8hTYyvxuZnM/7VYkpbDjmlqO0D
sZLDaBWNVl0OIvZs8Cl3GXpVgddXHiZK2OFbe8E/7Xw3/dZKHOO3wG0B1AO6iJKZ2pGa2En7cFqC
TD/xJfRciWBilngQ8lAfUX9Ug2QH5+U1h862bM0vfRr2hr5uI/r006fqHVzo92j/qZKM7wS1fQKw
SvwCcX4106DlDY68P29Oqcj4SwtDQ2ZvYRVxsH3KepJcjb7qqwdjf3oxedvFuMuYkk4J1AoH8OxU
w53Cmxp5b3c9pQrjHiutz5EvgP0RN79sZwRnGsaKMS8d2VQtcS+igFO2dnrIr9vHxpltXrMQT0fG
S+Kln+lDjl+QlZ4Z35L0nGzw0R7Z8CYLSaap1AtLreVPzUVTRhRx+PRGbb8NVlIYfyEC96Ds3t87
++he6B2K9jnY4U4J2oH2E98lPq8BjuOi2BjH7KRqbAUoVtfPsnJosodZvm3PikFXijEeQ8wlKS1m
bE+LfFmk2b36liXu6dXjmACLdDSEo56YNI7OY9We8pcezum0BN5aMS6BSF1aiyoktFIgCXsp+06T
9SrhxLZcM2A8Qz1kYt7Rd3fU3Q8yntwlOm0zB0RtAMhSCu/fIUXRQ/rlEGsSbZpQNOPLYPsgKYCQ
SxRc/E3o1sV9ogRZF+h46nc/wsQ/vZTbF/FKGqNjIltRGGmohqGX7z1rq96Kitejw6ny+x1JOI+g
7StyJY9xgpIqAHeU0iyjKtEDfBRvFNpqhwaK2NFtFWFAwPO72/u4ksm4xaJaLLkWcYUo6auc7+Py
Ug1vmgEkj5i3HQ4EsU46l/ai7Orkezr+kDuO1+L+AsYtiihiJEqJPUXoSCMD6VHaafednZvoLRRR
TI8y56w0ylFr1lVqBthNqhQrbWieDL+VyI7FZRulR+2EsbLvP8FScxTPoJha/LUIV7OJwq3IC1M3
g5CVJkxYJc+kD7scQiZ/AkIBGtZqJ3ZFYi8ANYve5p3Cual5WjFuMtOqpahzGEwy/NCN5za71HhE
EZteUjNVXROBzG+xLacxwBiEwYJOuk7sRruYBJ7N0VX5ujVHCcyqzXNY0xogAqeAXGp+chEFvd+7
ZxfVMeF9FMas2DjgiallGgx89rtEskukrGdehmZ7W45C6JquOkSWFpPxswyN1Aa+SnVSLXe1X2c5
xKMQ+iNWQqK+zZNIwcaUuWPd0O7IKhBvSexgTB55wTMahz4tHON/zXIOlVmEuIJcq+ZNzMM75K0Z
428jzQLYYYs1I7KrKVdg0J54I+o8EYx7jSShLCJKnKwIuaOEttTLbtE8cPaFJ4VxoVI7krHUsVCg
b3FVR9p1u+Sw2LQ7JVM95aJEQ25dckIAjlC2j3TOhqIZZAg1y9t0PrTFTWlyHo08EUysqUVhTnLK
Dq6kbVDJkVt09aGreeREm2IwRiarJsCldZbWzjQzWSrzEGaNUQRF2WVJ7w7nYP8ouqXLgMkDg4Gl
M5uUSvCaYQ0pAIV24vBmadNgiDibQu3pi2M7CjHEzycU8PRdIjQQMlaYvJcy30R1OfUMMhwkwLHH
GSegpUeElWcoGAyAr6ZM8cwRajNhnCsFvg0EQk7WL3Y9Xo35j6hFD7jO6drYTMmshTGHSYuHpl1y
HW0byK1fEj/2yaHvbf1G9zM/4mXyt5ZyLY3ZrygzrEairNRd5o/9vRnt1PxHNV/H5iHvePRBm7Hm
Sho7rVlXXTaHlMdODMq97NE3FQVjjhxQobvcAs/W/beWxhwsqc2WOqQMdqPqm6BxrBAz1Kkt587g
yRgJ5yUnt06YoYLkBPQ0oD9mUZR0NVU+GL7V9MEarw3pURw41rEVNKxFMBegjkHsOaXMctIAarHQ
zfPWO8PNrkVQLVfXnzaY1gJaTZrwERRH9OhwgACQ+GeTVvuARJm58ev0/bRUnl7MJThNcyHn1Azz
7FUzL9Alap8jQFV0wATgXcVGW7JWaEUeQquEHDrxzjTuTn9/M8A31KMAJtjKp9nMUmpsrUe5AlJf
Vl0psmu3d0U39eZD/03lzQdsvqXWQpmgq0iH3GhF+Ar1StQAjfTBrKnhWepJXhNgYP/+tJqb+4T5
KCSNDXAnsq3oZjYniaFS957sw/ZGGnnWR3/xF1e7EsB4v6oj2TAv4IQDQDrabbrb3I+uWsWmCbkm
EOvgrLQ+CIr+UYnxgH2d65moQOJ813qyI7kt5hzNx9GfXfNf8L1v+8CjPLYbvUWiMbNayOvc0RMo
8PSTjuldmiCOfJ2zX/TcnFhOdjRwGjWEL/QwV+RZiy6joQTF69WocmCLOWbB9qZrXSXJkQWd5Oiu
mK9zwqmf0T04pQZj5+nUJYNB9+hvJPsPDKlzapkrU9BZ71qWIKwYYd2VfmgEtHpVL6Xw+/QJ4u4/
41+bwoymhW5JRoFKSnSUIRlsIfUh+uolQhnOiaKfO7V0jGctlCYORxPiFIAUiJOtt6gBc0FCeAbA
REiN0qhVJmPl5Ff1rruUvRooIUkg/Jrwaur36QVvq3iGzfoJQ0oai3JHRuZ1OTgE6IgV+S6Rp9O7
tbl6CFXprQF6Uvb8jGlklOUAWkUZRNexjnRctwvJdM7ltJLC3B0gB0xEvNMQ8gGzpottUEhwJGzr
oQJeTjZAtcniPC+k1y1wWyH4BzF5eIMHpyvWnAfapgyarpRl8MuILBWbORggrNKxVmn4Q7UyoH5e
Jh3vHt8+PispjD2Dyp1oGsHGm0/0xgNi6nf1Fu0uQXPBj+i2b/WVNMauRWG2BsxkQqe95CuXNap5
tWALPxTQb1XuvGtGZyKcveIKZWxbKwBoUsxYyNEZ3OgA0PRbeT9B25uPqVP5FVhTp+188/yu9GQu
QauU8IwasaoDXERV3CyE88jlCGCfbI1hpXNPD9JIrucQiJg5D3WWt2wGE+43VicU4ggR+tXi03ky
Wp2UXie0H8uuuDNcneMcNpsRjOOqGcy5BbF5U5QRJEoPmuBjLpDCplTBsDMvxzcgTxXDf3HNzes/
2i4WhLPNABU/FtguzUqcRXkxuYXsTf+6Uo25CkvNJKOkQrXKQ4NX42a76EIqbBUZV8q1Ej3obyre
o7xGw83n6Eos9TGrx4c6yJEQ0xWN2p8oe0y06JI+6ER3VH0/q/vTy8jxWAbjS6oo66uJQNqk7WWr
cusYGeX8vHfoSinGiSyVnrSKBDFZ7NB3KOjb7y3UYEHqB2Cdeaee0xi/tkvGgSySqExhDK9Vqw9h
503CH64b4y0MK5xTJKpgHMm38ZWogSFyGrJ4bp7teC0sJEXDAiqowXCpoEKk30aXHdw8uu4fCo5z
2n5HHXeIbQ8pSkHEyxEK5cCzsGXskOABuVfEtAd9R2nILbl/ZHpsi+s4WOokU4n6XGDK6AIJOzsu
fp4WwtWLiZu1XG+tlloevUlo2SQDhj9Q24At7fQ3867anRbI8fIm4zUWQQBpnQl52uzLaWcDko9z
UXGOLNvfWqRRXukVJJTtaEuxZheh6hBEG6cV4YlhPQNAH3o9hpjEeCH9rVY8GMMfrhXjFboFGdml
gQh9+D6CCVqpOUvFuxBNxg3gamqbhbo382r05MRpf1n3oQ9/8Dwm9vug9dPACzS5Jsf4hjkX0iKm
wQt4X1HnBGfuaA+4N2iVM/cE1/rrj3aKLXLG/ZJ0hBKfi+KFCLz0oQ5iPhQS5zpkq5whycEAPcAd
DT6NA0eP4iCmrunmlpsBJB0QsDcgc5K+n1aOc57YnpAol+IljMFZr4AKpv81RL9Of59nIhbjIGpC
ZBwnCJCDd/BwjFzbMhzfrQpSctqINxu2cU7Fa3U9sf0hWVIkejxhy4TO65PbUOS4Pc7htejfV0FE
BcDUWWsQHSkYH8iVmynbtcsbZ+XkrXf18cpgaa/aQkhUM4MS0zs3aBUQTA+o9ujq/rybNI4/4h0r
i/EWSiYL6jvLuhpI7xNB2dOY2pSLNN5hqOppLDjeg37wS95gpR/jPOZBMqJmoedquRL6i7G6bI3n
yUidTlDcP1xLxmco4L/oVfpy7FyqXII5MRtxrUNTfshhRhzV6Oe+qoYZElOyFFNlSV/obKcZJyli
C1AP4bkdDaJtqYOdGXdl8hQJhyysOCK3D/JRJP37yiQLXS5nucc5M3r08nwPl5+nl3Db5E2Qhkm6
oX+hDdNATT+DVw5J0/TB/NUXNzkPN2hbg6ME+bMGIkqvQiJDQt35bbgr1YfTGmzhEikG+NX/VoFx
RQM6I8fOgAAAjL2Ve9HLXbjy0lauo31o4b5KvbS2eXEYTy1mY2olG8dsynBHlp5WvsncgTGeAMYZ
9bIxDG0NtWTDHQQAuLycXrftc3pcNiZSyQSlqMMIxtw0L4b4I43ccrxszEMycjwez8QYDzRooZGB
0xcGIO4E7a5WHTnmtF1urhWq0yhOg+sPfGSfbawl4ZBIJTajFK+RJrXniJdb4Uhg0xBZlkTtDARy
Gg4Z2A0EQqe3YzNQOKrAJiFiOR7bVkZVblGerOmetPdptK+Xincf0OP2xYet5DDHsc6yvu0syEEX
HQVniX3xe7RXAivI0aPCa8He3PuVNOZshkI+aW1EN0bCPB5avNNghOM8vXTble+VFOYsVnXXW/FC
TRlGjPJw4mEG2nBmn2LVnVWsXQljzmWXKAJJANju6epBKfezsW8l3ibxrI05mzCGJZQsKLQAG+N9
xMHwSGF3BQDkJIc+/aXSMTi1Et5eMedU04eQlBL2qksvu6T18xGNJZF7eq94Zs5EB8YSJUsyQIhA
DLeEFtaMLCzmrWNT44jimgXjFeauneWaGt/gU9rAZTd34GOhJOwkqHkTMZwtY/MOhl6FY51AmGXu
p+Vq4oGqchaOzTTMCEiabIBJhOlusHx9emnrR7VreWeJ4x/Y/IK+5LEpqZAz+BS48L2ErzQOAWIU
7ZOKuAlDjtmZjIvI9VmVKLcDEjb5bXSPbotAd7vGTkGG6BBb8YR92bna/rQd8raL/n0VV8Vtjfq3
AamK5pWIu3nEdjzjY/MNvdgbYOiBm5gHVw8MH5khp5xd6pP42PO8NWT8Ra3qYEotsGmy7teSZgu1
0xe81AZvyRj/IKh5JkzUAmXpuwFXJHac5DR3zRjnQFpADSQq1mzww0Bxp50p+hQxs/TyoOr90xbA
WzPGOxSjbk0ytTsS388YP+3Ty2zgHSfOmrFJhrJMugk8Obj/OseUHnSgZp7WgieAqV2IczsXKXU7
pPPk7qroOb3AnFViEwmLXNdpn+L747grlG9yFyxRz7nuOK6NzSXEkdLGsYhtB3ybrafBMryZ7YXF
Sz5vP4WPNzebPpClv9dK2CU/PrAIen+6o302hRu5Os+cOa6UTSdYtSlJUYy1U3OXFhwrx3K01/R5
dCuXBGcgrSsG6EhVcEGIhsgigPRSLWJMHKvYT24qPrXT2xmWdvw+i/VB6niSzYR+Xyp3pCQ+4XXr
b9myKeqyBLJzUzHYWWfgDA0FoaGphHmD7pdULJzDsmXMJqrY4HyEJ9FYnzwBvLYryxrZ+uFCMDMP
Lae2zu0137SztRjGG6eylddKCzFLvdMx/Jh4hbOIzqQj+hhdBf6/5SVdNpdupRnjm8s21dVxhEip
A0b9SyI9nd78zbLKWifGNQPJdJY7BQIad/ZUJ/dVwTbQLUYzLenTOblZ4Pljl5CRUCy2IXIU5MRU
qwpRYiLcqCHxzBTz+xyD3raGoxC6pqsQIMnrZQHcHt6l6eJYGIGdJIcnY/NKW2tCf8RKiKz2YGAq
IEQ0nHKveqkrOLoMaiH0UaCyfHqXeBoxhqdLDRDQgRPoDcJrDNYZQK9W/Tleba0Ra2qibg2YDIBG
ryTyPkIb06303Udow3tucVeQsbwmCsPY6gi2aX5fQZST70nuFnvFm3cmz0VsIuZgrAZdLQAwFnUW
2FgIc1XMzQbvY8uemv2MXisQNBWufkH8IkgcEqELzosGIInYISY6iVM650x0rn4DGzVMjZllCj1s
E94SGInpE9FOJ0fTU++0wWwea4seMnTdUCRnxjwxNjqHE14RlIgEbQgN0LWzQH7IC5e2qZTcS2rD
QlXRMN4JVSX1C5twrg2tUCcwnlbPAaf7rcikq8L6ztGKPhmYHMcnKYzJlJYyzVUBKfpV72H4HADB
7fdhdj9iSTxieMMeGxHMJ4FMLKmLi95YDQ5ele2q9HoiqJPWttmrnEiJs3xsGzwxxHHppQJ+Ud/F
6c1gXdcTJwuwdXutdWEbnlVLTnMhx+LJgfKS7BbgNS0BECBdChg8H3hhC12aE3sl0yBq5SCbeSzC
ZoBKcWrH3e9Y9Gdz8vrQVeInEvmdySsa0M0/JZAaz0pgW3RpIdYQaJhPpaTYU2HZS7KXzEMfzc4k
fzttjBs386flZG6ZKCzCMhSwnKbhavNPcfzr9Pe5+8UcYVHMiaYX0Kd8md/h8YtAujYym7rj+AJM
AI+nBfIUYi6ZLlnkORmhUCWL7lQuh6xcdqdFbLmlT4vG3DHF1HdiZNIDPLjqheJSFE0yu/WL6FOv
r5/xTPskj3EYVtmHRkUgr60Suyi/Gyon8txcNEx3vJOxSl94skfDLIRRgkcvJd2LyzixB1HnuL1N
57CSQX/DyrAzySiipcRFqc3fROSfWnXXhLzTs+npVkIYa9MtORv7DEJmQbooSbjX+sRP66axM0Uf
Oe6OJ4wxNSHvqmqKcRe3FayttiNyh07aOdM5cni7w5jbFJeTrslQStCAZ3Nfz2+n7Xl7Zwx0AZuS
bH2Z2J2EsulGOnEz9k9tsQuTV0XxT4ugP5H1asBPRfkDAS2m9Jg8gI4gOiMpLnJFHp10jG081ewG
yFoJuicEXtZhq+ZGwSz/Ecd47WSWm1AdWlp4pVhhdKhaBcW8k//WbSSobdHufwKz+rSOW8u4Fsp4
7hxMYjHJabCSPYTkVW72S89pH9uyhLUI5gwtExghwFsJi2ttsb/rlDNug/X3meMjlmoOKiF8H4n1
eXiIeI903hIxJyaurCmPDOyLqTtGfahqL+eNn/MsjTksXRpNeMJjF1CJcyL5u05UFKcLGyBhi/n7
z3ac8cuaKoglqjutVwD2AAlNWXbb+g+3hIndCnSfK2MFGcL0kC9Xisw5mbyzwpYOU0MxRrHGnkxo
ASqQ3m6HfQX+OHpQMEyYO/O9JaA6xnFqdKtPeAS2oCgLTZwZC/TqGs2tSjfPcj9dbnrj8fQecY4M
28sMakmzJCp1Bfquq71x4vRYckyabVkmSTmFEsBtvWl80LqdFE24B9w/04E59nIElIt4wbG0El+1
LkTyZzZmMMe+sqS+6KlbySI7bCt7Qb75tAa8VWIO/vIf0r6sOWud6fYXucqyZdm+9fAMGYEkBLhx
ATt4nmf/+rMUvrPjKN7WSyguuEjVs9xSq9XqYbWmIc5sYrfxovUTO/QycozS4z7Ipq+5Ml8iHW+b
GvaoLtjr7Ipd6F/wDv4INtdD8b27wZiz97QgrW8ZUzj+/TSqah1yuPwABoJqcYJR8tzZPCVEQ5SJ
PTfqCNasGkq96VqsG+kzWLTWM0n4raU4nFUgy1NvPXXICksUpxl0nJYeljMYnWgZvJhZYIOOnFmJ
7217OhhJ6llzLavn3NSNFa5g4aawjrqUANfoS28wwCGDeIY9WpJDtA9jqEJzfdbkykSRdPUxBtlN
kyfC8kO2SAf3ctfijV37VxpDpCMglUqVhsN0B16/UB45kxyPxKRe4cqaPGUyCX6OMql5rxhYOhUt
O7pnYLyyqd3tnyoZhuDWdHGez1aFeQFT7BH144w2LpmWb9ro1ZoJ9q0DrWvRxRAjKrtz1tBzOBOJ
AZJBcClXr4+lVKqIJIAI6t63p+IULJGkVVoGIdg4Nc6oGYNlxU9zXxtug1by+/vnE4wNr0WImaIF
ZsNXKQ/dUvkwj9/y3ElMFMrEZ4qRr3opqyiU7b1gEgaUQgxKD8gwa50QI5qV4HEe/vk7BRPOP+tT
JSlVvm6G6lqJ6RC7PdEgPu3DbL7aX+ybIWaIFDtTgYSTmc/PDXZ8Tt98m55/+zmyYLdEG57jxiuF
A/FiQUp+bDI2+I3W+8UoEUiGIBx+zFZJg2bCuulh8qFUSkxJlgUOZRDC2Z9NLcvjGEIUZeWQ5KO2
SML1EgV7ruNerVLSV6oeaZDB0BDDVstDVX7IOll4Q4YiHH7wBIWg1wUKDa4SzV3GxR0iWauhDEQ4
/spShxXm9fHs3WO4gDLoS9tInn8yCMECNGEbmKwHRBF8Q0ZoiW2nXSQehwxDOPIk0ovFWrBWmn3T
sI+k+twUD/sncd+pMZ5zHKtNN0yz6QIGMerhuxWpzkKdUv04BhKTz1fj7U1sWZaBXzSQfXxtL1kX
kini4ZlsvGOIeHcPKWhD9S+5KasQ2F6zFyR+jFYCpTZN5zQBkmL+0IfxQg9Dp7GlBWP8QO8JxD9j
BUPq2B4XsOj4nEOCN9jzrC1o9jh7V/q4SO79rR4KEGoaJv5p2CSxapUuNAePI7ZJPSq9g4FyXzk9
HTvD8TRmVKmpJ/trLbFpmyv5gik+RvvR6JNZAWZv1seiuS7hEEzSJBrf+TcLqdmokqfoDtfFQWkK
Mk39wL3qSscguOKQeMwbKwcjingVGa9/whS9fZ3fvn1WmMK5WrKwapoAmPRY3PPiIcMPbnksKvUy
V0aOsHnCVmDCldpV5dwaNT/EDfMYOWImjlNrT+C83pdqe7v+XUgq+NRFEi8kHiFU1tqO+l1NBrcN
vL/DEEKHU2erRlPglUXtD83XoLu33kMVCk1/EUO4SXurqLPJhhht5fJ4Ps+C56PDiwo1753vxhWc
YJjacEkwFAsSkejBiG/b+KGTNeHJ1I0KJonqvanFz4e3ckFhzydKJwfm2fPpfxu1s6kJOkOellJm
qmIYJAtSve4IPAUwrSdheJlqIEkYzvuqsOmOrEAEoUwMiDSWHCD9NLlRqDnTIlHo7XVbQQg2ltpm
TecJEPOxeKZvDzzTTz7/b0z4mzfUCkxwGTQCgtZFBdhY3pTKT4WPpL0Og69NLHGzpGIJnoOKgQbI
LAIpOjfgZonuSsVJr2ZYOzTLPsqpHjavqpVkgrWLS8wcTLlkymk5/J5tZ7qoiXiee/muV/AKTLB2
YThFDMTWCI+hpWrRrwbwwEhpGiW6JxZQJ22iV5oCifTwU54sTpt+2Vfu7fv2RQyxhFofUOETowIB
5aWzz4dckvICBGXLkRPJpV7/A+GRsD7uo27eFJw6zNRtqltiWR5FCDslEW6Krv2SDJ+ZOfnTkzEq
/j7M5uq9wIhvr3wqzNpERgajex6V7CmQ1uZuHqUVgHBLNG04mDG3P/NFdR6vOZFm7E+Odq6/oF+y
QTCbl4eTf8If+4JtxxxXwMLdUZqtolkV7g7roUMZJfYNz8r2K6c9KhE+jyT7tX2SV3jC5TErtEgC
HmWAqH56qo+Yg/M0H3jTQHuSJdOl0gkW127CaobPCYfzGo32fn2c0Ch5wbl2eWcw+SqdUcn36Y1r
thJPtL/5CCJC/vwYXfR2g6QvOOvXnENM8ajEKG5eWSsowfqaS4BEeA3Z1O57Tc4JJoUMsppRbuf2
xBHs7jyxYUgDiKOQxlHrb9nwKbR/IYDj1JbiDNbTX2qjYHfR5WFVtIM2Nh4nRmDuctK+Kk/sdvIL
3z5btuS+lJ1rwfQmKO6omA75QEX+T5GNhySQUUNuJ6he9kmsKhoXtSAtv7vodXEGqfpBdamrgwVn
AG8LuNY9TmUhHWjLv3xn58Q6o5na+RjlkEw7hifMUDtxpr78IOP7IhINEQuM4p5qXTVhx1jqdB7N
HPNEfo4+J49PwTNWIxvjlwdaIob8PxDIc2uxJ6VgTagx5lbNPV/wPeF8Zx8wwglVhMPs1OfGjb1F
xqMgOXSaYFC0ZqrVUgPgYtyaKnWi8bwY7yDToBiH8/8vNU0wIrHZYT4wt5FYCifVLoy4dhdZPkGi
+ppgPgYlHhWSAYQlN3H1kYSds3+YJVeaJtqOam6T0QKAbeWe0XXIzaEMsm7CM2U/w1Q2YU8GJ5iO
vjaNdOGmCgnzqDzFTe526V0dOYMhi43KlECwGnNW/t/jZKJINLPLemycTj/uL59kf0SG6zaN8Fjh
oUUL7XsUs7Wr+PM+gkQMXfA5rD6xlQqBBD8rv1bLj3xpnELqSstARP8iVgul5SeUDeVRa1VsSn0b
24YkjS1bLcEQmPZck5lf9Hp5u9iPhXLaXyuJOdWFc9/kjKopN6fzcs1I6C5G7xTl5y489LXulJqr
9zIK6O2VAzUgwjyaaojFw9bYjsVC8CyorRvwPxvFZxr/eWM3DM0LhGADFiWoY9gBXH/KXVU0XhlM
kgtWJoRgBHSjakmcYF/K7EkzDopCnFaRYPyHl/cihnD0QQap6V0CMZKrmQfEMLYElQw3k1ufQW1z
tiUh5v/wYV/whPOfjxW6lLmpSc7xqUL4LUfrES84AQnzrYx6TbKC4rg5m5hTlfQQrjB/KO0lbQyn
6L/ua/e27fxXIHHcXLIYSduW2CU7vqLJDQoc3Dp18/Jn+q5o2IvGGYI5KFCY3rb8nHa5cZ+M8MGz
zmsD6u0LJFs0wRz0RThm6YxFa6KHeT5W+dMk25dti/OyZoJFIHVujIMGiFo7Tprq5OgkeIcQhq5h
gi8xLPtZ7Vfx8tK0M60LVTj42ZmPUacoLdAlDYibO7/CEKQAg3695BUwIvNHQ+4W+6GMpxMypZ0q
sdCbW7JC4n9fSRPmdqI31sKfK8xTY4y9mR4N099fMm6w3viDBmMoBLVsUxNjEIqpEttk2BRd7S7D
4pdtl07XgLPGekcTCSrwXpAERdbquVG7ZYYi29fxiBLayIcCKLMuMW6barbCETQZXYGobyMTsstU
dYwydaRNtNvmcwUh6IBWBWM/1NgZeg1FO/OnCUIAB+WauJkfS6dIb5vPFZ6gCXWj5EOjYJMW5bnG
ZDi1X/EQYrd8YCGCHOd9ndhWvJedEi+5OEnKocIK4gp3VPVpNE/dJHHWpDIJ9xzmkZEh4NtUBz4P
VvMue6s+6RecTaJ3ZOwymzJZIB804BhomEj2+jDlWk60JgccSFOcIHNyJXdkA3dkGIJaLEmZD/EM
U90WH1BFZXQPReq/Y2tWYvBPWNmENlLoRODo+Bn5bOPJb38wjcM+xPbOrDCE7U8DahRBzw/QZx6R
qY+Kq38zjioSI6E0JrNpf1Zgghrwu7qNdQg0VPd9Co0b/OEJlS+Sm2HTKKxgBIenbMKo6FPAmOSp
N3lkRjLPQrb3goczRGOJYnsA6Oh2DQ/18NiEko3ZXyom1rMNZWKACBEQNrJuWeHWdeA24XU+f9pX
gH1R3szX0VlnxUOH/W+TC6U5xtZDvXj7EBIdY6pwGURRtcBJgyzRmYdQkRwt/clFj9+hOJaXqSnZ
/q2mTUr+3X+mCse/1uqiLlvIhAFI1VV6Sg42hvr4fHyKPN23r2xMFeyASchk2AuEy4LJ68fmkzXW
Eo9apguCHVByJbA6nm4xe8OL69GPJ8TGsvJL3yj//OVe8W9Z2Zx0pnod8NunIB5n/Z1O8wfwfPJ+
LvWUuMb9Pp5s9QSLwBZbL9sMWzXq0XVbqReYaitTB77db7yelToI5mCuchY2E0QyNXcGJS/nQ7nQ
zhiNRgaP93QVx3cVOqwgRQNRheWc1YAkykcN9OvDo6y3W7JwYspFiRidxwA6MeKZ3YeOWkn8gu1T
a1Nqgs4BtRQi+b7SjBNK6rA1zU/68ZmsC3lz0G/wzEf0HmZhSl7QxHjOSJS50iru/9Y/8sLvhzur
kUi0aepWEEJAZ8y7yAwK+KRhflHWDyOc7MHU/H2F3jyrKxDB1qVT3RQFgRxZ/BCgatxKnbKeDqkM
hyvtG6Ve4Qg2jtRa1qkgYPE7lIZOnaua1Dee9PKbMvul9XVfqE1lW4Hxv6+Mgq1oozWFEMpISyfL
fg2yCYkyANHCsaxh4cjNQGM6eX9fyioRZQCCWSMWg5HWATCVt334qZQVmch+X7BjZTiwcSnw++Vy
m5OrYT7u78DmadQ0A/wqJmOUUUF5NVXvCx1lJfBpnNntzvrlcApO4FhYfE54K2uM3rxD13iCHo9K
pdaBATwjc41De4yPPHeMcjR+aVeFuy/e1qlZownaPKOP02osoJHKBv3Wx8YOj0b12WwkEb0tE6CB
QVVnmBWmv6GpKeppMjFHGiUmmuVEhlu0NwwndF+YzZTWCkW0zeGUN3nPUZL5oETPRIeJh0nBprPw
cRjZTePw7ItsjLpEOLEmWVWYgoYVgqu7p4eyAFdb62XD933hZCCCXpTUCmsrB4hufg8+N/UP/Wkf
YFMVMEBatZhlggaDf8DK1rCw7pMy0PijpzravZugEKjVmIOu0n2gTUkM9hxAUu03NC91aEakyyk8
33q+16rPhRJ8m/N31PRqTEd9JTUtPLIFR4AMcwyKOROub1I4BvluJp1XxqW3L8qW9VmhiJQdyUzC
uR8trFk1HY0hcqndvSM+tYYQ7A9jJh6iGgRJSz6HM0NpMvFGPEz2JdnclJf1sgX1Aj1jp0Q1JEmy
QzCckuQx0+72IWSLJdiaTrFDMlJAjPZNmH9NEslKbR//lQz8A1Ya3FW6aoc9AOJfSuiNvxavAIdA
6hom+CbBwcQnkcjnRm6KZeqGSnFHEFOMeZh8WHinBXCg2oNqX0ey6aXbN9AKQBArtNRC7UoA0CMv
YCqP0+xNEIcPFFKuBlnBvRRPMARDZ850Lm1o3OzwkmgOabsNiBlx40W+jOpn0+6sxBM8hCZjZgBu
X2ie/smMnWlKMXnce89kXqqtYARHwcBjOE9mrCJC7+x70n1vZHwCm0dohSA8d5IOXQqKCkFAkuAE
v5ZodGzt4/4Z2nYPViCCXUN+ekrTACBqBdqP3wMcC741vKlYllDeDMG+LJolBkOYPjZ1yfem/FVc
ce68yDNdJP+Zw4s2Qu8dc9RXm/SGl1y1lALs18AbzLOOkJhyxWQEkPvqhgFnr42ElelFaeeAyOYP
ZXpki+J2w7XdP+5v1L5VsMRQyJwYCholAJNMlzS6jO3D/u9vKxuz4U3BoyJvmB/G3iJBq8BNLO/1
5dCW92HxlxDCStGi76skBETGTg264YobrZXcOlsjsbDhL2IId0JUF8mgoFEVtGKz+7vMT/Ft/4P6
ITyb1795X3JZnGprb6hG4eZguLWNsaSvVQAUsIFmBwAtFz9LPqrJ/f7ebPy+QQixLDQYM/0N4aBd
qq1ZNjompyCoN92otb//+1sW+hWAYDJNLc9UpQDAcqv/tC74sezA+ebycmr5k2RLHA3dAIbGwJ5o
iiVbFUZcEo1lvd8UIWrEUoW6c2jmkofWhkIbaxRB2wIlKawwLHo4bGi/UTNc2ZMbJ7JhIhvH39DB
RaZr6L7BhG7BnTLNqgyaBc2qFrtspxLJy8YxqkMW/NrfI26HhTCBCUIWW9U0WwPtpKDYhQUunnHU
MGlQv0qmyWuMTxhUrKY/Uqq4CGO7sdae9yE3VvAVJN/HlfszZ3lWRgMg+/4q71VXLT6GGE+1D7Kx
fqYBSkhqovYD7o5wjSZlVOb2CHbTcmoO46g7XWS7BerokkTWJfs8J11cQySYNWIT6N6bRLNl6qy2
GLAUcKawmz74YKefmHa/JOohqtBNMj0NCXGMLHJM9LW3+eyqKXVqnbo0uFWip33Rt7Z0/TnC+hZW
rqoJJ8XF7Aw/0n+U431gfU8N5lgTBiRVHzBIWrLaG8EmJNNsizdUGeabMdQ0tKB0BVi+WOYvzbWS
67fp+LjYxKFp7potO+2LuLW7DA13TNNtcAeJljGZOVHNUCG4NYYuxUOjISc9y51Bv9sH2tLVNRD/
kJWugg6hV6IGQJl5qqcTK77OreQ5sAWBJbNRsUhU680NSTG8OG/VCW6z2jsl+aKZiNfFMk6k58pK
UUnXMILdKpZkGpGB4IXj+kEvnPxiIS59aF1GUbEO/vnL1B1cpJDBohe4iZ8i/pF52QSVdRRJvkIm
smB00ii0UkXBtygaXOn70b4lWuLt7xw/4K/lNXBrGmBxtFC1oIvVH3PVYNysCq+g6C+CCY8qiBJZ
KGUICg/PcMmtsOEgvIYTD93E6pRMIQaU88EVyGH9oP/YloNH6ofiko+XjP8ZjlN1GGWFFG/X8jUw
//tKQ7vBLLOkAPC4XKvB57Y5R5mkUl7j+7G3lsIp6HU1GCcNGL/5tLIDucq1I6qw22NyKIiruNYd
cQMHT6LiCVrDQD6qOZgO3zn00/62bolrqAjG6MzCpHYxXpKWi4EYXQaXov5Ythj6e6eXEu3ceE3w
O/dfDDFaUoOsWE85hnG3YNzblX4yb9SvLHI63/oyHJXEkxVDbVwhryGF6z5Q9bYxI0CiAuJ79RXv
y8wjnVM9jmjtiBiCuOM5PWTXaeGUP96xomh+tE3VsNU3btM4TiQb1BJDKLXOVcqzsWQYcCij59/a
NxBbo1zSwKsQBUav1VSxh57WygABMXG6qbyk/Dnn79g4RNKQicLJB/2b6AFqiZIzvJ576CkmLTHn
Nyfu4Js1+lU4Fa6s9WwjlIPishWiYFUzMgZqkwJxOKQtCLTMQ5s6oT+cYGguzNmx0U8M3FJyZ2x4
1gb4f1XbJEi/4V0luDdZlU9piRHePvtIDjwJm7r0Tr/gcY/Qk1UAbaPpxLJhajYyfWZvmriEuwGt
4JwlmpOu9gfeloaJuZ5sTTc0hdoUs7Z1PEromzFmxWRH/ZTMgx8xUKl8hyGh3a99lefGWLBnryAE
Y91WBQO36jT4k04PLLTOoPQ87ENsSgEmYfA2qSj1EK8fBXm90DCbwW+7DAOfLhb7w2zLgiwbdhkd
qS8gghz5HCyDYtdQ8LvRNw68Nqe41O5+5+Izd/i6LxM382+WDV0VeAmbGwFxc0nBRNn0g1/FV8bg
MhAp6U9Z9W0fZWPl8ISzTQMPX9hg8eVT532B9IE6+MvgkB6GEIN+bMkt8kajUXeqQ7UwMMBSUQpi
COensEtDny1SoOS5uTKxcnCBTrxBtTvGUo0W1e0ZDDQUuk4JAZ+eAFYOKmmxeKXPvqOC35nmP+3D
5wCc4QJOJBxiFLS9Nq6xkvUkUxNcWGGETG+pjq421r4eD97+3rxxczgSHH0kryhuXyYiKV2Vx3qN
GZTJGVOf6UdeAcLb5TFVGDQDpUMwRvt/4RzfWkILphbU7mTjmZophpE2Gmj2rCxqj4o+pxibncjW
UVRwLp2FykoohMXAFSRcUvbMwsk2R8wqqQPPSK6Cqvb05ZrIxpyJKi7iCLeGOttaXgxgXG3YiYan
ub2Y/3Tg0zMEdM0GGy5Ok3iKzFxXCo03WoGT6nYeh4e8jmUTwLfEwJMXeVIwrYJGQ9BrczCyYmF5
50cBy91RKU4NYaU7j7Ly0K3dXwMJEetmrqMm1vLGp8v1mP5QLInjIBOEv6hXPnRRB12ZBtBqrQ29
SkE5ctYdMEXtYf/0bIqBKIGqqRZuBfFOMJrAjkNOnE/QxNhkXklj2fnkjBtrE8233aYG7CYCYUiQ
CpLUir4QLW0x+aIufywoO9XD6hSTzG1tNBQOLVr75m9BmmNAQDnIbu433tAzOqaBgkfa0Hlh7et1
tDUWoLKlg0KgbNzLv7ML3scYHUx3mt35p3J8jsVLbiWuZYLICDKifAVULpx+Qji0ema3TQbKIl9F
pKfKb+PyFzGOC2s/lsqful0QELNfNB3mFh7KG18ZsYB0mqushIOZlpc80WCdB7ecLufnIdDSbm/x
gn/Gw/GF02XhPyo8lOO6twP0v5bozzSdyYvcAQ93JLl4w3dfOIr0qnrz9vmNiGgwNhC3iTiQt4hZ
k8ClKP3+YvAUp+odPhosvFrwvCuJI4/abpw9psHeGjgUiJSpgs5kwTL3y4BDoRagFqQjwmKKm0V/
yqEKuV7BcNO/OuKqXSmZrS+YzDwpTjs8zoqk5Hfj7oCvB51ApgOV8CLdFFIoxOpRq4huwPuMt+g9
KMnHgEoCXxsmhOkq6nuQvyUmAsOvxTDaYE6HxUJ57HKjmsdSkRmQre3QNQzb4EOI8L4QbHrTqUGM
mD3CCW7/C/Mde+2+wtgNTpanMI8MD6PX3jdHGWPRFqyN+VBIRiBRxMTVy9WlxPWe1H6hfbaHgz19
++NMFNcARChxck2M+EAK/PXSqaE9J0OV1v7cXpHuMuo+FbNEBzalWEEI9/o02hhqUwBCURkCFH6G
FGT2x7VwvwWBBqgmKM4xC+a1IFONiqR8BAorP/f9bdt/2b+mNqXgCQFmIvkAH+L17y99o6pGktX+
YF+3lmc2V5as2fjtYaGUG1KCqhfdVMWLop5xmyugnfZttpyUXneTpfuECnAXk7j9fWnenpjXUMLB
N9rGDlITUGz4nnW/aCC5fjYs5msAYbnsaKQdrQGgh34UHjERCjRp+XE5ptPd70oE2WGRiSS4Q1NH
ml6poF9lmaDyeiksV9FqWcT4rRpALsQYLAuBaZxJ4bz0LdJ3MaZC+Gnw2Ot3w/BgyWhbZBDCeVFT
q1LmUKt90o7OTO/tEXwO+cM7FGAlh3CHzm0Olo+B789CvvdzpV5ZRqnd7YM8Pw1eeyEohEb+jJ8X
aiHq/PrQoAesKJUlgAt5bd9pF5rb/NNcaW4EGprc/YmilPIKSdxT4/ZXKO47ygKIWyqxhhdWcmjy
ITEMmO2sr0LHnFDp2xbOvowyDGEhQ8OelNRAtMFKL+rgU2dIwsxb2rCWgeOvrui0nWotBHuyT9Fy
Gif9OTIMV0UIZV+MLRjkBZhhUQzQwhX3GmbJaY7XuNr4IVPdTHloi/aoDrKkIP8VUR/WKMIZ7SqK
odwJAfkQht1EldP1n6PqMwYJj/d/Lo6tqxqagnW8WN+UdbGiG1iNbOpc/jTBaFteT+n57yCEjUmi
Qm3GEBBl8c88OcUAp9D6uI+xaUbXcvBtW+0+NQPdrjKA0OuoR8kQn7Sr38y3/Zf6SvPkHsdGCIhS
BLOwZqaJPILYvjBrWVmVEwDBFvb5dwWzdssj7Q2CqLJy6S2lW4GJ3QuhaQxsqQBWj4h908qd0ytW
HffXcEvn8NJHiAkPwLfOoVppZpWqeI+bafiz6iPfqGKXMUyuCmyf/nnTJmILdI0nXK1lmFRGOoCJ
JLkykILlxHIH6qG+I7xXvQ58VPvibasIfF+kZhjizSLJoD5EFSko8JqfU+Z2sUPd1g19PIfMM6c1
lE8ulkIKqh/nbKytEXmZ6ScI8A/FIUAFS/9lQQlL7imeLJn3pmzu95K+iCiegrTvC/RbNn48ow+W
VzTqNwSRgnPhxwdZGvYN5RwPDql4zcLbR8YEr73XZ05ttDyKTcSheH0Ou+iPgVddZo2zXBAXt9R1
fylLJWycgzWieA6ynqlDZfJrMpgeFCsHo0XvDbPEmGy4lyjEwNhAHckZhL+Ey3hiwWQufED9aHp2
d0Ps2qG135I/LdDi67fGEW5dlpeTHlW4sUI7cRf6ZbIkAQeuXsIt8gpAuHKttMa1buNEq23nKP2D
sfj7Z2prP9YSCPqNWXMhy6yh9FvjkKc/lthN07/cDEGlSRpog15FKDedaj9ALrO3nnKUbLS95PW1
Yf5eLZZgjqJRK4KKxbzVnzpxSW9AAK04zZJi+MeE8ZxLZ0tW703a9rcCMCQr+GMJxMWvD9DctNZA
OrhdvQuJ5uXU8DOLfDi9C7ojxnAyhzeVyg3T5r6h4QrBAMO0Ub/3GhilImB7rxtE/MkTKrdsfcB4
I29fNzaC/aDOQHMfgmqopHoTC7K6BiNbCwQTUTLSu211Q39xf9byas9YTvHghhTh/hTDqWWR5a3L
+RW04D4hepcHmYVI/PRzRFQPkzSiQ3AF+loNdr556CVXy9Y503nKCUE97ksJy2lWNSY7j2TAcDoa
XlRTD3LtaBj+3IFGXPYFRTAXQTrW00JN3F9x4bT51z457O/Ylt2jqO9HKZGGYIcYvKFsAglmbKNO
w3gKUnICw8dhqKrDbMveAlv6t0YS9qdZIm2MtZk36lunpk5/DE3stHP1508CdLS9CCRcUH2tacPS
QCAjGZyaeT0Iw/RMsvmSVROpXck0JGAWhiwZCxy1+KEYoJ0MjomslmzzusUgRwv1iIjR62Ln0mws
4JAteri4mLaMKXR+63JbMd9S4iyNE53yQwDi4X2d2LKKa1DBKsaFXsQYS9L4IEP7AP6bTtccOwHz
OLpbUaAnscHbevEiomAQUeBhm6XG0ZYJP1/6Gj23svT9llcGtXhBEbQviCqmKMrQ8IZt66PiRG5y
a3mg7B4axz7C8HqysqNNg7SGFDQx11hMq2hs/DxC/TceJ9g4dkXv/jc67S17tEITSasKXW3i1oCA
mX2bBaFnZDIKDMlGiZRVU6NMBeHyDNMNzpfWECcxJORIsn0S2apCHa8DIwcIueO8vDDi6HKc/6F8
k1xeZriv6tsH+V+1EGuZ26I35jzFqgVLdtku5XEOkg+KUTUObcJf+1iyHeJ/Xz1XpwKkYlYARe/J
sSZ3pv4eywe3HHloZuGVKnh+2owKNWuYsHShX9CzQS4s4z1ndQUhiFCqddKGFLsTKboTlV+nufAm
mYO5uU4rEK6Hq3Wyh2GIaAM5ygkzJQMdbDuH/Z3Y1rIVhGDhDLOc4jYFhPaxuzIOBPxL84f4avCJ
310HvuwJs20KVniCjaNtBOdrBl5iO7z+ATO+7qPH/Iqz5YUHWakXNyziEwBlI/8qgmDrhl5lqTZg
l+ixO/NZ4SOYNhrp41oGI9i3Ru+bYulnbg9od6hVJf040668GCPqpEtGb80kvo7VxHDHLn7c38FN
W/Qiosjwm6GVPB9GiDjWMYrF/ZrkUBVvH0SiiOKbUFcMOx5NgKTsUrWudVkEViaE4NxNqtYtMdeK
OT53gdfMJ/NvIQSboNCqp1EMEQbNs4vcK+efof7t75ZJMAqh0RpqUUGMULuo81tdOpmCf+SOPoup
n3Zox5LFULT54pnm+KD49D7DQyk6gT/mKCOblG2LYBzsLFv0ugRcuZzb5FJZrvtSYkf5CdyTSLAH
0ziTPuSmOsKkjTB4auxzP9yb8VnTfjb5p/39kckjmIMmHBaz4UbbQCQ2+TnyGrxCgsHXZE8gwRYk
fdQnVgaBymS5DsfFsZvopqsa17Q+/5U0YjiIljHytBmkyeyHpKMuqy5ClPztg/D13xFH5Oltci2u
GYpDfKVAfNK4wbAAdNpTJ58vrT8dN8sDAnh+IRbw/AYT00BAUZYqAdZkLAeSRJ9sIz7ui/Mf990L
hmBpqtEOE7vnZoA4iINaR7CyuYEHOnQ98/Iz8dODzPJs3w4vkILlGeciUOcYYg00Y7eJdS6Vk916
dnS5TJiwbtQMalg19td9UTcVEY4OiDgYfCBLUHbLLqyGdIiaKwtqgbO7osArafhuNj/3cTZP8ApH
UHirQhqAjCADs1jg6sbPRfGm6RYFA44ZPU6TJCC2eYQRmEQZGGrA3sxbJ0yZBnSaNn4z5qCMDoer
qLQeK2X5vi/V9o33smmCKa9QqLUo3PTFansxxKhIoKq3D7FR8fVa37msK/eOmBmKzRToYgwK7y+m
g9YiDBoKH7R/ktkpryimhIXeJJumtS2ZBVZXQkCoRoX9Ypk64hAvuENo94mY+WFSRolkm5uEwu3/
gxBfYOqotWNs8XujSp08O8Xzh1aXWD+JGOIbbFDbLAw0iEEWcoWyFZi/9i/FEGyFwliaMHCtIjt4
adhe0X0aij8unuQq8LJSgm1QWaNF2QyINEe5YeHUoIAqZRzVsqXif1/pWR2xDMPvABKiSixsb4NB
YlVlAIIim8zUwyUDgJpln6hZua1p/9o/LJtWZrVQ3NqtZCiWWgnaGtutgfI8XRz0/XlVjSaf0h2h
ZN0osTP/8VB52RnRMdECozAYAKuRuRi3jikIfeXXHRKCenUf5YMfTE+2NV/EvXqcU9WfK9ng700L
vpJZsODEWlILZgcWvBn/ibTUSzv1a6Q1hxnC7y+vDEowCrmRxUU8Ygc7EFGBIc5OO7ewHwMZF4BE
U5gw9E7pJ20JK4hkILO/TIUTaYe/kkSsvKF5Y9CE4raNI3IsjE/9orttNriRLMIvE0WwDm3dZH3w
7IsrJdLuzO59ZJdlZcGSjWGCgciDMLJCbiAyjVx1XfUpNXO3jpRzVsm8/f/wjf5VecYlXp2x2YzN
cUC5gj/daheKQ5zsDrxaJ+PYnzGxSMqCJhNNsBqpSfqGoDXfJ+PwOeg7Jw3jiz6/i+pFwhO17cS+
CMa/ZCWYmdMsiVUgWVl7rauL28TWRUDTKzXrHvJ3lPbDqGvEAG+HhS5Lsb9MNQoLXhH2jJQfMdZn
nj8sstEGm2u3ghBMA+jfl3bJATHaHzT7UQ1PZXdk2q/9s7RtBFcwgllQlBazpLmvkFwtaM+rj9p5
PFgYp8Pz9+9S9ZUjKehDXRTKWClwWPOmcdP5GOaJp4duNkhMO//oN0+aFY6gDa1uagNZ4LBmiHOp
TxhftYSjk4+PSnoKGjd/3F/ETWdoBSdcJE0z1irSq9CG6KGonDL/2sm0YduTXHnFgi2a2WKRpeI+
+AMIxIxb9RfxCFopbbdVDtlnTipaHY3zvmCbBlBHYxb6ZAw0NQnKkcVBSGkJ5YAbewuOwdrJglni
H23VdBj0BURsJ7Zyhl7iACA9yP2O1SE4D41rP5hHHSPpmv9H2nU0140z21/EKkaQ3DLcpCzZsuQN
y2HMHEESJH/9O9C88aVh+mI+zUoLVfHcBhqNRofTMoI0iUiuJhgKXU2py2ABS3KVJh+zWBLtkH1f
2Kd+prNrZJBG64JBoSAmkfHxbmrbar2E+8I0kE+0MU0npGoVdJR4c/cya4//aedd4aIoqYFsbIpl
atwvjfqayfR5WwgHBC4uimiJWBlgJUPSprzK0HQ/Ia4e1Q/OO7pDYKSNM4ZgQeMMnKs1BcaigXOA
dwGr99FOvRsCc9ft3aB8RzXKGk84LZ22RAY43nC5xvRDVdbfi1I2gEKybKJz1RhknFHniECDmviW
UnhZmqOER7L5m5fpeeFEB6uZ86RqbKDEKBCpy1M13amIc9ejn8v6gDeheDoeraZoBRbDnXmNIWGN
DtNpkeHeJJ4V1V6nPxRzG7auxJpt3qgrLOFWsEZ9mCcuVu+Mwbh8ok4e9DX1YiKxATIg4T7ALFR7
bnMI1USun06Bql5FiYOB9P7lQ7qpDSuBBAXPK1rShldNKuqzMX3K2OesfLoMIRNF0Gknn6xEm7Bm
VqyGiDIVTrtv3b2eSIhlJThipLPIm6irBuDUtorWOE3t/Gp2rgzTwXNQgiVZNjHgiQZBBflqLFs0
FI9FvgSTOl9l+v86WuUt1nneHUO4CZCYitDZDJEq1nX3NkuGQB9UM7y8QZv3zQpFuA2MpIpLg7NF
VVPZ3ixu3x/iTPvw30CE22Aw43hJTICgmvq5dcl1DoZOiTJLLIHBd23lwS/jHGllyjEscs2i1iPL
KdeudQzAI66MYlimbvz/KzB1hBNQKTDVM/tsgGuKWWNoaMeRSJybbVWzCO8UQYhErD4vmNKqZQGv
jY2Lt9BDizGWbvSeXDj4UTSk9lELJJapVo6F3orYhgtPhgf06R77mRwRRpVo2qYsZxjxiC4Vm2e9
AgzpjLAHc+1s5Ps8ToLLurYNg4ZO9HGh55Hw/6+2pslGu2Oji1sU/o1PE4N6jp6ku3aOvl1G2n4N
2+A+QpOYbWIM3q9QluEUqtk5cG+vx8DaFYGJjs4DJ+kmfJbpV1muelO0FZ5wVhFnrM1kAZ5NTzQ+
ONq1Gkl8EBmEcFLdJC4aB1zgoZuUvtN2N53SeG5u7S4vHb9ZfntgYS7QP5sknJ80d+scHB4IB2Zz
cc0mc/FsEr0WUxkdsr45lZ0WeXpTlt5l3E3x0KiKUlLbckHp8OuOjWlBcnRIwv/JMr/TQxN/qlyi
gZvGYQUirGHnLmOC7hhc3zpoY6bcj5bSz5zxhMpsyXZtq+AKS9B2PUWzgsH9HxRjh4mf86Hcr703
+dxFTT5KfWLZAgobx+DHZW2EBWxDdISHeZh/pDe131zRgLefg0HpLvl4ec82DftKRMEbaruxNW3+
GM+N5bbqPyiR8dVlY5CpaTgaTHK5yzZP8Il0pLMR07eA5lwV4/c6+ug4n1IpdSdXtN8OwEoowS/S
sih9q9wB0Ye1qz/Xe/PYHMwn3CJhs6+/9uy/Kb4pRFXnpJtRqchvx+zJGvZz8pzJiuk1/psvyCRW
+VY9wmsKnpeh+uA8oFL7kIbkuHhgMNlZt8sD2qnRZ6QEMcIO0s6OTYNyXk/RFOv9HFcYnYM7bKoD
w37s9LsCqYxx/Oa2t0X/elkl+Qm+JKlgRujUGFWm4ITrtLxT0uRgTWkj2bHtctaVSIIZMW01V8oF
W6a1b5OAah+sy3W4xB7nu3ubSK96/ysH0ZvTuQIV7AlK+zEBhGAdHWp74BFrkDmp6bGThTkkx8wU
7EjZu1GW6XBuh+xUl95sh23zMNkS90liOkzBdIB0pHF1JJ9DGxNaEutxJp2HNuhd2uPxSyQbJhNJ
sBw1+JrqfoHlGNBmS0tY+w9R33pzJrFQMuUTTIcRF0ZPLQhV67VnYJZ4+b/OGhCUQEzO9mnfRekE
Jeir17y1fK04aIqsbGQ7InlWNTE967QayDAKnqcHm5z7kvhFAAbQAE/FPWjMvfGm2kuJzCVrJ1bM
OmpL+qkEJiEBL5it9wix6cflgSGmgzZInx1UiXctu6LFstk4Vrp66KAXvAusO3JOE/ujdWM/8Ow9
Pch0XnJDW4LZmF1QjjsR1KOL3XCw212WEzhX1f6yCZSZJ0uwFKybHTNfsJTTDq4ivaUwT+ZRvSNx
+MZyeqAnJnPfNhuCzJXOCGajMFlDKxVrqe6HHww8vz76+HbTIfs6PQ674RpkcCA78JIwkeSHJHeb
GG9M3AFkQPwxjukP9zNlu8xsXzptX7uneEyCStE92WTAzf6gtbCCQRlsssxxhhU2PBa6XhWkYXqT
n9BEeGDfisLj80iLvcYkOysTVbAvlvnP6ddTjD5MxgSitbYS9FWXYgDVnPrN6KgeRkbpoQbGJYnN
/o1J9836rF45gmL1VpIus4F3IjuhqSwgfrZj8YFRr9phNmbs0X10tG/x9AbLeXkXP4EVtfuYYgKo
4o2yMv5Ne7H6LYK+lYvjlFlDeA33fDernUeyUlLFL7k2xJBsVtQsVrhJQszSz8Zb1lfwPU8t+3b5
wG6KQggI3kDlBIIWIXGRK+ncgJQIwT7lJmdXppS8ibuQvztFZwAd/189vDEvJI1bbhCYD0rB6/hU
Hew9xlE8yaz49oqdgQTvi5RqproEkhjmDwPtylZyiMfvtHy5vGDbhvQMIxjSpVdMFvEFw7DUybhL
lVMjm+my7Z+cIQRVrwxWd04FiBg8IAy0vm3Bvkd0CqIBXfNUVlovk0jQ5m4uzXYyuQpYX2tl8szk
Cy0khnI7IbzSM8HnUpe84G14eJH+0HYY8Ygc4/wKyrJD9VD5spYUmVILJhK8jE7DeEyJRp/M/iab
/cs6IPu+YAv1qHcWl9cSEvWmra6TRRLpl3xfnFTG6gZZBQX2Ra9v2XiMZbZc9n3h0GeKpSSxju+r
2SemXTvvabkEUyXvhdTBiiByJaVpomtFjfUxqjvXKD0le768AX9Qp58ItvBwBR+qVXUMEoAi54Wn
d8H9y/yxQ+NvFc6HWtZzvm1cznjCiiHjV2ImM/AY+JSDNpk/GepAP7jmZJxKhTxJxOO26nejeYYT
jKbeIG/RWDiSi0XuO0wuwIqeitH0URMYJEsfqEYGcvW4DRib92Zt31hK7bfVKLl1/+DOnX+IYFQL
rVhI5eKHuCS+MiLmK4XmD711ICY9TJOyH5Hg6HPTL5Pu1GEOjJrbHxy1wQNOxl61babOP4Ur9eoi
Ic2Qupj4gYfvfF/WoVE/17LhVtwuXFp2wfDGKskwbg7SVumXtPqrM9jO/atWai8ij7Q6Xt7k7UN4
lkcwu1Vjps6SQJ4IhYnqcOc4keTpKVsxweZqcUONqIc4CTIdmE88kgcj/35Ziu13zNkXEnnLYNid
ejEgBvlsWn+T8B/0Y/bc/WDBe3vwQV/2T3TdEGy7M1ZTnVjAM60rXd8t9TOTXVabO7OCEM17qdcF
nCXsTOyr6fUk6zLcNCbn74tRtxzhWdRv4PtWX37EgzfEaJ1P+jAckKeS3FSbKrCCEuwWzXObJj0i
6hRlwnl03Rrfk05mJLg1+u3YcEJsl4DYB4T2v57Mbs570hcAKa6z0k8PnBE7QSHBnuzMr/OVbEjP
tkxnOOHgKIardQp6FEKaP9n5w9jtlvg9Z3MlkXBymjYqzYFrgILBA85tZkpe/9sadhZBUGKSj2TM
G2SjSqXv/VwfHtqo+3T5ZMqWSdDi1M4y0tjAGBPq60OD2NZ1lkpuKgmI6KnkYMHDcBUslMs+DcOr
Vf1lDx8uy7F912O6HOYxmRYoZ4U7qBuTxM1KsNfYbcCv+tp3fbBuITijY+K1rOlmU6IVGt+61TXT
JLVJK86VkxTDSXWu4rk7JOzrZZk2938Fwn/ECqTvEzK5GShsQPB1BWN2ZK1s3qB02YRjQsBQ/zep
0Vj4VQ3L3Ox4XR9TdurO+hesTbKFE85MPaA0YVGgb233yBR0h8A76Ovw8sJtms7VwgkHx83cKdVH
nP3W0U7mlzJ5buNxZ8sK6LdlwRwEDAZyQPgimM0cLUKRUUMWd94Vw31WnFRZHEcGIbh4eT92LWwM
XDxmvbJugc+hP5pWL7Fk23WQGBH1jyjC6bFo12fuDJwpxrROrgPmfV17PM5Y7mwJ2vb2nMGEw+O0
VlpFfN2c6B5OYmekPqUPUykLwMgWj/9/dX4sNGPqhQY1UOurfvxu9I+ZNCn8hwN0FkY4QDNYhnp9
gjBt4nOGoSQA3Tpi+IG+K8AL1h4uqza3x7/doquNEs8PLyZA2Q3IXXY9wsEogkBTYSfl/N126Vc4
whEa60IBQQRwlvTaPBnBcmiulkdwZSJ2iBIsjzMLyYj4toOWoArXMIUGTP8iR46BiIkSU2xYdhyv
x9RbAuovh+gIjoWweZ4DshtvYgxqCy6v6aadXcEKsi5sxKuBuz+z9VIbj5rMyPI9+W3PVt8X7tis
RHgLFTq8FpTcF3EVMGM6OMb05M6Fx6Zuf1kcCZzImYMMXLrUFL4v78ci7cfC0v0ovmLJ6yjLZcqg
BAuYDh1BqQSHyovbtAQ9E008dCy8gMrVI1ojMRzbz4jzSjqCOVTTDjULNnaKPCBMCKXMfW1PA82H
ewSFtCSKsWlAVnCCVexpGi1sAlzbpKFNvowsuemHdzGVcYb8/1d7R7CHRJ1YWjvQjwlD5mbQkSIx
UYaLp/jLrYIUKgj7f/CsFh/e8S42rzW4YCQnRENjGr0pp8eJYHiPKKbN8W5lOE4nmVu+rTHg4XU5
eZQl8iwNmZKzgvs0CrgvLeWjm/9omA7+ci9qde/yQdi+1UDt+Q+YYJvjfKIFYwAbd3NI/Ho/MC89
ssBA8AdVQ5fRtpXlDMYlX902atKCyJ5bTCfXvcECR3sTDDIa0e3rZiWSYKviaUpcY4JIfFRgf49H
VAg269QbIFSzB2vufxNKMF0YdcrGmcDP1ez9ogZJdD+nu8sQmzfaWSIxYUxIpDexyl1pjJDwtIyE
KsvA1xCfhvm7tug3zjyBIEuag+SH93er/HO/xBTyuKhNFFm4uJWDfTd84ex56R6k8FhJvwySh3c9
GVZyCrZroHllGhT60bBPjB2b4UvBZPaR29tLMgkGS1+sJa4VrGVW+OaJ099Yj2j25jyH+U5Gdf4H
a3xeQcFupdPUTUvKfYQ7+8l44YyvSeD6gxZMYY1R4rICsu17+ownmKqIYMNixDzhz+XPmCb81ZiG
d1n8M4RgMciAqaYTf54Mw+KpLkay1H5ZfLis8TI5BEsxVqZjLDHWjTTXivG5LmV9RtumCKQMFrgy
MKFEUAOFoaEqSyFF7rKg0tgTZW4APmVJMYkMhsu5sngs00ZjcbEfM6bnxuVXq/zhvKudAaP0/hFF
2POsURsr5RrtYOCVb5eKr0XKB5UVr9MySizR9r6csYTNb7S2s5UStrUto+/dwK4zQ/YylUEIWx9b
0WBTHtJJh+wYTclhcmSl0ls3rAVSDrCcIKqiizQnLM5VNOpAu+xC+8QSdjBTcijq0Rti58WoZX3K
MjjBrBUYU6EXHRbNSvVj076CytDPiiFg9nLX9J8vn5xNk7MWTtDsDDMpaFmDR7a3jyzUQ903ghpD
dyzrCh4SjJzsbbD5EFojCkreTvE4pxrkAx9I+WMMTJ/t47D/at/q8NaOmFidnAyJHd86WGtMQemL
wSKYcgUpa8RjTfWYmt+GWVL9u6WJawxB2TGfMB2dGRjO9Nks796V3Vt/X9D0SM/oog1Yt5GqH3u0
VSwplXhc2yKYYNk1ieYSkWrEKqKC5QzsxZP2bOh3sSzRs70NP78veibNZJRWrOP7WfeA+A5z9on1
6bJCyyCEBxQO8TyNLSAW2nqG+liYqqfK+Psl6yQWrilJlYyqCRCNXfXKyzJK0vZcVUSvw1LP6yQc
yhwNtC6mhSAhFj/O+aelB9tRfWvK6tW3HMU1jHASDRs0IxkeK2FbNUvQORherjV75hj7uhq1wOin
XV46+2bo35O6WCML5zHJ8Q7MuA3InxcM+jJ6rz9Yob1HEvmTnEtfphPCydSTmhluju0yRiPojR9G
+1UDa91/UzzheDZdW00LBQgrr4rMS5PnuZaEqv5grM96IbxV6JBnLup6IMgTplX9XTJpBvqTM3jv
z/qt94lr0MohmXK1x9BDCDXUxvXUZR/aJKHeFLcSwyNReLHsaogxFi0dgBPNh9jYtVrr9e51QiX+
1R/unp8LKPbCLior3aGH3qXP5a21S0+jZ36YBw+RAhQwsKvkxkokom1f52dI4TrvCa36KsOejVp+
xOg+sD7c5lV1NdoMRUWSO0ii6SL7SOomQMpxB9moKRoDHQzSGI36HkVHCAAzZS3nt2nMFYsxxS7G
Xs3mi95+q9ELWy+7yxh/0PQziKDppGIN8p4AIZ+j4q04mCdRVIRIn+ojf5i/z0M4Awqarqvm4jSc
uH8pqv2ShEs3Bsn77nANI2VBNeISjDn89TxhvmFJwSWOi0OpGe4l/cXVZB7xplVfYQjWru2jwZwp
5kFYbo9r40DAlddbsVc3D3H6ZRzLUMpsuHl8V5CC7Zsxk6dTS0C2TXuYIs9W52BwZq+bJBVam/q9
AhLUIgK9N0sTANnGtybaR8nnWZq54Qfyt8t3hSFoAlovC4NyX1Hdkz2Kag9T5oPxFlo3H1LVk7H4
SEQSCTMSzbXRwQ6RTKZ4M9011X2hyhjsN6NcSOL+o3giUcaQsiKNM24Yel/HhbsjfnTUbqN8hzEA
vpxDcbOfgPewqojBohBCZKBVEqQllRpdC2Djp0jkBPGt7vPqYT5QoSqRZeE9ce8JCa1RBWPrJhhZ
NvKGGW3aRZOf5U/WtJeYpm39OEsmOGeF49al2gMjnu/eJkLvENUwd5qFO1iDZZJFhbYP1xlP8NLy
VMcsjgx4KPdB8zReZkVA6bQz9E+XJdv0aldbJhinuTbN2eC1okr2BVSHp2y0JH7ttq6fRRFMU9RY
GatSXo2qml4UfXLMr2Ae9C6LsXnhrsQQjJEbGYqGHC86cuZuV+kwgF1206hZkNvVcYDfdBlOtj2C
SVKWLIurAdtTkTGI3HvQfSVFs1OW42Wc7StxJZdgl8wlB3uZxoGU3d8JROf78G3qvCnkY8gV+VwS
rsm/W8Kf2yX2iCtp3ClFCUT9htigXrWRxXYClBg5mASgvnPQi6Vj3qthqBjxJvZ1TIOO4jxeCKhP
wdhdp5lXmhIV3NSOFYSwXXU3alTnNbIVWrf8iYBYuGztLjAIDSwyfysbGZvjptKvEMV9S4weFOou
fFtEQMmXODa9TsaAsJmYWa2c6EA3NmlmTX+bXsNCE81b7m16zVtSolDmKW0r4lkg0Yke9KaYY4JC
06Q76B0me2CgB15vbY3OlKC95tTW7wlUr8UT7HrWT4SNrKQhdZx7VXU/vG9ezRpCMOt92cWJXleI
TURfJmP0FBl7xKZ5XS2bYMdn4nSmNQBAnftvxqj9IEQ2EX3TFq0gBAs+mdU4JTHOz6gMu7g4pTMN
WhjYXEbztanThoZsI6KRBNQBv/qxeTNQzcoQRLacrzb6fFJMZs1eLhu8TWFWGMJ6VYy0hZEgspuY
1CswY6+PTxoLVfNdL3cD9kbDFGA+4+9XYdzUhqA8jzQ46Gi/qtS9m0j81m1ZzhCC/nY1qEnBsoK6
+SGfvLGew3EIIwXkaE0je0tv780ZS9ibyMlrvDyAVccgXO72huF4o3S8z1ZiDFN9fi6asDu5muPJ
FAGlwp2wN9ANh+Q6CWb0bf6LxNhWN9MaTVBslDoSfeZ1A3Ey3btRf62zuPHzLvfVZtxro+7XVvVN
1VqwZGTaexyKlah8c1dBEH3MtHyoeVZGw+R7sIYWysnSryh696PHyzrP74LfbtwVlOC7dDVzq54n
Z3KTOrfaHF3VaG28VgazCDNrUr3JqtEcW4DfWsdDRSLoZrkQeFJMzdZVjBMUuWd6qtFe1WHZm2+Z
4ZNTCVIJzGP0scxPSOSqsPAYdSmfgLatsj9xRUdjHHv02U0Qe4GxmpMDSyovtQ6X11YGIhxzkkS6
NVKAlNYLG171fNfIhvpuH/OzHMIxN4Yy6imfi4zWkA+zWoYtRgh7lRbtMA5QoirbT7rzZonsKS1p
F60qAKaelG88M537NFjQiOp1fiwl++R+0e+aeRZNOO8mKfqxQfN0WEMsipqCFPOKI7XofHOoHgdS
eBpSvTKF3LQy4Nu2DPRJaijF+/Xo1ek0GgMPnpXPxg7jT0/aI5+nVAfuqywvxQX4TcAVlOAYRlZT
pB33ahYMtmitzCuq4B0KuEIQHEFaYgKEUWAJY3K1oDYnU32Nvv4XDIwz/HXBnGwcrDGHFIVOvD6/
dqIjkTa4XF4qW2xeRSu7U048VqbqyKgRRFJdd3dZDhmEcJJaxVUdhQeEqfZqdY+zLCq7aQx+7oWt
CpckWVLLng2sk8ms0DB+pCoJm/qv/yYEF3J1cWhdWUZVARA9xiDQGGOQZRS8MjH4/1cIqpL2cWLh
fCj2XVbuHP22lQ0a3bySVisl3H6OqehtMwICTZ0OxhBPugc32XPTu9opPLN+dTJZtcX2C2OFKRz7
2XYUpyow8FO56tF7wEf1xjf6B/pG9RkH+afL+7T9elrhCWd/YqYz9xFkNAYvPlQ72/bIh6xAmQ8P
NY+9xBDwn/9nU2OroiGI+6J1IhiCfrnthsTTQMXrVvfjEPSzGl6WTaIhYqcIrvo6dVL0ZedZHthu
5OWYDRS9642LxwBYF0y0CYg0b5ETFcSNFLxxdcczwfuQ9PWetPv3yHJGEVRRVawom3P4nEPxVw7i
ne4upsfLEG/r8fvenDEE1VMZGsO6qMa0gO6xd14d+86KrjCTuHAqz65uuyTzkESQKMT2Jp1BBf2L
AVkYNgyF2uu+hnrsDLM5LYkmbN7gqz0StE5xXFfXB/jQtXI9LKFdgtt6Cce4D1z3dmgkL55tA/5T
JLFTGFGOuB84p9wC1h1HeVQ0aUyb2+gLW2ULDh0tdCWyI6yacRffxge6L+Gozt8qOKllkAYyB2Hb
Oz4voC3cSb0xF3Ga4QGPcUAaRvOAB0QLrK/jQXtQ8exJk4CTYKTyihn+4UuCCpfVYNtjsWQ4wwhe
/m0NbT+9rq+n8N/ASZTRFm+t3CFKxOMUSbyP2WGq70ERevmUbRvAs3Lwn7C6tjSE6athhEB9b98x
8LcMObp9hxwslBHIfBXNv4wnE0kwHJZaNqpq4lAnxSNBZbSuvCaTjCJMBiJYDmNsTDbx4haE+vAS
9RYwU6sf/5sggqHo86Irs6RA6E3/oRjHgV0143+zRbZgJmo3dsZ5wt60qDypo/qjjgl2qNwk70lV
n0+T2FTh9iOmFPKQnkWnk4Wq5B5TlaJCNjBTYvXE4j3baQbX7HEzdRo8bjIFBb0bRx/8xCE1vluy
4VrbZs+xwd+qa44pPsriYsZ4o9xAEVi1gDE8y7xZIe/aoTOGcEDzaiDZpPAmivbbZBzK5sEpHi7r
2aYYlo42PNW1CJJ4vx7QuWyVXo1x7TXI4qaw4JGM916GIBhTOtW97nTQ5LmJdeqV0zI8OL3mSFwG
frJ/M50rQUTTiRLxsq9gzIYmQigU0620p84ugko9XF6xbZ91hSTsSpRZqqVH0OfKfWv6RJmznyrH
0X+rLDk0imd8uAwpk02woiO4Y1qz5sUsi/LBLMpj50yaR0zdcyqZgyfDEiwo6XuTqko7hmVJ8dK/
L+zXQblJFpkRleGIRnTpMCNMw/mps6cqt/Z00Q+jct/LuH42jfVqtwRD2uboHJidqg8peVEGUB4+
sSm8vD1SjRAsaZvk1LEV0ofdt9kvPvCsDPdQcnQj/Ss/QSKT6OrPkWJEFa+ZiZriluogKI/ajxYj
ErWTwQi2oXNY56D3goa55RXJbln8iUmcx+3Y1nl73v6/chBG0idj5Y7wePiwB95BRe6rKxPts2/Z
JUlOcNsWWZaLpkHXQpjpV2uXNfpQjCNsUWlTP9UO9ZBJdGF7zX4iiN6wEi/KQHmjxaC+ps1jwxku
lq+X9U0ihegOY54Vm7MGF/eYl61npvQusyuJldvGQGcd8rMGuIyF49nYmYnZ01gpffjCyrtSViC8
ffzP3xeOpUYth6nc95yQJdXpLqetl0Z3qSzls/3iJ0iVuShgw3RKvmErBaODPVGD36ED7oIjSHED
xYcys5256/eTrCRhc9lWaIL1xPiifBwW1PgkzrFpPlkyXottU7MCEPal18apMmo8hSxwNTwoHkVr
XnOIEm/+xqOlylHWdSiTSNgohjr0nOIuCA1l2Osl0oyTjMF1+721Eko4lkU8/H8jpY0SovDNDAT5
nieaKpAzkzt61A9uoD5ePkbbtucMK5rRkeHFqnMepfIH+9Ed4WCB+CLv3h53SSir7uE785uDggwq
6h1cTdVFlo1iJoalcrr/vHOuSsRT5/QroW6wVGnQGRK37g+yoXIT/rrpEJFgwZqbPEv4+8HOd/31
38wU5pPb+Oru3zwlpXiCl4dqrDjVUpN734jjmSEv4oyvzQFsmZYvX8xNrbR12yYgs0fwW9CYJGZs
HlTcgP2I6krrWy7rl96042cAUTdSw4qTiKeK5+xkVnhLPA665KrYNIErCOF61eyRWgmHKJn9QSla
NIKl4y4qlj2mKx/fo+srMGF/8kx1poS32PYBb8Sh/nSI928Zll28kxWOcJvwm6qvwARfHKO6zKno
AIa0wYk2WairmZ9Hzi1FXKPLaz9SpCN7NxPHK0yuMSs7b85mZWsFMNvqLyvd1fRxTK7K8bhkJzBQ
YFjQoZZNSJfpiHC1JHFbzYoDSKY4pceY4zHMt/Qra366vHtcmy+tp3CrsJK0hM7w/5W4OxWR/TKm
uJCdDBX6ijvtugVTGtv5BSlC7zLwtoqilQadkDqcAOG26UY0qIHvHxtZx55SfxurH6y7tmV3zHa1
PjL7/+AIlwz4ZpoaLQ/AKQKHV4GbYXRk91XiDy/19RJifro0z7lJamzZ3Dw6DuZwi/30S5VPDaZP
It8B3hYwbp+SABzD99MJgW1QRDNvuQfPbVC/JxyyghU2MzfMuS1r7ry3t5gy7mnjXd6+S2HOogn7
VsxOhFoGYAz1d+K8jEO/78zPuh4U1ZdMBZevrN5z83JzDNXBXaPqmP/96+lrW6PGpGEAusriL1q5
d9QpBYNG4xtp23nmyA7v0MwVoHDckypNVMpwm1YY9eq7rtOHZGKHTNV3ke76l8G2va4VmnDSjabW
MRywoGGqPbxVAsOJRGWhg4oYEF//m5Gb20diBSmoSZ3WZmw5eHxRy+s5uxR/G9m4zj3+rNyRHW/Y
lJGmb16rK1BBb1hMRyTHAdqnjW+Di6eXBR1lCMJJLw2XFCishs2koC7SEW+UZT82rfJKBsE1cK22
VbQeKUVcAWbtV84tkcVIJELoQu5d0WY3bXssE7McLx9fzUlW2vUHjSMWRinBhzPFaGaXMUNPY2gc
aoDTW1zYHi+oN0jg3vDKq0bK0b8t0xlQcBAUczEU4gIw125q+9g1u8tnaHtbzt8XLESuYZhTp2PN
tNJsXG9skjm06phh3pCTKMFlsD+cnjMal3blDYyN7jJUtqPX4sZ90pG9BkVFEqQ+K/zFTx6NUDnK
xkjKBBRsRN5ZLFNmQHZTA9o5n+mKP+r7y4LJQASrYCdjWaLAED1mqPqw0Uhpqv5gSmzrpiq4huHq
NgiH9LeLc7V4oMIYTNB9IbTNFs/CKPf2XQdohSBYgcRRWMp4PyrV0jvLHkBtb0gyT9svkhWGYAfM
3q4ihUChNXT9HYe3nCHIt1EI8jZFlEoiWZs7c4YTbUJsESVvKLyJtLrF0I5KeellR2hTq4mqonbV
1l1MYBXOkKuClMKmeLAud7HjZxj9jVYbMIegL8V1bt9Sk9KcJN8K0fdcYwonqR77ejQI0ip1rH0G
PcLLZCRfwJt/Ig37wPr2aPfDp8tKzpX4EqRwklzQDtEEI2BD271Ji+dh+GC336pENoZzS83Xkgln
SQVDQFloUHNLf3bckyX7/pZGrL8vXKYG6EFBkY4It6v3oYvuqClO0MhmSXx0mRjCWcJJqpPcRDxB
BeNB5973Mu9nG8DAKxvVU7ohNnghrsaQ7OTOj+Xl9tFNJVyt2+t0/r5w80zdbBndgmKPdvFq9cpa
/NqV+NybxoCoZwzh5Dhk6BKlBUb/op7ig3FoPtlhH0Ze9/i+q3QNJhyZcjBZQnr4piS6X7IbRxbT
lC2YcD7qQbEzndfLp+TKpbE36P44yAIGsl0XTodrlyCpyRBA6vAcc+/Sw3JwgvHEhwSpQRYqgSw+
JpNKOC5pXkSVomDV3JZ5bflU2+iyGiS6JpNKOCxTmqo048E3MlqxP44VaOH6dxWzrhVAvHrKvrCc
BShO43NlU8L6m/KZB5zdQJdItG0sf2q2WFFNtaJLdc6krGWjF7EDlnBXujvdHCSPIMn+iON3LRv1
WEaHC06LDC8vntGi5tNOYvo3u0lXS2cIxsCJU7szE+Q2stoD3TlePjPYCtWw2iW71G/bB84NGu8s
ibpL9ELM5mu2O+S2hVtuGD8y5WHUd5evtE1/nqg2vFxiI/nkCCrR23OjDUbKx0OBopO/5qar4gqk
oMb+b4oxWRHT5nZpIHhB146KtIdwnLLGwAidGZfoXD+PjqdUp1bWQL25aCsI4TA1xZTlGbz6MGPq
q2oOD5n2+fKybSr3CkFYtUrp3Y7mSN6orQHSoGzfkDj3suLJtp8vI0lkEdvqLOrqzsR5jyd0JPSY
vociyssIm7LYuqkjD+W6RHzRITiS6iynSA1Nra9EX8i0Z53mtfZ7Kp7BHepYREOLB9INwtsn0hzS
xD08NvSZt5iTjlGo1l+XhdlcrjOGyO9jTM2sFi4w3KR/6ZR0N6itxLDJIITweD6UZZGxFgo8ple2
bT6QIpeYtM0tcYhGTNVG44HoTxOYfgv93TTU079GZ9o3KdiHjeiZWo0k8bx5GldIXNjVk6qwNJq6
PZC6GV1NAVGfwS52eUtkEPz/awi3tmoKzzlU2JVVn/TophglEJtbspKCr+cKIpq6ukanIaxkW/vK
Ynolldh/bpVE199GdkyzHBcPT7EviTgpxm4bAxBQWpy1gRub/tx8bqNXE30Ulxds0ym0NVt1bMfA
9LPfapmr0WmcdqIYq7DszHA5aI8kAcspp2BkByYjBN3StjWcsHrJqLGhyhg2KG33YzF9nsBygpl2
V4Xd3V8WbUsX1lCC8aeGyTqbQ7H4xlZe6mQfy3I8W7qwhhCMP63aYa4oICjGDZbWV1umz9xM/a4K
590RzFhVqxiJNwDAiB0M6CrDLmsOtjo9qGn2Af29d1EeedQuj5eXbvOmXgkmVnBEdDBa2gE3+qg8
8SLc8aBz5iDiIdbLWR9k7LeSlRTLOWoam6i0AKDinkbz2LoSiSR693+kXdly3DiW/SJGcAXIVy7J
TG22LMmW/cKwXWXu+86vnwPVjEVBmIQrq6O7XxSR1yDuhrucw08zx6u+tnGL34+3ygdsS2Obft48
VloscacSreM73EQbYLUl7KnNvpjJVdk8StdrhSLQZsCWmGFpgIR964G6bDHNCuvvQTWMx7YcXPS+
ni1LkXwyoRsCAKhJLWoDDZLzpXQ2lzraEN7m5nOfnHQbLZO6cZf5tmhNiRsSXv9OFucWBjXPlKGG
y9uS0U2d6qafZdyOwq+2E8F9NTBGpkqKhcUA5LKu038quw8VDc7bjewYnD+wSbQ0+QQZ8TBdp4p1
VJZGol/sJ955hN0xOI/gWMlmJDq+FO2uhsmjNPLtJTuS2s+c3C8n87/Je5fkUGPskILgsQimjbgm
4dY/W/CmTfYtz240RRJdhXb6ejweVVntyiFPMhyv1a/qLFSi56jxh/L7+XsSS0HP07DQXLBe3N8u
hm9T29Cxm+BWAYihty6h37XqWpPNwQlZyan1Kofpy15O1m6r0+I0y8GPrtLAVYLy2GJUFoBogcb6
WMAtdwHFdizHw/kjMj14ryfwEQ5AC9Dc5TJHxxpLrZhQ2GuKx8rsfDsD+Izm1vQqNz5ExS9tmMLz
EoUGZusG3nemjk4yZ2DJpBCQdLGKpZWctNo6rYpz3Tr5fxTD2Zhig5i8KXAwmvYesf2u7bzS8M+f
RWjIyL5MbIWrJnzs24uzxnrpIgcT4XE/llddCuwKK3JkQU/8xV6lcOphVXadanWGl52qPKHWe1Qy
86hHMohd2WHYP2OnhUaRgl+vwfSvY/yNOOuqgyTTYjf7Ttd2X4vz3mNcWKvNdrPL2v6ibR+bJj0M
VuNFBfrCMkA+oTBHJxT/M3W8796epuvprNYLAiwt0jDtnmw7cYEx56Xbocwez6uB0E/sZHGFmKxs
563ZIEttf+QA4+g+sOlp0v86L0akB7aK0+D55aDww2lbBZpDs15RJI+xCdeYnrZ9rbOn/yaD07Up
MctiVSGjiwH5nwILslC+XbRovD8Jp2p1pSVJwxZC6v4HOGzdBva5Pp8/iUgB9jI4bTMAEdaqM2Qk
dLgtgRCmPGtd6m3rAsJo/7wskenYGpwAowTTMWj3Vtk2Zf7fhnCvfJyUG/uSVa3d7/N5dqXqA7FH
Cw3nIj6s2m1ZRyGdJe9u4SFQcSEgzQOVxbvp3z7WwYqjIRQM9HvUF1/xfJXkb8IHg72TwV0KLVet
qdksohmun9Xb4pD/rXjp6I0AiVOPUxbKdsFFprkXyLRk59Tw0erSVhFttrny1DXMnI+2+cnQJU0T
oWnuzsVFm7UGepbdsBHtKgqLKgLTiB1Wo6y9JBPD6dmYrJG1ERSwExSU7Qor9L3X1eEFyvx6Fn6c
s3fAthOp6Jzm4Pmw48/q+uW8AOEpTDAamrYJGj2+6AZaEaMaNozokfUY1b8KC0ujgyQfFWvaqxA+
IaXrVFqJgdBsf5v89XPixeDdsB82b7z5E8I5ofHsxHHhRptIWrZM3LAhcRsdN80O57+aTAIXZPTN
rqtsgOmA75doN6NsKlT2+1x0MUFFgVmduQ6m4puGOvh6QdPf3n0hJn9niVNKN3UoMLfoYJdbTSho
ZsPykp6VzSA9VVtzMAnEmbuGjpWiRLgGHaRUK2AAO+lWAfvOfBazF8GZepWZalHaC9bSQ3LPFqwH
rDqPGITHevVB5r6EprI7D2fwbVzHsdLU2LQfoq9pZHnZoj7PTulfoFuvYviBjHIZ422lMUZl1oMK
AkOSyYa0hNrFJkgRHYEcxpePwd8yDFECBwnMTndCEtZky+n8IcQmv5PBadg2z3OuRFUddAY48vqw
9uLb4Wrx9OctKA+KL+OqF86YAI/x96HY7e1UmiTJYq8abifdju0vE8hQGZbZ1AfCSuPYHmAYslEg
OSVT4ff69yqUC6FK77R6HEPo6k0+W2pRMbIVLMdkdWuAG4Izj6GN+YA4fDwvWSiYaCj/YlIKsAic
i0uhglGZw23P6qO6lC61b2M9NLv2kF3Sz0Dt/Lcoztc5U7fZhI37N/Yxrz60MrprZqPvviGGmQ2T
ApoDAB1vL87YimjbypeNrca3x6dIPRrVZwZwWBHb1WV1UqEVExtsxATj04R/8k6VGqvLutZBXoWx
Pt2kS+zGc3VJgGDVWJAa6paqc9qoFZjrRzdrCjJ19apm8ZdCNrglbAPYOxmc8qVRM1uFUdTBfDX+
Yu360hvcLfG2oAPGg4ypUeg0KMo8OjEIZuy4kDRsESHdhrrIGhvBqG++RmTVy//nRLBi6Bu6jXxq
vWwmHWIDI7DkdjtYB+3oBNMVgE7cP0LLEAYP+iqNs6Eq73UDbNGoWwXaMz0wcmrlyQpVGKziyxr1
0rNxZjQTfVTqwqkDDCIcGPNYo+auE6wHlmyP06/LYuPueNyFzYmV07Qya2zOjMBcQ5vI8frn8hR7
WRDdyYIjU7Z3VryTxvn7Nl7Lguo9nt1AjlwAQWMFkYVF7EF1z3s+cWTZSeJMC4i/+ppOiPlxASQ+
wI00h+kIUUgwZl/1sbUlZTCUyuRMjbR6ijGVFmn4r+aG9VbKMA6rY1W4SlhiEUkazdjlnPucXO5k
NnGSA+2NrfhhGIvxaEzHLcTcPkjNafhHeOhM3d+JtAGYqlowQOBmvvXDxWjmar1BJOodh3jxcu1X
7rReYRWuWtgunR5bvXQt/asjrbkKffJONBcCwIRpxXYxYmZL8+fVbVuPoTrGAQ1yg7HPKrOfuaor
h3UUOjVUWm2CNjrB/789s6Vmy5ysKP7TOfGXyLxCAiGJBGLd2cngdMdsVHNVbegOqD5Hy61O9JAd
zI8mYO5/LoF5rDyZLYpFOhh5ROhBtZwvTgF2qI2KOh4D+4mE6bH6YAH2HXtkwB3qvNp2Iy+WmaXw
S+5EcvZvTumMsQrke40R1O19L0PFFqrI7ve5m+ppYtkRgbPuy9Vdp6/aWrmqckHlwMGYMnbHkR8Y
fJeuLpYhi1W8WGg3u5UDYkjl21xP3nkPJsrd9lI4Q1vbKVGmBEnjAgxHot/P08mJdbeYH/PheF6U
MCvey+IsayLUtgdGPkdyNy2gfIbfht2xKfzs8+ax0BN5lxCYOypB6mOqmFHga1dRXJQ0Y0nxgoG0
j/EEMM5LZuQdAL+oaF2YVOU7tjSvkjZln7B5ph/auwqw76lnrS+wFYoUV0sU2/bSON0e69meE0YS
OA3o+xhXqJJeaaY7DF/P35ZQMQxV09C6pfQdjV8BLKKijeApgCrt6u1THIW5/hdWmfJEQjMkslZn
J4lLRlBdsMYZKSkoFg9Ddp/Ol8xy7QVwyUdCrXiaJpT6OhzFGa8qDFskRnj+ewnvZXcK7l4avRrq
rmowc6l9tmIMWTiT14x5sNQSHy5yPg72fDAyjkIZMtO3YSJxqhnkjemI7n3rJs0x138lhX/+MEIw
AceisBtYjQnX/VaIapO03mYTsFaB8dOIrshVcwCZa5Ce2pvW8Oh9893w9OMlhCRAFGcdMxtC+bye
lIOZzQ3D5R9rz1jyG8ta7ms9Cc4fT3hXqC9SCrgm7PZzyfZgRACAUIchqFo16JshBzCnGbtdtFmB
aknxOYU3hhEIQFyxzjQfAdtoSFqDiRsOFYakol/lFdvsN+6VW80jh/aD/IEkFGlDQSAWwHE8IhW+
7LwmtoUCBACIFPIpbm3Prk/nP6PQcG0MxhqYxdTeAcEs6gqQbRrhM4IOVavNsO4vAbYFs8X/ieAf
YQowz2KjQTJmG+txHunVlCSSEUnRk38vglOGNDfQI0zrMSjbNEBjI5m/Dc2CQqTpku5Gm+8v+Wgg
wHXgVbF9xJkv9l+NtdKR5aVVcYcG7t/xKqN/ELpu+1UEF9OLbWxNa8DruFsZaWjTnIYEMMrz2npa
83eZyejHxHrwKo+L6/W2IVOt8QWt/jQW3+dNxtchEWByq6K9GVd9kaFjB3DmQwc0TvTTJT0u4ZPY
ef1oPNaHtuVT2aXlGMSlz2qEbNGRPKjPGjaT00MkSbuk4rigZ2STM4wGe2X4i7/5eaDcUQ9MLuAg
cXzZ81vo7xjhPYZBQczLZyj4akukRbigwjk57eJW7XWXhkRGuCi8pp0Y9vdd1RPsN7TuNGT60RpQ
4znVni4wnd3vM6e3+33DiiaSjTCdKQkz7WqS8YgKPcHu99ln3P3+tE7TomUzcsUEm63W42xhJ6hO
/BH8OjatfauwJbFc+DhydiI5b7CQiCyYXRyx3uaV39G5x4ay42GAFnDKTjh4TShzDrJDcs4B6I5W
NrEmnpGB8KKrow9Kuv2lLJu7rJl334/F8fytidP+3Rk599APeBQqJT5rx0g4GV9y8UUHCQqWiFef
HDovuy9/nJcpDH+wZgMdd9N8B9yjt0WvxQnms6a4+0Hz7giog2NRaZLrE9gV202EQRGCZXkeQKdo
+joFu+0IptQv9hYYIH0obH+0JA0yoRh0rSwGIYbWKPcBnQUz41oG11TXhYc9y5fm7vqhWiROSRA3
CGh0geqGjQc81jllNJvByWOVQjWmh40E5TB6DrrJxA6s5t8/bt+I4rRwAuxE60y4oK2q3TQ+oQbu
t5kjKc8J1OCNFP7DgdoxGxlBB1mdI27SG+bmU0S04F9rG9YfsNaJ8XeTvpunxfqrrWUdGphGfYrT
b2Pja85f50WIHAUBqQOGSAyiamizvPVNzWipCXIHGNEB6naoUJAiJ/PU+0oIdvVQ5spFX24njm/1
J0rdrdh+Qco6eWQ8YQxnkqEWCqLF/kQvmHM7b9tn7VjHAFUJSvDRVEvlZvrp/Edj34QrIr6RwMVY
XVOz0rKQd5vhgIieh1b4JyyKsoNwz8vR6sY2srCenJmfKphNWV+gxvvL4OIqMVd7tCl7rqgf1fF2
06+KWOJixPrF6IkAcY+3JU+1mmta2icKZMTlBmSpj7N+XaazFxsZ5om+lMngRdrBVu1Pdau6lpUf
zEjis0UpEcCLsFdlMy1/N/8JBivFqawciXjimS/vzUx1txA7LOTQeJW3SaYORTqOJxmMSgV/z7sZ
zSXWosJcVmSVFinCti5BZFKvmds4Mj8k0hA8Z4kGlnh8XX4hJy70OaH1Bm+n/93qmjuXz+c1Xfzt
XiXwC6x0XRZbMfDt7NwFIcsLRuM/RJv/LEbK9oxFoUIH+RcgnzCqg1jx1h0VoDkjZQ112aIPTvq1
qo5tDNz/j1YqyR6El7QTxGLjzku0MenWokepNda/anjFGM6NGssAJ2VCuMA39dsEjnoEvsbMXMy5
5q3lNpdE1/0n40JesZopAGfhUqdCuyXzUXOGg7YFdXUcZxkH14t/5l3fXhgXLgq6IWEwkHNhruJj
hX5NetIPf1TeZ070jCQ+UtSk0gtqwY2vV4xmM74yfSu03dhjtEqyZ5MoE9odi48Z1ZLOeqOw1lf6
ZWjczfgWNbdUxnsuUYcXY9vpXG9FiZ4tUG6SOR6NgRAVL9fAWT1cYrSvuv3ik3dybDLE9argkmpM
aFCfXFWH6FQ+q4UH6jBWXuv/mzG9ZOpvBK7xGKtQwbK+o9tN3oHtSBJIhK5udybOMUx9j0p8gTOl
Q3ocWtuva5lyS3zPS+1yd4poTFEnXKAEqvOgPaKn+wLf0B1tR5EEXrFb3Z2GcwwOePuscYUmsJEa
06v8xKd3WqgDhAB9Vkk8kn06zkH0GtkwzovbaWg4Zzf2ICl0yX6f8wnIIVJbnyw2lHTqO29sH/+b
PvPDYnQdcza7Dev8PAesxx/dAIYEPf4OdLuX9BUBO/s7BPFTRxjZLgqzMqHMCZ6VKE9jLUYD0/0t
DdtDFdZfiGzdQuJ9dOYKd4q3qiuWblGACDQjP9XL4C5l4aeaeahnGWOoMB/bn45LKuvcSi1i4HT1
L9sC9BJcAwpSGaYvQWBcBHK+FolV6Ux7docDtGmB2gfg150pOzAuTMUKMiArZlgpsWTrekyVzwQN
vr2Q51qZKAReYnGczxtW0ofM8tAdBA1IQx7aqbquG9meulD9LfTWLYpeNPLctwecZrCmDCZur7K6
G6uPfGNZ/fMWIBPBKQjdnMxRNFiYZrZ3ekP9LCaSN7owNu1OwekFdebN1Nl0AhY73VaNPaWO/b55
/m8H4ZQBVY1NIREA5ccOON8fdBn4uuwUXJQoakCFxKaD5yU9aurTnEDVJAVdmQgucUyaCL2RbkUx
wzG91ggXvXbzCxAcMFH3qlNcfGhUa651Cx5vLAC10rf6iUC5/ttdcGFhjSNlBPQvXv792LtqPl51
E5F8LHGg2x2Eiw0ALWx6jWkufZj89Mja8iWct4oRDbnrFvrRV2H8BL4aJ7DwCA+vjI73tf0rxcDU
1hM/u2D5Yn89/DJoiQhBmwHrV0WVhjX16rkJJk3y7SRGb3FGb87A/t9i2EppPg70ft7+On//srvh
J6RTAFJkTQ9sVvOehVUMIgIUvDxh7sqH6R8l0mTH4Uy/VPO6ajOkPP2vvoBKe/E1K52Mhw6jV7Wr
plg4lTd+XzL3dxFhpxOcR7BptvVgSkARRSmfsip3jVb1gMfsdnQ41jQ6tJb5tJSTP2P/XqHlv59B
eKMpnLdo6WKnc47op2bJo2Mo112fSpJJ2YflfAUqOFVbNDhhXEWuqT2XQ+ZL7k5mWJyrmKijkJpA
FZvRI/c1wC0PaVCG6mm7z0/zjfZ5wfjqEMp0RiaWdx62FfUDSywpSU5G5Br0cYpGP6efzp9PIoeH
F+ostEpmTOUG5aL6c+lrieZOGL2aZP1GSezg5wO6LNJi08J3rI0QgyVul7utbGdTog6Ecxt1FU0m
oP6RjfeFZ+rPjNTg/OeSnYJLFUicrVjbhU5v2i+99uzkqZGtnckOwf6+SxrtrtxmU8HNkxjvo576
1iJ5T8oOwf6+k1DnE7iumdXkihHS9FABf9vMJYolOwZn/YMZr4MxQMiyPAztFSF/nb8J4e9TLLZj
2gS1e36XXq/ywiEd+q9ZUYMo+WMr68ALLWMngFOmvCg1HZwpQD9RyY/cWn/SHuNHfW6drE42GyQ7
DKdW+Zo2jp4gqIJY3q0whauNEmcswq9jXerf34v9E3aXTpGnp2ML+9t+Ai/CR8sQ3JGZZ/qMnWU9
Jq1bAuXjoqb8G7mcsplZYkAT0GDGNaXfGd5tHrbPTYEn1wD+jQvQ5d6I49Su0xS1VRMcM08619o+
OdpVV0oe/UL72X1KLuqQMqmXecZtGaT0iVZcVd1fWWIdziu4OEehuDDNooAN4luU49CR3OnZKJDm
M2z3BW//Oj8UmIKvAPdTy17/wtfqqzw+hZw1Kx5GFNDgFsjTGCvhPPStO5G7lj43UyFJwcUf8ffp
+DwyQnYy9SW6lVppeC/tRGycyKCaRH1yqMOrFM6IjSYb4qjTsdSyelrh2dglYGNi2BlTRzf7zEZD
irCT3JzwaOj22oAZYbuRnH7o0bDlZo5cfMWOU99cK9HktbINVXF2t5PCJSZaPujjMjSYDCGNy8rE
oDv2MQcF9cAweChdhWOf6l02uZPHZSQxWFqArgZDrgMjP3Q3zmE5Vtf2cvizbojQJb6K4wtfeeo4
bUeRoU+Uhr2TP4ymDLZaJILNY6JDh8nPdzBrYGUkS4/pl6AD6IulfxhtSeIvE8A5I8POLLtoscmi
FBnYV6778fm8jxBpGlYiLcwgYZzY5qcgTafWkinC3CoZN7f7mkyZG8tK6jIZXODoaDPaS1xAz3T9
tl97H21Gb5LVAWVS2N934QkY/9Gy2qhexfWdErlK75L0goxk/7G427DyWd/GFdetk+lXnjhPBDNB
5++D/QRvI5bNRhDB64a5MK4eFqtak80KbJIoUwicdxdTSAqyBkcGaiUMDntJvGOraYPBMAO71/eY
YbnTAOXb+gkGiP9kk04UGSxQ0QBOBshMFo+4sTgYEzNYelKOFXZcivhxI+sXfZ69fDG+ZbUsdxQq
w6s8fkLVqddSm1YM5zjar0nxSPkhVS/w0RgvwVlU22Ertm/1rdTUyAFdMqpM64fNPKV22Ms2AkXW
vxPBd/EUgM6Z1goR6IC7YLBwL5nhJHsJnLoNyhJthKGuVKnqrWVyU47DBW8FwAOrmF0CDRzliZa2
vjezhUDPwFwbtMktAebhisWZ83YjzE7ZjLqpAQvdfIdrV+uDsTkjHj1otLMQ810HVWkc5F5pBm3q
br+sl96nLOURKdpeLOcS0lXFlnxsYaateyTgfFnysJftIwsDNXCVTQIyZgv3xanapCNyFgXmCLbu
yJYZyzA6VN0BuYevfJVN+wuVDtMQ+JSqY2Ie+q1ek6Rv1zSCk4uU1i10sMDIGJVemkC8kwOeGEDa
MAZvYf7+rYgxj5Y8MQG9NDyvHjrhf0XLEZSId/XP0Wf+Zz2mhbc8KVfJHRsyiX0ZoYnIHcG5ggbk
ZcaE71LlRrQ1Ssw+qIY92/VTrn0FhO6hXB7qUdI/FCnIXhTnZlUaq1ZjqmOw2t1JtXK3yh3vEiZq
Fi1+H4h7/mGMxSiWEm9Ze9C9OAIRzBycNzCRWuwlcEHcSjVSThHO0WEEfzZ+KpVEgCjTxkYdIL0B
Ig0QTF7xkmxT1L5wICEOIvOwGN4aVD4jNTWBJd080lBnM98SsYJzUYahRGzqwI/zVSXE26ovc6h7
Nl/Hmac0n89/N5ZEc7rOFvAtFXst2Nfip4xyrdUXzQbSotbeYprd0yu/BfR7pcyYJv6iRJ/OixOo
G8She6JSEz19h7PeKe5nZTEQ+LZW8YckGAzVy+J/vy0BvllMGBFgGTP8qbf2m4FvoiIttG1DcurW
jhkaTfLv7QYysMKCTg7YQ/np+Nnc7DRfEPu2OL+eMRqfp0dVkdUUBekWlBqIBTaGeEGWyMU/THrM
2KpScTs9lmzr5Sa19KOmJFfpKvM5MlGcI2inKHJqkGcEc9e7qY05jGn2Et0I1bT1zyuBTBTnDXJa
NlOSYwJ6rD5v2bdkjNy0vd9kVUCBF33z8TiXMJvdbA8O1AAYPtgyAaVBhEIaOnodkKjSRpJHiAx1
f1Wc0qXaNudNQwCqhsJvkR0zKpl+FgtgjLKWhoFHPsqqY9nTUTGBT+DcTdVd2khuRWSaOvjO/vf3
+WzOUiMjshsUyvVNcbX5o53bbp1IiiIsFeDdjYGYqhsWhvvfkTFYsY6VR/amb8rxakuoPxsTCNaK
EpVm9XORbzdY/AaAXyRNwFSBZAxtolKCqU3gjnP3g9kfRS0KSMaYW6hpATYavGgkfjxgVCsJFOve
xIJ5cjiv6iId3EtlprB79U1F1rTRjBorOIkeR1oe9X45VFp+yCnxSSR5LYsMiwHq2wRuD2vznLsY
jBXD/gaeMaTNXSX5Wi2f2hyYbotsAVz0OgPYKntcoDgNWEzOhE0MRqR9x8JSf0VCetiOHZZXWSSk
YRWkh1ai/CLl3MvjbDk2Tcs2Nbye9VX3S5W4jX61yuC+hJ9vdyhORbJ+7LDYjFFOo29Pla14W+7c
Z4AUpYoUAV8mi1OMsU7Q9+pROZm9OZhKcImNf09HI4x+olgImpXi+CdNdNln5MKvSSsjjlJE+9k8
tMttTH9U8wXBd39TLOHYaXxsT20/sptyosJNet1t0r/P25TsENxzoxytPOpVVnRa75o2mPIHQiTO
XGi2YAzHSDsWdd7lekM6VqvVIkJZox6WNvELG2X9ePhO0y6km6wHKzwRQ1YHGwKmvfl6qqlPKp02
JBNTdJsuJ3MlwUpl/l2U6QGj6rcQ7mIafUvnpoQDdKrGrepjHX2ZhjtahDlqd1klSfRk0rhLWgkQ
GQHIgqmmZM5dAFp6etKcNrU/NU7mDUnyvGmyYWmhTQERSzORpiNdZp95p3rJWG+5nuGx24xYYe01
7NOv/ZWyrWEfyaY8ZbI4+zUGi0xb3iOcpN+iz0XzpZ8fpDPFQjXcHYgz16XtVaM2kMFES3XU+tkd
02vgkIF70nalFTexEr5+PU4/xpiOKCUjeKiGdt1YxLXM9cdQyi5JJoZTDHDXdHpZMsXolkNs+8US
+zn5ed5FiOPT65dzWDawUwWtrUH3F0NKBBwuFp5yr/WzO8tT3cqTteREc5f45L8/ncPF3VnJhtqm
qCGVvyodc5dsEXhw+8P6M/7IuMdkNRBRxeWNQC5Zz7bVynMTimGQI+ucsVeoagRTkH7t5NLYr/FJ
2/54XLAvtHXMWraqPRY+WxJJA9u3K1f/8A8moWxNRGhaDivIAaQNjytOnKIZFain4Khypf/qxP0B
NawHosZfsy09nNcToTLuRHFpBVi0FDosELWo0Ucj8bW4uKXz03khosQdbbLf52H/iJ0uJnjfzFSF
kDb6kqc3euT+t9/nXJG62cOYbXi5RWarZW6Z0zlUm2WSvHhlx+CcUb46ST2xB+JiHw3ni3UBGSXd
fybO/zRpvSSAdUX2VTbgp068Pjo4svqD2HJ2l8G5n6GjVrWZOMVKXnQZ3IqPteNaoRbILUeiXvzs
kTZN+YwMGpgKdu/2IEJoyclIPp+/frEQAwZqgAMBpMFv1cuawEKa1HgXthsA5X4U6S1ZJMFcfPWv
Ijh3kxqKMaXs7UQ6w9Umxc1lq6PCSOe8SuBsng55Puf1gPcECKdoc9TVa61J/UFtroZFYi/CSp65
E8ZZ/Zxb6jxHqMVbD/+ANJYeiC+xJg3ccK8AL0a0uPSv87ck+4ScEyBVE/UKZbt2KXqYmVY/DdMF
tLewoNePyDmCOFlTmrQ4l6ETN8mx6oRnYK5LYiv7lXfRYCeF8wNd1S7Wgj1cQIyRB/J9dRyvmNCa
L73/9sU4fwCeMnvsGf7EYH8vzFPuPJ3/fZndcJ4gb5JyAlYSjLN3fFX5tIF3cLiAN2R/JfyKZdTG
TuloSBMXWiRubG6fuqUOCryT//1hUO4EaAEFZtm7UZqZtgoKkh2ASJrOTzCOMes3qRleIsRR8R7C
Bue7sQ+V9m2sG2jG99rXYr2x4dCi+QLtYmWF/5PB3XqetN1iKLCTOYYRToesqb22cbv0goICpo7Q
QSK2hf9wDkehWpwrGbrXWtuNd0ObfRwLrPHOaDhJJIksfy+J8zaABwE+ozIjV2tizzEbz9IkEkSa
jC6pyZDk2HYTZ5GY8IgcgAJByWZMrej134vy0JeRbMCOeXne8LE9ZBDse6v0XQGyHMlgYjV6DCbl
wHan2JyR80Qbj7H2yQfdRG4aGFSgJ7ENor+HVe4re0kKMFsFzuDZ35yfGJ9y46vqOkrcMnXTxy24
aNkRMnFdANwC8DGPZoGqVkZ0BzLt9AtJPZU+Sf2a4Lawq24CZst2NPyX07wKCBmpojBcIlbHPabL
wyyDmmSui7spG9ytaPwzl4Al8rcpAcoMa5zpNngx8od6fVbbj5r5LbZ+lu2XBfP5KdCcz3sGUVqF
5pGuE0b8BAA4TuI06NuAPhUqGAXA0hmaIaDKGkC11H4VWhJpwuPthHFxbplI2a4MoUMPmazpOB7a
0x+sF7CbePcZdQsNJNMBIgw/fARgVXs2KxxKvW+wwQDQ3OSQe3Q9Ld4//Fm2bDRa9JLEd3wVyTkL
msd5vlWAEt9Gl9lYGYL/adXcxdO8KqgwhW/KWFQE8fyNSO7qFLVOIyxhYgDCftCqU6dZnt57Lcbk
JToi+5zctTWFY4KEE4JmDyAxugcG5mP6hKLxEKoHA4dLZZvf0s/JecZ1sxya5BCphxSL5dhPdAs/
OVTX6cj2cQEyLqsFyL4mF7+cdB60fMIFLsXXZLiuouvB9uhlFvCqJlzuMurxOik9zmWGjDNCCYw/
AikRlVFs1n1E+xHYwu8wwFABNaxehZz1fjvkx+JD6ZkuxlUAEAeEcdmwitiL7MRx2h8R3eiLFeIm
O3wxNz/31NYHfrJ5KA/UkGmkIKK9OR6n+q0Zq9UcQR56US9o7d2xP8yY8WC1d5kysh975012h+PU
XzEybVk3CFPaY788rYDOtWU1XmHM3F8Yp/CW3iV1z4R0/hwwhLjEJ4Zbh4ClG936xLyxlkrSQqHK
7w7GqbxWTk5s1pCZtjk4hG7bNT8ZcFXq03kHIvuAvNKbWlo5FuTYJEm9ZutKt6+cu/aiDX7ohQMK
UmBqv4foGtXUTkwLjaAsdSf/HwsrqFu42hUDHNZkiigMaK/y+NZr2rU6qWKgNs9zc1U7gRJ/17Ea
mnSeQTIvtwvXIDLdF3rjnUyubFCaBFBKCc6o3+KJha0FmPap/QmXclCPAJP4dP7y/h/N/P1NX1zN
rgoWz6OSOAxTWfuwHbAseqskh3HGN928l5lOPYi8tpScUqwyr0K5XKvfsjEqmNCkeTTjqxKg2KP5
7fzJmFN6b9evMninpSikGjd4/GhWnux8c+fCkexjiC3sVQQ75u7b5Ypi5QXTRxX89TXWPrR7NmTQ
yyDQ/x9//yqI81FTtS59nTDCIwzdWge2w+k8jT4jvHF8Gaig7HI4X4WU30l7xkZUq1/b2B31u7Y8
nL8bmQjONa0TwM8GkBUHmnbTqX5Nfgzx8bwIcY6xMyTOLXXAcuh6JsNyp9FjzgKcH9QbfxpXnZv7
zimt/fMiheqAQUsdJJEGZns5dWg2ai+jivS+iBwvj90IZJRJ9CXJJXKEX28nh9MGdY0TlSiQU491
UHX3mmIci1EiRHgYwOgRADpSW+OfQ2mBGSusQeA51FEo93bqjO1uAN+WtMbIDPGdoe4ksb/vrAhs
hGmPqhJY9VAe03IQePaSszCNfS8B42AaIMnQiON8Ko2UJDPTCHsxOWguJ3Tx4/gLm/RQreTzUsm8
mwhwG3DNr/JYfrM7Ua/kXZll2AHt/DUwPfAfhs11ejsdtU/xzfpTCYugCJNKMsMjduU7sZxXTfI6
XYbRwYdETt14CJJsOyc7ED8CJcQQ/rMvI8usxdf3elju+lrwJ6y5Dgreabqi2qN0NFGsiK+/z1lV
Xs0gB9JxKnv4js3/ufxk1rE3mrJbE1rV7utxVuXYyPxyE3I0Z/IBk1lvi6uUD+ddhOxjcb41H7pY
Kx18rBx0iLYC79rIAAbFwWJ3EM65btGaKXqPgyTjC4dNgibkdm/cq3hYAZtDkmVKxXF+dgPunl44
TOueF/+flm6cYtyITd0WniNRcsktvWsgm3aULQWSzXLR/TGZvdUG8WOieufvSbQXgEIqdgIMsPAa
YE14a8KxPpfaoiR4fXcuxVMnxbMftuQrgX3TJV49esmd6peHURK22OW8c1U7udzllYVa6hGB3Hqt
jht8ofo57n/YpgukbDCTX0AJ+OaY3OVZSjEbjc3ENZ+7Jly2QPIdJefht+nANjiQDOijQeO4/S9q
BpuDik0ZvBSiCt+5H5/BPeTco82HgX1Z+0qoLa9fk+/BrWOZ0CZN8U6u7pL4hpifUhmovdjZ72Tw
zl4vUmKNOCG5HctgAbKYdiRg4YowapCeyg6grsl1F8q68WK728nlvP02UTCFzrg6+jAGDOUFzX9U
YE9akCMplBHYaOKLBJYwKqOwCX6IZ07aZqYmxCWpa/yE0Q1mwECuE4+xIS6f4sSPAF5b4DULoBnp
cYWOk76K57yz0cdtkVe4yS5TAmdZ/oe161iSW9eSX8QIkqABt3Rl2ntJG0ar9UTvPb9+Eq15KgrN
W7jTmoVWiqjTAI/DMZmO0QigX7Z1xVQxxgvQZGzS/WnxES21VGdBeww8c76UkhdifMZ5YZ7/vyK4
UBlHM7pyHctDsMVW9dPOTM1rqorKzP+gGic57Kir/CNvl0LvKIgVEWeuDeQf1FW+sVY6e0HGL+dN
fPvLnIRxX6YM9b7pZ3yZTLtXwe6MwHZewOYrfHVrnCvOEV80NGVRe01UP3mrrItUepkV5Ne5n2k5
qEUEU4bC++OcsFlqkrlkkBgd6I64wL7zWaH3FwymqLq2md+sjse54GpsMmPUUTXP4SrtVu3tOWye
Y3TCndlKREUhgZbzow/51ORzibkogLVpzoSXa9S7lggRbvvtdToTvx2DAf+qT3IooPGUHYKdvi+d
wbZeQdKKvXdxS2rbN/1WQR5+RR1MqVfeGw9Bech07OREtlS0dhnuk+Z7KmK2/geXf5LHuYp6TKZy
TANQNjmKr+FBHjmgg3bkW7aHhkGzd6z/en/eDLbT+9Wlct5DkUzU83oDjFt3WDg50q/6ffR9cpJr
FZtv+tf8uywobwgsm28edZZMQoNV6WXpUlI8yxD0RwWab3Ceo9XbutSGGdBhWX8MQ3vq54sBSwC9
95c3x3sQPS2TOIbSB0+Dm1+zryV549cGHMWe4c+AZhUxlYlciMG5kK5EtCxKuBC8J3zistE8+eGX
Czbd6RMtYKRxJ4XkfIgRkiKMQhzQACGwz2qGqTNkbu9qfvsgJpEUKAa/Jq2m8VSNCcShUgmcicom
0+78JxO4KZN7scvGMsVAcMGjEnByVfezJ8/L8HhehugbmVzmRrU2lTSm3+NxcAmqaoFLL60radcA
ENYSmO+mslPsCyoykNXxovgzJo8T7WPa4c4WLLYQYCorzwXonELZFZxq8+pWgrhTtWmj5X0Gtk3t
KrzOr7E05nUv9DGXbLIjTo0qMsE8hej1vH2ZK7GcT8RAdEwJO1+YHqvDO2iMj3cgmcGQ/ekxBKxb
/b5QpqSrJGcZh6kJAhakS7v/WTyyFmK+q7z5S8NgVbHjLKTr29T7lUh29SuRQzNHkpQgf5OrzEnJ
fdjc/eXH41ziYqZVu2Tw8cMbprD3DCiWXDdIdQqbDcGpduTRe+A6CMQynfjw6lwdjHOQddHI8QKg
QA9JfYWeQ+RazoA9MIyQsGe8qGT0D8qiKWzDFfumH5i5MeOjzhrQcawC8302G5WOfMkJcG4IlC9E
j6XtD/dbHl81qAMs08qMCbyaX5TpZgkP5y9w27hPv88Zd5CqfWAlICXM6E2q7ub+zlhuDdHS2rZl
n6Rwlh2GSVhPhtJiPxNTUUeD9Z/+9qY4MwbUSwr0Rtp4hbQ4A8hDaSRwUJunAOklxbQvmCH4IZgG
rBBo7+JTj1aGWL/TI+qXIm/LFPaDQmM2hE1dYW+H5x5sZqDrSCMec4ucXmYqgC6lqvwek9eKTk+1
Ztrnv/+2Qq/kcc6IYguuUyhCSYAFv9qtAFLEuJ+k5Dh5jFNZ9Jm2M+yVQM4VLaQJY5qj9TQMxJXL
HyiBXSoUU58GNjVjZ8a2fZw9GVlzrKvBMUFPsIg6BNsJ6epv4JxVOxdGFM5p42F4Ln+uDqh+vAQ/
OrsDQqFtHVNXTPMh+q6co5KTaupaDcoTSg9h9VaOd2Grea1G7FBE1LStpyCMZ2ywoOfkbDpTlDqW
KSwBcwGV5OTmQdIEprA9WGGdZPAWvdRKQ/QCOCqhfD+j5dZnld/X6bNKwhtTKh6WZfgyB4OrtJGb
z71/Xm033eJKPGfsakqbBpzBcCiLdZNE8kOO0uZ5EZuecSWCM4wlr+u6YTlWWNV7PAtt2hcgCSqc
hggOI/penEWAVmtppyVGTJlvtWW00zdLxC65rX2nz8UpPCBt9bCMJIjoMsRGrfipKsBWXuilmVuT
rWpPf3d5nLa3imRkgDxBaT1pnVyi+6QOHbOfd4DKfzwv6n2W4aPHPJ2Ne7CA9z5AXwLEvZkp5UBI
nbyezsekCfYLnEhEu5esUpxKqgK7paPg2/2D/zxJ5x4wxaQQamAFDYNTbAAt842vtWSbVxa2lsd9
K1J8gVbyD5ilrcxQU5EjF9qy08FMVAXaRcdeuZ954p7Un3/HlDRvFdLDwEdtsKUZDPRa7hLA6YKM
XvABma848wH514wlj5mes6GpAH3Nu+Zg7tlU5JTvSoYuLc7hBMbAr5oj946KOoY89VvnNpfBDo1O
ICfFTvQagspsAsqmOHMUGLnJuROFxHNdStCTMH3JQGhgYKlPNDgiUkaT8yREKg3Mn8EUCslne3WJ
X71guLl/G7zxIC5ti87EeRWqNfmkVbDyVIeVZ88yQ59vRS8L0efifElezLVRZEhRO3CUKm7mL/7i
trthD3JKkIRhcDD0m6txLypvimKcyTmWokqaWhnxtsDwYIMcYdh3IO12+0vVrXaiIpkgopmcHwmb
pCxjgsLjkn4bzae69s5b2ZbjABgHSCcY6A/+/fkClFWzUkI2JG6lqq9rkdPR6WaQMBYseFFsKcVa
EHdretSMCwWCqDeg6B1OqpPo2i2Sg/PHEUnhrsu0gjyoOkih9fdxulOAriinAs3b+iSnkyDp//PK
Oi3tpiEGx33dXQbTlyh8OH8G9jfyfm/9+1yeFuCTR7VcDl7akcZOMB89AiQpCyVguMV5jkfl0hwS
0BJgnolkn0hvNArCbGqq2G/noXJpOoFwHU1OL20vpWZHytyl7YM8iwCHNn3SShCPkVsEaVupiVR6
kz97hlPuwqvkpYaXLWFF2Sg41tY3W0vj7jSbZODzAKDd0xGuEmCD6Z+gPqFrCVzmi6tM467IQZKM
YZUKcFBUbe1geTuvG5vXtlYOTow8VkM4jzgIK8MaqPuinnL/ayjbPJSCYL91a2th5E9NBytg1+cB
nANt/XK51QNBCfG8tQJp78/f77HqmWhjDRceFbaeXaXWTSOi6Nt01+tDsD9iVeNKSZjEBRkwDg0i
TwS/cmc5WMH8tVIuQlHbfEKupXGxz9C0dgQqKmaHn4YvrAwEaN/vFWsjR2hrsHalqDIvukTOg5dT
rmplVA1eUh5qZRfFj9NSCXKx81ECQJ9/3qFBekNPdWQpQ6T6ipHY0jId+uVWCwQat31/qo7dUkYn
i92iPyUhRklGC70DEoWNZ6J6xIDFPuls0F/GKgCZP83cR7G99Fsq99XUPCuXfITU0azsiZi2Pn/r
iqcxdj9jvitB3MearaHLzabCuxicoVi7SfzmorBcw6Y2a2a3ojrOpnKs5HEfTlsUo4ve3+HyVd5h
JSU9qLkicK7bJraSwkXdqatHcwSitVdYHfBCDrG017v8mJevSwofpUQ7qdiZQIMZk0Ig+73N8CFa
nmTzI+3oeIzzbEB2OzvqUbJbJ3oo78FUjpUOCiIa2a0c6xb2N3j/L7rzfjkr/9InwMmSEvwBKGl4
DDcF2e6Ax1EUiWLmpjteHZXz/XM8x3h/QZKqf1nyH6m+E2gn8+fn7pLz962RKmgrQjt/BZfEp7oT
XOrosmBP5TZ6mhKBXxFpzrs7WF3eqPVlGrY40mQetKPpM+dcKUcskIAkz/AE52MX9PF8wGTTTADj
Iun907konWHF1ozzNSF4AEy/3un3WO7InqVdAsYGEZYYM+YP4hibG3o6lAA27E9xQJmQw45xYynx
4FfVvgOkPEntyjzkuiSwg03dWMnidCOwai2ekfp6hnw3YSyy+nH+7jYjwOr3uaujo9wHOcs5yTjm
+xi8GiGaYXMpKzaWNQUfatNrrYSxw660IitzYlkDODSt6maa74fwzki//N152J+wEtGXTdqFHUSQ
2nRz8pj0uqfn/6k7AZiJ6ChcZCHNokvRgv5X313G8AjtAEf49Hdn4YJKpEpqpnXI2SvzCU84W5VK
R2v3lWgDQXQWLpjEcaMrQGXAbGUw2gR7NPKzKUo5tz3C6ttzsaRt5VadWiZkdKfLAnUzq2VN1xbP
63mfi1YcNu0GPRuVlcUBLc3pgZzJszYS2Gg6WGA6CmZgpMui18fmxWnAogXku6mjwfunslFlGOlC
sNuA9o49Gk4Qgk9+8s5rweZJsGYqw7sB1oCfZ4ySUcH4MMrFfXRFy29R+J+/+31Ok/PCTIEuhPIY
8P67LMSDVDCltnlLAJ9l+xlodPEr8VabjGZbYb+lm67D3FbLO0w9nT/D9vNpJYNT4SgPOqPPIGM8
ls/dQdk3F9NdlNmzX3jzfhDt220OVmFjEZksMHxBj8GZJhjlx2mZ0NXSrvrZNr/8erGNX6e7+DD7
bAIvO8a+9Cg45pYurB6jfOSRlHAGlg5bR3qQj9FjjbFWUOV5nb3MTvPc/psd9q3YuhbJBaBRLsAF
uQCO0UiPWXJtWTfY/ndi/fsc3EzdzVJexPNNtXixItD7LbVZC+YiE9u8DiNgcnuRtriRHu2sfMGy
kipIjrYC4FoMu/JVwNDlIp4KiqLmDFDxPrJp6pdf26UTaKjoNOz/V2JGnUh63aC+nqjPiuIE5eOQ
/uWFcYZM5zHWwh5fqsr8ctolxkUhHf5SATm9j/o8bnGU5p2xk+33SU7spMAzYJydsfvjx3l5olvj
zNqYpanQRmZmdAILKbGOFdDsa9CGfEIOIG+BpYXRbQyo/fl15lqaacdepypJf6Ig91MzKpRgulag
bOzv5TNHAMb8lsOdRwXEs2GZKdLw6k5tni2gTGbyoSjfauOqrkUYsZuqvZLGhdwcVLfKUEFahlXx
Mfuuhc8EFMsTrQVJqkAQ5SqnCgbUprBk9Z45+WLF/eWwhHcg5XGD6TN7IKsb5EOuLhW9SmO0PHqG
PvqqVQIj2pxXQBsdya0BMBydTxyoGSjxxDrd2ZfhC5sPC261Wzzl2WtJtefvjSTQPaZbvE6sBXJm
q5F0qqYaZluXqW2Wd5mxa5qLNnzLqKAIs2VNa0mclpe6USW1is80Wy+a8mACBKeRn//vlrSWwWl4
MjVJOHVwEEN4Scs7XT5kcSa4sa0oqCtYXMVMFpbr+eCryVI9KAZ0oE1Uu0xlQJW550+xmU+sRXDH
MIKw1K26Qjv0mAy27pM9dcdbcPJhlYoNMYv8KgtmH5RgdSTOVIuwmYohgrzBD3aFGx+NH+HhfcQM
fa78QsSdKrhBftkJYw1WW+lIxkfMByZJYNci3vMtl7C6QH6KtI+noJM6NK5JrO/kwrNq4qkoA4uA
TDZ1+nRxqvqn557Chc7ggwDxEnuFLRM4dNPuMgO+g0AjNs10JYhLR9SqHdQiwoGwVhTWjvLF+GYc
MUi0lw8auPLe4kfz6lcDW7S4uH2VKJsaumKg3sCuYJU6ZEphxq1hoLYoz24zPUTxjTGUbjkIgpNI
Dvv/lRz0A4qoYzrfG9VlpPb+KKs7tcn9Mu8F+0Xb+nc6EueJmlyPrKjBZcr1M2NuEE18bWvF6fc5
8w2zrOxU9rHG+TCOXohZadFX2Q4UykkGZ7J5IzUxHjYoOvnmA4ORitzBLr8Y9i9cICpQQMGR+MnQ
HIm4OpQm8vD8IiO2aXma7p3XccFX4VGIzVk1pbrHrfXo2iWXQj4NgYJZnK0aUhhrddHCqeY/TOuw
WBeo1NiT/onSDPj+/msv/Eil1hpWGZc4BjiObU0CO+3jsIgWGdjT/qPDPglhd7kyFoVgVIBKEpbJ
QKaCQauikBwpd0zZtKPqotYrwOiCtBMwM6FAEUSKZ3H+ILaWSh5inI9e0bt4n0HxOlv6trzn4GLY
oc0N4/V9cn6hrltKopmpxREMteE9G5+R7qs9ZlZnW3EYRkXhiMCOhKfkXMTMUIGsJAKOozO8F4ww
jsF6bT4bLc8cEfDRpntXUWPBIC4eAfxSZRapsZJXsGajno1dV2oPQ5QApWqs3XpSHLCoC4xts4QA
hrDfEjkNMiPABEq0gwbFNrjZZXBBtbUd/GBTLrJqd8+sOj/vg3tRKU50VE5/CFaNW5rgqG2TOQVq
MQwqKFRuDeOq6x/PuxTmaD+YyeqQnO40QVeoAZWxMxgGV1qx2Fik+tnWhjsBEG/WZCc0BKnUphNb
SeT0JjSGoTA0aGsxld/GqbkP5B/nz7StmisRXHSpkzhQawtfDviIR4aaEbnVhYZmn7TDnv2FJAiW
ojvkAs0YFJJeMdUs9Oh1XFpflXMvM4KLctAuwrh9NYTUuduXiIEQqjE2H43z1OOSEQ17ibCGKrHN
Apyp2v78JTIl+6gYJwlcOiVnirkUpoIMAD17Q7MtoAZkIlTJTSEaqjt4JsCkeW4yJNQAn0P/F0V6
ye7n6C2mWHo00as5fxiBRfG7qn0oZwlha3tRcNAq4Kb1KvAPgbKEmZRQlIluHuqkffy4dziQOqlN
KHgV3k/ajTZdE02wTynScH5PVVv0YpZMvA/knXqM9/ERW3pO7y+ODvZC9NhEIU10Jk4blCYFEBvL
B7Vk/wsZFqAj7W5y2GBAigUpLFDvlL/zFAYzglUIJ1GhdQHIpLzOetW1i1IE5rOZ7qw+FDv06vcx
tysnVELrLldKe44diaDzARoTVZCLiC6P87HFlJYpGXB5ZEnxMtCuqhhUZYkoO9zOA1bn4Twr5vwS
Gkx4HyyKrd/Mz4U7HFKv62z5YXL6S+U1vc2OopeqwPnx66mzmlYTIbhE1QgcQ/Vl1qGIdmmTeQWW
V7A7fd6URZfJOduQSjrJDRWmXN5UGCvqdtX4d3rHz3TnEV7fuYkjFcl9Xt6Uqnf+CAK940e55aie
MiuAXhfLdWJ6C0gFQ3O2rfjhvJztIPE7gfkwx72oxlRFcOFAf/1PRdWveS+QsF2GOakc39ivMqUm
nQHVbiuHQUSBRNVBY1+9GTwCBndRf1qk4vzUNhaV9Fht9dLLMXRyx3jJUAU+pJobO8lz/Yh8zA5v
RIPHApXjp7ibodL7OECOlDSJl0SveafuWpEzEn0szkmoShrngAVGtrlgpaW4Somo4yq8PM4/xGjP
zXmAj5WMD9Hoh23v5KltKD8U65DXB2vaL9ZLOO+qyLCzdBenoLRY3PM6KfwjuNyMgL9JIS2Usl4O
Uea3z0C5wcwQKLIjrBVb7aX8ZXY1LNKfl8vcwpl0hi93Dc0y9Nj2gpvava+17/4lojRLvM7J4RKz
EiOAcpNDDjbZfgHcDnb9Njk1Vif+BWQWK9yfE8fFZYN2C8bMhtYL4i9yV/hy0jhyr+p20swendLJ
Hsgi23Jwt9TCF+B2VvU7RVS5+DyHRQOIH6is/hDgnVvvmu+ZC2ypg2FbkQOIAtTjAY/oqo1z/mOK
BDODXQVuYlpl01bQIR1jb0sTuTNmPJrcSczWUUSVhG3DPJ2SM8w6bBj8J75oXd2m1lU3784fZnPy
UldPAjiz1Lsmr3OWHoQ/g6vBlT2GaRXvyFVe2th4xzyWaLdBdH+cDQaoLBdNgOwRuAG7Jb6f5MzO
Ad9Cpxe1E6Sq28HudDouXsdjXBdYtYEsyVcWV5cbN/i+BKIpcMFX4mk4xtKUCEhJsRuiq7ZBwB5Q
CbICwUEIN0sStdnYphYkKK2FEtLXSD+W+eDkqkC5/yGm/r4xwrkQSQIjdMTKY8kh3M9XoTfYjZcf
NL9xCse4F2jfZp3spH08BL4Wp6AMZLYkY0LhfalmvFXfPr9ztdJ0wjkMCxP0lZwS2G0Mtdb2+fhS
JyJWmX94G53uj/MOWlmnWc5W8mYHq733uq+AG66zDeu9NxQLsRyEAjkP0ddBkPYJRs87l5UbMAgL
HLPuqKHckHn9hch635s/Z5w+4RxGMtbJGLD60BLEd30zeRj0vQ717JtaqE6cKLu8T5wSwBzUIhi5
R4VMHsNdkWf7IDUdc8kvFVnay3p4UQOfGXNrczMKwq1QiTkXo+T5/755ZmB4VP60D/aGHdihU/0L
4HWBPyOcj0lA6lF3Fh4+cQE472Kwq+VF7a+qIHO79ofAYFhIPXP7GtdLD0GUlVoVUy8DsJHOew6K
4dlYcScd40yqm/rCVobASPmxIhoSucx1RFrjziptttsQXpaH7prl2EJIjU1h4BElMujiCcYd/oyu
ytIvXRWVpWcB/HUH4JADqAAnAHg0x38BP8AU4cN1onoNsGPwGX/gFaFyM5R4uWLscLYB0e+OkWPe
sAn9aT/eIkMdMU6uf6svGRSg6F43g8ZKNme4YIkbxqamJXLRG0zuVcmzQFc2YwY7FmaRsWXDO1fQ
bfZtSDEOlkm+mTlmiN2hHFughqs9oM1fxnYy2ylcu5hBcvPRshLN+VoDO4d4JyWtF2rz3mwxGZG3
bmB1IkPfvsPTETlvawa0LZcS0xGdm9vxvezVgBS3o5/sVPJevxXBtorkcd8sS/tOz0IAsKh5CN/1
FDW24KOx+PpBI7GRqTEaJGLxmzBVqVdU6jG9oO3oke23grtZspFoOgjBu0EE3bDpvEyVUBVzsOAi
5lL4INCTodSxWBZJy70pBXZWLTszTi5LyXBJ2bmC420+GVbyOMWIw6g3cgMJWaXYaCTbzdfBupXi
x6i7jILaBi1sEDaeQOimTwFtOWCWTBg578BKdV6C1ILTJMZBrq5brAoXmKjC5Ek+XcTpl7ndD/Iz
IQ8CuZvaspLL5VKyFhpGqcFxtmCGmXyQZ/nYT9mR62H2qp9sfkPsQLdlWqoOmjYdW6pcNKrVkIAK
AWcd6ruqe+2EoJICAfzmjapJWN8D7j1MDg3UCcO0cJGtjY6Y111XmPLr7Uw0BLX9SjF/n+p9fHz1
5krzRkafTUXTdvZS6tAddqjwaieDGzzgtcdWfCQIPv/9Np3YSij3+dTE0uN5wVUacedCX8c4cTDQ
el7IZgRaCeEM0DSSYlDZRkIBMBETrSLzMS4rO2tUe1AvUN0SHGo7N1oJ5CxwzIKiVVUoZYf4ajiJ
b7aMecT5pYzhy/njie6Qc9Dx0JpVz9oRE/Zi0/SQWaEjixhqt5ulqzNxbrkkudUPzMBbBLMvBRCu
lz25jnfL3nDRhSaggvo05w6YwP9rbPyoWT80VUXZJqtFwnnf65Nmp3qXPmmj/nb+HoUWwKW0utHj
sVTD7Ia3+PqdAtoPeq/5ObrNu9Xph0RoddvO+nQ8zpcQs9elhaX60aE5kP2wjw9sZQr0uYI4vulT
KCKebllE/8A4oS/miGE+ZgTGWzu+9MJuOjPVD1HVMpADWQp46/j9dj1hGUmDk8TKoSofg8gfltqp
2gsMvcb9VWvu5+TGCO976+78d9s82Ukwv+8eakoXJSGms+pZssvOsivRY0ckgQW/lWss0yEdpgX2
vOTSnSSZDrgwRIGMOaEz16fznlCba5P0PYaZvrB3OkOYNNwWYMIAj3DEMWwzcV1dGucT45G2Uy3j
SZuVj1ZJnDi/j+abpf3M1L2+ksO5QqUD4XRZEpRLx29kulAUzSb/Of/9t93tSgbnAHWM75KRKUCe
e/E1W1TFavie4lUMGoNqJyqLMpM896U4T6jFlmr1IxR9PrJKs+S1vnnswOt3/lgipeNeaVgARP6a
AXcZbzXfWJ5Mkn9iLWj9bTh/14GJlvQpK2ukg22oR50Mdmwdzh9DpGicgwt1ObDmBnq90MmTLKDo
RqYdStM1Br8FcXczEJ70gB8CWPqBWuGkIfEdL0jgttK3yBRMgmx3N1YyOFeQWL2xUDaXMfiKn14M
h/Yd1B6R8NJCMagIkSR9hmVp9Z34WQDwZNZSb+BcxDxM1J8SLOv9nbIZnDuYjSmrKRtHHoZdoz5V
kXA/bPvjWNSwKKXWB5aMTI77ssREy/s0GeCEcG1xbRuPoBhlmEKMsxsFrcgS6MS2FZ3Ecjo+dIrW
xqC99drx0Ol+3whyS9GxOPWOqNVaaojXsVq+AaGyVyK7ou5nTOj3GfhZ8YHk01yHCD9GuByNbJ9b
T1H3HY0ogRzBWT600PD9p1TREcGznwVxI8wFNaLBFsH34KfF07GcehrjMawkT1bykEQCRd5O4qzT
ZXGarOd5QZA0Ihvu7eFt9K5Mf7qglzFxwDNjH8WR9B/Cz0kiO/IqO0jB/TclIC/5X83OGPWLE+yt
XemP+9I7rwvbefjqfOwjrqQpyhDMWOxHsKMOSuvBT3Ov1k4B7qYUxJ7z7JuLI+G/kEKaAlfObOVj
4DsdlAt8ed5VaWlAtGJdjQPxAQLoglDMliG9y+7DYvAFhxVpJBcDiaQleVDCepUbGXSzILkpHcl5
W47qDUWxOfPih1zwmtou9q8umPMYZqGkwFCEAjWuZVt2eKHsLWB4gS6FoczQReCghOrDeZBcb0w9
luHds8vR+0WK1PvmTndkW8zPKjA/vovWzFogG+xwVpk4o9wAw0swC7Ud738rCd9FI8oQtwALhf1Z
1jFofsj697YOLgIRk73oO/FdNLk1OiwH4950xY6fo0fWl2FUQYrmj+6/KfsIlJGv9Q5hCaL5ktm5
ybovraPXs23UD+d1XvSFOG8ytHmk9CwSW4NiG4Z0CzQIwYNJpHKE8yFNLSlFJCOgyEfdT4/BwbzP
XgIoHfXHC1WERS06Eec25CYKo2hGiBwr4iuD6krK7vydMTdwxjHx/TJzNmM1ZR18QmekEIYdm4dA
O2iAQF00QdK8JcuQ0TvRGZvyB3KjJrdUmshZ72kYMVUmOKGg3tXpnd7UdlML0s0tlVsL464OsawE
tyJUrtJa20yfwvxVrkSkOSIh7MSriJJVWdB3IzL01pDtqXuplK96JsKjEQnhvKqmSIPZJhQrDFjM
ULojrRXbFFGIbWkamOtNTaHE0D/wMpUpXE/XIFxMyTeiXfSac17Ptg9x+n3ONlOjywm18Pu0yByw
kIzZazkJ7H/TONeHYH/E6nNETSmpaoIsLHzOMB/AqME1N3qd3e5fNFZFN8Yp2Cih0SlLsE1J9Rrd
7z5DzrE+DKdbZbJI2ImHp+nlo4LEMr7MCvf8RxEdgdMsI9PabjYgQoWvpN4YCuZbtj+IgiVXcJui
xcenxVWDHqrKYO4G4CnGF/XOBAsNANMU9GYDZxF9f7LhzLBnqMkWtqyBpMRdWWv2UDLWb0NbL37+
BSpL3QIV+N6hN4v3uU4i9qwpA26SyQdkuLKJ2sZsIDHJ6D6f3CwId2MpyAs2bWclhNM0UoeFtbQI
16pK7cXyCwCIBqJ9+/fnAx8J1kfhLq/UrEXWByhDY9nFQToku9LLDu+jaxfV3twtduQWJba1GJF6
7GbgbxH1nLey5PWfwOmjtXSjlSq4zXBsfKndj8limzT368qOpsbuRLNyoovl8sdoSJa5ZAkXppds
Nd1NBqo4n1kWWR2K70iZSWOoM3vmSsTRlVcDC2D0+bwdC+6N7z/JYTtbUgQRhrZcV3Nx14B+HmDp
d7UKBGx9IPtxEkGPCO7u3fRXvlYbhpKkEhx6WaV2al5oyYCJWP/8wTafpOvLYxa/khL16VjpM5Ry
uTEfqssY+3uLXe7kQzO6s/tvGG9E5+ICVVG3szSnuEvaXhYTwGb/MwOlXXCsbUf12228l8pWx6KG
WSspK/h37sioi93gEF9hDAtTUd1u3Kv35+Vt+vmTA3l/GK/ElTO22SsTbpjhoxdZZNeK4CkmujXO
eVjqotOAOQ9NeUzaQ6LhBVYKlIG5uTMO6p07c3UKPUuBSl4xBAggeLeoUZTacQLfQWUKClOb76O1
1nF+QUpVycwy3BeENCU4aSufPY9M04kPjGlEXAkRnI2vU2l0KBqFTf9NjWLPhuzkMKeiJjaxBLrH
vsSZW+RDsm52hqQ0SCiMnB61wp1MXy6pg8683VNBwr9ZcVldJF+y0rJ4Tg227du5i89YTEPsQBij
rRYgPiovR5cNfmulG4gym3/4hBRTWpqmKR9QFauhT8MgQWYO4OM8s5tLDaNFlrPoWMBBOYt4sf+Z
roOhn0RynoPQeCpphTwdnNaO0phgpv+UlZ0kMCtcWcAgzaNV9CYen9WbVR3j8aI2d59xFScRTFFX
IlB+SBc1gftLWpfql70peEBvO4rT7/OOQqcDJS0chT5l3pB1rmEBe1DgKd472x+V/CSFSySWphna
iX19qXO0u19AOKzEIaO251m76QpYFJ7qa/vP1PnWOsB5Dk0dpEBj60vVoLu91B5jcjGiuLfMya4g
x9YQWNi2Z/99UB68qGmVJktYi6hJ9OfRnD2dUBHO8mbjxgC/E2AJQPL0ATJUokY+JjnaaeRhequf
Z29xAdrrx46i2xjTY8MZYg6KzZOthKp/KqLRSJ0Ssg3zRAG/Btn3mYg/ddMTriRwuUUSlCk12evH
QokyGfXrfsncyqgee0wGR7OA+HjbI+F1orMuPxto+/NAOaAdmjFFzJd3cuAVqr24qZdfLXcxBVgO
S2VE9FXbV/hbIp95Vhj1zvscKRqtbk35a6kLjiT6fa6hVy9LmFWDBuVLL/viRhWB6G1fGWbiAC9M
8KTj4awma4xCmkDxRqe5zG7Hq5pBtsU2eq6Ll/uhX4wCD/ueKn/wHCuRnP/Tx2BhOFPA5E/b19hE
xW1pD1lU5wAtmZ4alV7InfKzxT5iPmq7QKnd8/530z+u5HP+MapqqwlYEFmABTxeLsquzg9/J4Jz
jlY9tG3XIIoEKvavLKcfXuZPPVlXx+CUHSBnXRFaCCN6BUjWfPazGOOhyixIZjbTppMYfn6lzBbQ
s0sAZdGyBITHBvHzrJ6dKZxcs84En2ZT3VfCOHWXJkCmDgr8RdQXF1ZYu30aCNy5SOP5UZa5Kwpg
LcJJhK9qYzO2VMnTveVo3enH7l8w3InOxPnAngCSbolgYbmmvS7DclxyKgjGIhHs/1cZRVGC1CPI
EaI6as02Ss0/l0iE4bfpyk00x02VmsCZ4j5NJS007kiAZlenXcXSC8Ftzak/SLXdSwKvJ5LFBaZE
CjWCoQKoQUGcXH9MNN9KVFsCQZNwRFcki/s8WtzGuq418EY9ICBsGdNNhVtQm7rLLsbq03X0qgA5
J/UtV74/7yW2P9vpSrnPNkx5kCnYxPaadrRzzIOIUvRtT3cSwP5/rRdmg1y6GrGRPynusDwEeIWE
+o/zp9isjFDdNCyQYCJz4dypZI7zEo4TNq7j+8oAPCG2d6fLpLzG7guGeATRY/POVtI4zxrny4RX
Nt6NM0m+k7F7rmPJPX8gkQjOsY4BbWqEdGDtkUstvB8/Za2Wiil05CgsdfjzqwwKCajGZumK8FrO
czs3ROwPmz57JYGdcPXdq8qqm7bBJynbGNl/Yzfkm1mDlzz7/omrWgniFKwC5H6XMkOdqx+L/ERF
w5Oig7D/Xx1knmoU6DMZWyTG6KKSboexjB7NWyTa39yugq1OwmlxbpZGlnWI2PHz4LKdPcnLE1dz
By+wVTu+kSpbxEq/HYlWMjldllJa11h/7D0DxHOMI5khxMk3ZMe6KeJ0f7tVYFmAXVSIrMAt/Hmb
Zt7PqSbFvdf5bH5+2qsHNtzEluLEmC2bVnQS9gGPbiL6NGcQpsvXffFVFi32bvq21e9z8WhKDAO8
FUnvBQMqSACPmia7MwRlqs3gsBLCBSK1k6QqitFOrevObv6HuS9bbhzHtv2VjnpnHQ4gSNw43Q8c
RM2WJStt5wsjBycHEJzACfz6u+iq7naqfMvd9XQjqpyWJQoksLGxx7XkgI4VdDW+iKZfa4X4K6rt
zWA3eoGndBJ1hhkD4YLX5tLrrfWfb9f3Te83Q9woBppR1Zp93YOwBSE3NHpvRwu9+q/VI2pdfoR/
//+Q8H9JHLvRD2mhqARVXx9mTpCgaL2PKr8EGN21LQCDWKzb619yyN484Y3GKAC556os6cNJPKfT
vvlLEag333+jJ1CvR7PZxPmjOeuivaTp5YMlWkTqD97RmwFulIIsbfBWcUhBJQS65rT6Fd/cmR3M
4QixoOep6XtvlEA5ENM2a+lq/IhV9MN1u9EUVgOIGAuViSBpiyN7twCrsNA6mN/oCu2lB+uj+Mef
b+Y/UOuRuRJuY+LAIjMIwdz7ltUoVAz/fGr/XCMx/UZj5IMzUyUBFl5V/SNqfY9V+VfQZh3dhCON
XCx86hvpaLRyZK2AUmLNkyP8lD1qfwXe6+0QN/Ix2wlr8gJP0TTuLquTFchtkO/9EPL83dPi7UA3
MlC7wPXoAdYdZi2OCxOxXTdobezdpfoLueUPVuc9VftmuNvy6HFy6yS3FHC1xzSIHbluU90zWLMu
Z+MOJBofaPZ3D3zHsuAZudS1bXrzeNrYdhaIwboQMwd8w3JjLoRjKM4/a4fyC9wOJGDND5L170ng
mzFvkZ0SlvY1LYHk09PdDKbZjyzL97aRA1RyA80s6By9bXMkjgZ+jYFWYUZsn83fqDUHff2BA/3R
IDdnYmxPNKYDHqKNt20fGkJ5pvv851v13Xjo2ye5OQt7ZKf1skFWI0UL9gzMNwuMvJqPFncwehVf
anQ9/SfhvPelwgYkIHxcw3Zugf5TmYPIZelW06xwSWhUUYtmjeap+DSF+SuQ6Uc9hu8O6S5o8sQA
LYh92+/roKUYDZuwMXrld09AcMCgyaEHwfgdffoNsOCjMd9bwrdD3hySwpy6zqwZNGF/HYhvWQfi
fmBqvGe5vx3iRhMmvWpKjvBU2NFzhlbpQlzT8TNITf0/l5SPHuVGHVqktGqjgg9dladB+Fr60Dkf
DPHern37KDeaIlfDQN0EZnoBtsqq38zdB3V074sAAfGqDqYgJAFupR0JoUbwCiPUD25kBaBDowHt
PSDwJC36hBZq1I9Qxd5NHIIy6F+D3tiCLMs4JTXCsMVeRw/hZqErT7wHN6hDpPBQjBLKE4aN/ny9
3p3MN6Mu6/nGo2uT0pqmAo8qu5VwrzP9YC4/+v4b0eY6UKRTF35cUitPAYgnHYI/f4J3JfvNE9xI
NmnNqq5rWIAug1zLNhbeTMwe5E5i8pWw2V8Rvzfj3Uh4oxXT1CzCUVsp8p0H66O6xHetvbeScCPg
xpw0cb948dUPsh1OMkrR3Fft7R9WuFR5f9Sh9sES3SbiJz2bxbDg1UDF+9L5mn9UBPvuADaBm8vA
7/VHLuM2hwTM8AFcoh77nn/u6uQDIfhgiNuoOGKgtCurCVFx46DPJ+OjbfKuWvv3I9g3tmoyqEGZ
CtZQk6YRavx8dI6umvGjirSPhrk5y8sq0VQ2cTgbYHaLTdc3qu/NkP0FxxYhOxu8Njjn/kCGNRST
zfUROnqwPmWIuv+exPqfb9P/SV6q02/ekfzH/+L1t6pWLTAiupuX/zhk31DdXv3o/ne57F8f+/mi
f9zVL+Wla19eusOX+vaTP12I7/99/OBL9+WnF2HZZZ26719adX6RfdG9DoI7XT75n775t5fXb3lQ
9cvff/lW9WW3fFuSVeUvv7+1+f73X8DHTQAF8kZBLWP8/oHjF4FrgTtbDdW7F718kd3ffzGNXx0A
HDPMPYo0COjufvnb+PL6jv4rbERLR8c1lgW5P5w7JZC90r//QqxfTQqwDNDJ6daSkoaWk1X/+tZv
34f39IWrF0HfX/45AT8t1b+X7m9lL05VVnby778gwf2zEDomKMdRoYq96uIrAfxzo7K7oXYJciPC
t4T7YkGI9qKVx17p9bU371FA2HwHSe/oMXYgWd1uUeSs7hOX69FYgNMD9vBaFmg8BOXmSkchd6A3
8tC6tebnk1WvAMokI9nOXwWhxSeH7HOdi6CPi03jHEcTZYlldUDlE/0Mh/swGNPsmbKpVglNe29F
CQpNEoBUNYMYPUN/tBG03+cjSzbOrJ4wQf2qG8zU1xt83BytUCvadF1Ku/GIa+bH1x+8RfegYfBI
pppaTSDIyv1uFleJ6glt2Ct20pmiPsJNCXwe816fdSOAn5cGZmpQDJv2EXHHkObruZjVTjPiCzHS
9M5AT2mo9dVdV3QsyKtnc+DXiiJAwCaaoZJVx0V66TWOE6oMx2JVDGk0tXEkujzfcdfemdXAkFge
YNe0ZFXrzrxxM7v12MBCw57qTTLmCe42dg4FoKs597phzDZJFzueMSazr5qhWFszeVmwfw1Gjcgd
dAtHVU/D2eJPsmppiOnzRp+bY+s7ndFiTrNPo1ZRvwCWmJ8XzUYAwijM6NiGtNQ85QAovQdR2VB/
kj098DL1EuoAgSCDNmwbdpxNd6+0xtnk04jINsTHLru1MlgGikJ7Cim1NN90Ott3iwwEZKJC1KSs
e7TH6x0wxxC/y7Ueh0TF/Rkd2l4mrDaKRQ6exqYNyADYKZ1UmT/HPZr2q4slL6YzZl7NBxEYRveZ
NJVPOyukVm55winuVRXfWz15KnmVgtzBod7UEJi+57gft7Ec4D07BNgQpR5WBAWCMkVdVptOgZHa
YyBc59lK6jGyalsPYt4A51/5yhnvu+zcgDzCTNC3VxUBRDSozTTUrSIoxLTiVhOVWhbYg7aXpNgo
tElnNbD0efO5TKYLoF234ELfyKo6acWh6uu7tmnvmF3v0tgNtGz0pNKjKnbXlVNsm2o4uq0bzX25
RQNdWNnkLq2BRFQ86HoTiXugf2+HTKwX6Co9mQOiqaCYZeR01Woo9qkOm8HUvFI+xMPXVjVBAphk
c0zg9j6lerOriOtZlbtW4PyxnHmtg0zEAv5j26GnyKgOY5ueh7Q8uF1zp895RCsjUow/2lMZAqko
KHLzu1uOqxgoRZPNtlmOjTyqVVx1nilyzx1ZlMQkQJnVLokBeDXE26EYNzytwTblAo50uuroV7cr
dky4uQO10kq3y6CWgKBt3U1l5VExZREZ8n2HZ6ImCiF1jNfUwZB+nsQYVpO9KrEMlOmR0pEtFGrN
eLNjakAbwXrsh/XyJ5HUq77XTwNgxYyGeYas1yZmq+0tn7afVGyvXGqvMOi6hvuXWekRvCF7lLnd
L38Xpn1naNm9ImxTx9oKGMq9qVZWoYVmDweVE2/5V8h6VdTVNpdZZFJ8e5p9MZAIrrs4yibhVfgb
cQLTqf1hAB4qUqkongmackalRwvmeICWUBRfDOFUrLQ7MC80xuTHNttoYxwlmdpYqCZcVrqaktWY
VuvVMh15jOhC4ayZVYec2ye6rYt6zTKAB+tYDJUeu/iLNCB7zhAug1XJodCpTyYA7st8k/PPdp1h
ZY0dn+2n5S6pO1zmHgYoIStXNWsyWyHRMxy6G61hL7YOlZZmEZvEwbI3zWx5rGHbFCTS1ldUyQT5
zLdOKR45c9C8K4NMJQBXmz1SjSvGAPVrDp+ykQatBngYZwqGYtWLfO8aCwWA2FRiQtyYhI6pPCLo
XkNEElxlEcnbwJkbL8vANNmhrdTG9p7Y6zSZdeXL+VDSAfgbGVQf2yTF7M966nNC94AZLvBWZ2X3
ABF6XkR5mXNrAtQcSobIeVLMs0dUrJervFw1uvR5ejFiFlkuqv9z644b9V1JnHUr3WNdiUM6xOsZ
uP4k3s5aep9sFUt3qoIUSbKfB3FSGfq9HPNOs9Jobqt1AkgDR32tSui/2fJ7LaIqOSZuHOlNsSGD
FialCoQsgqGLQ1TJ+h0A4vBnpxFhjKYLKx9X6JAAP6uKelM74H+/IuGwnXucajE7NFAW2MsSdNcC
xSjUnaM400BAMD+CfCtYFPHyus/QlYjTWmutEIKwqZIiqLAfk5msyqo44EBdKXPPUNvp2ODKyfnr
2wYnPgVrgl3pB5MD1LLLTm08XpIJE1N68cDXZkn3sqD7KbcDxsTGthyvlr456B4t1FbTWcSb6Zvr
ct+Q2dEezbvUANthLg6Mo7jeSduzTPwpxm4YtZXkObohnE2q4rBn1RZkV9eiQsMop3smHQASqsCm
WThUk4duZ99wmmiwoKc56n3novZi+6uh0dybKJildLq3KPQmJruoH5tW90elAd1QnOJK7qWcHvRK
HajoPVffDe6qwV27/KvWpH7d1c+aM53mo9ubjyOqsbmbhzw+l5w8a0Z6X6X81In6OSFlNI6wO4rs
LGfUbykAIUHXbQnK7Vio8fkwu02kT8MnlCKfUzCFjVUTlAlExmgDBRYKps7tBBh4csBvDsNy6lro
zujvMrB06Xetg5J1PTq5SDzU4aR/L0jpg6/Ft6BuCV/pCuhLKnAlbKA+DeNZ80Z7NZl1WA1YkkJf
60Mb5CqLhrjcJFq9HXPzrp3HzUi9kSP2auRQ1K7mi7HwkqreWS4K+FKUQsLw6O6kCV4hbOo6t2J0
XMhAZEhHGFbI2xnt16bLNq1y1yC1PDgNFFERb5WdR23vbqRhrbK1DaAwtImsFs0Mx8cHv4PX45Eq
V/mFecWkeMsMmJ3rlaL0e2daD2BpGod7q56CNm88lPt51AXoWUJ8kGx4ZluGQPdZEcb8CSnC5e8p
zf2hSzYiZr6mDpYVuUhNLlJgyJe+rD0p3KjS4nCRHHcfs+81WgGXVXBsY9maAFMrt4qyl+VmCrfe
5YkTuM+qv9PJZUwRjpzUQWpZlMf9GTwcIuCMP7Vf00KcuJXfq2Y2UXQmH+wC31k73lh1l050VzPV
7kmZ7p3hm001z4QySA0WZcXs6WgYnpzeS14W+RYlP4mhvpv79DG2T5qooxFEWUOu7p0+O3Mmz7lr
f03biA78GNeAmhnYrp5zL8vF1mDJfqARMJ02TgzvlU+rxoh9lSOrmelbWTRbUTlr5DHuqAUQ0xhh
O/tF5CIAdrJh4YzXmUf15BpPllfahccgelVS+pWR70v1aaYFFDkPsgx4lqbaSBgl/TyGfTJc7ARn
ME32nYGmnJn4bbbK73LXE/ajkQ1nUPP43fhdS4FQDiOw13c1bBHD7sMkt/dp1e17Cbtmb1p+ccQp
y0swVpjWnaW6SOGWVbvXmvlQFfa+5aC1KotTXnZ77EYfLSzbhkyB19qmvyiIuSz9UUwbrSN7kncR
42XY9vPaxQaarcBk9VqjhZcaHhRzbube7I5bgNxtBlUBHqh40qizdoB0QZXujUZyjivfrgyvsRAi
5O6em9LXyPBgULC9YZ6Vxs5lcdeNw11pOS+0nT4pUn5VWf0AXoyh0IQ35cb3qXxquupEHEhiWouD
Zrd+YpI7U8sk9FXyqc6cKOsBH5/Lb5KJNbIkIYqT75uZAzmr8Nmg0M6Q7uOy3JFy3Ogze9AyTAIs
fA261NKSqJu1SJnIrQicjBaATYbpoDFYqSiygkB2zeh3E+odLO08KB4QgYqLOPkE3qkRmc3kBHBN
JC7kN9KWX2keWmZzNgl9tpP06lZXQ7ELLVeEAvHPcRKPtf1VUnddpisFFVrg7dYecxi1w3E5CIWU
1ziYTMzfOO/6Pr62Ha6Y6HMj6bOV6o+cAAMySR5QK3WJ3eRo021bmPdOVz5ZlTgN9ueMDPusSc7p
rH9PxocUgESUjdgK8SfbSj6ZovyK6tqwM4wwYzzxeN9fljemsb/C+6hLDvNzm8jpHBfqWrK7fHT3
Zlac9Fw8gT7t0oj60NXqfoTDIMUhH9wjZuuaj+JkkP5I5vRcutNFOdNdaf5QlXZVkTO3982jZfHP
Y8O/9jU2W277UysOyM8cK548LCfXcp/LUzAd/DyaDSCl5NNYqS1NXgZ4Flo3PADR+R4W79nmcKWI
iJbLSr2/LpdxFV9R6efZmjyoHGs56lFbkOeC8VMCIYoHCjDy+RHFWGdYzE810uJuHu/KcfZaLfGr
ZtzETX9EL9bVmbprlpannsywWDOIuXZPx+4y8OJUWcZXXXUXFp/MdNqVAJVOy8ip+ocpmx9NtzlO
dXGaC/dZohbaztfKHB9FHF9MmBEgEoMl/a2DB8iH6rOCxZl2jmfbTwXtQ00YUTm5F8cetplTfGVE
nlgRNol237T2M1znSym1q0jA79yfFqEgRXzNXfd5WUZN9A/zNN23ZgMv5qRIdrJNBzc33S+3YDva
dTCLQ91+4SReG6y/DD09YjdfTbc/0xic71O5TXV0luM9VnCcqqC2KIazK8TJaZOzpSBYtXmXFOO5
afNTJ7/VJj2MHfprbZBlUPostPbznMa9j0bHTzEtnsYBBj46lgdretTIeJ2kscPKnp0qiuPmkMby
mPUaDEH3glT+0eyNR81JD4l20Ew7ZKYZLDfeC+2SN/HByJJPy0OhDHvbGp/TOtmP7lmo/NSK5FPe
ie2Y9ZfE8mrD2NWCXV6/v2XHqfAc07xKLOSyyLMT+607ngxI9jTL4+h803LrsAwVz/axTozTnCWP
9aRdSdkfDfaYDtj3Y3d0dBwsenJuJWJJXXIWo31o+8Rry9/EpnHjS0flkUzavduOZ7ShB5Nc5cfi
mJTAPMfz6k6zKVHmBrfqefloks4nzdauuoa+P+CgdjI91yI96UCiLOS4R/kqVdD0dEKuw223U1YF
plEeaHll8gTXwXW7g2J3y4MZLdTkaTFNLXWnf+N1e8UhMRarpC62Y4pgRnzHu6fKDFLssngMEOm5
LAswpcm1ANKg050NIBhwYUdFAvfOwD0OzrE3tHunYBezl6s0xX1Z9OhAb02peuTYkVpO92kBU7tM
gjnRTxbtD3Mexlx/FNigow5pgAYFEtKkcZ938X1SztcRlkFjyAvSnHvI5qabYVxB+BaJ0htU4tjd
p3xMz8uOAi/JiR2MsnqOLQ5rcIvEyUiBqqpjwxTFyRzGx+XulcpXsQ5SR8u4W95PZ/eSCONxItXR
Lk9FjXWq0f8j7cDtxsfSnR+ZqXtOUhx5yq7o7D6hy/TiknkNaJRQWNOFWO1DzyFjmnp00ZnHJjts
MsyCwbXPSleTJ5vAIejfbIS/7NLZVI9KH855nPhC6DuNdOfuR1uw+7lOn5D0MeJTR8agTjtgF/Ov
LJOfx06PltPBmr4aRnwo8RUmQi8G35QgX/Mk/NWkcL0p1nazq5+0prsu95Q6zjPhcEURmXGd5krN
+LI84yLZfYZoE1PbZa/aZeJ13NyW0sFzjlepcGTmqQ84sUvp0mNpsr0r/aZodhKinUPErYmf5CRO
TScOpLWCDkEpI1tkwHhcZjd1xpPNxFON9GzH2s9kHBE04q+vEbSZPVjCHHAej1nbHoxiXqf8aUZg
B4dehSM8PuhTZGrfZd6gVwn2XQkH20mOLq9OWQV+LKbqby3Mn8Iwd07HHJAu1ncInK7ryVlbCCqm
bRi3sb8YqFNHgg6g04tGLVHS8roDeBoRgpAnH1aVSve6+aniEGvYg4vQzEkaCfi8vLF8brMHAtiT
1lQ7O35sEYXo+qPTaZ9Fj2Mh0aPl396dgrLgARcaUHAtb0ihvh21LogAcep2jKnHifJcCwhzAIbv
zGqT2eNaQzPRojqrJA21/FTTPGD5zh1+9EIcapBJckC/dpq972S7y8gd0oHcA03NVutwblG4OCJj
28bAbfcx7ELpV1N3pGbhaQldVgUxkeQoeRqqkqysWovmolxnA10NZbVjOcxeFxGjYdPr5l2J6Nny
ddh+QZeQgIzZ0egr1NbZUZ1p0ZTqJ3D0brP6ySoRgaDBMLWBG9cRQdiJgtCDPEw63PrUX+a5ae5J
ku5Em0VGm4TWiHAWpM5GuHGZrU7HshTztmPlWjgoJTHYCqcUT/15FJt4HDcVj31kraHoun3TmaHr
sIflSuippJnWGL+WmNIUUdBGehS4LZ2CdwZ3SllaIPUsGs0mqJNkxQsSVta4LlUDw/O4zMmIlkJ9
rNa0AkieHYfSKbdcamExjCuOlo2J1b7J93oBZaptJ1v7EZfNKamKlyLjU8gNEWmEub4uh0dtmIx9
JbLPhUOnAzARcz5s8y5GUKrXUQQpmq8gIE28nPS7oideprsASEAkPpumsDfrQ8Y6UAwBBdUr+Q5k
Ijqq5BL0ozJHeKox4N/xOsxJ9WDH7MVAZ0RoSUkDRPz8wrbvbTQjrfOcXfo6uch4FTMu/VjaVgCL
J7ITZMfiqgpyvRyDxuaJ31j2QyzHO8n7HyDmyoISfRdT7nOB/FxN4OYC8SBASYfuz/X4vTJ7/KKb
X7Mh98wq+6wYvSQyX1dGqKXsUFQIERmdD+gW4g+WcdRr59iNeenXhdZ7peau+QxfWitjjm9N/ZRY
3wuZ/0jgIiTThhSF3NmnNNcAHz0jkCfxuERpkxcL/dGZ+6dm4I+ZbqPFoXt2aSMOI4thXNiXnGu6
XxtCW7U5YC8dja+F6yKuaunh3CJoWLLubmS4Cd47flGPsQe0PxvqOCSTq60a5pS+QtVtZRSWn2gI
JJiaG6QGZqOzdHeX23lg5YXfTBTo2TE+BC7CJ3suL5kEbIJmAqMqthDRSKdvpKwLz041VIY2PFJx
S7whGVEAkxdiNeYAMGJa41stIvBCUwPenA1fuMOm6YGPL+j0YxyTdcvMOhAIKMxpPfs5werNXISA
3fkykv7K3TEiMRh0UJfaeMaVjlXti/j14J18btHZY7bzwOrR8TWTDYjSsoCm6JvIsNR+pS4mZcB5
a5qjIdX3zulLnzR1JO0MppmFGKEgxXdIJZogVLxqcH6ZNOl8Wsw/WkNdtUm6XvMMFLcmSIlE87mr
bfuhB3uBADbwhPCfHPWDPfAD2lISz40b+ls29r/Klj5UAv/dJkB/Spz+ZwnV6KVa0pDy9qv+f8yl
Iof/P//MVP4hjfqgJC++lN9/SqTiit9yqIb9q24xqEj05qJufqml+S2Fav+KODw1GXUsHblUW8cl
v6dQbVyDHg8XOVwdF9GF//CfKVTnV4BzOa4D3xkNINS0/5sUqvlzRYqjGzpytWjCx30tkF+3vEaw
uUVtdXPm96RbsbgARtoAmCh44/0QyNmForXQa170qj7MINKNgKRDvJmX5Skx9I0lrFWTmzJbsYIe
rCbO1sTI072hGY2nMwR0X186Wcyjvh2/8zmRd3ND6qAbKSrlZmvzZuZ/zxG/zQm/guP9uwb69YEc
HUhluo3CTGrd0gs7wIpBD1ia+WXtfNFmEu/Y8sOuWeCy/slFytKblcN3UDcyYF087OOkGvfxzHVv
cPIhRMpvnXVsn8tkQHi1UjDi5b5Ly8JTBdD+asPOgm4eHN+sUndvJa27p0R39803Ua+blFYrgybj
QWQVGB5NeMRDOZ/+/DHNpXLn58e00AW0NN6a6J7Sb+EOOyJrCaOlQu91J1atpfM94M4AkJkhoeqC
IgnZlcQTuXloqVMAkzSfdzpMXo9nubVO1fRFKPDJYzqqY6P6ZOUOSj/rcWMdBkkPWq5Jz61He5dp
GvOToso2pdlnoXKbynMzOIwOt2Yww7gf9XHeNBosK2gtiX1qgoPCoq51U7Q06FXRAPA892smAg3q
fzOQvEDYoUJIb3R3dYe0B/oGMs9VdbKzJ+h5kfIPSqewj/4ww/A+bcJMohsLrvzP1WZyGqeu13PE
cJExjrpicD2iim5njOSad0mJ6Ksp9unym0K9aSTL+jHNahAiuM6F2fepNrBtBTT57etvk53Gv/2G
VHQfGAN1vUHr273RZk0w0Bq9kHKcI4Fqj48eZan4uREWCCBBbTnQPgDpdVOqU4/1OA+azP1Ct9o1
QaK4ga0vjmPmxFHaGPbOmVonmogjYhwbyg0SISbPSC261WRX+3Udg0KGZA0LK1YhHAappq75JFQa
H/XRtvZgaCj2TFMflOS94p3c3DrqTiiEAmXWzLoFdJQldZRZA2Og12qFLBIfdp11lkVmbF9f9GaH
vyx/nquqXaPOB9hiyxP9+8c8x/ZO5Ux6TZa5q1cVVMAuRhn3riQ1AvaSf7A935Nh6HWoU9Ss4L7t
Gxmu+w6AjdxCImqwglJLJEx5gwdDPvEwGQw9KJL8u2gX9tJYIxElP3SNf6AKXwEEbuYOh45pUIIK
KgIEtJ8leJr1nhYW3N+pRrJ4bpJvtsuNAAkv2+s7ou9ZYjZwYk3UBjbZyUmb4QPJewX9+fkWCMpS
wY6OQwxF5X/YyyoT/QRCZZ8Xhb0Doa8VaOjqOWTAmTMKPd65lUSU1oLRxrRkl8kGrJ/jPWlKy5uy
+jKV6XSAl+CbTTLs4DZw5YGug3/QNPzOVBEdgHQ6Uog4UalzUzNXWtJEt+tU+CnKOhboX+fQGibQ
eOH9laRv9o2D7DfperJPxaWtjPSDyvjXmfh5piAnGBoNwzoFyuPNYjmawcvGRJx5btcGSbLLlNYw
1/VPvODNM4heTF82Y+NVvbwqmiJTqjRzYyMorrnC2DuSlyvuzpUXl0zfdy5sRSD+odAjRsqcQSd4
s21LL0dNtQ5QvJCg8Gtjopd9ZdsrWrPqyRlQNhyrekIhTmJdxaCcQOPVo8kJkjx0JkezdTQvmyQP
X5XGRDv5QWvFawHnz9OARg6c3qaBY8A1X8ud39T4cldPqi5Wle/m27RxkI3S2agfU+noR8vpkF9M
h43dFzB8JaCmqP5gtKV1NQy1m4u22DoDCNGRAhhWUFnJQe+sLc+Qju06uFRZlrIPapJRAHejWhdg
QZzCOmwoALDcnBKz0kk64Xj0Yfbbu66B70tHM9m3VgNQw5w9jR31GabxWLTDjz83ApZq4du5goaB
aYEjilj2cm9v5oqKmOTwbCsf8VXk/PNRQ4kDUii+tHrxgFvGZtL5h4157zzygpJCmWFAUEGt8vOw
XWxMKNhLlmGBmSe/lH3uIpSJNr0JLT+oGGn1fVuKJiCKhUVvKdTw0HyHXlzPbYEtYAkpttxGPcQk
rSVFZF/kbija9r8/O4CJg/uDkQpDgtjLCf9mfrpSJt1UY35SwEZ8HevcS9LWa8yeXnMrFavKTs98
EvI+1zq0ilhwoFptiPqhydHM31a2b4K5EKnw+WtNG36Y+vb/EnYmy3Ejybp+IpgBgXkLIGfOpDht
YBQpYYrAEJjx9OfLOpvb3ddOL0omk1WVksiAh/s/ubofwSqiPk2HZ3ND7rfk8r/UzP/Pt+oLvDY+
F0jwn6UI0CHz6tS7ShpNIOLr5O8V8rYfOjfRQuWo+Ob/lsP/n82Oh3qSuyK8lmvBb//1UY1+uZUb
jzCqOotibX2M3TicK7E8hnmWFKgvY2zOSKxS9mfJDNoNXVgawEvgklqjOpAPSCif1z77DQQCOzrk
yabSd7vKBig74zCmRazLSkdVijfLcN3/8h7+s4TnX14G7hckp3iXqKL8BP+mBG345gx7Wsa4Lovp
Jaz9A8qn7WtFsRaZ+Xpp9CLvzNILLwZavZ21eV/44SaEZN74OJv+84AX5H0wSGKs4F4SPbE4T23m
xRngBUVYDUB/KqqM1rwwLz272jAhXFh0JwLd3NpMeNjq8nuhuvrBCJUX1TimH+qMPeV1A57Y2vLV
LVmNni3Qd+2WNxE00L3hAAM0ptUdp8Hv71t/979tGDJiFsILBkbazupxRmF97MLVv01NKIf/u5D8
k7z6Lw+P14RtmZ4d2HCh/zE0AXeHw0p+WZw5nUfZMnxwqzE890EdJu1W75rK7CkugDRtz8a21ibm
1HE+Ug8uUFcpICPYixwLED8jX5OVisSVXRy1roKdk81xYBbOqWyVH5ULukFYJSrBiBsi6WY1PLoj
YsfAWg4hat6L3UgmmNmX0aSy8CVYjWTb8uCxG5duH9hj8V8OD0JSzve/PYAgME1bAMFcXfX/dnom
aMKgtBWiNmlYZCN61kOT5pdyMPI3t2XwALyznpUC92uHbX7XMv8z9wu+v6Ji77UsOkFqHli9QYey
89p1vWsh8u8qJ6yJyAJktke3eRg1iI0yEOXobn0YrXPuB/3RcLP+Mff4RfRBjuCsZfm40Tg3ftd8
2dDYvZ7fSVTs76u8h7nSM0FL6B3qUZS/5tCqo2lgJ5BCehWa/XggNdV6GQzL2498JbssqyS9gNWf
7FY0z7LMnmeVWolnlwbaSbO5WKFk6zQMzLlbNxmnskkjQ6/g2XPkw3LurOt/OM5pFYGomaeRP5/G
1jo7bQXh4l2B5KFoIc8G8x4x0nZaJpYxdg2ucDwo4XWunAiXR8W4jVlw2lrp4+AB1qzL8N5lIyac
orxN8/WstJce0TG6EJJLuB+c7LNx8r9iQtyEzXOLexn2SVaWbIbAhva/3aSEg0826naCChoQdLas
O21SeTRq25xgyvfFOf5zSXY2C+ZXDB7HdByLu9kIHpZ09fDjBM1d7nZm7FXz73WomnWPjCQac9yj
zTqDMl9/WWrPulGh+bRKP//gw51zbwyzyJ5/pYzjySzbOvoHdEAIm16a4curxJ1oUvc4rSgsPcMN
v1qrDKNqtYOo1bZOtn4P5Bf6u+x6S42jckEF/VubHvOOgJnYzkV/P9vU/Jm93Zou7mK1mxflXl8/
5JNYH0C2f/sNqGMA7rBfZwelSdH82OtiHYbJRKro2PJx09+r1d5wPhUkW73dCpGRttelfWIHAANl
0+WPagIbb4oKTiQ0k+vi8IhUNDSA7OU4FK3qbgNvSjrzupCvh4HDfEbYDUUhaQAv46bS3YdJCanK
5a5btPu8rQPSbYMbQLPFWuSm+OX1hFqu7ORJthxGybWvEV4WP0w/+d6u7a0y0X5p7k0xufHUgLmn
zmyiAJ2rm6Luqv3/XfzwCVw7lv/n7Xc4/EEgsLOxVdpycf386+1XcrHDleUBPAHz8Ro4j3qp2kNQ
GPtxK5kUgzyNU9w00i6Q+RtVsjpG+TTtnSXjMG6dSAYHSbWqd44LseQZOAO2FHn91OZB0q3pTZ67
HoopteEpkA/tYJex6/HSzkSL7q1MP24buJo7hXu++PAWROY0WbXc947xx0U6XFvFzvAMxF5NdaFa
P9XCDZ76qxqa+MFIB+6U1KemNM6VVbinPsVRMFxlNEKmQ7xNr9pQVyHtcBldSCrP7PMDIweKm/JO
pUV/scb3yaOQT40jdsUUctxaRF6dXUazM2zkcqI+C+dftXZEZLf5n56dB00/I0ECW0jMzO/Qu45/
vZl51i/re+RuTh+uxPcZl7k1buruV5D2/fNjKyxkfXNbs0ijGOIZ8WUSZFbCvaauamGYJaDCRIZf
mbkUEYMqfJfpuWczrY65M9sJoWJV1M/eOyIYlpQN9C0lrLBV1ifJX6urbLk4m/WwGE77DFNzO9to
2/y09OPMtvvEEP2bbU5ZPJIxgQTQ2OeL2o9N8dCUPnvIraZBm9ohuSfy5NBb7XlC3huX42PvzSOs
h3PdsZmOh7S2RDQLk1CMkn4ha4nHsNA9jf4wsRJseSvV+nvJlyma1ZgmRl3OfLX05/6XXhFhL1Ls
lgr5+Eq2V5CzAhy/E7Fi5+0qCBfCQCNRiTibloi7O43WuhEQisZ3NS836dAs95kl19ugudoa1t99
LQp2UMxxLiXv7FhGo5fHClyQVqZiuWpptPFQfw0pI/9qbGlyTZBZRJqf+qW4HwOTiJIKOAo0AfSX
gTjqkQ6fW4yr2nT2Fb5cyJH8gv+zjH39XuX2su+N8GeEGrpfWhokW7XVgfM/JmVQt/EozjqzzmNa
BeyvsP+E8ioNIXVAVvVlvBAB1KDfXB8bPVm3Wcj/YEAbIwYX++rU/c5bN3KXdD5v5h/PXeuEdRgy
llVe7bOFI66k80b+uhvpMc1jOCdcG5yC2XWh1BLcokNi1m6/dzcFm4qaDJizP7pFQaczUUNtYhxU
3X5nJc8+5E2OBMnCMeS7h8ovrPYWT/tcuHY8jKwWdkb+N2S6hPG6GHOcLfW3QmoeZuWAukWJgzuO
51bwlgsQrb2xVVtkyAlJ84CgsKsp5x3K+90wqPlY0HfqAmafehKultqRd9Pn4siezkO3Wduh9avn
kRZ0l+fKTiQuF3Bzo2q9w7iok66WAc4smI7F4jWJ2c5NInOb+54UWq7nCW2500SbNf8ov2RhcpSV
ebPDRuBFK5EgU8VJW0T+KkeScH2v4SpyXXVmTMCSYboL6HHrkLzJJnOaYWgwC3lMaD7btYkvpjQs
hKeiSVQurYOh0LU53+kQsivE+4G8sOIwMF86KhJMKV1NpSrvGFQ0FgWCzonApCRt9DNEf3koK988
BduHaS3e3i7R7fGjidbJdm6ILFINIi51usaB06c7YIqXvF7zS1UST1tYJmfUqnYpToMmT29Ko9uH
HtruxbbX/Wz2MhZO2RJr0EGwmSkBEdbwE4JdtwqlYF9j1fHqBx1W57GQL1d5QJ59KBtTYz35WLkW
Iwpqkx3uhtFEYZtgeWARFjjvrgznLin02seDI1/Tijs0b+13bfMbg4OrwumGxdnFsWmG7+FaKRpe
zy0bTtWiC5Y6z1VCY+6yl7j9WlsipYt2Hm+cwft0+1Ht83n7zPO/eVl1cVUVa4y6jAlETcXD2hsP
SqM/7swOIXVYGpG/GB8BmRdB0zoPXjt2OKO4QHBGrTc6F6dWbOUZRJuoI5eUEXFVe1smUswg3Hna
fR/K1b/n+6UObkuy5PAkvlu9m3Nt7csZoVvvPbYSC5GdF+Ge9hTBc2GTSh0UyUzbgL4GUbOFHMaZ
iIZyjYm8hSfDy9NDmYMrb0b1bA56YhSQn6qo130Av8LElL+AY/xRdMKPS4/gItVHKFFr70+dwKtC
aEOjoWtDOWDjUo2Km1rrCPOjCxZF8yUbckC9LRNRtuAEDAbBEj5Hvk3uox0uB+WaKnGkc5pzvz9p
nFy0rqycDvFOFRUtu3ar56WRXux3hPaVaSV2asy+c+jiyJgUuUP+pwtBHuQ98V7eDf2tEeVC6HPf
oF/IynvkAPcOnV7ijPLHCVv7cSxMQv0ZDte1+GqvR6Mb2cmMUipyR9P9yJHD0YsWp9Aab8ay1Hvb
ze64Kk8a8UJLZ4neNHvPLV0mEgHFrnbye9epb5U3uzehH3wBdBFhPFY66Zb5LHWPi4G4LMqUeuoh
2zvB59JtjdxZ37TKeMuD9AWY9tRC0vGv+Xs7RD5Uhc6xWljDXSCE1w7a2mo2EttePBSCoCXN5Bzr
ti1OcE3ohVy19/y6TlgtcFONaYPAxBuTrSGyOzO/a818FzLpL3Y+RKrw7Shvyrdh7QyUffw5teLL
akwsg+Gyy6erQipjqqy/amedTkNjjLHsiPGB8Nctlpwad1Dfz7vUGvVeKYtZcivKRJj+3vKX/j7L
r2Y5uYqD0xkkAHniex31Fs1LKGK1+myQ8yh3LMn+5appOjq8SjcFdozIv55RcxXHZmy+hPFXDlMQ
I/blYlonezcbMmDQkgT5ieAJaON2s1Lu1YHA6oVlbeH1U8rRVY9Xu4Jt37SFsD+48ViUOZW0Ed2U
zD7icQdnUkYrmAyNMqKxvi56kx1+/PmcIaveg1v5lxfym+vfemqea3CwyAzGAMbVdxNqVkbQVtPK
99q2nqvKnKOGiI9sTzuSbfZRT97JFeWfwhFHVxpfWf9rMd0MdfRxbVfK2xpYiUJcrGQWxC5VOxLu
Q1GkyZAz101ICpMOgnGXZ5R5s7p4pjDjqWwod0vsZn76ZJl4G5ySBXzegH2AE7zWYf6A0OKlLjn/
nVUj73Lnw9AHYTTSk4R51cQj8vqj0I6m682+B9uzUHOoY5Z197U0dbQG6Q192iciZVyQfXtrZ/PH
pEcLVoLtQLobk6mhN9Uu3pqJ77Qf5r1ZePSdCB667W1ki8zcIou0luEvouDfYYlZqafbdGfSDuav
VFXsDKnmCkSFjOIeSylpKQ+1YTg3RLPtlta/DzsTYdScP+uRDXitjL3STBPltmhmutB+A198ESxf
rsbFvrS2lyWr6R3mbVf68kOFOd1VbTPyzQRbgRwp0x9v/T79cK+vhBTWHcW0PlSFsUWtmwkQteFh
GhEL99p7qsMseKoQpTuFQH1K3yEEQq9yC5LRJTBJB/XFBH25jFGnabRnVM8UWQM0xl6fLAHIvRbk
b6zNgwr68FQKG9TNcdOz79B9NvkBSVaiVnt4NhbiEgp2tmQSi8HolOGO6f+jqpCNNdbRG5VJl7nJ
G4/5O6ooJgr+Ki5N9XcE6cUiy9uRH5vurkR8nOQuCmLA1+aZue3QDO1eP8B0imgojGy3WsN+5p/F
1Crxje1ldpzfi2Xc2yXSOUtfumE8pXYXoFdR9HeUeasf/mZd7Jnln55qbfZ3deUy1tAPitE5SI0T
UZg3lTUfmUoeHFLU2+7FLbM88pwZoVpxqNkM75XrZVbWJ2zKtUP7wiI/RtWrPfmPa0XvMxHVJCAC
xqGlg8dBsBb5LbZx3FNaJqsHvtBY7GhxRXgI62mKHLbOp7X3SKdTPHb0VaNZW+c+Hd4YSlCLV3uD
UQrT8EjDMeNAssPtMinrXIcl8xrJ5TT0zWHO+088QDbnaPXx3DYx/O/L7J6lK/GxSk+BiJXGS1/P
F+RjnKo0IMAt3ezo+kmbZstOIe80ZvFkHiszDtyUz5s2yDhThMjiKRfWTV0ezLp4kI6wonZtyX0w
f/LGfmx6K0uqq4HNIa/jWFtWMsL1cEd/oP5w4moE75nc/Nc8oTgCx3GyNk3GzmclpfPHrNzfprno
KDdTO7JKe4mbq0AsrG+ZfOoo6MIOk2XxqNwCf3yBl9EJQAfqN1mlv3gzZFR75kfhB7+d0U0qId7Z
ThMhnEpyZWBZTMtfXpaCxQzFziweelp/mNPmmNfOjKeJdWRvzJar7j7Hbf0o2vZxGDC/jBoJ5OB0
2NqygdVHXKYViahbsb3K0HlTlbjtWh+UTOiCQupmO8c++7qzbtfU78hdsU6WyQDcjlWsTGbi2upR
Oov7osB8jX6O3dQtdsutqyyU5AjMFF5eGgXzbAj2OxnYuIkvfsX717r7YtPZaZzMl7R2zo01h7GX
qTwyRf63LtI1MZrtdUUUhtu3PAQifGptdVgtRJZB3t4oprszd+7eET14UQ1gRxaNl9Q0fV6Dl3vC
JBa28qvrjQ9rS8udGpw/JQZrZXN2qHNp4+Bczb99g+fKfX23+h2N74hJ6Gos61JGAaMKY7k0LZ/a
gDsLi4Oyn4FFejIQvGe7Kk+IX7Gl51fgy+ar8bOr+V22bVxvNDqqN095UTyt/fBVTLdc3d40N7GT
phnunuVTlGwcqK7QXI7hsdbGTaXrBKPpp2Go7pgL7DiTnWLtqwYCk3t9ahzvqSOqkNuJKPJj6PjB
jqmTh1fNRz+7IK5DfJDlSIWJZtrI3YplXTyhRrbAxv3nVTrV0SvgrVdfUiX7AnCaIqPWqojSasnf
HEejKO5ktr9CMTsvrXXkyu02GJ027taKRaTCNpmUXHy3fgS2HBzWUgEbEq8aNen0WHmClT9V5cdz
XdQ0fniC+2CrotVlppV1SilKr2yrMT040zF3czNZVLFdWBrkOz32thSSfdr5ZE8wAgcCcSDLtSfn
bEBM7l1ZfHZi+JNquiV2mN6Ps8Mxzd80SQv8RB5hXgG/hA5bWFzp/2mqbmc8bfCBhzbF+tWBaoxE
cUShjRkfF3Q0hO2Akd1H0C3Hx6qZzjmxDgesW6d5HZPKXRtaJUtezE7puGo5Rkadsd0Ic+Rx3Jq/
0tILyKaXZAHjwtrnkBK58+GUwISbxXOW6WsHeRv7IzfNXDVYXuWtY3FQPNykCT0cOn3PicZJjvug
HvxzurJLXs3hyR7n22rsv5fZjsu29JgirJnnLrxDV/QPTrpEmeFbGObxDRWGeCsqTEMGxs1knA2w
9Z9AdzLqZifHa2sbTBvlcNLoUFc8KjfoaN6NBeGlSd4HK1Kyp6BzgpeurZP06gtW+vdKsHVUF6yJ
TctC7fq+TsLJ53Jb8AyOWrDAwDh1VwypHubbXCnwjGDExATKMuuAAXW6kUW5nxzjqa/xwlPZz3IG
/pTXsTPUP2EG2Df66aeNjXqSmO0m6f3UvUxJkeDHGsvssSuzV7kERWw612K2cFEpvzJ34PyfBl4d
S1in1VsP22JQBtLXfBtux0ZiEvcvYLi/6WmyuGir17buLoOSfDsEzOLbfgssNC1g2TfzJyoqxl+3
bg650exaXeXAxlZPk92KeKFI+WFTJ70fnMqg/Q1mQDQH+/jQAS0JwjcuUSPENaiNaqcx0RCTwQNJ
yQwtiCjhuw3o9yiK7HEvo7SBYG1TyaDXjoruFH2frH71m9rZFZOw29Yngt2YHTQQqSjaPeJhVjbN
23nxWBm1zRbs4NaLfcfMAdl3QOnKpo+lNYgxbWl80w2/pU6UDfonXUMhlrZ11NKRTunV3Z9x9itX
gyuPS2TamNBr61mGVnYuhFejuxn1NcADPcy0sY0l/zt4zhv4yGFwxWco5pGh0Bsie+L1mSwjRlYD
YVGoH5lNh8ADuCOvfI7njiy3fgYOFTnpPM4faipc1sqXhnxQ3JvXmMEVH6rtCkae7nWcm8e6RunD
8QhDltyoDdeuqt0ngalA5n1/qtPp0OXOU1Gnf1gj1ERa1ljQRLbXxhjEuRjO9YrBUWZ0OSa4hbSv
a5PUguNP+xmGNdCu6/fROSOcCDj6soxPs9Xlh9DqXmyjQGQfOtllWuVOt+6Vhx3w1aKLnyBhEiBs
7O3SBoIojHu09IUg23JiQ8muTIvdfPUeQ4ZtO3elgZlXP+SocTAxPpwaVPjR3CvoFmAenKQLNoZu
bZ6MwG9PS/Gh6zy/wWi18wZccCTXUyDmnEoC3VMZb6RzeN0LmT38fZvz6FszIIsZbY3bnNS8vKVb
WsepXlls2BmJXuxTYUv+JNPvzJRl7E1QqUOnf3Xajoo5p1vPh9stNX7bfVbDX5S7bTDn2EQIHpV9
2kRF5msiOJqj9O2GJJUjmHjHPD786pjGWnfuzz6+c8rCtPfRrzNMm+AnncDA+hY6oXnWJWhhRrae
D/JXjuYJBTZDZZgeCCfAv+Ag4gvS8hYiv4qbnHdK+uJuaIc3W+c/ENiow23D5XTY3qmQbuIuc3Fj
ryNPJb8zVP/cpF4MjXyS5fbLdpvbUMDFyNTe7ram7+KsWfL9PFv7oHfuet9adrZKN9A6WBbXR+vW
eO13va75MYiqvZ+6yCk9CfcVWVNXJa6J41x2Tn0zLrR6JrhubU0IBF3Ignoq9tIklMWaxhtPfCwO
vNhqbQPL6YhbkPV2P9RXRDI0vgd6hU6hEN5Ug1V6lHPcTteGqSMmWobkGahuejdvU5ly8WbQKKoC
FTARwlctbD29zMXQ1f2wySzOZwoRQznSsNCM7NIxI8bSJ6MC6nE7uaO6MHqr2kB+gKqm6nnN6RSi
PJdLJJ3pF1gWWWTaXQ+mafnRtKlvbBIEMNXDo+Eg3GhEyyShJK6VyjFj455XkT6Jbdc25zeYh+Dg
eaXaOb0VxsXvVW0/Dd9A3Fmw8V0AUls4RRg57nIS23xo5u3FbwzgoGk4OSncomSZdkLYDo47AY+l
mQuGIWVZp/klUmxFKrRSXqfyAoxJj1RzAcMHJsZaw0bY4K1LOz2RP7g3Z6s5TtUS7NYGRwzwuIaC
mnlle3mosF9F/rzJQ+kNeWyg1UJ12t8CWzQH35x/G2GfHYp8O9uCM7X6ThcvDTZ8lnP8MFhRrR37
lt1UxqEMlx8ETup5zdwkg2uM+xYLGmJPbGKVK149UN9JxDMpUXFWpSzYC/LgBJX4NHYD/46UZ40r
xR38by4RkIQJtYUvsp9w1r+mIHBPhTDOGkoFLE3BKv3xAh9YsnnD3JUYefra6/KnN4xPe8VGZaQp
qTn9ZSVS4JDxY/Agkfo6g7vt8wAhJfdcR2lm9G5rgL8G42qUWgBd2UoL1+7LCXnKmNUVQTOYQiZH
XTDuxItYvB3Swa+6Y0oQ2e3iceLmsSBepHFe7DXl/V0VpkoEpEFLtpTz5DGLxC0ndRpetnLCZFmF
Z6rawSjyvxkeSNld1Vc1Y2CQCgvGo/+jDeu2T7NuPxv2r6Ibzt1m3rQ1X5AUWNcDtL9pvv3I9c7X
ChuJHLn6lDVFmUmmute+8SLRD8g/2XVgW0RHX5Bx8eUmKz6s4Krm3Eu3HeLJh7LQ4eollnZ+DctI
l8kC2JarepjwKob1n60vhzgdvZ8VNCJtyysYat9uY/XQ2rrd27lxqDciKcjOAM21gfuGxr1pl2Vv
6iy8cSbUH1bHR6+Xt2kg0aUb8iwWI6JoxasS2xhPzcnfIRX4kUb7qtL2WIVl9uIt2dm+N8VpCX/I
0+DnSF+Adp6RijX7dLYItXLex5TKDKUcgTaeV86ty/dVrrYZlbUp4nW278zl0/cb8o4sw4lwHiXT
tAulyydfvmokRhaBKHZomKCr0NPW+u2sA/Mw2D25cK+DcO9EunlniIxTytsQl6wkgps+Ln6Z3RRa
9Zi8aFX1xkP2BgqGumos5r+BTZFqDKtP0nl4IsRA4qCCD5neBs377SGpnPP8JQ8wGa/8GtfWcOXB
LUCagJHJJ5Ck2KiKaiHqgdoSJlClOm6UzpKwN3eLB9QZ5Peh17kx32oJKzHvLUcaken2TtKVwXPr
aYAWYnBzX49xaUmZFCkSiin3zWTO7Ccc7+Jm5j5rc+7LbiYazFX9W3oQff7ZWwZ2pWKg/6tw1pVF
vsZ9qp67hWBnB7iLgAlgiAWrn+e2r3Z1NWh6iiugYV9Fx2qWqPotNAYup6XYGCt6HTkuB0bFNSo6
1Z06MnYcNLOcT2/cu+Fi7VKwKxoa/VCLHmebbeLo9tQbiKtzELh5wQn9amcxgMdp8yPBjI89oHE0
M6BFom332wDJgnNNFEDiZcPRI+Pu3vcMHxcp4KXChcHYYHL8a/Hl09IRAKG5cHGTIUQJOsCQ6d2d
qfmTb7iJaZQ/3gZ74LakAPatuoAFXYVMARcyw/GWwZZCy528QVxaBU9FQhAfZZ7iKRu7i0PCIXRj
lcFVB/nO6swpRi1x5kv/Xnt5wlpC/nfJKDSWSZ6VVzkDW7VkWkbNBlg8zIj2ZP0AG93FgXJhn3rn
7+wIsZOy47/yjqIJT+NCdJ3OQa3KZO0ZZ0dm2kiciS7EJEcCGOdQQmKQXeMYxBNd1yKIft13lXHO
UhYiwIclqyzPKEAgfu3qnnJAtIvrx2azKZ4dp7JHGkBMiwcUcCxJ/yIN/qBd443dKN8uaDMgQbhB
cRrvGWMJZr7X0UjvgzodUc+ae0WYJPlk0GVahGjdlowAvnaELwpROzT+cJNz3RZG2xyZKy9F7dwB
JhIKRIcf80w3ry0J1Rq/F9jkGgxrXn+sgSqiBYPDsrgQboy22ravXPatkBl5HibZfN3WvTfb+JqW
9iXQxd8yFG/+uoLFiebVC4mI6JrKio2uTubFUkm3uc9zqpvYzxEsuYVP0FB+MicjjGAj6VFwAhM8
tTiIuYRnnnnpSHaZSl6XRvb7rOzfgKAfbS3uF7Bx8m1eUydbkpRiHJsaBXq30CeQ0bMDBg0PQT/D
EjbfnlueEQTwqvsYUdGFAjwRehUQUUHjWUtu8W2qQvLL9MeXSVTRytR3CCrVRGY7YS4yy5eCFMDV
674KogugouopItMSe2VOKqPhiEeoOy/CdcTcVC8Lv6ucJM+3d3dVjEpN8I27uKTPmlBghcSxDolr
9W+6T62dLJz3liqyEwM1Ke3S+y4VSckYnVmPUuogmRjES6thPJyO9MVZId/SXrXnoPmrmf3jrXsx
1YbovKx/mVOHFJwVpKblvVih8Y7A+txOIiTDhsJc9wDs0+LRfiqiLpr+VmjTO1YjUB2ZrreKIzN1
L5OkO4Hj9faI3L8VjzNugNMr5xGQyzsTi0waVdbjZST9KRVrDmSDlDIY/wzrjJShDJ9ECWpmS3Wy
Rly8aAkPW8YbPhvquRT6T5BlJqGHw077ziGvAR16Mn/2quK4NcC9KKWPYe/pQ7a4HoBkyRUtMHJu
2yNRCpzauvJ2Yv5yK6F2poFWDqlSFFb0p81afjTV8DhdLb4939We5aLHuQlk3K//jDYZQQLpStlx
Yt/W1wg5jWhg1c8W0tFKfrq1Pg59/atXVcLUYVOO08uKXSgONc8vKOg9dAOqc+WkopGo1VOrplcf
TgCoSC1clDPlkHFgQewelRhaMeYVL43JEku1IqCvH9Meysmyui+vBUhsaqTNLrE9boEItm6IOprF
9i3ynwmq41hBc2aKHKqxfS6x4bclMg/FIJAyARjWk079I6FFJB/UHm3fAl0YmDcTY567cmuMRvFT
1WKKQBW4FqoCcHAld6V/bBcmIM+/dWv1gIIaVQ8xU44mhmQZD/noH8Lc7MjR846bCVey0nDVafFe
tj0TI7hV6EjwN9+vd9I+1Z3/OVrMZ9ravlyUhKn+DkKQqtYayqSv1hvkMaQC5DQrVgmeLY31V6ZX
c19BHHZTeDOmQ8tNjVvCMdRdtfgXO2ueyx4+PwR0iIa0unWBS46OV5wVe94iD/nuvoG1LW1CFCTx
ejYfrZmmIe4rlD38fW2dXZwpOxA30KDk6F6nwtO73OA6M+Nq44Jw/RLr8eSf+//h6ryaG9ehLvuL
WEUw81U52Ep2O72wbLebYCYYwPDrZ8l3Zr6pedG15G5ft0QCB/vsvU79NwF3VlFh0btwX6gKJYgE
kJ1ycvdjnyMw1GaAEZvfORNy4UYluDxWmlWiNU6OtsGl7DqbKmqunjOaCxTpjUH2jDf5DDQVabZH
tWurz6lLBV0f1jFmMP7pPW0c2IPv1I+9JxDSQHwsmrawHyeD+8xFGanzgDBb8Gwl320mbgIEGEtL
xyVnIX9Wo72le/wjJexVwxvemInIT2FvJxXtbLwy/bwVRUCp5tu3emKedGQ3KGPtmzb7PzPYtsXw
YpJjKUIOEfqU+sbGnPNkXbVluWbGxT7powcrQjOz6R41gbPLw4kaBxBgolp/IQP8mgnuxLnoPwob
w+VEd2ahuu4rHrAjYQvjcv3rayShpvMdaDqwxdr0wZPDgUKciL/VuWuZJy9Zan7GYVbAJxI/Q2bS
nB+scTkH8b/OqGdSkxjicPCyiLGdphOpbH+s3iaR/pg9rhi/cxaxKnG3580/tB5P5zdlpodspP5z
Avbx0PQ2FZzdxRyWCCx0PxdmX773fnl1hN54Ok3WvaJ9kOXcjq4DQ1H8mYNg5SmMp16db12No0LE
Ie0aCwtez0ndgnFHbND6MaOpe8vmpQc9L3JahFPnKZlYf5IqXmm3f+nT/E1llA/0DZ7rbDbwIJGt
Gcnloseg2FJeSM+Pt276bvtTDgcp+/BHLCUJih4aw4sZ1DR9WLxXls+yWTTGsk1LJjG5ouFnICtU
dOIptvJsWVtMZbKTb4guPxXu2z5VOHJdrHC9nb5qO8fyvCYGMx6jToyLUPrpSofqFU8rBuWoBNHn
FfgJMRJYBVTctLZXNceo+y3yrwZ+ITKc0XPaX2KNSu9nM2RG/TSqQaxGW+sVPqIW6EHL59hezbHe
TMV9ATOyfBVU/U8U+vQfMfTs28DemknLComVbAUs/T3E6W/m/kPAL/M4JoWFx9h/722r3vYw6szA
3Yrxb1A57hGX0ZeanX5bhmAQzdk+xYUdrAftBwujpa7XTXGzpobqb/q+k7PR1PngNKLkGDD+iF15
41PDL0epnOVQR82q8sJuOfZ46BHcv4SM7h2P6XMwPW85Y6/EQRtu2DenZQozdEdQEoNuqy+TvlYm
E0fsyI8AUapv0akXM/9KvLFd2p7uWfEmLAxDh35DX6qo8NilWAYq7N9JPy+SewcPIS45Cj/Ktxrf
EIACpsi5fKipW5X3Brq3Dm1QzqH1ZYguO7RmMF9KZtFctA1FUoiXwAzkw5QP5dPozs84mHNaYFBG
tDkcirYx9iIk1SaH9AzJu0UJxqETA0GFw9MCwkGxHSP73MvhKTPTrV3Oxrspu2uVAyF153plzxmd
LiK+kSvVac6ah8Ri/9Zu+B5EnlyZoL0XCYeaTSOo9Brolwnu1EK5/Z48Bm3ckEyK66ORBm5PZ0qr
bWzC2BuHwjuPju0vEnEVBtqoE08xjXbVvlR8sEFttQ9zOp1IumTXtoJgW7hHk7byUYZts0zMlPp1
fjUUkhkpk5iPHItW5KHLRuP841OWj6nxJKvsQXeSej1A1Q0S+2C6KaYe338s5wEiaoIFI3PdWz6m
4d1FvZh61Hw9xc1+9tsa09xcAMQJPDZvjVDljOfRnz7yXjyOlgeYNZ1f2yFUDwGt/OUQp/susb4a
H9hzE1k7LzCOlUJhBagBtKqJP12TOLCPsW2phvjWIwo3xrDmwscOWEKehV3NAiqPTvatNQu88vOz
T8KTNTg1wf1PHchlVtILzs9ojUC4B9ctl815pCQ+COa9Htxa6yVt5zMhtbvmmtgrQIn2xJSLKmUl
hSYjjJQEkQLKInK5qua8fyzH7pGMEH4Xp1iUfrit5FRtKrcksuzs2kw/mkGZnftZ7dzBv3Y92MAh
s7OD2TQb0c3nxmjMYzKBRPVR5Kkro0MBnGgVJfTVawAuyF4ICh6LhFuET2n0MU6Ee4pd0TR7M4mf
VRfebLakBXMT0Fdpe9zRi2qOcQtM7qW0i2NtdXuB/2pKp3Pg6E0UtdOWILrahwa6WZe5rwXiP2jk
Cs+dkWdEd+5tB/a+IujXjOqz/whL4VLxS/kvqzeO178hW4LcIYlwHEZKNT0U/4YwiVdmSuTewney
cApDLspOXZpRWTvozpvSx02aDApfCqXVqnA48Uk02ppMCf0yjMmhG32P83zoJ+hllRwzbgvp7XoI
gLyzP0EjbgG4lCSa25ug6Xvr7Q4MtmPZh9+nNnv8ciywirtRZRytGEK3CTVp2WRwBeoiMi+O77WP
tSm3Q1uLS39/+O9127/Ufj8dGzsg0Olol6Zz3TPfNd3Fc1UiDY/yyVWhfAo76PWFZyVb5fvujgoK
tqVvFRXYYo4+Qk7hxr0/9Ucz3hga9Y8FyLC41SZW1TB7ZN22T78PnY9YFDgxsjeNoIcaHCGceMJU
sj2PSTLiFbTrGx702hlI2Y1BfDSiYH4hxPxZWWV0+n2WY97TURFfh84ESEOgMouGMxu4c0rQSp6D
oQYx7PXe9vebiROX+9R9tEonpKhtXIBzM5kZh4YFT+KarblQ2SlLYf6Qn7/ZdiRuZp0fnditTqaQ
+T5qq3Epi9bZlvgzMKu646V5Khq6oUMyLYASUllPsnxHBn/Wg/LhXEawmwz6lnRb5dJi+d+z7yNv
/2I3sKulm9mdkkWp6vHY3nuavw/ZMNHdVLW7T1tr+YshMO+xkd/syO/T34eidx5h+tPyMnu0QbBC
HjNqDiH0qP8dO1bKoA3tR9/1MDVX693z3OzaR2FzdYGbbNOBwLD1Plnmee6QUvHzv421Y7BeqR70
XZa8JSaVY9BpfBqtvExUjmv+3e3Gc4f86Nr0C21Zfw2lk52UGUALFM1Xf3/mT3O4ApKsl848cGr2
5UtBX+GoqyDCTh54V/za9+/8Pqi2dY553r/izv1r4mJ7nnpEGkGg8EXlSbnqaP0Bohvardeaf6KY
HJQOsNuRS602DqLAXbR4qYIYjxnx6+U4agBEzXqY5/BcIiicUQ9Aa599UUHo7Oh+cggq0TJM+54L
to+ebOzj6PV/A2kjIbsIF76lnpNJVifhN9Wp7dNlGfYh5K5918a4MycpNz7N0dvvQ5tVh3Ks0ajN
vLuNbUQeNEjWRdS5pH8NsJrllgz59EG83NiUUBD+ezmjvvNxjLmGeW1Ebl2SCTEqHOdyqXFEr5j0
EG/wZ3VLWzlcMAQxGIblN/BSYTQZGcC/GgzfQjK/ga14iXs8flBlkb2F0SEgg7w3K5W/pHXZ7DXB
mZsxJ0fi5QPCtkFDxWcQRO4NGxW66c3wI38je3ukRVhTPdIkZU/ASoMnlKSQbF+FW4b/0Gmbgejr
YBZsAcLXx3tZsCB2OiMTecM5U94PYoWzAsjZLgZRGjgJuNOot9wnxJPcEf2Tnxb1uarHDfWzOBrY
gdTi98vfBztzwJhMOaGHNAu3Y/RqyMB64pQv/1hjAM7CjM5VJcpN0Q16nQcgO4ahsfdOeZZy+Oso
KwYZN/Zrv4VyWVfdt2nS68laqkPSb7b1MPXPRQhFlIwKpbzfqY3VEJl0Bjd9sMZuW/jOpWVHvWSj
Z2/5ee3O6Yf+CWfgwpCMOXVCwPf3h2wq5X9flRVgMJPYgUdUauFnKvki1YuvlLX1VtipOOiO6UJM
y4ov+X34iY4+B/wzf80QWjDDM/InD1vi1hOm3sJSSHe/67DlB8UhJm+8aMwcqDrEk7WRAHtvtHtz
2y6+4OD/GTGvnAbZhWsmEm4MDHxHv2WFNkPtcZ7wt1SqANomzm/JqHG8Vma0/V0chvuqMA98iLTe
NwJHjmsisJPOaK6+22RLPYbtAdAM/tK0ebFKFxNTSEFfVUnyFpky2Siphq3h6eTNT4J3N6+Kjdta
HN/qqT3GRd0e7ftXUiWbiEzAJea4T6+6fvd92W2x2zML3sd72E5gjbKAPmLfDSZ+Rbu4/T7YvsPU
zQQR5v4SOSJu51iuUpa+//4AKYZ5GxjfbWTTSWXXPhnwre/BXSfK27OXQFyLMuenVuXBKKrvopY9
besk+dPJ8U7P0bcG8NrC4q8cDbgzq6BJR6oDhKGhNu0v06Gj4OfirxtjoC+TDBO7csaLk9XzSU90
Zsyw+nAlvL0wZ8SASp1/uRXmK6lpKC7dEXdH1OVUun5DDE/gb2xqxowNNO02Lfs7Wq59qk1tPpb3
BytDq1r8Pme2iNwQ7gbUev9OWPRQlnUHP/EObdJzLWlpA7XW7j105dc3QmkpHhwVbQ2b023ZBDh2
HFM+jSQxniyM0GAXQ9pvd5yFnqzk+PtHdO/nD4mHS4XLofJe0U5fq8Bqv6qgeq7EMaUJ8OjZvXyy
GXSys30DcLQPx9HGaMR8OVSd31UOzwR+imYT1viYa3mzujLfkcP2dkkT3rE0NnD+9jLIfDoilA9M
AG+H9uG/Lxk6D/99tEnTS/xnfSZeCn8Su1m240pU1OQigl1fFniKzaQIb4VU/YNVca6SxK3oiAWv
2CwuXVSElzb0aRHl1LXsQEhrktZrRMqrHZ4G7XobzDc0EUOJsYpWRNxXpGnmkNESeo9kNVI5pgfP
9Epc6eSffG8niviT5WSdynfL7Lkao0Pqfdz2ZKCbL+jU+bGwl7jYBYbN7+wCqH83vgJPzetVgxb0
t3jMdvOR9BgM3NeuXrXBuj+FKM7tQn5HJNyxwyUr0eXgDJe1WKpr+2PoNzWYdCkPscU7zOsRqT5M
amd3hG+1guCCDvntRAODOTJ6QbdwYL7gEH0GtPZD0OBv87ZsNgYmraKVa9j7KUMf1JRW60sXdO4K
Q/q6ouAP65canbXlpBWyTpjhn/aLD2Bh29Ujmgm6ODTCZfGY1NfaTHGY1s1X2lk0K6v628H8E1sX
jdE6ONnv9A+CoN5mLCnFTD83o16mpdZBLxBWfXRvpsGoAhc/xytojpkBPWjF5FSCfzBOIFm15YtF
h2RJ3HUzPdRfobfyw/HFDlW5q93y06OcU+kaw6b3HG9JQHmmuzAFu9UiKdpVgP/E7T/blV7i1E/8
fb32l2kSLfjb5rMf6C2+bZNdkQkE/UNGsRpDphX+8vuBADMDN8CrK+QTi1lUwyO5xi2zikTY7YQ/
H1QGzBxlZHQOw6i2rsVBa815/5iuwBZuixyc2oIJ8Kj9jbUyalpT/Kur6uACV23GI9aQI7sTNk+U
hrVdQnYxKroz+7qBUBj2z+F9gwUs+e50mtEYdMMW+ZfRTnsTzYXT3Wv2E0M9Da1NdAku1rv1nnRY
bbKJ9l1NTBkZKuintQwY2FN2S4bHL1qAjERWUIOCZxuGpozfED4npv6KzyJ4kV/cGG76xoVZ0TBz
EmaigNzEzMPS0VU3cdLWPj/OeEzpikTTg/k3ePD/jFfxYdqkLotBnMppGRJOGxaJ96AsZg6ltMHR
ALZY3NSkEXcxvRsLgeUe96ztv815+uV1+EgFAe3bfHWeJJZgpD3TZj5WxMyALfZBnAaBXg7AYAXM
bU6l43q6xOD3yYKOvNtv4acc5bZ/Dz9tSxwdi1kL3GpqWNzfN64Mig7p9rcWpxH1eL3o4sV4G68Z
MQM56UfjZT5NF2s/2QvvL7Zwma1/IvjruA4ot27jMTn0W70PDlN8lSrPT9oYAazOgnBq8tabjBWu
EWty/IOjFpvm6O0X3c64rxGVL58yjHzZcM22HS5x9IzU20WD/QkMEq/83cKFm9VguVxiGdWcfcg9
dYtFNVwjF8KklxwDw24PelqwAdcD/rw/yb7dRJt4e7OLfbyNt9EuNo/G5+LenvbX2G7w2BZy1b9N
6UrMq+bV+msyXYGdg7wnS/bSeOnS5Z5Ai138MB6MrrzxamSMRbrPg94nW5OZG0u1sj8Ao1/cU/yH
6TMLkw4dyNO14OA/v4Wnzgfv3prbhClYevnT9cVWtPHeMqsVIlZX2hu/ubnRQ2ntYFtl6ILNOrFP
XAPgvNcROdcN04+c8NGaTi0k1n1KZMRnpBJ9mYLLY1k8lIukwaqzwBpEv3dp0QjM8W6XGHZpMdGc
5JArjmWtlrSLT+Tyl4MGFroXZfuEp58rNTDVUoWPWV4hmgUL1IBlFx6TGYpF+WBDVOEqSWg9BWKR
/aGZaztMLakWVRks5xC27aYn1TQKfUDOWNHAQz2pIRgqJtBh45lJuxXbBngqqam0k6dYvGgcfJe5
21Tq0e+YM5YdyMwja9wXJrCyeBnSQEGt+Bs3h2ULZ2NJhxYJJddfPiBlwZvBQTSGVAgAbOENlKvp
Lb+HOvhrllFuvkdsxSwcv1Dooce47saPCTKk0WI9Sj4psHjHAuuIcQ/nyYAOrJfg4PfMXaB9pl49
p6ZO2ZDnXo3ZmzWau3Cd5gK/sUsrCaeisccEPB8+u/bU5p+DcW2n/C+Wo2OTGgg+7av0QFLapCqG
XqR/mqzbDcSZ3pnQNiwN02drwp7jj3jIh4TpQ0Cfaoi4obmvxtrdBXPdnpQeatrxU/Ysh3sLJBfu
CWwGiA9jfC2RtL9Kx/rvi/srRkXzKomJ2BHIFpsZ7zaI5Cx8zuV464kNEzLC497NQw4OkUS1r4OY
68iy/oSeOTyqDNC32Wymt8at67f6js9uUUGZQVTfIRTsBMT8JW/XTBg/GB5h5772MZIu6s34iC4x
buekYaaHysJ9Ie7FV5e7T6MYOdnA23Bb45a1/otD3Bflz3+yvaRAaKeHXAhVM5mAEQcpPatEx8+d
Z3XnuiO/zOb59PtAyvA6ZIZzBPwZ4AuPWRz+v0P/78n/9zWs7j5GsR+lRX0lhU+KPMmK70wHOy9L
sk3XDN3GHtEbPTd5kfdESCh4lyn+o4ekE769kRaYOe8u3GjKvFNmdl+WqDh23CFlvw/RhD9qCmHj
a3s4j1PjbVIH8SqclHsxgqFYh5V1FMKXxwaQ+C720mZZ0o/BF1Aws+9eagqj7B+pW12CZwxL6B64
XtGP8D+cZCzFY4i3MoJr+JHO7U42fCxreuXtLm+5OBOCQx9KiL2XZ+Gfok3nfdknX6VbPVoppydT
a3G2IBbbUiI8p910gl0QbqeRmTVjaZlrxkRMyyi4T07yVbz/VQRqQ47nFMwZK/jA/7ind+ORa7qA
detOwdBGi1hwgi+wi+47kxaZ1QNcaWbCmVNTc3ROTPmVcf1pIZ1dYVBztpVZPXaNYuSkUhvTUdPh
95nI+kNo5tnjpJ6Q1v1L2lvR1fCNp5HQjZWE7PaC6QOtm4pLU8h4HWa9t1L3p7+vhZpSf9B3mMR0
B7fmtRLHPu34Epnps7amcuvch2v+PlSeVx0GfgMpA/XQdmdDKg7luOiOU98J3KquIIMQjMewxjij
4KHAKu/tPV5Prv06GttF3U/lK28PPqZq+khS6XKX5uU+0gMmFg8T0AAUd8X/ySW80PnPqTc8gHLi
nWwZ3iACjSaeY/GEIMuyZGbpsAg6KZkDhnWlHZL3siEVZ4oSk71ZbDsxBLvG8tqn2rS4Y7OeGRY1
xk6jCoqHpHYOI1lpvCTBQzd7AE9o68hN0o6EIMuhOM/tMSLx/mIrkBy5nj5am1BuXHvTXrqjc/Xq
kFEtDKdGfQ2BUPTe6bUIQ8xuwsUwMrve8Eiv7zR1CZgR+Dn5Lov8H5zk5aa3Y4tpmu0bBlKsdrlO
mVxZIDPqhKZFO5uLyYnUvu1BfDRBDoFA2Ja3KdxT2Mfzj5O7uJbGGGR8QDc695W5A11wKX0nfhQq
KjdzJCA44afbSC/3j4pkIBI75w+8qtOH3bHph5Pdnxmjpc6+Tm/O0PefVR2dxJSxiAvNbh4Ezm10
mDSX5dP0UEZIylHgWtt4wngou9rcghnCczmE/fn3K3ic+izD+Zn48HCoFG0q32OGUnNf99rZGhjV
+hYlmXNStG52rqf/xSnPfjXc39f1YLpbKT328KmkTqiwoZoVfiKuIdh+uDPLloD1//mWMTB11ASS
CJHEtw4OBurovswY9xXm9ys7sfUW9tpLW8fT8X8eZl3/v0/bzEX86+F1/vdHElytdajaxf/8ar+/
KZgnYyklJsnfb/QJh3ghpvQ4qOioqll/CJt1KiMYS5M+S7axN8tj1HTTQ+9RgpukMHGuTtc5Z9BL
MatVpXp5jjrN5j9/VqpT19ji+6Pt8lYyxfP3D7pycLmCLciNvpUdAmjGQIIuCoPVQ3V/SBgCQOD8
/z4vcG6HXn42gJh8igC0faCa9tqFdKVG3cI8t3HOznIGd17+NYXzLBOwCUyoo/6whj3AnHf8jUBW
HDyFYLQ44jggTex0w+XMKh262UJZSbJB9N0bnv2Ujlc3jq+9JfVza4wfCa3lrolwd6tNzIb26Lvh
GzYpYyvHdVf7zmPopfEWjGmwdKxVj81oWTuZsSvyUTxPliavjPFHFQ6O5jH3NkNdPaBLpYfBZJSC
k5XzXgy884FTfQzlCCkWvWgXdx0HA68RDFfrvqqIETll2rtLMol708qD9bIwCMLguEzIXxr90ayM
YB0GhFgYNB492HBvH8KxQSYtMhDSPMMAuwOU8BL5WAQhBjKKMUFwGIb6kDXxpW5BfNRCGiuLfg2S
wXysCUQXZrLpFWZ4c4Se0/iS4d91cFbeDN/yXpb782vgYuNwbXwdaXOgPfLPNjEiOXk3LtwufqmL
XLDmj6up6/G++122suNRYdhqRqQgD1TWCFbK9u0V0NRlRx9lCbDAWlLUdfdT+UiESMIEMTAipfkh
l0lF64IQriwBk4niKFu6S4VVtOvaUrsyzr78vr0U0C2AQZ1jm5khkB2uJhOmulA/Bq7yl9qj18AW
Ro7NqPYK0ZhiH49pHy0aRpDzCZQat605/OnvrW+nxb5pUUetIEvVD+nsHnC9zIsYY/ddZF2aahqe
Efwu8ZTM964HnVBzeHIqCs9GJIQwjdDsdiPVRzw+uCnuU9ABAaU2O5Zr0AJpoInNjYMtu8/txyx5
bariRc0BerKJq1iZLrMmzYfSi+ObUhhySrrutAGO9A/PfUTOqxIMUwsKtnPSjUdGqTOuMqUOD1wG
E8tOryKvK3aoT+ZaVeJHuVvPxQI8tp3NLIpyP6sSKxKE27Vv1pe2IMpixN1j1DbfVZt8GsTSl308
lDtXug6n6zggaDImy7bxvsY0IWSmm2atp6HZDjK1mN2xIbmhEKSK73gOj33NNAHS5qiIcUQcTWLn
KjKuxhlEYBD88/T0wwaP1Gu5P/WnKoK3ke4GGVZ6ps3kMUh1SFZZhP0VaAG7kTMTslUpUqbHb2m+
xzHUIxJel55GN5mn4sPyggln/rAexTxjY2nGJUbQaI/RcG2o/q/qzfqK6YUfOE1HHHtLyqSAEJei
v6/m9nC/gkojPRiq8fd3Kh3iB4U+tz8pidhFxximQjNNUXJI7GlzCwWSPRMTWR/MfHfCxJ9gsK5j
ZpbbKVHvupzSpS2ARTld1K/IVjAOud+UVhCcoKWjX/QeWVwrBK5mfocdUjSWHoJSQw6ePdM7kCnF
Zo6zdd8IWIT3gRqFTJcBMChScnBwerf9zBS4bOJHeBXn18aqthwZkbxfNKMFd/jDQ8yhtbMO+/LJ
Hdx2X6TxKdMKEpZm6mPrYG3yMywc9MFWde6wLuonYUX20hi8VRWNb07XH0NdbIem2uu2YPvvmDdm
FhzvxhSgQIT3Kw1x7ZrBMMGRMYxrvHc6WWwTI2XR1eMMHln+i4i5HrC6lihDgB6CoVxradr7zMSW
xzmWKRmtvYkHpiT3HTiG3H6W42zga/E2FjO2MZFaKEkjMpBlIs4m7qbmzKw1A19HDvlmNyQI+tFF
1YJBHr3lYlfmtG4MxmkKno2IqvgJQhKkkbAlsR2+TAMDXuOSjG4weEsv7D9Ck+NZGx4dz+l2cQu4
ocK7xJ3NJp4YHf5+j7El8XwAl7jPByxhTD2PFqNP+TE2JdJkJXGWTiRz3NA9BgiRmB0zUhfOtbbr
ZTzETMFwkDuJy8kNacBoEXXBOW+MZJ0XLYd54lw9ttlptLC32ird5Zado0exIOLOxbgNbyLF7sUy
xopBdeklzD4ouCAYTR9zk0zkvqa4O3ad+zgxDeDR6vUmncQ6tvoXHdr0cQz+tU4N3kdVpyhj9o7w
3ZFjMGOQ7SIhqX5vxeqKnn7e2hA6BkQdL++Yt4ThYslywcmeegJPPBnnHmepF2cHqWsmS+L2AtN5
nEoUDaOrPwN66KpkrbvviauM1qQBJQD/URNjzR62of1eZOk1k+SH+xmVTs1fnYPOXNRBtfLr/isa
SMwUU3nE7bSdhvbJDpKDY8TFSruO2kzdAUIASs9ExxC2U3hkXuJzVvhv1SQZHqCf61ZJLIouDtDc
p73f1ddgnuFiGrgIdFH/y6N8nab3kaVCWyx0K2VMpMQbAnJI+buiRADE5ENNN92b2hxzqsRnEqWv
Sb0rcxNkd/9b6gHjsYS4uMQaFg4Bwzlh1rWXjhvftUifOek2RIFgIcDgZ5BvX/Af/HYcBkq1tlSU
H0Xyd0KSXxkk8TSjcW7Ct3BOEderZpNn3qVg5V0lg7CPIeMwsPahXZGn30zuhIGZgrkMOeM0hBGK
DiuMQxKKWBUTiWsvfs0l2Yc4+JMYVKUjPQ9uk2jcM+KLjli3aEdcLpU0PpqccjINITo4mf2TuDQO
TrUco8f0SKnrLU0pCe2AjGT7u7Wq4UTLgF1ALWtwwZh3mc5gTkT1Asa548BWiiCH7NeJUPusGmLu
RTSdIAe9Zgyvlaua19Yqn2FEPske9Y1bGqehYZP1j8+yEDM72XTsS5InbooiH0zdY+kwUJJ61CV/
HrZ7oJWkPd0tGYu7yeXLHlJKDshoAJf6iJK/+qrNub4qEUAASTWspjhBWS5pQOVlsdb387EddXBx
vGDdCXJNrjUyYE3csq47abcV+9gePxqGZvRZaO98KT68JyuIvYs/hrjVPBh0nEnZecR1Jia08pV7
NTJrMRazi50GtFDyYNWoYCrmmmqbZP3LAs4j905CIRYve/PS4vWuPzuvMc5sxshbLgwXOS9wYnAs
qBtvS1oIx/KF+RPWirgJK0X0UnfDcVK+c2DgiFoWov3mVvqrs7cs6Jp1bljYawfANwxPOeVod0Sc
l2mke26GFnKDRZOuqBrcRtl6Dv18JcikrJygN7kLR5e0cUlTOfxnlcZr0cJsaRzUw9FBxOtT2vja
pbVGRj1c9VZPDLJtHxgnBJ/YQ5Mzbf1Psxocczyota0Bv5i4poaYHJLR4ozt7UPVWdu5NJ8Gl2XK
i6LgDnHz1wkwEzgs1Gt20JCZFEs7ww5MosbeGlHzHXojSRLIkDiJy02Vlc6xdtJPYbB9glubJ44o
jvnWWeCJUuccpfIFkkW6ce9QNdNpgYdmO5Z+DMAMMALNR8jRJaA7bZwiBCBfBQejRSgQHJqcPG42
yeQlOFjlYQrZVzsCbQjs83c9B1jmGpxBSWB9YvMWC10yzniSPsHZDGmNUTLMeA5SPCSGSaZj1Lch
5870iomekkSP9ZiQ9yd0l+xUNcUxZm75qXOXCEqqGb6Y78qiGvd5pT+Ctls2jB6JacUzbxy7QNeR
FYoKZ49ls1ggiMZQGKL3un8PTKT0mlgdPqMIRURbx7KFK0eeBUMxpnxwlzPrcGVvCz1He53MT/gW
MUsn4VsaGP+AsFabNAnAhtXuNkox6tUpw5q9jCNXcfMieU8/JIR2s3zf2PlZh+2/amDaNKsnIfKI
IVHHpq6MB+WBDMrr96xCL3LnXagR+mlGMOSqpvIwx5uuEYvbojrkSTERVk+2TI8RG6JbBbFrDH4Z
Pk5fep8J7vBVHkmED/2nnxlIUMdQanvqJqpW6T7MhA/iuiG62OQMZJmqz9wmeD+AaRlgV9UyX9R/
ZuJU5YShfDIOQbk3VCC2jl9Z5Puq18kXV0XWT+OJh6V9H+qVC04eGFDCCbHbUi4fpajINpN5jtAa
VtbHDHGVvZAwSZDxGcngsdXlWRkeEUSv/kMNg87f4ZjwA25bPrl1Of6BeDjcOauf+Lusm5Por5ix
ran5v9g7r+XGkS1dv8qOuj7oyYTHxPS+oBdJOUpFVfEGIQvvPZ7+fKnqObu7dkf3zP2JaFMlUiSQ
yFy5cq3fOMDfqcdjkPpUXKW9XSN0gw6uUDmxbpXGvZO7390mA1He3EZZOy6rrPW3hebQGU3FxR7f
BHXlWNpPsaQOjv/TS12UK4w2PjUJH4eqi+A4BI+uHNorWOL4JA9QeWdbLYVm3fQcUREiv3LF9IDw
zQJ7izufvXYZK7T40BrLyA4eLJQf6CggACsTyC+cVMoWaPnkZ/FqMHBIL0iaU6cEGBPAT6j7etul
LMAZo0uKHxlc8BgGYAvhtA9CKDet8yFnWkxd+tCVOhTExrrpQIVJqopIV9CFA2rLPtfbR/vAeG06
UAKLmE0O6SJOhxo9r8iDoaEXHZInhbnpJYeYLimqdWDhHSfLB82FGQ0tGNQUrZGa2iyZm0BXRgI9
1Q3UpooI6Cy1QzvuMcjMoGoh1JB5qEVpPhIEw3iAcrji6X+PPHTDxi5+1rpq6weowjoQiWMr+QqY
A4toDnR9BPOlnF844bYL35/5/Trd2xR6O6TWS5wM6SRqqCZY0fPQwhdMon3Y1Je24rziaA1kgjR5
RZkNPWaUQssqvPHaI4t763TFd72DcQv65S5y02cvlZwVW1gO3byZa8hJsWxesrHaB0l3bMwOF/em
v0a9iBxZrx5mzVybWgHnR/ZPASzCxRT7H9E87pKQ2OTqTBb0IbBCWjhO+TR45rWvk7CH0iRQjseu
N/GHHxoVm1+dMFr35XHWHkRNqUjXc5J6yEBjcioH75ga/n7ukee3uuKxsZxz1gDSnGnggCYBv5u2
X22EbDLKSdEr5XEbSCl9Qk8rzuXIsaYyv2pdC1e8oFyii2Ervb6h09FvkXyiDxm0BcDFRTvS/3D1
/BRO07Bif9hjc7SuzCuPPCng6a4E4LPd1M5nmdX5RrBPwrk2svsJnAUrf11WgBwmFUBQ9IpJFcyF
UYsczVWwZyWKKAsHuj/eB1Cic+urFtKWo4S28FodBx8i9rFDjtjI0aN1BFnaVFGZzBSXN4WSf21q
bbsgta2XbVBSeHbKu9GDQ1BV3XMZak9UBaqNX4zgNEbjzXYeYVohFNPxlCDMybWKFjmakZgFBTUd
sDUnHuRiYFeEZrOjnHoLDvRNgSUDlIA2uWEhaYp9ru/0wZp8Qwf0BgG9Hu3z3HWP4PIQunTyR0dm
xzRUBprsR454McIPRLXp5NcUz8MsvEmA7yAe9Q3U0bDM4psBwAD6Q18NOqLzMNpL3WE5QRRV9Rnv
Vash38c1POUaVQicKnRzGbiohtKmdKTNtJfRvQF3k9rCsHUn8WLa7eMIS23mbBJTM9bM4hQGaF4l
YQjbIkcZSdTZi6s13m7ILQTtLfmiRbRmEvBAK2viTr3BfKMMQ0fZgP3pxzUemxwcHfo0TCWPYShw
0IUTSFnlFOZsgmAri7XBcWAh5Yx5TwSJvF9mrRat8IT8pguYZUEN0bF0rLUPTeaWvHGf5v11X5k7
LcM+LfWuXIfaeTl8z2pxqwNvXwFzv0GG6M7ophWVpUfTg9GMXDpjguJ+afVQ1FFbRxQa/VbdxYSh
R/Jp2dgSukwOxLY19M2bjobu2jVQ86pSGCfdZFVb0kx9BjboyPomspGCdIJuN6Vk7+SQExoUpUfz
+KKkwQyb2rQ9gkAneXycg/wNgiHF0biHNJxKEhxwWS3CiiYajSRj6bs1W88ybR851KGhM8Qr9KaP
ft0gDKHBwLQ5/KGxUKPsxKzXKNMusoxlJpDJmxrfukk5FOFnitfYupQGo+9o1MycLaxqD07eXSq0
jzk/JSgPbwcTUog7RNRTW055pRbfx0C/JrelSGD3i8qazFWTG3dOmb/SLChXVh8+BMDOA6yICELR
up1DMDpuYFw16GPFjfNUd8mlBHc90dBcZY5+LSf93exARw7XEVILw4AAHLp43roukCxzgZeKER4H
5sEcnX2UfKcS/wczfGw8y1yKnIVY9A7ZjH3SdStc1x3qOqEbnSMfS9a2sMqNF6HrLAaHamJ1G3l+
vzCCbFonMxMyNe3D4MPEmxCOyivtlQ5oycfvtNDaYUEaXldWxiPx2Y8jrLVRQaVjM6WAV/z1OLPm
SBiuZi+gn6Sp9nzSPYmsCI6gYJEeJHtBIVYqnTZr1M1FZctt7Wh3NoixPfQYJSncEMW7yFsa3jmi
IrVGhipfFEpnrfK+h3VMVdeqKGWP1jvsq3nhsLuuWO0bkKFLMYtyo5XAMeyZYufsIQjS001CKAgA
i1N7z6YA1RYVd6NN/55whh8I6v4LcMLNmhiPzhlkgdTPIvQr2evhz+502e8q2KPLxPERxxDH2dVP
OWI3iwDz3RAsHJftDIBWjF4ZkC1yVHVQ/iFpBqRJ6LNd89pqhqfMIJHvMrhKkPgQ00ioBUwRpa3K
9d4AqyLnVdUHTqP5PiumRwp/JTVR/djI8nuZT7S3axBuU39XYHwxyOuKtZM2LvisWaBJqpZr03nj
XnTG2pId+00XngOx9832K5CnmthWqdl7E+rZ2QqRt2wbB6dhS6A5nETuNdzMfiFhlK5Jvs5FC4Ct
RVnYsudvgalTWbD9Td9ZJ0cGYLKx6uszJJxdgSm6BpjFrW9yrbcWnqB/HE8cuQRV6miASjeRYk+O
JXB6DO8yW7z4PWdqwtWeJQB0wuyuZVecdKEXx6wPdpzNswUlgFtZxc+WUdEZ01olZ3YPraxUV9tS
6NwnQBXWrRcIJquzKmjI3aBbHyJKob3UObmN564BkXpsuNFirCWChmhQW9PXwXFbjDNQteNQEaPi
tWp0krwuDQjUdmyurM7CMFnVYMeCOrL9WH/V4lzxMN0R04HsKDoQnFrXM9WCcV17Ft3dsbCWAU7t
kHXTXZy2G/Vv3SQ3ceXq1wniKqs5SeCMgIdDlES/B9TrQlAaLxijWfQfN0g3rvPQHEklWdu6RaNy
pGhJyYR4mljpemhrSi4aiotVw+HETzac3bbwIO6sWfvIQQcWOlLMbDYxkEBHNRHCQ+Z+b3Mtuqob
pBqRYAOSEqDq7MCMMkLvGhZTSGOZJ01JdKPb8NuAT0LVzwQj54r8fjb7cIm36kwGiw5HGVKMcIKK
Q3cHDwkinLHpMer05/Zmgt9q5QC2ZrN5KnCTWvuRgoRq+7Z1DjpO0UHNTQoBdSyWGri8xoAXoG9d
pw3uXZfjYhWRYsXs9c+mZdyOQccht78HildfhYZ70FTWixXSvOmRBllo7XDnjVG6nhtzB4e0u4mY
WnFFZb1vcWAIRHglTfkxzegNSKtfjppo2VXLYyBaikQ2KvAelQa9xRI5eLMb20e7FKkrk/W+Ktr6
BTgIxbmYBtZ8ME3X2nfgTt0gv5Oe8aSMAIrszZTsOobpjMv2JsSrdGnxn+3cyl3fJOfGDcQ3MsAA
7px/V9t6d8MxfjjmHpl5WidnmrriOnFHd+8p4TdzeDCs8jnDb30/1m8ojFlAA5pbtN/pdgjkiqMg
BE3XfdNTqR3NsLpG6N/exk1IV6EsCd56shYJIdibYM85c+MAMAM6E+OXMX0repo3IQihRQwjYyVL
uuw5eNH8JNo2ucpx4Wnp6XCyRS4OtsO8HSe9WAscX4kryzDAJbQZEdNBfflQpPW7kfc5dMAhVBp4
MN1RYl27wnuM0Khqqow9yNTqnXBhvIEqWXsDmV1vmg9lZG4j0/GAbUZbj7JjORXWbYrC0gNrC8Hv
5lutwUBJKZjKtQ7C3SveR8K+LihdWFLSCcR+B658B6A9H4mvPm3kKrDohCIRg1T6S9JV57L3rg3A
WqW4aRCpCKYq+2YjuclxbOD8ahY9fe5qfjYCKgtmtEEKb1rqbY+/+9DvdbTfD4l1Dls73ltBYQNP
w5q8hRc8KoQastwpzH4EmCa0/SYojS2lJreU66ip1+NEGBFT4KxkGN5bcfyAfYStHFya/QiRLW0p
aDoBmhhVXT/ZQxOuGE7yzqQ8aMAx1f+bODQfhgA9G8WINAUY2iL8wAzoyuZQt9bnY0N3aFvozm1R
ezdDQEFY9pNxiHpzvkKIivowkmSo5QRITLb149ia5J9tEm+HW2828qu+KL4PKUhBOeg3SE/oK/Ep
UWyR2/XIakEwXRGukPCGi7otGxiBQVbdJV5XnFEXvgQraSB4zDEI4gJF5qCc2Rm6r6HjQQ9nRnHO
frED9AJbdbgOCZWhBGNo6+G1DEGxtc6w1Pc44HK4mJB2tCHftfT4YaNEt5FF4mDVMliyeb8ntnPx
q/gukUW+mWhGoH9dPUoqb4Ac0iV6NVeBoMdGDsCxx9CR5fLWGhk7dZlxT4PErh8dX4nBTNDLUG5B
FayBSjWtrHYyURtBkEjTk81o1o92+u5Wg3lLXa0DHh/NCtmb+sX1INw7CA9Hy4iqTZO/lcKzNk2n
oDSEkow0DwI20cwqMDYP0pI6sH8XD+1lDOTX3LIpQXL0TRPnqMEjDhCirhr6pWNAqZp8CGlfehTE
xpXVXICsoOwBi2o1DP1bhwjbGizzGYLEiFwby0vvk6+zzZJwKa+lsPPHMt1VxdCjQUDGHEzpru3S
29h2xbouFdQKWAnS/F1CQDEaRigCt0J2XG5EHl8NyAJmVuPDarQfy6Fb0d+/cBB5DTpS2LkBSij0
aVs3FZJlIzpBBn0Lp7VuxiZCBmh8MlNgyE3lveJp9m4qsIVjojpeUwMRtegp7aApRP7zUcz1Q48l
Wu1QXilTfAPQMYtQdv2AXwXFu3PnhWR3dAQoRjqOtmneYZJciCraWiYpulteMrBVSxT4ShbNlJXP
8JteoRps6gkJacHNihqEpJ7jc69r7uNoyu9Zr73JytxHntVe9+M2L4OT44w73n2rcepY5X6MdqUe
jWv4FdcA7NWssTT0fmhcBFJ7RCrMW87auHFryIVDj3tzKTZQK49gUBCooMEFNymjFIaSfg8SwWjz
j2xQZZ8WqIBrfPi98daLrzU6oT3Nj41dY8kQNp65ygdEOmpNvnmJFa+FC6eqMuZxlc5iuIoBA3jv
cXaCT3ZJjLShvHMoBpq0bjrFuwqCN1UkJBxHDgcmOd4o7GsEy/s0uKvqeY8CkaDNg39SnnzzU5tS
EyF7gbDZx6gh22ZkQ7KEivToROKbSesFwIN5a6cxmzdd8jhEgho6YYjvzzRukfJaFMES/MxtaCTL
qvwonB1+BtFG1skrxt+0lKsOKMXs1GuvtSoagBywXRDeFMdDOBQGZhYJZ+AOgSfNNsFX5NNXkYhD
D/dkpjC/DT2oxDpiWgG0HEB10RtNrwO0fqRNNKEt8R17rXCkRfgYfnDQ8hNSTeS6HqSbQx9tYcV3
qqRrOpsYpLsnwqfadk/Y+mzmyQ2v9La8zUGY9Lxv6fh0SQOEZuyiYgXG4YV9H5ZBMwMP4YyOiutA
MIgRtHS9M+LvzdEPieCylv7G98w7WZFk6HV/0D3Mc9youp2h+G0i5fzlIYlia+VK9CHhFw9KI3We
hXUPqnWfOePTFAHnKxTBJaK1Qt+8qrE2APuxDZ1qFQQxYrG2AYGZTgyYdxRaVSOsw9pOhYCj7sYH
pCLaPP4gnPa0g9dWyxyIu8HYhiYSAXmEKGKTcrA3UK3ooJVYA44DPgchXFQUDq5/aRAcz2E2so37
lySHG+eAEdYxP933wYrjv7duWy7R7qEw+sZHKgI8XKrprHUMYgXlB2G4r54c0SUo6pweUMEHutOu
HZI7JyVt7EGcjMMEJDGgaavN2H5BJzxOY7pzul0pvYTeAFjwMkEWL+nEmpNeABxCfgdDCvU7alsY
NHikhphvHgrfvLNBCkUDbM7WMN78kgoXOgzXhvS13TDDGzacTKycKR/uKWO1dXFwwRDasf6W0Mft
gmBH1WZcOFQgoRRAzaG/s/cCaS0NJ7Q4F4CPT+WDH6c3XQlituTacwn5xOqMi2FW91M36OscLYC7
GY9ytI6uwtyY9+lsibU5oRaKakYrxWPpBx3pejhsprF6roIm20XAC218M7ek1S8GLA0Yg3CsmvyW
lm21n6Pi2UOAHlWRfOuG3jtyJ99mZKrj2HidhDHtnAkNPMk8GPrEpQUwr6Q93dd6j+QjJYKispJD
Y2VX/k0jUvdeH+bDUIM/t6DkrhEoSFd1mXaHsrRO6Po3J1OJs01OzXY495TJB1sdmQEXkHQeC8tD
o02a5saVub4WUuSHusBdWYPwnedEEjhj2bawTGs7kqaUmQbQHwzLjIznpgyVxgnJ03asUOrw3GFe
DU0Pm0nXPM7TzcHSMRvtUZ9Ya0z3haGpjMncKylS/Hj0AwLsiARBUl+2EfKYrSi3mKF4C4DH+c3Q
wN9u9owbfAlN53VqYUuSOlgHRr/DcfKBqE8Hnh6HZdbiKge9vHBtieopMoyJT5+qyKN9ZXAEEwC+
EAkYV12oX2ouct0LiriajORBauCs9DmxbkqwzH5U9quZvJFnchMmjX+wo+QcN+M+zhIKTpkiDDQ5
lkjRY+rSOBzj7AUFys3Y91scBE8RkHU31HY4RxaLzhqLW7dCFc+DG2GztNEGRAHDG6YN4pjIuY/U
sHMTXS57/GhS8zqu8UfogQ3Wfh5tfT+9HwqkRwXrYCUj910G5XEwQwMvgfTKMornAluHpUulGlY1
zW8H9IPeylfH1wekDhPKIe0mkqUDNLzX12PnILtbBh9ukj+kM12yWjXVDVIda/TOXhi9+BYWZgbs
u4U3sipyEePL1kUgXYg32O4gNBnzNHHKoCdOaEw0CfGds4oGvgYC+A6jGUQC+9giUIjrxiC0kWwj
xVULitI2Znww549DMD0MZgS7M3z2AjC7c5KhhQw9DmLE1iGBxxfZXvmgblsokSBdXXs/JDDSGjle
i6I6oHALOgd8akfL+G+sD//d+FDHZlgI1wED5HjuTw7JRdG1Zo80K94COG5WZQU2YORsyNyJt1FE
oRaB/WUdNNohoha0teBsLz/dwTvfqW/bPj0airjQjuGOI9l080n/DLrsGFvzLeopcvdpdxo7Wb2y
ESD2F+GYI2qMpvPB8n1vWVX1Vef6aEoovDtt0BxdKt0PbvvM0nb0M62DN9UAEQrxXvaB/N7GGA4Z
ZZ/vhpFWLE5fNw0iUhB58M6ZEJHBGzziQLk2onBY9V15HbUxFVPOQ+WAoheTGF+djrIhnP0IL4Ag
+Nb0Ngp0Df3Qz7+OOcdMtIZhD0S5e6C2jcr2jKGtUWpXiWE/4e6EEJHe+sYVJs43GljFpdam2tKf
zOQI++63/0Sy+eFU+x+v438G78XdD1PK5p//xd9fi3KqiU/tT3/952OR8c9/qd/5f+/542/88zp6
rZFj/Gj/8l3b9+LmOXtvfn7THz6Zb//t6lbP7fMf/qJcPdrpvnuvp9N706Xt51VwH+qd/9MX//H+
+SmPU/n+65fXostb9WlBVORffnvp6u3XL57+u5mtPv6319T1//plyyXkzfv082+8Pzftr180/RcJ
8JgeLMqcwkO5xP3yj+H9t5dshw2Xo7cp0eJiGXz5B5bKbfjrF9P7xTEM4TnCsU3JSQRP4IYF8eMl
bKY9z3GklEhqmvLLf9/6Hx7hvx7pP/Iuu8MVvW1+/aKrVfYv+1HLdEzHMaXUhdQNw5E/+7j3tVN4
YCI4GJGXxjbnZ/21jFB79diaVWJTLX37nAzHzrgLEDOjIKNbLz3YXnjjCyO6j2sC1XQ357s6xy2c
vaMW52h6bcGx/W5cf7v2318rw/FXl2oLXn99RpY+4Mbk/yEQtGFSorZt91QAj8186S2EKg0T1OZR
Qh3866/Ds/TPvpCam2ejlOXp4qcIldLqLifYVws1LtRHdiaKIurPtLmXs37MjyLb9TWUbxi0+WsN
DBWMY9IfvfDYpE9tcT8hLEmHJnI4BcKhqY9ZrOhfuOdUi/MQPQ0D+GuaMCBd1Ifk+lmnFMHYaxUe
UeN50jijhU9OdMyG14R3SOt1qF/t4L4CkeBjY+/B8uHrBrahmQOd+pSuPOt0X7NjleKnixY852Qu
NB1fxwy7+YNiOpL1hA8V5dZoNduv/Uj9RH8FRgjRbo2RGd2cgZI2fWI+e6Z5r8w3scLctP4rV5eM
r4F/x4XQ+cTgHs5gsdW0a8YgNc5ZdzSS40yzHgn8JWo567J/lSPnSj4nxfkkQqmYyyhRY0gRUXXP
enTvQuvPxhi88asWHDt+hl/RcHTEjf+BBEhh32nzkRdTKjzuMOKBeA47yk32AXOPRRy9YqJEJ/6M
Wi+qq2tBvzNHqXu6A7kByewccFAIgmPOwzAcQQ7DtA6ObXWsVRkENKvUzhrpULZB0I3AjKqH+4Ki
I9YL4K5GbZ3CY8gPqX+Ip1fQ42ptqHEESAzoi290BF3i+lynT+o3TP/s0wZiZAyBfmCry6OZrB05
HUYz8hAOOk/yjo2HnnqKkg/gHnWK4G5yypky23G/asQ4rqK3C5ptUAhs1MlqtF9IsawE9AD/VuLs
euCA3EONjG54r1agun5hv+RQQFnRmncnuEy+sJLnlnbkZEHhie/5egsuqpp/lvFam3dq+Ze8BbcI
+67uXtVXA91cJuY5Ysar6+JdAG3QuuWZYXcVHbl67oGZycRpy6OwXwkSEXAatP4H9Kb4ceIfOERw
himJFnx43DxSSmVcWAs8NX6iD/zlkEcY0Nj68m+W8B9zjB/RzZWGLgV4SluXRPLfhwysJ9wUfRTO
ozgVIay3nL7q3tHXL1qEtnTLJVDVCol2MczgCCEwDv4om1fZpWL+6rWPpgNyFjFRhlmRQ+S7IJ1q
9n8Xa7w/iTSeJWyTCrYtPOOn66TDFPckNJDxwaEVzYV/xvakQhvWQ4Q7M7T+JrrZ8s8iv2JOUYPH
pplu6B/Hpm0rmCPMJgjEe0kdEasx6qUUHAfk2iF/xYjTIiMmWwARKNz7NlgUE0ke99RawFfhX0+f
I0FreOEPoMXochqo5XftxWm2NV2hYjqp3+JvUXNIA9oNZJbq3cDKvCDH0OKkIS2Neu9qwENkDqkh
TQaYZZ4AmnmTZi0cYIek38vMgwEEJjRvLhEWpz3VyCZ9mKlRpvoRmZylU14Gn4+fLyPyI1CjJouq
1KltLxKACb/GGzif64AguSxNFVZdrMxAfLDFIi8mlrBPlqFngnoDZILOXeJydA6e1S2p8QiME8US
sB8WXrYPfI8jT3X6bMGT610NzQTyOetoMTVikw+lk2/z0iQuPRoXTLUZHWgf5IskQ4/HE09YjW4N
III/MpQxt+UyQKJL4dIfB5AkPHheCON8JbqL+oG6LIUd5raz6mg5J16uNW4cVqI4ReCKlJ/MSQ0Y
hT4IXdQzo4VAQFtdNqkI0jR4e9c8yfDNlesuIziCaC0nbozrkolzNatm9Uh5cDrxaf38+ahz88RT
tJutGg0qeWWwUosA7PVCDQqXx6BW3Avv8uzruKgWHdzcHyuugL0F3QQCdL12AKdHPQ49uJLGBQKg
fvR5V4pW1oH8ViPKVqAhD8W9qXE3DPylHWqRW8MC1c21czGfExQxjFTA6UZLQP1dOfU2qK+pC1I/
V38fK23dpqhlgpkY3cewX1oY8xXWwp5f/XJfh9v8bUD8l+esnlot+bjhWCGxpTIeTWzU+Kk74Xmr
71FTcBDRgvoNts+8e2ayUHBbq3mqpkBDaSuM8f2DMdoAtwZtPhwZRJ4attXINvMQsUXFwUu9IOut
rgR1+F3Sl4Q9RbDa4lx5PSELMp54CKN9sVOTXfrEwlKTI4uZu1xSgoCPj01SQgHYUJv5rr7x4wtb
HwqTZbk1Csak5z0mpYLrUelt88GfIY6HivL6RV1w36iH02HxkC+ZUA7VYiLcbCLITy0ThazFqOx9
2pO6Qi62ZYT7JAdcfUHJVv1EXXbgnXJ6ICFPls7p5+NAQVhwm4h4qeClZlrKGlafgjz8urAAAtHY
lCFSr8YJFfwFswu92ZUKvOpdJQg3NRe7iMfKqLol3vasKDVzanwaudi0hszinmqDVZMdtYFf4HHQ
4WBdk31UAa0BsWFZaO4lwB+lJqiou0L1f1W4xoq1LogUPBcQmKgfwjM7JZQyqcoY3UldgPrMEgyE
+jwzuvigwCKevAXCnDIK1j087ZrhRwK+oao3Mmwwdpe9Zaq3MzisDHUTqVooA20DBg7RD7UK1L2g
SP55jxldEvUo+R2cVmzNpp9D7q3ins7cY8g1SRycToUJyg+tDxWv/OCFfnliy6UaTHW1XL56oRbX
rv4hUC5SL6h9jWlkCFOFnTl74KrCKsNiEX24+qi2OxWhmFzQ+wu4C+oBMI/UUGpYU6GawB7U8RZL
M+gn8izn00jQQBZ9rS5T7VIQ6QBqgb1ndH00keB5rtTYq0dDJNIJwUH5oEZCPS9WBW4Pn2tH7bTZ
5xRSz7ymv6cCKtfVJGwcAGnFxsbOXQ18chwcJb8DbJ1tWrKHAJhiFnBzpWnSc262rvcca3dKXTzw
k5W6KPWL3bBNWSPq22P675yH6K8+Wtp60CkMEYe5ETXWagMzAxtGCCo7KVRGbnJmQ6ymbMXQpi50
OEZb7Rdqjqn9Qycz5CUVFWcbwMUKQt/KduYNBoxLbb4Omm8VGE63wKmAeazmrhoiHoG6mokvUkHQ
I6yrkY98aL7NSc0Ol3Eu2HWrDOsFtX4SY8XIbNX2yRd+Pg4GSm0I7BK1+SMOq63rx6bRka6qTRlN
rqXaZz7jKz9TWyVWc8gvsQ2zG4X1hXWn9muCGb+qpbjtWAy6VFsnQLBVyJpgKRP8pgZPRYK98r/i
o3kBC13+y7x0WBBqUaiflxav1Reo2QwNl0hnb7DTFY0yoITJ8sz0sfii4qjmEruX+maVJqBXgVQA
IYUtWt2IimsJtWiTOKb2cL5MPR0emM5wq8Dx18ninx33qF06uu4KS5jG51H5d+fLkR4sKNiAepzf
LkyLAMyWoBIR7lGwOzYJCRJUMoZTpWlqTrHZqj8yftwx9C2Sh4fZPKrtS61n9ZCzSdEuVPD+sZ16
kk/iealfN/r5ohauih1V8AyxLMPliWXqKuUQbpawpmahCvdVVq/VfmsBUFU7LSb2eLBRxc4vFons
eFKjon5YsbyYRUHLVGWQlOHdXw+UIf89W3VtW7pYeEhhSKHOzb8bKJ3yoSkCMFzIOYBkYTjmE3NH
bbptHG37+ntXLti3rBmfG5XLql1UxSGlX6Xmv/ozIss/YhMDTLT1FOwlBhzAFqIWpAp6KsVgXJ0Z
FOF8+uubkPafnO65C9exgfRSfjR/Ot3r/WiAmaC8rSYWT5tLjeT33N06zmfexlMPu60aURIOdZdI
vqDjfJmU1pLP6hUXtevzNjKV8k1zTl1AgsIbyQzVfufUJCHEb5XQcHbga/SpQ774olaI1YBuIrjM
wUPehBujb7bkGOrtg31Rzxmx58/Jpyagipgq/+OL9NFUjRlInKwOaKokPuoVtUMyv1TQBqH6mWcQ
Gk3mivqR2mc+YzDBM02AA69H8aI+IWcXLOilq8xAJYFdIza5T3yzTyoX/bxr3qaSSbIZZh1/Ir3h
gFCv1SRU243aG9Ue+jlSPxanSlN01BM1jRD5I8Ex7BvdJUb82DDVxFWbZJtlK5VRqH1EbQBq36Ak
hczXG2rabEUXApE6NrBJRIy5ytdb7k+tQY2Ws/rXc9ZxkdF/ZPA9f82hQn0y8UUlJuAPVYQn0qiw
DUNJXY9UhwB6Zs6dWicGWoIk4cTfku2Hl0l2YBUtMuOooji/3sTaWogTu5K6R4vR54da9KB2YvUs
BzdB2YVYwc7J1xM41eNXsZJf+etp+2eTVugUdm1LNw3Doy74+6WXDNgk+h0lKUIOsYh/1A6ndgy+
VWW+f/11+p8coF2UyCzTNR1qhD8fTM0KlZ4++vF9ap5B1VYznqmmHgHHGpVDttjtGWhoQ7imv1ZQ
MVdD7xa3JFKkNOqoxyjzJCe2/w/G7q8v8s/GxBG2ZVPAFEQl/Y9jEiLvYiY+sDjWqcrT22Cjkh+V
QfD4GZfPr/v/ZfC/KYM7BMj/+O9S87+VwR/j99ckev9D4Vz9xo8yuHR/cWn1ULX2dNMVpk0B5EcV
XOq/CHg0FLSpkkvKETzd34rglvxFWK7rUiQneiuzgn8Vwd1fLBOnJ++zuG5R6PnfFMENYTl/2NIc
tJA8l4twXCohBlv/T3NoLkYuLeZoVoV9QQ0cMRW8RQ5DgwBHW7pXQxOXGzsDi6OJGFNz6JIozmM4
Pq9LA0WB0J05BeGNu6QPcBVkJipE8Dd1mSVXCIGsyzB7aDULveMw8pDROMVCOQqI/FtywmYND6xC
7qEL3PMLB5HFV8A7oR6SeqIVq4NSyKtdhcsvAtOkeArnZgj9sabprHjqS2BERhejYu+K5y5AY94w
V1qUQi/COB3zHuB39LVR1zVzNBeM6LavQ+uUs2EHOiYmIWh/6E8paI0RyZ4ZAkdZYn02FwNSANE+
J19a4CZ3mrsgAtidHdKEKO3YTbi1m27A47P1cC5obpySYlsaHTIT/RCraw+doeRBUiSFJw8PPUGz
kTgbQpjxwBK0o/EtSFzAyc7edq0PvZq7fVfi/SSLN9uD2DE34UfTZN/aUte3Axw2NAR3QwIlNdCz
W6en0V1Z3rUHZCfuXaAZLXKUuU4FwCnWqQUVsTKctTcN3raS80ucak9GBvg0d5uNjIG3QavwdDaA
KRi+sc/ufHOT5O9hPJhbKHblciJ/BWakwbODDeGC1QdxvooKeYWFIIgoDLyzvPuKtDkIMpVJXE2e
/cxUszDLSzZTXSOYit0E5jTAMad6AIEdsiODH858iH5ghRdFktg7gH73OP5tOPoDVGLzKO7TRD5E
2LOwaet4gKX5SwcZZWHn8hQjM8Y5osEUPis5OMWkrTMOYp6P+ZANWsXG4hQwUdwv86K5zZTiRNtH
uNpE3PTo3VtzROKWTtpqNuKd791E8fS1bvSdltPd8CTyCEje7ltwKWqEe1RfaTlndsDBzvS2yAwt
AguzC6hK5Tplg7VN7b2wSeH0fd0OT4FuG+yGMWXg+WJH8140E/LAiLeUbfCS5/QVNNiZ3YCKle+j
8BFSJXbG4DvgCpvUe8aIr2S0k368MaPqyqrG60AvbrygaLFrVJLFJQA+o78O7eYDJa4b+Na7wcV1
BFSqoS9zrLh206gYK3H5rZxtJT2D4WzLKqefvOTszw5Wk9R5UoDNnjnlaCmMYjtYS8Mkz5PxovPp
wBiwlRZNFe0q/hVJX27SoLuqcAA7dhUQHmiPpLYaqF8JGTLWz8HkH/vAgkMHt2bEcRSo2brDuxcl
LCJDMtvjBg0SzCYnaM9z4jxpDnxZvbVv57I+BEN5XWEDGlRNAq6VEm2TW9oS0aCI4zEBIKtaFjwU
HjC+GCFYIc0ghFB3I6k5utkHKivRBp9PK6yvjAb900jlIkkCcDJGGt4FHdRM9ub/MndmO5Yia5Z+
IkpgGBjc7s0efQqfI+IGebiHM88YGDx9fWSVVEeqKrX6ptU3oXNSmeHDBrN/WOtbbbY6d9gdHpd4
dHfplcprA36iTlnb8LZGpAxVtpV7C4FkZd0DvUns1rnLc30dhB7OCKOuvmuqA+PUGHAxrqHBfY5n
6Z6RboyceQdqi/bSOcWveQUgm2h4YoaY30UHz1MY6pOtYBTMGsgFGGdo1qJur3mvr9ggprNHnD29
RZhHArg8spQbp8ZHhTaOJ94rr/bC7kD0ZRDFanmoKgrSrgTQalfHSbLrcAR2FHyHMQN8Jd2POoMH
rpvkkJv1gbd4xUMYXFyjKKcsN6QtQ/hYJmnGqgAqZZpJNieDflvDBk+V91KrftyEy5+TjRfFCsfn
2F4zKs7z2KLv3T4UFcTQKmX5mbvLKwuzbXrK6CJpnFthYfAHUmeucMZ65iTS+dF64b3rmk83Q/Q8
CXjgqZNbLzY1ezu99IsaHpwpmcgGQEI6IkzyJnFv0r45SVd/VSh0DtMUFjfgQLY5JRP8yu8r2j8c
B6HhnJqm+RVCUJQnZE7gYEA26wY4KkukthIRaaRemgEOMq8AQT94rUmY1Q9549+TXXoLh0yf+3R6
FCl2mBrmqujlbZHr4KC8FB880XtrKXfuzMk71aiPSYr+0sg7Lyv+gQTr6THcSmlVmRt/ENx6I1IG
2Y7EJoY0d6WkSZ3VEkn+PAJg2fasPsqeNfiba3ob7GwYsCsfdfIvnot6V/uqephEek4wN5ytoX3o
DdKoyu2eggk6ywANO/clONBizSP1YDyYdfHA9o0wmlfsQ4xSgphwiLy7jJxoRjtXY6G/T7P4rOb5
d0YIvGcxap4JJmMsmuInyVry+xi7KqPnaGxgJNRMK6jwG5+REokFKjYnFa7f9jDjFu7hTNFjAdJ+
6tFCW0EliSgNLvGYBoe2Ux9sMxZmN3yKS9neAGq7LZqpOJO+QObKerKmmxwBCLE3CGECvQvd9FLJ
6XdufRswL6UcUPpkYHaGxnn2/fFCvqPe5YN31Rk+rUQGb4gigUmxikM1Gp8dP2WqNIP7QzXJLPFc
pwIhSiNYvBC2jLcqL26zdTn7IpmfVeu9ND00EIM8BxQFwYK94RwfVrUvqoU1+NLv3dHBhhxMWEDj
Ud5wMp8chLhR0A3VTbGO80Ps8SogxYGRU3gfmVIHP9fqY/GtU+DkIJ9rjYzKQvSHEFYUwUu+DOYg
27xj2I0RWbZkstVuh4V18poogSOxubaiylTiPLt8D2bO60PMn1HY0bXBsdSZJBiesoRLGkxqa2eX
Zq6HW12CDGgIJNayyI/zCnu5buL72Ob2mWzQXXASh25IDoOZncua1h+V5zQXq8SJKpvhbsqGOkpa
YBRuZs5oq6bbxVFMBvKM03VGr5e2/Z02RAu1sadZuwQfrZuVZ6fAyrUWyIbo3IBA6DgqUN/frLwC
dhKGF6L4rmtoL5dBDIeFIYhEf8jF7mv8iXZLAjQ8kSxt9D7jemDz2wDaGYAJoaRlj5263tGk9lNY
jt/SJNBcQvd3QPTMaTIK1Whfddulap8FYFIrIYPADQW6u2I49uli3bWJx9yhy9/7iflc2siO3QtL
feho4CeoDydCbh7q2j7FXuXcJSp8oMLH/ggVAs1BHgUEATDLUWdmTebYjnT9mBxYmBJV/x9fomKG
B30BFYTx57McHfnUrB3iui49k5Z8WHpVUnRsYfYYl6JqeSWmhoQS+1pW2ILFNJdPcvO7o1zDBLVM
4d4E2KER+O2dwoVPM0FKjas5PJK2++xDgGX9RuxRa/G2WlV8Q/jkfFZBl1yL7gudMkp0v02uXr2g
z2yQfeXzpXHW6Wq7AUG1srmXmv1NP9Z3Q+MXP0AS7VWt1e0KYcPuuP9RNuuN875B3zuD/CzFbLya
D7qLFeIrZsO0vharrOmGaSDUAp3AtcmBbZ/sGNVpYPWXkrD3G+LKmogAz07feJkD9VO1CZYEWJjE
X9xBvIWyXLI99X32pz2qA55g02/81Wpn28I7FlPC76Q/LFMbRqTxfvCNWmcN6cyDPnRdbfG3dHLA
gvWyvVLLcAMHlS2k629O5cyC8qU/B4yBhEAzeyTw70yuJ5K4omN+uVnNx9a+iga8RmPX/aHvrIe8
H/P7dWmAAHrAOdS1KJq/Nq6ntYIj0LBRrsfbasC/ZRx4wjb6OLNQZzW59dYyqToM69ZGmOA0pV0Q
mTLXbJrw9EE0NSI+174Z9/Ns/26yEWrH5E1H4tk35YMHs6BpDmNiTrIP3X1icQxPPtUSjrukzW4d
MjwAoKEWL0EzQI5ajmSqexIvSoyIXm2JHb1H+QCyI1sDPNqN1GjUm+tYmvXo9qdxwTEpho1sbA0P
+Uof02y4Mw6Gv+xMdtbU/aUeLdHsJUwrM3K0JOgfrCkEyXXnCYMdk0IgE3kMYnmM6RHKt6aF4EmY
45/MCZmT9MTxlWIdwbjpGGszADFsV8Ueja0biTFfPjCf2Muuw5tLy1Q7mKb5C1DCJ46wogCoCiNy
Xry83sYeM978IQ7+lBKaBVLsxxjsewsfacMwvYHX6XbLuLyGA7i4uFqCCLj7iDI9yA9N4V/kYv0I
wSsUFqYIlhQKBM4CyGPqRw6Ctn9W9Y+Fvsy18AwPrSY4fcb9ma3rw+IF3YkcJM7pubhVzGtjlU7P
KysCtwsRnPc+dvnRfKquTi+jIBWxr+VV6/MUBM6NvcQvpN4mWxN5o2M2WbBgo7D9lpY4Nx5Vcu9A
//BIhm2BoifD5EQOdOxd5zS/W6EONO2oaj2HPVhMcErlPo/aFPdWOTb0id/yVVIjRgA7GTHOpEWl
rX+0gfbGRQ4Z3B4gvVc56aYQgl6ZqkGESNkOdT2154AUf/sOzOoFJFeSSVfaa7p3CV02LB4poDGy
qq7ca1jQPMz+xzaMTNAC7BWORb6e/Bv/2hg/Bv/AMPMz6GLjeeDPBwSK2yBeuotcYdd26lc4WQiC
SQ4gLuyttYs/pUfdhHUaedHfrOR/J/N8aNzpkSwrtqpJ396kc/2QSBK8lUHEzc3qeitLVdgywgd5
4XMUkz/bEAN87Mfuw7MkC+ni6JGZgk334BIIhHpMQ5HF/LVMy+ewuN+Wbm7alP9uMTjjLeTBwh9a
SlpCogeczJh1/QZ7Md/UH8YsjNnGDeOpxVtAAsvaJZRgyfqIpMrbA5N4mJocoWpNG5rZU4xTv41a
1VlMncMrHOD2EhgFy6D5QTQK4BLy/ogMcj9bp82Jry6YhmMYylVBzLUWSGEDkJYFxdS+8CKW1Q1r
bhhrYZw/GFueiqzcl4RxnydSgrbslJdkbR9axumAnz7CzvrVq8JwGhVfkwcsr+qyuzTYugiBL6Vo
X2IydFwP2+PYTmetGIVP83hwrP7kZPrkDckHZsv+Esjip1lDfUT5/quLcVSTf3xjre3HQBLvfhIM
rxth5Tc9915VNq9j6nwlIeW8m7D/yVLiu/Bw8ON5zUvaQhpUMeOZzmI6khGr7Ag6znJpO94/crRN
r5ujVXn+ziowSAjY+V7JDCUju3OnIThgVxTvBuORl6f2IQDGDq6chqL/qNMNllc1mm9jMjtSgalg
mZQ7wUfhl+IcuODbVrCPnvbZQWtSWSRZLg1OVDX+wDigKVsTQEAcsGOe401M1F4ObGmyWXH0Vm9N
VtkncLgxi8/uG49LPzCAKqqc9W/7XNfC5cUEPTSPHHUkfe4cKuuTYtBkJSH0fm/6Mk47XAdq1r1X
pGw/kpw4KoDcQ6DOvi7TPZ7meJ0PEHoI6a6pAlawQzErMbRE9S/hkA/pDSG7DohrzO32FsjNLZ2v
cmsImVD1SG71wZFhuKljZN3jNF1q6foXWEWbrQa+lBLZtE9lhZaAoKFDo6+B9dhuVgVfLM+I0tmY
H0lWR1lZmmdT+H96W4NsyZuVUxMSRjn8SlZ0MW55M9XJl5uN7MUzxhwrxjOmNIzhvoXtQcL00Aqq
GVRISOge6r3+ZhqaN6/Lij3BmltK3tMcMLzZ8rJJp5ojOeTgv0LV8sCCi2tXUBWwuQ7//BtiaGBI
JiAKE4dIWBhslu/Dl4Pj7MYx0NF+PJakEu8wpEmk5f5roJmwTBsMQLZDe6XovyN0c7kscnhah1W/
ltqKj0UDF7LSsPwaNb64zmEVMMvdocPX1OibLER9kQBt2Wl7gMkhggd/xO/Vy2TbRx/nvH8j6/mz
WMX9QPBKO32UJcRMXbIELxHRE9tzT0XBCeJP5lAzQxsJ9mUpXtCryN9pAbRurvP7QI5EbcXEka+N
96ezxB9ILQHojDka+Cf70vk1dL+LrrlMSY45B0OVD0YZZgwe4br01lNVJT9ivah7z1Sn2knxaYJZ
9PzuhWzq7Ox3yY9R5mS49XnFT4n6I59JvO0H7vjaHAjcPNFZj35VvCWzZjk4ZU+AerN9kKbmNpV4
JnuZqmjMEM+uU3ZagoaPkmDMiX9O3MkSjUUSn33nfgi4x4IcCVEmSIm1ZP7OQRsVOQaj1bF+eIFI
b2Y9BEdoOaCKVvNtMiS7VjJfqsIcy7kPDmLibCMFDD6kZN+7zvxqSrV5iNMfZsvHYeKHrRR8V5G3
zz50wF1Gk3Oh7mCcYn8WnYu40ZGYULuWQYQrqGqCNJI+8xlJpbWMnOViCJAddf4JdnR1HSy8ecqK
ZIjNxkmZXvec88eyGwn/cYkb9pbIXYZ5U7SZE+biaCSGeNda5bt20jM3GGB4SWVl3gnkTCOVzPY+
J5uZDL3mZoQAkXZUdb7nOsfS85HfVTRWE9jG3HCw8hfzlbkg+rE8KsZdUkMyn7zgXa4KG3s2k8ec
UAdpn7Em96ifpnnU25CVfMgKedFXdzU8udjL25Pqa8jafkGg6GZws6AQrPXvulvSW8dO3uZp/Itp
cHQabpkyvYvVWN9bYXw35zRgZXHLDN45dEJhgQws3EGJHTmaQiwHgCTj6lB2w7supu8BP+g+GQFa
MPU5jmH/22vYfK8DJS5svENhNvQKo2T8j9WR4rzY++McQr2IcTEpfu4YCUg5MFcKGCgQGOPu+5FP
K1/M92wV5oco7Avn1pVL4p6l/Iy3aoi6EEZOapHHNTuMtxTgPRtMAiTg/JjaXh9NmeFyXtsfzLef
HW24xloilArPEgAJDPFEtmFyVjZXtVTTK93IOXGDNcpEkmMWxS3Js58Uy5Mm02yz13/ziMAnGXoo
EojEOX8Ik6dhYQXCzpYYrb21yQtTcMQj19s5WDqGP4zIorYuCfuNuybSBtRoFjo/6pi80X/+n0nl
bwIRb9OgfSw0sIgg0xZ7Petr9esfFWkBeIuZfATrxMy0OhrR3gUTnYpqPEJN6hdT4uSX8AgOC9HZ
3RDfl6xoy6Yso/oZNhwD9gAVA5ejO2Vv5BqEBcM/G0DUscJotitUMp4ClHNJOmfAmEURJYwYwKan
uKSX8i6ZPlQXIDXKDHEj+Q1vH9wHRVx8nxNAXD0WDcBAqzMfQlO2hV1yIhjYPhsCHqC8WztjVuKJ
eS+BIZbXImdknrXelq7IV+fxoGMBBwX9luexru5sURV3uUaXD/+lP+G73cdWGB4X5oPNRuBzYF8z
hCO5K9FFe7IaCMNr4RydbLxrXRIIeiMeMid+8Tij0Orx6Mrk001z5iM26WZTE8Oes8qXGrM+A1RK
BtvkT2NccqzMNeJ9M8Ad4oueLb+fdlUQ6KgbJZxYG3/8QExZwECJjTBFetqAJ0v9Lybl2EW8FIQi
+SZTtjKrWsXFpbH3N5rVMM1HkeXEDIHUdK35lnpAAz5iBqubJYlyJ37iN9wfK1cQJ5KrO24A59A4
zdPczeXWhaHvy+pjQLJbVmALiDHMKe+N3uLOC/0HLjxqxN6/SZIlQJEUOkQ7GKSNQfleB8lBzG51
GAX2AjljwCvmGO2i+xBPYxrpgIijaWKoDkP4vsQAwywGGyFhOWN1w1xiYYtSNPvRNeujKN3n0h3P
VXNUoyb9smurSxHOQMyT97Al1ivt3/HrYtcrEyh4A/+1aB+XxH/PNCO2snXGaFEBAUnUob5Nm0Et
v5/gkWSS7aG9Bf1h130uhxBnqKAQ6EZ33YtUY3qYwydPqHNZsjbBcunuSI1FYUuIpAp4BwpDtwKD
yoHzmCsY1XRptdXjfx27p/SPLROmMitMowF44q6F37CzvYWliPgD4D6fa0XWIc/IFr8SbHzHLk/b
M9vLY7PWr3KZCsZn07EV5buTTd3NBcwp6EZ83AlxjiQf9+oY4Pe3vwac7RyDLCl9zcO1EZPDOj7A
TFuidfY12KTkoPnsueZgr9asPIxw36rxwfVYfcYtEuzlfWqw9K2seyA7qqd5BIDCcQB7beUEq/KQ
4D/WgNVLOLLCsmc8u04iq2PcLchGs/q3LeBUrsF4BV9so8IGSML2pYpcu38NzPgCXQx0CdlUu7TF
yWLH1sJcSpw4SHZWP7v368RUkE6cHIkFApzLeIZYKxZOFc0Gc6oaL+d76wXuDtthQIl2banQDSRS
O5iW48yzOPvVR57Jz87vasbuvG6p8n/DQkH+aQ0BQhgqtY5HBQxFsB/9GjGdgqEyxUUTTeToId2B
IRUv7bNKzSZknn8wn79VCXQ07CZE7JB2F8fMQVMPvm+YHDDx/k6tFsDSnxVzdTcRMdurd0z59/aq
USTL4veaut/85HAijHhOMDdSJExPC0vN85QQkNubGxEzsqrVT5f9ZRz3j6XRt6HLhK/QJF0s+a3l
4DGFEOCVur8p8KRWMdjcGgP9XofEASaD+24jZ5Rej993u662uW3d2BAPVUdMojRE6HVQeKpU3KcO
erpMO6zapd+enAGAwZYrlFmrH2VFQr/Vpwc0TXjQwiOqSnHjo79aWgfIp55OdeBUe+1OReRb5k62
7CraIYR+YsfvwDPpoGz3PYMmIlu8ATA/HoBa0m8RInjPXwAXoR1vKuoRskC+GvJw965gacai8H2x
O6Iutdvti87bEiPLz5HYgRlEezQY/V2OVs8AgKIkVMWrrTpxqePnOrNcrty/hFo3Vymyd0Lfq4kc
uWbYzzis4cQFTC4eC8q0nivI6uIHdyyKqMud8lBl8ufUSKDKzsDslkNjCr/Gab7MNc9ruXif/diH
4IPWn21aSKTfhk4jDTbwdI7E1bUfExt/gFIhqKMYBGLeo2Za/e4jbwi09suX7YJjKN5yP4EROXEo
RKj61firll2I4J2RZy5gBKbQl/psORVpuW8VfJbaQeHQZlcOmM8B5qOT9uFJQN/28yo4QR/kzAOT
sLfQWkbOjGcKwTMt4gOO/kep9bv0Kb1b0ZGF1+T5Xg+AbpKYSkhad0TUX/qZt3HcyB54KvxMUYfH
mz2N6Ve/es/GOAh2+zrqG3TZ8JfnC+K3N3LNa2bT4p0w0W8rdzGg6besan7OOiWKvaSDGroFMzXp
pkVHxADSAmFTY2DJDRgZfNl1YTPBv+SL/qwVs+/uy5spebyeTtPvxb3TVTe5RaBatlafrRpvx3Ao
ALklxHt6yttDGIJxFEq2WBhoDxpfBseevkxW/FAHBFRu+11t/eyhphxKVCob/BU2S/bThbpzKhCw
xZIMTfhvO/vid5vrvtJVFNBW70cDykRloCN9RdRefu1Fgh4ETntbWFdnWI5jW+lDGCiFOQvG34xe
fQJMEuO131cXOFkTrAsyULOoSy2knGbuD+SJX3R2ScYV3bAU4lDV6ltV3OXuijXUqsofLYrEuWrh
J5eKR481BlvmZDfmOBUEb6CkmIWhcTFp8Kk0hC6P7dy8QROAuyUH12YXrxPd3TggOAp6qF1TBRvE
zb6BIHhZEoeGxOXnmGa17/HPcScCZ/RpCXyLrblj5V+zsjxyICFiwpoFTSTIupb8nmVYtWhhWg3G
cv0oWnvc1ykxMCuA9Z3vA9P3SU5mTrJVnIB5AEDXNcxeTtfj1JWsyQsa9zaU61l4n60HZImTtThU
TKQOELHkydLF++Da8b7I0vpgsvaHrifuHQ6fg6CXPsp6yzqBQJ6VcXuh7lkA9wBFtXBCui14V7en
hC3/QPZHbLNl4oFIoqGPkYIqDyunQd8zk0orOZn4+d0VFXrxTAaw2VdzM7ORgryY1oBWRRD/2iDU
7fsyMgYKR4oww2/fWUZxa5DgrfAnmHYg16s3CEmyHc8JF/ih8fsI/Pdz0dUyMugJWBJSkwUdJlO/
8xiLPgA/1HsSWg79AIa8gWK89wlmh8vLmZSviFscBR56+7bsBYdn44wBaifCacJkI7mp+NlnZdkS
6x4xDnyvrJpRkGHC0D/NEmDQPyTYoR6/Vds91P6omGytmpHies77CrulypNbW51qkaxYMplZVk59
cdhTX33LuXeMeCMEC4NAFR8Xa/rkkz1JYtTZWW+/tyTqJ/2BsZ6wuYMO8V4WEteAaojGzLcMPrJd
cTVbIZlnrORL4mNPfUV4GBu0EakPQSvyJ6udJzQD9bHTzvMcvzBpI5I+/HLERd35qXWxF9d65oMG
6tO+1e38tU7qIDTOUkE3KXDt7rsRMRHyr+qg8nfyc0D+wClhliEojvr5iDz/dnBZuAs2r7tmxZoH
EurUuT20KV38qD33zgIwdiKXhsfP/7IHFptNWOM6n2JiIA8jeTR0dR09inztQC9FQFDw3QwlffoB
SirDO1AEkUAxtXPaetu+gFqInS9rC1rmYXtv1vJQSzYMq0G1UwXsYz2a4H9Y3mPkgb6iPudb74k3
y7uRFbr7OsYJaC/Lgcw3/O04haN1VLScWdeQO209xln6na/+CYhXAFcJ3uM0vtBJeQNRmh7qAD8n
B4V1jTU09wg+w52Ylfsyu0wefYK3Y3FbdeAY4274cKbeP3hBgmcB8CsWHdIY/PxYTiqPgJqmW6wt
P9kezQ0QWQk3UKow2UuPkWpoqGwbd2GXt2nmUyhv0WqUPrGPSwFtHhW7q30whr8LJ/nKXfU2I6py
wubdQ8qT+F8AmJApC3RzwrrmbemTEtG+wk35RChCvspKtlroyk/Llc/IBa9xC/grA41bTp66yExS
/GxBGzx0HCecMZ548yQ23bGFxkkazoZ/YT/vuNVzEZov5qnWyZLuHUBDRtV+8LU00jqsjKJR6kxw
syfYKUmVnKxE/zEWU3FGzXf99gFx+AHenIbyFGgjdr5blifRIAorUDZm2yHUB10ANWtszlZDUdpO
T9pC08G+PeE7zKOmBgsbEPB+NSDzBZxv1vCEJrVIDVlvnYZNlkEcAcc90ZnpwPsN0AjBdTJcAkKD
du28vrhg2ZN+vmS8PbzJYEWWfNpOQkaKjhy/5l8EcYR4cUlssZxYnTRPFQp6rKcddcY9gZegmgNm
3rWATux4BJdRMj6ScMQCjut2cwDzxiwbZo2+0ZvG13BGt0ygIiicYjCoMz2yFGorKol83JW8J32P
Hr5phyeRS3uX+gne/FATI5KQpQ19eM9C6yGWyU3ZsksLBV+qmhOX3g1atvJZ7N+V3fTTCNYlNWqw
HSIOzM+6nKnZi2DXV5yKxFDuiOn79KDkR2TFPVTlKmnYZ1wtZWXv/eaXPSEAsdfh5KomO7YQe2zA
ofuRgoOhbRhVnaxvfZtfiODvjeisfQwBAbOsfXm0Sev003Prt5+kZNKZjOB9ch/l1Kg4XsNB3rO6
hCBoGDk0KEcAisG03ZJ1lOnuinx9VQRAdaSTx9XwDFTmPqcS8A25pahQoirU/iVLKF9cj4ZJ9ukX
wpx38Mv3c9anrLH8Ym+LksBSJBlbpCjpMPGpHkNumdC5gCZHMx/6dTTQufE+Xk327qQbPZ/gvBrA
9S6epmNA7GTUePNAj6TgMPavxAN1uz49F4phXGWac8p9dTRLSqhUTFCwxd6fJxvrPQSLXdqFf8oF
DrRhStgJQQga0KIpBUYKKB6qdvMz3XxjrKwvDeHMomZgLBXo0XIGJIYO4MIWB7RRy4R6lY/jAorY
fWmX93hOfyKAQDvAnNUxKN28sTtZRNWx04S8kP2KISNfQHE+zUjKcit86thVppueQfPc5RR7l6Rh
dGqjMZPLoo7ZaK2HSdfgfknHRj5YgeRRNW6tO6AsP1obQvaCJgY9C4WDkfomj9medJBN+dBAlcZT
ciPoYa+B071MTpeeXD2grkrVoZWb1kSDlMS3iUqXCitGvUsuAEpDtrpFgiKYJfB2U4J6I/CMCVly
7MqavN2FYOi0jv/6hf9Ey0BNPwwXh5OprL0nMDRyjwCJIi+uyXGqL+PcPFbhK4M81vmLzQKG68OC
Q//ApJBizjQEzWv5txfpZz+jnEUWsfNnJszFqEmtcxmsD/lXsoWZKY/1EHqHHTRFXGNi1qyGxO/F
mWkZ5Lu0i++yNG+VkjjrNIj9VCBhKEInuaKHfV5diyac37bXI2U2RET2xPgxxKUhI7Yejq+szjHx
P1wUOOrmYBc2wO3KGm8H0AhWmL1/8jOXx60UR3t2IDD7HvtvUqLb0VcYDpF9bGaqDNRKhDjpIopw
urWX8mC4pGx7PLgKmxLF7/oUDkyl+hzHm+CPSi0agDGfScrcI4lnfRTefGe0G+/9vOQvsEKHnoAO
l2mtiUjPYeUF6DAL2j9VH/OWIOWb5xCdGaZm5hnIuXs0kwmp8xXxASdjgVTNfoZ6uFVOSwi4m77P
LdrUoSp/OX5/w47xDfYGCSLF8kdNCrh5eUrW8a7nenNRxS7GnLgOL3GsKZb071KxaYxjhZVZhSS0
GHqTzA9f4Rk9kn/HVnNg+qJL/wsy8wCeKGWPHfzu5gnlYdWy0mOAOaNYb/scbHVtR1oSH53lx3Uc
gWGoo2S8EG9skoSAyxMBjHcclYYG6oKEGz02OxoO1CE9o2aMwjyrDrlFN5jlHgOCtflj4dlaMAKr
TgYvykueVpm1UWz6MOKW/2lAod/WRDd2oh8vZBVsF9G28uiR3Hpf42wtcPxyxN3FbJ9SS7yHHT+W
FaOBdeG5t9nwQ2jhn9x0AYHW0jWXAumUHj6Fnu989EaI8hAeFEJdRTbo42BjMSooV+kL6sh1GIkn
5d1cAp/3tZKHPqAd6ubk3cIX4+asbuZU/jIDL62loHcmPmh2EjWvIwGcce7G57hm8pO3Figydp17
13fKm9xbGgIaddRCvQSuq0+Mja688Y+iY2ncgfdENzIxs7KYMgYe6A3od4x1MSdKgrQYpdLdylL9
DWRcMxkkn60d+KMzPVSPPn0fZ3nlzHjQtuvuWH6R8ov1OTOKjBd5jcV0SUJ0Iik0i91Al8P4nqmV
HK7hZa6y9SZBthvBj/Nj8yNMeRqLmondQtbkzlYzZwnvFDlKoOQchoNAh5Dokmj5mHQFtsEcS5jQ
WXBaFFs1yP9Ti9GWqBKLTENE0U5s33kxwjCI4gGrljJhCY+RH4ZR+k7YOprufPuJ/lmmlkjxMlpa
A0rsbDnqGVqns2vb4mkBr7SvF6zNTZIeMSQwg5qumacRc6HWxw4VsB3dZqmHxTgsOeTTOPTQDlH6
Bq7AuhCDFY6tqjsvVvqb6UlU9dZt0oTXPIfE5mxZ7Q2GAHawycWb5mZPKls63RHV+ZFk2ZNVDvaF
HKXDuu1OmpRYS07rYa9SKlbm1cwyFrKYuuC5bcgaT/pnE2anbVZ6SOUmgGZDvxT0qolJJIoPOhaj
un3TZvc+uXFRHqafInBYfZ1Kd6Of8BSVo/wrSMI+dEHKkLH8sG0ol9lEK5Ut+LsTP3Jq7AauGMS9
MKQaiSS8oiO77SB4UjNXp2pVT4B3T0aEUFCb9U2NOejiqfjOiHaGF8UpFW4SHyFeupWguTI5kQg4
Wm+xg/IhFrHYzU0JZj9j61JyKS0dHwnb6v7UlFZKu8BezRYPhJ0NSG4EoUitpsKwmaRI52JioOx+
36FFnK6I9pLDSrJh1LaK6XkBNj5kIJet8IOqnaoYXYA+NI6vCV6VCNMWdasyryIsTf6kOuOMogi8
Ui3Nj+lm2CMg/MzacdrpYCpP9MwHRNJfQ1s6J4uFYbJShKfZK4rJLWvBo/GtWQchIaVRWrsTJ+M1
Vd5pEgR9txvimufl2044GILOfcpRo9Adf6UzV48LB5pIaVrcsmk/B8vmSnNjLOexf5uujsYrx8Sa
QDJgs2SurSQK7pRDwiD67XF0v6zavfSYHwGlYpoe61MzGlZ0fndSkwWqjlpZr5fQYkU3bGMSvEpn
0vhWEmDKGoe/SQ9+6oASzYbbER+7EGiQ7Do1+8Y++Q4RR42TGY5gpCqj95NMTJ8QuW/TDN6dQONq
92g5ClL8Tq1PNPGbrtJrx72bmAC6gLX+8VX9nPrpV7uN1ytdMm2Hsh0TFdQNb/g7mJI2x9ALf7dB
UF3/35r0/j/E0AV4M/93/90RKU/RZ8Xff+XQbf/JfxjwQvxyIZJbX3rgzCAMYbP7Twyd92+OqxCm
qgC9FgZ4F5vdvzjwiNT2QttzPMcl9f6/HHjOv7m0u34gfZcht/L9/xsH3v8AI9pIeK4vfGnj5gs2
j+e/WMoZnMc9y25yViuyZifX+Di5HBK8kPpTYo/pLbsk99hoNT03wcHgekekgYEnGBm5q3Vd7g09
FRnkbfJ/8MD+9+/NAwbg0N2w0ec8DDfv4L98b3ZlsXFrhoktTuuyV2WX5cXjjy5d7McG60+TLQLY
MZHkzKZWdRt2k3Wu+94iUY7t6PTvhJ3XkuNKlmW/CGYOwKFeKUDNIBk6X2ARKaClQ399L2S1zdSt
Get+qKjMqpt5I0jC/Yi91xYMwtrOSs9hQkTVv73J/x8m3vK+/ROKBxnW1SUWSCJrMOTz5v37N4er
Ly4DkWISqMAuS4XIXMw9JBiWZtvpcyCL/JpgXdtiB5uQsGvyOWVWWlivfdWX1675gqgnfTwK+rmx
jgEu29cyiNH963VNwgoFUoCS9zBWDYyTgbDPORvcTTwJtcskLbI22EcTS8pOc7UDbHLG/H1eErCL
hcjUh+jp7xfPCz0/ZtaLgg2O8//8Iuj/dG/yebE8HYQiemcpTcd0F2DBv71DZtnZiNSIJPrXv1qE
4mCWm3GYy/fIKZ1rg4c9y+SL4YXmK9Pyk57X7oGVID6V5afJlYgv9M3NPU2IErMi/fE/f4d//aP/
wCzaBuMaqUuDh8kD6vjP7zDubCeJGq1kVENY+XqIO28XhpDsKzlfSqORfuW4m5oxDC9tVF4JXM9g
1OojviO0j2PGyr/OsL8lVIIbVqeIAsduOlHOW89RnH+z3X5iKX3D0NZwLUzOxdKym5lm+gP7yA55
xHSKkoQNyByqJwZaDHUtONQqE3RSRXhWyZxeSQ43X4WObrxyyCTpWuMQyrk56yRYkEOgf9fR/Kqi
on9q45rICjP2UQ/Nm8qzkoeXetFehuTWViSHK7PLX8wOkfD/8lL+P594m9eQV9KWHFqcVv9h1ZWj
pHGzSauJouZXL7L2ocAKcL+zOJgn/ThV1g3JdHGDuwtUjpQSBKDqj6iD4amz1R79GXiqHNr4Lmi8
RyXK5pLb3g/+rL3rpqm5pE70zUpbXfRRUXr3dbMOB+AfpcsCqlxiLP7P2zGYvEQegRdUomP0PBot
NuGmO0upPWXBcDaj2LqFRLXOVon8jA2OG7wUvVl/zg5r6E6hkZpHcmkGCm3fdesY9+lBmBoYGLu5
9/1YPDV5/hzPdNc264VrRHiCl42vmTvqx9Dqwv+FMGBRq//jTMHnjz9UGKBHHZ1ceWH/Bxkud2n0
RssGijhQ200jRs6m9a7jaNzr1FxgRJid82lZhbsKNk9EXMRM3jQlV9ie4xLKgqbb5pnl6w/w52uM
QPmlYiXpyPgC/d1Yy5It1DTM2yT2HIK5ESZ2umbAQ9S/mxB6pTWSDwbp+E+0PMizEXyOA5n2ztyd
Zh2XZWSlu7RYpD5iYukOXfBs1+xSohlFTFKhLtD1M54C40Tf/UJ3xywRhxt6wYebuK89wVhGqv2o
xWzvq9LAhNAkr02LGLuqj0hi09yOtpZlsLqnWuygsQwTK0H0OXHUPByRXmJUSRudWZVkHYW+acX2
/xHlCMq8OVsTn3NGOA28JzC3Zoo2P0l4y7LnNKL/W8bJDJ4ZYELpBrzckHGhUoT2zDEqhlS25wTo
GnUynRiTkN92z+3+C84O5oldN3PsKqI5nvLoDypO+aZLjIe5vhLcEyeUMTdX05KDJ8gFg1VsHoZ4
xhBVkt3AjhehUkb0QMLW714UF0O4ycNKn0ZXa+db0LvkS0OJrdhF29VWL/gmOAX0jaaxZ20AP2Lr
noytHg7lzRDhrkIBB+nJ81UzPaXpZDwlVfHfXyyDwUthEbJSGeXe6fP5w/Cqo1N3EUMtQx7lzBaK
EMbwoTBcbzu6xSdnQv1r1roF0lV5+6Iubgj83d3QWWRYdFVwc130VfheFWPE+U+Uue6vATWMnvlW
biM21fTo6e8Xrw0kplxeZWDqyOt7XLl5wADXLqS95S+ArwVhnpd5OXLLiBzwMZW/Zfpe0RRGKyOv
Duk4hb/gMX8mRLf8iAkmY+5cyjcyz9CjSWt4Juodf2psnzvCVa+CRJWx0PMX1WhkqFfQXZ3gqBOm
8BKJ/lN21XjVe9t4zVFxZLN5QnDX31qt7V5iBDSU7/I9rSs/ZuXq17FJJqAWqlfN8d7UNDjYXuZm
W9VRdJu57z0yIu6N1WJnbT3m1mN5rbtCrlvL9DZ2k245Pl1SGNGO5C5aHoDp43p2UZ+RVWQ8Ny3B
rhGfoVcZhF+jY5QExRh3BlHJzTSZfoUEbB4RXOtb2TZ//v5OJW5Fbtfyf+BBCgqGBbOIllwLZWrH
f30xtGtNTF7E2WHJDcQD51LHKAIyp7h3ZYxsMce6QLwpfaVA9l5E3ruHOG8kuk9UbUDGxnwEnd+y
dUTLXBLsuJas4X1TMX3wBKgmulYCiwC6uOd/fSE7k/5pXaMX6EvW4XXXXv7vF2UE6b5na4kGjzen
J6yFPe7wwULT3id8K+CnIoM80TqAGxOZvpfJ/uTAbWUtKe6J4Ac0MAAejKwLDo4n32L9rsXtbycn
PnqM0zt5Kc2Tk9f2yUolsY+RfgYCaXzZvc/ovf+Oa6CpRgsX1yfig92iKdJzVUnriJNv9fd3+NuC
TSWn8dZh69OSXt1dM9bPOKAuJX/9va3lSZHmcIhTETEtnUI/teZ603Slsde95I/KDWMpcMq1W1vv
ZRw9V5MYISbKCQc8dj4jmFBMEzMjsI91apc3bXvscSkedSRJe8HwBd0Rvb41Dw+VjKAZWil2Y7ch
Pan6FO3wW2/Ud2wMigQTqhXdKqgeDZEda5cPXlDlxj3EeFaNTcu4j27UbnbeaKhHiqlMtd4Dddqj
MDEaMjBobwSOtbdmYi7MZCDYE6DpHRdoOmsQTMYygYoBrnsNKulnySV8xmJpHAzyEwWq1knPwcd3
xBD3cfxhEflAJgpGMZzNOCqGMPrIem/6AYauLV5YCQmGBYR8tMtv0zyldCfg++FN8e++493L53mn
52N4cCP5jFdvOv390jmOsdPLOnsz2ahvirwrz2PDLrXBesES3avZM094rUeTwmKQfbtO4sjbSTf4
Eq5ZXmatpdKzY5gcGn4E1uACDy0l1dTI/mE4U3lsZIs9b84horLIO4de9t5bdvfAINY9mAlPG+j2
TCd7De8GAWaHORDWaUpxz9cJQxTQPfI0NGTzTNHCXWB/dGK7hyBaW3759/d/f+UitF+5hKiPZRfe
siGOMe7zowUqzc6NfG/Muv/SE0U0qTsQ1CTXQ9gYZ6uS+aZCW+mDlKw3gasbexMByo2nY0l11IEJ
gi/xKxZ9/shl5OdJAH6JlcyZORZSVXsCC7TUnjOyCjczkKmKcdsbs3Gh0ml2c5e/kXDr3LVxdu4k
aVrLTffr788pwurQJW5+c7hI4Mmy0Pdip7nPfcown+2HzvxjWw+V+RqVFU1k0bH1QNnhDUdDt2o/
zgjzrh2XDMaJtKkKr6dW5+XZEAUH7ARnZGA18RLUSw5eTMZD2EaBHzohwRhRyPrJNutn1EqTYeoP
zSrczbTNOdsRsjYxj3b0MjflmSutfyTz3O5ylxVzkrj3agwilv1DcYhqrIr1bHa7wZuvTSWqe+uG
J2V33RncwHZOwuoz70n27Lem0b9OReUe5eg2PkPc3C/LmpvYNbOrMzPvqbSq8KN2evZoFy48jeUj
LH63FaHgqZxZ7Y9jdmuMqtrMhIQ+axa65mIMfwkUS/7ffzxnyH4Ml9iHRg3fnT7H57o26uc41YG5
xkDM27h57nLGq4DgNrQ3pd+55V1Qkm66IfntzuRqd/IpSebxqW5tZGK0yNwq1ZSrn3Ni/DKHMnoB
U9EzsSQguO6so5r6KzplTMmsKS4Owtlzk3J10YAAXqj9cHA+46RlEGcwKW6L/lYwzcAuTVjXXBaM
MpuH5CI9UqIMV6wv0aol8UB4sECW5XhUYaEeUyxw8XMC8AMFuRyT8DCgZVk5MSUiWfQxaXNP5tB5
69Kh1RqByTB1ji/CozTNmstAusnr1PYX1Zd3hS2WeQPImHI2/TEQZNvUxJXo8D0U3fWqRX2IhsF4
thPzzeRTf+K16+fMt8fAAjnSnmo5xcdqICrcd/oKK/VE1k7Sllt8BPlqnPtvMpbAkxP7kYPnCQFS
z7mWkySi+S3Ta1DaQxVoF6zzW0/QEzpd3p/txkm2cTtO27manmyXglnOuN9FYu8lYWlI9Yq9wkye
wmrxR+gApqdFS3brSOz6Ay1l4BsenlIdETBrdYjspjvuyvJJZAwZkbzeMwedhwXWjHqv2Zrd8xj2
JZ+tP1oiyLDMjoHAMmHqrKMo7jZTKjbeXHMLpPivxDT9EKlIHkyNCSPGR/9gCMCuRABnMUq+lS4a
7vWs/LEyKywgld8agXu046VmEzsv6hy4lQUIB5vbsIGA05zqWPTb2IITDBO3MPoCQTrCIvY8e23W
/bAqCcT1uh9W4TmESma/uym8SkLfryOFGYutAmFYWCM33sRVY63jVsz7Mfs1k8yqhRG0OHN+iUKr
BObjErzWc4a147iPp+zc4c9QLBBWzsSn3Y1GDHPJ8KJ3aPks79PhbiGyrVr45tJl11i+J1mEFMDT
2I6CUygXZtLQ/GhMFFexFaBUUZ901pySYNhBDOT+nE2/vQmHIu5ndun6m5U7pFAmMRs8JLudcO9A
QrSNYSIxypL8EqbeBYPvq9OSDDWUVrCrVfKEHtDaMgr+w4rZZbXMCHdoqNYm/bNAtgpAIPmIp4Ww
WFodWoT5aLo4vgiMxRghCRnFhrL0plAOsuGm0p+DTR61l+VPU/qNosXdUdeNz3khfojXjs89ZvwR
ERrYy8JTpi+IvWP9OJ8vAfY6bNHEiTkgfmVhPy15PWd3gjolk/nbJedK2TUg4FoRQY0A9zgSYzxV
2cTEhhYK+0RWWamPUxzxfGs+9IkGLY1wYWXAZSGTWxyX7WEgHnFdVA0CvawQ1yR1L0qvXgAX1b5d
m1er6upjxsCw6/k4mw0r1KqftlmhM2ksJpwB7YhqulwJG6ecxFUwTNPvJE53BumYB0kA5FqgPKkd
rzkpsybUnWIyMbXywJTvNc7lbRorQlY7U2yKksg5tobdVFu+UAhzyGDHG7COWuNHWBL3WtcRwTsJ
xylq2LlTzOgn3T1W6JbSvndI1huQP9ksZEJazGyuXkIMUXmQQek3lXv2cjwEs55g5rEQmdjNMc8J
sMqr5LUglu7Zw4ptJ0I9NEy468kGQebm38OyrVChaxIixNgOG+xKeCkOT3qiRMNjMgiHNz/hIUnZ
BVi65g8uqQ3zzEfY4zhaERGGt4DLm+jdR4KV42TXkKCsatw3Ped/1Ily53jaVxEisywciDAWqthM
majivWFmrV38iZktbCph4fsacUun7hn598xtYJ6CUAb3orLvFFXC0MovgHH3kQ7OKLN3BG8ECNjh
yhxRGlnYuHaTSzXimsVmTiS0hoxBLItpVAcDzdSM92+uXYaBrX6O+vpn6Q1cjTRUfCYnLDQdFpiA
XZozYqGMnS694BwctpRBZunBMlncj1mQjfsIC3stpM2BUB9wBSmcAjkB5u4VTD5aqb74JXTrEaIj
YTdNiW2body4Zc5ciO98ja8Rp7e+GcGZoEIXpKF6vKxRYKwJ6gUVPnNEFAtOI8nJFmUeEdhRs0lx
fsVlxN9kL+LQor7oSSD2pCKfyPmRh2ngPUNBSMCvQFnAvAKgVVgczdb6ZChAyt1MQNXIBlDLOr8N
tQNOCWCalncIFbT8gS3MtpjzfUU08qMo7W3Vvac2IQ8oS5XvztbdDSiTQ+q49WgQXuQaAf2tFdMq
13gUAiLf0gEJzxQpdIzLIMLAvLMuBK9BrnIG33oMpWqhf7PLXxHWTKyTE28LDXoHJte93sfZDjUS
c3WW5o2LhqgTQNKaKf4gDZwIw+q7JacLGoPh20hd1mZUeiSjSXTec37QTFRm3vDZayhbrN9TnNdo
qNclEi/bzQ5lIzH92c/OHNHCDMnIBko/SDPHema7fh0NxqGz3jMjRXpd5vw0rtolgvqVsL/1UOOG
cScv8O1E7gwGC1hTpzsQLUrYVE83uc2RYBSJxdaOs2yIt1GXXEJJmmSUBshYBkbsVs1V5IpyG8Kd
IgYXgXmouLttrT2kip4FPAH3mMQVbI5EmeqVvcUYS9LXRIiIEVgHnSmgbYPtWNYNsVsHx6Rnv2hF
2eugs5ZXMwo9PLU7EaEPG6DFbGbkZQKOWKN2hq4rSOi86iPAJ5oCdWI0ZF8YCzf45HGiGqVvEZeN
Qqk6tm6EpEpHE+VxwVcFr13XRCvTpUVD+oKy34mJqp25Ugz7PMtk2Aiza7eNTmWUdsa0yDJPg85T
4Vaur2fgQA1ZIv6J+36TLZ9Km9iuLUSBH0benyRZqUWs8K8t7GxpLfaFWl4iWW7ynp2Daz+3ky59
sJIdDxwK/yBao6zeRtZyoDE0l4baDKbbr6HKIth5ty3MTADVNoSIveSTAxOifouKLlhBNKu2NEkb
8tLJ25odfR+WS/RdyNUQXCT3g++yAXbbwdnLvwZcqyi3iSW+UV0Gm7rRQQTZS1knGHOHMn1GcutT
nCLTsD3tkrb0DjN10KrIsP1ULiLDocUiELuI62M4V5wOHP4hvdYI0c8gr3WhKkB4RtGQF/XZTYxX
LQocrGDYA9PBKS65MLEdFGQ8AGfgAnK0Yx9xxrlS5xmaupMi23KNiR1dTE/0BSb5vcrxIrsJ/Dg+
pwImHn9G619NL2mPEUK3yJr17aCrdKNyWt2aIPvQIqWcP79XMbV8OhS8wQk79gD19kxZfVZ5SSQi
qaueZfYsc/i3zyVCNmuct7kIr1T6jAMlR/vAZrhrQWZAUUKdyU3YWvvKZIBT4aNhrqv4NxBYByER
JdX0WbvDTVRMV0JmukxirLuaxqfITRFkCLw3GiB46s0p0HaZETk4GuTFxn/EksDiSCMf0Y3xSqKh
JRyKzZSv27O8Msbf0s6+eDpJ7HHIXcJHqa61Hcu0ZlM7TEno99RRM0uaiyapOH5C+1hkNm6+FFGF
atzipFdzcbIAfFGYcwA2g7cPZ9nsMYI3lDDdBrUqrZgRjGCIXXeTisaDD4hvskmyo2zrTyI+owuw
6UNqEQGiFeUu1iLjMkJY7Kcco4ZauC71Zzs201FvcdhVds5DL/JwhY+RNnJ6M5HCbJxKN7FztjsE
AZhV+lC70V7G+9QqI18qYqQRmztaqOMFTg+wVBDB2Yu+QM9uo31L5xEUtGr/hPbYYWePrhYWkc4a
kFI1V5oDlNNbyt4rqNaWLIfySwm92zaueaXQWI0T2/r2EiGDxxX05aTRtBp9e8DCNattEjk/x4n/
CU3H3rWng9sNh27ipLbLl662flKNPVJ6Ty72PrN/B2ofsRn4rPiAYwTcumH/psBJk9vsnGsAh1QK
/JD1WLyw4tHxwTqLchDwmcCKkgXOZzKlKIR0+mMr+Q1w+YFi8qwnazsorkC40EhljJWBByKaWPUV
s0n7Jwqwb9WTi+2ECb6IoGReWzymn87I85Rn47ueT3j+XPHSKtoWazoYEwEIdPHTBiPmJqEuW9k5
PybCw1+RHJkn6i+MwPjccY73Ocz7AafSoME+jGy+yWSKiOzkEmpr8tknhBi9U2HkBEeaite2RFgM
BZYHI36St74EfxhgyMFSCjzNTLKX1mmftPyegPRZO0NDiJKXWD60EesQ1OI5S4u3zNEYJY/VtUkh
+TUu/lo7oa3otMZcCankJgzan2ndvjlxzvg375fLT3Ku9M8BooKLZWj7SO9s33QswoYz9ECBbi7h
oKQBwF47ErJO0mev//FiW18GLvgpnY1DfmjKQk01I8GoqHjWSuIRGSn9cBiF29YDPx6P8ptaB5JP
9M06aQsqUD45P5W1TFrsVh4ixvIborS28LaQeDfUpRrwWyAJ144q9pAM7OAKbpcVyl5O+4zSPPPG
4Ip163c7BwfyPS+EX/vJYL21zM/5fqoGwsRg4z0NXI7qAGUN0MkxL4GERgYObQ6we1UH1ia6TaLs
LvA8rV3Nn20nw+enzc9FqW9EXJOtQ1rb4KonoZD0jDL7PQjGCSL9CmhPKc7Hj4r+dOUq/AoFe/ot
sMF8T/g88fEYLZI2Hi8Ns/B1aNOUl+bMWt6YTrkKtPfATH3HVNRggRYfLXt4l0N/8sCFwS+PYp/I
YnWvzfYxITH3NR3eWGKRKdCygj2r/pW7PNyr0vWhCqRO+92q+NUeZfoQBf1VGKZvtRqgwhtvBcyJ
JxHh6Av7hktS8ZqQbId2fhpj3xEuQzO9e4tq2tegh/g2TPFujr5kwzy1Ax2KNJ+4P7YQTlHTExH0
gPaJwUdnqPps2uYmt/ItFEg7bodvgd+bbAPeqNCzN0UTPQcGD46qEnTNonSfHSf7pVy0BHU2fySk
qtnp7DKxPbnlERkjh2frnEcj+Rgnk3Fw89xmltgYeuqXca3dJCm/iJoow+UUPJTR9YTqFo/SYAHg
KfiuKbhKnlKoRjh4IqStUsck1SjgEmFZ5j4mvYlCfaATTLsj6hHMfBYfLPOvuriMjh6csVWuD9fe
EUe7e3VKnFYwcbGr2hAZ29BjsuBSLGG9bJvQWXFiJX7NSMXtUF2wMt7UHL8yICqWPWMgP0zwZHsD
EzekYeXPUnuH8ICAygAp7w7GBt3Onzbyyn0+aa+k+l6zDpE3S3cAXwUtQpGZT412MbvuWHfCBzSF
zHMUG9Wg+Q5cvyDXvmLnt7IdWo/cCV+CLvjIHGyaZhT8CRnLDAb3fI+vv0Eu/GJRqQr9nvfWRyln
7qIUP6Fqm40GO4YCAAF3xvgs8Cx/0huUNveg9IxtonMI8eY+ppLhM3XsJ6CpxdHpeIAckIXXj5Kc
9RWKng+pmFvaFz1G62rXCJZbkykWUZH4psByTQNpPYvPrHXfU9ES7te8pW6FnECpnWJ0hJvMULsB
U12RoYOPUbTHQUJnQf4XQLb0hFvhxQ7Ug5p0HYwayldhBRgdg8zvq22x9E8mDhEfbRtVnMmmb1iC
p5OioBxBR+c1yB8M0+nxQqHGz2VXbksPeZzVEtERVoiJSF4ZnsKKBFczmXm7ppIFGjOZgkN3nOFm
miq5wqCKEfY58HsgYo5jRXA7vq2U0eoqGKtyXa7kEPSw1XrAcaLeTN57FDl3J/D0fclIgrFElzCY
LSkyE/wr3hCcGt14RgARHnONTaXMwhePZmxjWYvzBOSfJ1ny6W1krOMyOcQkA6C9ixqeX7nuhXIw
/RJWLTjmLzqDPS1ijJsqJo2DW463qlC7cAwes1PxItW5n1RoZzPG1Z4ez+8QMBRKE2Z+OgLlNe3I
Q2nOD9to/3A0OGsOyYVGzoPm5fpHxlx5bbVFuk2A9DrsldHMmrHBKEm8ILVFX80owJ5k6rtZ95nN
/dnKMDQPIJqSyTszCMVDJOdgU3Jdgd2Ng2A+xt/GIrysrPKP3aNf7jQRbOsxvHcciSpjv+o5OJXa
dmldbHHA3gw6lmQbxGzuzk5jzs38qGvzPrPiP6HJLSyI4hwCHKVDwukU04qNUWvv5wqjhrHEN9V5
n+Hkrzq6DnYppFwawTccVNjUixKysJEEZOE87UI1/EhEse0Gtn2uhQcOkOlJkQy0tfk4YJYaj+Us
jSMpMvBmMSiXk022SEiRQubzHBlfndbxoAmWLzZQBiZ+Q1hu7F4dcGGibW9/ooDDjut4FmPf7jXi
ybB0qjzHmIyLYWZngO+p9QP4a/kW5fWtVhjVBx0OWsLgclsneIc6s0e9IuxdOsasCB0OmhTrDkDi
pTb+tEytOPS3oE2T3cSMazW2zQsVv+SitnveDRubp0RPhSvHZMGEaSwsQEEL7ym1RhxLM3paz96G
uYfkKvpTsllSBn6cEL29alr5jFv85GAM/vvfaGSpYlS0aZrmXaszOjFZkVzC+kjr8/ZoTbgwvCJ7
tqLknqa5Q8nEdpQty3ZwK5C6HmiW+TQzkncXdS0ffLQWCat0sM6bhqR0+qASykwQp0eVv1NBFadu
6I+5BJlos0Tl4cWCMGiYgOYvq+yxwQiK9plcL0bwmEQ+UuzmWmpc6ejr3rtkNI+6Hf6EAcEdqI3b
wEZ+EHPvbbpGj3222NAmsW77QQXb28spVORvWu4N2niqu0KU2r22PyAwQw8KUHm03Ww9wWrd2ZIX
XcSB7zUWQzP7OcoZCNlOVW4XHZ/XFmovOm7yCTmIcrWXlrDyreuV/Rb/TrSmQy02Vdb8rrKaURp2
/jhkq+gxkeYf/8CAW271VJt3iJk1nLeIIJIYhj373kPzUqVRdTEq75BmTbPJOj2DQ29xmHz1WXFz
RzmsCyzXK4R/2BpsnjZGmFvP4klJVYRaoxjtnRXVF3Rh2nlwP2pVh2cjRcgOcyRbp3X3lA3oODz7
FxJy5+g06iv0nqMSIxiyUveYNTZafpG/zQ2fy9hyB/QZUX+VXniPGiYcSnTiIzHyN7Abe2Ty+Bpb
Nr7VTVJ3rYcSHwHV8q+02ES1/a40JCn4Y0zpWkejmk8itZJzR58edd+hFS6xuwjg4ohfqSD+lU/r
xCOzCd9FRWPen7h/iI21241IOatjHM7WJP80kRsdogylOVsPUo+rtWbF/bWwrP1Yl9k27IZbIwIQ
43Y++84IXtlrgM52Q3OQxcgqEwWAaT0V7aR9TSkjMjeknkpzK7yPHoBnjnsWxBjMGkhOEbr+rTmO
0AGckwEkMe90NNgGwgip3u2C2fFcghSa2ysiOL/KS9MvOmLN3BCVNUtMeCFL0gBRG/hbCRdgoiWK
u45EZ6XbYMxMe2iZOGl+o9F2pJkZbWXkXVrg4CtTC6E8YbFVyoH1QJTfoXA/a1aMJ7CoB9OivaqM
aNyUSQnpTPuTJfFNxyg98MGGjKv2ycyerRxqng0cxIzPcEuOwBBnw6oxRy9IWaAdtYdzYy5Dv21O
VTr+4Lhy131m3AsPwqqAC+CTKIBdsnaNi1LpNV2S7vgP8Ir9YMUZfS1lgCkY99oBV3tCTata2HzT
mJ6T3Bh9JgnQN16nxH6ZvOx7wo26sjvrYjLJI/HeRS3FjHgNDg1tUwpBkRd2dNz2EFnTqyjhlLKa
S0Mi4zSXwF53qwokhxhxv4kFiMAy22xiaenwHVIVTC6uDFYXKRxdHQM+D/p4j7T2xt7Y2Bl18gVs
9gnqd86IJmRaa7B77kry/LoLbooY5kyN+CRjcmqL73FMblOpic1Ax4ewmHZQmBXArGlBc3WXWVKH
hl5zFZo4CWj8TgRZTQP7dCZi5IpS6mFG4Q62K2WXPX90vNFlJMTK+3CWXrbZdvj+VlIznUth97gn
cqPZ6Eur2qr0rW3na53Vm7Jc8MtD86rNR9VFbxwTpPo0xrZlhXgksjGlTOokWVIcVjE+wqG5SOkd
M9B1N5U0XGPTpdWrT6wn5zjLqy0Lv5cZ8P5R1s2pmxLvYKfOL7wl6OF0Ct2cWfmqzx2xRiBCWkbY
vQNfpFOtuX+T2MVtCgABhCP6mtAE4YifiEpVGzDvejuklciLNfkghzUDHQE9L2D4W3X7UuXkNlSc
Sci29vS/6wCt2SoaTUWEIdIeMeWL3w94uozLm7UkPjbeF8XZvBrsCtqeh/3KoeiC8s89oM94zHMJ
Dj3SYPgBSW2KaV51EtiyHWsEgqMvbLzPAS4aY1Ampyi/i62ke+oQ5RXoYLiMCjbSecc95Wi3xtZ3
9ogMMpoXtx33GBKCo8kYiXGjdlKyeQ/BVvGNwHbKHfdAEgrjE3QwMaAYpEABHt0B+hBbtimkPsu9
FnJdZO3NaO9mSBUxUP0sIwdDh1HtxsQ6MdyBoKJxo9Wo6lfDUD7pjD0BanogH60Fcl2kp9iN33jz
C6ZfIsLrJR8DGFK9GAXsEV2uLaQPtB+bYHEmJiVeN33Moh3L0WDDMnydjMBi8BLzkGLUz4eL1SEH
sOffeaxfOI+nTY04k2fgR6qc9xa/V0Bi4CHq6C1bPdmGqsZdNuRUgNGzK8Nq41bFTze3bkD55aZX
LJ3qCSFSal6hK9z7dq58b4hZO4KcWGXanO4Y8eRC+xOQinBjIqvXzi5nXQp2hnEKE2G9X5hNa7h8
1tUV5K5BWtw0gClWbdSC00yCZjcVIBNH9FBGAH+YEuqcWIDnWzv06eBe9Nz9mrvsNysYIgxAy6Eg
Iao102G6UY6Xg+msRVj8qhv7xRlJIXdMPoAsPQGRfXkSKULckUQzZy4Bn3ii94ltbl2dsdycE3HA
1Ggi7bLJcrQ9JhYqMx3b7e/ONHynUHLX2jrbChd/bufCqjaYIrL7YRjhiYarBtRosjyusq552xip
2UEFpQUt4NAH69bhe5axerVDiC9OxOlds13XhuAOwAW11VKcSve7MYFdLu2qh4J6i9d1XwrITnP2
J65Nx1dk18ztCdbnNaqQTCNx+VXgTWWf+UlhhkRpGDa9hM4aFoppWn0fk+Q7XGYFXEf4wFA0QTCv
2bx4VwNELi8YuWZdOudboIQJk//qPWXMKAJZ+FbDeDwMu21nesQxtBKNglHme9m/B00c4Iqyy1Va
DtxBXrHPzPI0xpSlOQuk1iHGCVYFeXqdcU7t4VEKp9tWbUP0a/dfXJ3XcqRKtG2/iAggIYFXlfdG
UknqF6LVBm8SD19/BtVxzr5xXwiVWnvLFGSuXGvOMdXXiH/1pRy14UV4zVHDO1Fr9D01QeHTyYdi
SM6I7DMJ/5rNEGx7XK40sr9HaKRkI2GuEI7/iwcRr2WEId9LK6ynKF2ASSV/VQlEMyzkhkCHS+Fq
S2S3Bw1M2Xqw2ztbBgtdMr9dlrGUpfg1OmQ4ztwmpEGSynJA7bHTunn23E7vWRMS3Tsb0+0w/Bwt
cA5l1VCVGSum9LfGDP+0oXaY8LCgRHH+4vG2MRHRnIc7nhIAgfaf4/zA5rBk7Is9fW4i6/kvK79V
j8z6g5jpver1o+zpcQy5PSecBD8Z6fVeiI42bn+MjUepOqRI7VUSIX736mXXJ0w0ADSFngAOIySa
2uRAC4pcVpeHprJ/eiGlJnakbTzKcOFq0SmbG+JNHhvrvsHe3TjD36TD7G/5yacLLW+7Jo/KRBkO
16rHS1p46tu19K+6CrRNLgbKi9Ij2gXJWiHld8LwiHDK6WNS6AQGulwAlEckIHFBhWT8bIfm4iNF
NCqn2tklqivaQCVdsPDht9XaQPm01Hg+a5/xSzsOj7ZjjIa1pF7dkTh/5gachdQmZEENaPecgbbr
qFt7evERWUra3QSkafNAv8CJ9j+e8/BaG1+NZviRksPxYsRE9+ht9Yfp/4O/GjGf6G+A6lTE1eMh
fbH1wsfWkBmLxfAoBckLsXEOHazTuUf7Li8hGQgAQgVDtRdR6OlmkhxoGfGWS5bdPbEFsFSnwKSY
KRgH6CxsUxfiW48fecIdEXrQjSPXwstHZbKp+XkoDsNFOspPL9VA2LL6FZ3+llfF744NfBkE7q3C
Qbpsvf4xL7Uv48kVEDbqzmZXfCKomg8T5sjKcJurHr/UbnE3G/prbZZ/aUWLZLhrf08Vh64JwuhG
sdScClUcpsnRXnrNGpalaNlYJxN7KYb+rj3HbvBXBtU33cJ73+oTzz3a4kpM4CUzoW3VSRfx3Bom
9HeE2c7AN145A7KkpMFM2xTWt2289YVk53bqGxOtdpG1/R2TsW3J4Oi6OF05kyPF5niX5ADt+vzd
ceCr1kDzXNALVRWB5UVxnSeYmyWZrKkzrRLtI8vzV7cwHLrOE+eekaffV4d4GtHIiJXl8BuojGVV
qWMeBLPYMg05PzXbKkgOXkVRXApza5aqR1bGmbL2FGwuM18gJbjqI9Iaxs97nb/9lMm9LocAZlhE
l92g5yuUeq8r8Y0KjKU1JFEHvD7z14ypkWQW4Xusa4A1yR3raJ1q5gAEqNBw+6pjh1qOQLB2p3mg
FlKDEUxl3IA5hfj3w3hDitbKiIGeB5T/ALrkPZwZcpPPGaKQzjVHe2/BVl2C9OBU4al3GvD0TCce
605+q0ZxnhgqZHnKeMMpQJURQ+RN4juWrHvEXUT9XtFFnN58U6y60g7YYOme4FI69cyQYRxSX0wF
rQaVBJ9qCuW6H6ZzVMaPIlkxH013+HnAILnuAW/9nmzIFCQYHZ42YHOVrjpkUMhGAk2IvibMCwNV
tKjbCQqxk1aHIkce22rdpUTWv0Y0zvKn7cn5Ylyvj28m74vukETBs0QyQZAH51kPXTgoXyvlXSZX
o4hhH+w4QY0hgn627doSLbZ2xkEmB0ovb78NAfKIhNAchByy+I4qlK091dFdj4EO1cv9oYDKLmIt
p+2dAKnRHOQAsdHuXPpMe2nrJ9B7NKyZ3SuPXO04/JaADFflfLCqzObaGBy6XMaTL/5k4kOvmVo1
5dERw5fpDP0WoAls7GYEvqg+lZ+dZQoHcmpz6uY1xZ4zGqfS6tq1q8UYCWNjFY9pQoYRyWOhVgFo
RdmPxnfRhoH1AhWjXBfkn8D2WqbeuDKnjAyb/GGJHGx2zB8aq8FVVrLbJE5XL0X+u8bdg30pe7fd
6bXuFQJAfNnthOe55BCHoNHZdWO/5QT91ljm6zThGQeDzOLWNB/NnLkQVZdI4edgS1j5vfEI7e6j
U8CBKO3gpmnEjEnmS10XLJ3QeThm9hcy9xc98nARJQ2O7/7i+iQjoiNeYyEi45Ab8kUjHGehUL7b
8AB8iraF3lPIqmrvV+0H1L7uhCqCxJiGvofrdNCKim2RTWJlelaPMqqGSFlHdyAIvAfOuHJTnToV
j6hLCYFlvV1KVnqABIB+zWn4oJLCMMZGRvQOdYOOeDvGOLfJhxGZpPGXwRvLVATsr7Y+yE+B5i5i
RFL93YhodtIuyo+Z8La9dwZCKjnU4r7Tv8M0v8kExIDV02UEE/RSjRWpeowMV34BLQnK4ofE3bS2
nOLbCymvhRsTfqCI4hIWYdw94IqB0f9khTBSBrSOrgeCTnkU+dap95HZN9UM4s/kQnpgfkrJDQSW
He4bISw1R9XW5gHrChB9OfnRdLKwBjZIiShXp3KbIyQIsKMzE5tPckL8Eo0LG5tbmmw+uowHWosh
yBL+gx7pKWQPCuWiDkCGzbs2rkJwtq1DD8Ltqd57JBACgMQwgf6PZHdlekMACb07CETeGgq2Sc5B
Ru+1/TXgYV3nWvktso5N/q90AJ7ptREuKj+0MM9GhCA7YUtfn9JpLp8zjbOSNjDJaEnAdEuPOVgK
XiqwfmFj0U5ZPZzAcFGpBxnxDh6DJWfVNAnixPQa9vU5bGyqQJ3kkuGMOSW9JVN0G/MYuEYZv3ba
efCGu9MSo6OI7AvhTS/H3N9wZoA+VUSfPeKW3ZBUq6xKTmMC/0pVob5Gb+Ec9CL2N+D6tZdilvRo
4iMxw3xDubmB5L3CYHgcmSmnNUfe0j6nCBtXRCu8dzLxWFfpydgPG1cY8das114ULNwAqCZQgAts
cHTT/KWgZVpNwOMop2XlI6y0ZbyNAqNbWtgUCdSAxOtG2T0LbWbBMDfc0PkRp2JrERJGIwi51+hO
p6EnZa0dhm+n3PiSlIyAjMWeZvp879+tKIhudIJ4/txdPhwjeCZgJEnrgRrIX/4xTFG9AlYUm5YL
Rc49igFxVepC+++Q2TC0XIUh/Cw3qzdanMUbBycbQlOgoHXEB0YavAboyUc5kqQTLl1a/TTfw2w/
Fu/R1GqM+uTSzUN1HBEBGm0ollr1NGxfSt/INxYBz1ajH9D35Csim6CSyWQVkbeDIJx27ADhOSTo
ia/hEBl3oOUcQZ9mVherQVlkL7DZx657UlTrsyzGAnHFWKDs2lsSophlmDpPSxWUyAGYtIZRQtSL
aMSLg7jCpHaFhNO2/o8c/c/C0uQXphcP0fjg/XXsTDwaxmsidpaqH+1N2iIfIMvtpLXRNdMtujtV
BAws6y9DC0dZZPGic2f0qBO8Zin5P6KkvinEzyRyaTeAAV8bFmS5EXhGhld0FauVOTTFclNhMyCS
gfwsUkMAcHHGSPR1FsR7rYmu6eRF7I7xPK/kDYMrU8+eMONclD/13v6dCkzLMS1SUgvSAz8T2kqb
hEZJB59DPoYUl0bAoAOpKLsDypNN7uW/iIWxd0MlVoEFJIoO5i+cE/DIgf3VbK3EbpAqrrU/S2c5
dfNsHYYKsubBWHWehnZ4oEA26JEAmH1jjoZPf55lqrH6rrICMaiHtkTAA+OQkK6aCAKhMX4TwkAO
C96oF4UqgWnC+GWXFdjWtFI08JK938LTZ2eGMk9DpcHZUdAEX9W2R+7TxJwxLijP7DTyDxmVJpZ8
JMAhqTdGwwnMowOLmFBscsBsAAcgFNYl0kHD0tdaQaxezc5QNgq7Up2CYhshrBUO30xQUpnoTU29
+Ml3s8DxF8GUcJgdtroHC6mcEzFDvtuLIaIT3haiG+yFmZi/tQCiTO3vcxYd7rVpo4trQbeP/lIb
LdFQ9OuyDd/bSv4NE3VFgAH3HZG81lVnKOOsIuSA9ghMveGgAOomUYURyVqFNWMNGULGdfrmpNfm
V9lx8+h82QSH2vDb46iZ1SXVgJAZklKMRLxPohXEqvKiEy3lOb69hcVEJ88d3gxqPajk1G9kEt9N
xg0b3wKSiDHzDXfen1hY4c7CN8VZ2NyMJs11mqm4D/vevcSJOABedLc4Hr40pGPIiVwzPie0QRbu
aKiVnoTJOTAY2Q5JeDW0wLbInsPaUs2u0cly5Ysn6aokdRUCIWWrSSDv2l3B++ol+a3v8Io0nf7d
cdCkeRTuUZuUC6uFMZdY6tb7rkv1lNwKqzn5w6gOpd/UJRvM+NZaSmO6T3+EUe2eLVZtNV/DU4JO
aDSaQ5qGxd7LNSZIgUnaISIIkJXVQMgndME/WeJEO9ubhvlEmWyFjbwgb7o7p54KWQBYbVzz0Q+V
QBacemu4SMzp56QRPyzG4nl65F5Od25S/UIXCFfXHo6272lXZhjfpRyw1MyvOrtbjLbpHQpouac6
8oJ1R2fbZ7CyBYN6VMAEt4ENPVBVtHFCBLcQRS0UikRqrbpJy/dNUdTwNu0gJX639NZMMeakPlWc
xXx5ftQRtLGvwJX+9/lKs8ALSS/dxidOWfWrklh8JhT8izloz0CEc7cGlESJPmzqzkLL35jBhn5y
DQrA83dpAwZKeVQPqNCxqIKEWGaG2V4RFLpYX/k6nEdMXJL4Z+3Z5oqS3yBTKETAlmkuLkUiQPWG
mhuI7Q5CwpLnOftG9c9ahwAu0XL5NmYTenkxn79rx34zc+9HFUVz/WNOD5EyMNCNJDpbeTk9clY3
YKvNnagk+W66m6eUj/FmdBNgOZ7/SeEa7rEfPeKezWq8wzTYmKWd7x0bFaJR5eL9/3nJtnfWlPOo
WrO7ZWT7BkZ+t+cLgg4Yjhi5dIQSYmwtsi3d4kBs3qYLBmRqhndoNRmc26xxzp0QQDEGf52jwjz4
uWftElN/y5JJyJcwc/d9mKPFn5z05DXWIlKGfTAmcpN44vnDwiAmcdwB0/h/l6Ej1bCLXURdTjSt
8EzQo3Qtcl770oI41sqz4citpzKCmbOq30YyT99L3O2JP4j70OvpO0CVs5X04uK5aXiWZvdQI2+8
JGZpWzXacLchsdxy/yMhFudej3a6sLKhXo8miRCaWWDpxcxRd+69tDMfunLs/zZ4el0rzfYWeJkd
sZX2i6PcdD1Jp1kRjOtv7VnK5KAbWTVUJ9s4TdQXdF0aF1X2gcFsX3SevQEfhx45jIyvCLP4C0xU
VilspmDNoJ0Hfs3sKqpvqXB/PRkaCPRmm+97lBQYVYEUOBiJaf2PHpLLxLTzrQqNeNs2ln58Xhpu
on8fPV9CRmMXj8qtQTNsq/WehxQKJbJHHosHk/7keky7bKQPy9aqbeR7erLGGqEjppH9w1RVhCa6
VTtpNauwLdtDJmx1+u/i+NzUhMrz+wJRdoWBRuR/L8EsT+09/VShG97lT4s8ytiaoxE0A2kB5MVI
NXIUwGKZ9vD80CwR/sE9nUTt/OuWB2CqrGN6gZHI9lCMI41Kw6PM6i2W9GBrCWXvtTo0oKzNH3YR
DHL8tIvaAxhh9AWBrIHJBmGDY6nL+jamyO/ycsz2/cxp0aT/DUWIIACLHEG3nwio0D7NEnICecy9
/87GDqNtGpsbBzZ0LPEMC0JSVR7t8TDCr1zqGs1ZfTD1RWHnycUR9M4mZg4Gu81zkqCiZp/hVl7r
aXlEWN/+MYV9cjJL3gp9+izMEcBfEOl3l/UNebq7yoZJ25j22cE/9OCXgz5nD/3RppebxdaHkbQ6
nlWgdKPWojtWdE7d3Ps59GF0sLGNM1wYGRX65ho8Hsm0WAgoG0KOMVlZzC6WHagf5HaDYV3KMne3
ZkYlnmHrI58UiOjz7/C8BDoSnFYN69oiQEGfzcKdKU8o6s2dNXvAoVAmCOSx5xnGBGgNv8o6ab7+
LRYp7oFpIA3GitMHExj6BDMFRqEoWOpTCQV2fuch1pInFYMFs4RA4I+VSB2YXVX11qyMR4IzieGX
yK4MGq1VziNJRSTVMhkEHvEkP8FzDFfuEA4HHd/Nop87rjXjWaQm3gGtr38wTFyvEyTSZWzqWIST
9o6AHAyvgveIYm43AL/bwuzOTsXMrPc0JzpoqCr61iEwttqU8iwro7r9u/RFeYkckK9gC+bQ1Suo
6/4K1VOnnx15m3qavmQpxbaBMLgxKf3olDnXDKYx8pyWQBx/Ko9THxesZMMuLkX64I0K94EJuQ5P
QLZNlbHvhdAfSytr7EMQKeLhCj8+DgVgUmu0vpKyp0EoRc/cSb5VMujeS6ciJnOirmws8WFEFV5B
tlQrt7sNSIHi1bAZGzFZiBqtJVWNdm/fEbyGHeRTDEIuawh1O7uJH5GYQECM5mtl9NE55SYK4L18
E9J9jWnX7oDp45dK+uTDosZaaWOdr5HJLYJpSg8C1jgHUYKBWgg7KM15CYBQbae+2VoDuQjAVnb9
xBkIuTurdoFHps2BSfujuUwcx74WikDOsa8J5itUtWlRgp9hNE5nTCT8LK3+G4TVtMKGgNCFI8KS
kXl2rMISXZJTmwBkwTElqRtcaevhKKXRtZns0X6rSA9euC62rWzMkqPSMm9TRQ6lEtHiFgCuFY8j
Qy3yj86J+8C82J9y3dYWKenMyyzRjCNPYe2Fj0YvtBOFaPcmNFJbVHnrRtdc0TCiNpEhxGM59sl2
aGtj8bztDcC3DNean7bW2K8WaQMtxa9NY7pEdAHdB6+ciRCSdYIIKy8jYcwv4pOaAQ/4UM3Dv8Un
Ab/QzrgiGodvNF1pJfp9jRonLC6Wgeq8EPoLCrDxh0TyYQovXVXzUWJo4URNlHZ7bk2Yq9itDOYx
/S7MEv2aa81vI0WWVQbCOFZRMbPuK/vVVMkpxHmNMAtsg4V11VE2bg9vSPZgA/LrRJbhSkNhg9If
o4FtzOB9yLsNv+Vp1AmbaiFGbKtM3DsT2xF5qPiFis4nd1TsIpk+bcg08jpgJtLVocMUNmV87mGi
ldGqj7D+F2hMXrCQmcvnG+u73V3oPT54lU0HX45ig3kyo0pzBHEFGuHYrccROGy1YyjGfF4caIPq
9XgcLCqwWPpIJmpoiSabfMAh4LlCtayFayrgv+DcvWUYu+BKJljR6Er9nRHm2gLH0URR3GOAIKMu
eAmjrwDCxWsR0MCm+HN2DueThd4JA+YDFy0jwgI14My16hAlXdza48DF0qd5IsUpbpA3kYKxHFI6
5CVUtSEEXGHQEnwu/mNIqrld8xy4KVKLwGuNw/MymCPnby8j/IB0EJ4aI2JOX2lk01r9JxoOzGFV
yBri2dCRwgYtM9jYfcgocTXKYTr282Vo3Hrf0Oq0fegMnKOdcR/PLb1ExGdJ707OKVkBk6ELG339
Muiy2pdx9pnCKINdS4FJ9hfeIyF1HlLyT8ju7NhkUVDYuP02aV1P57GYy+g+uAL78TZFYJAjM599
ah7S9xz4xWxqfAA3sE+dIetbPm0rSfX3XHKGsN7bLRGSuZFe/NFvdrboaQwCOj3rfYyemKVo0zSu
u9HQvRK6QPeYdhijGD8jJjIxxm0blEeFHuCOBFxblHzVJpiTEao8l5tcQeQNKT7qLm7mPL+es1j6
mrHwLDE09Q8KGrVOq4n4q1jC0unGI2YXbVP6tb3GAOLcO5cFYkrmM70dcdiU4VJKM9qYqVw2fre1
qi685z71Q427uICjO6moOtYVHGEx0y/+/eRD1P8Y5hUQ+e51soHKOyMHHNARIaCducTTkAerGJNb
XpXDUp8fGQMjxzadX4q0CzejFqkFUhP/wAcKzXqyrFQeg71A1WzYdUvFV8AuI8MuKBqaguStIdMI
po0k5Z7KqCKXkPbULlCkN0AZ35C3IvYxqQhH/o8cf1VpnXWHTCInbQbMQNnDxSm3xS2YcvQHg+OO
KOdLfwpO4PAXnkyPXf/VT61zsQv6FzqdygCj3uX5zDlmaSxjpyGLrbfyfaib71Vs7ntt0D+IJqzX
TWu9YqKtLhadalNKMF9UpS/8aMNVwn1dki81q3jximQokI0s+JFNIwwnL522rq54UnlgaQjGw/H5
UR0eB/k9e4EmGUQXXF/yalCWXmWCqk/lhyH1DWQ+//tp5HGAmcCupQOBTslgr+YUyD0cUiLMhF0s
R13b6JEUZ9kwGOOkILZx54mrUav1yOHsRBdtU6u4PMYztwQLgn9wqnZrOWRPWLAtlnlXJeD1guSk
oRFkOVtOYpRvetG5B0w/kozclLN9R8yMK1eZl8ubS1d60zaYBSoJhxjni38cbdJvzKnqrm5ckBRG
Lf9idEF3fV6UIU6Bnv3R0+lmZQ4zb4pLzxiuqT/5h26s4VCRvgtssjxEsjkUsZ0fqrj1brbs18/N
oJ8UUPTnU9bO4FsZXkyN28EgT+pNkeK8VIHpLtECW5u6aJOd8Gx7OQCAQtc8Qieq2oVb9vbBbFPI
OgNP9YT36VCUBiNzUmwRJeIRgFSW38nD1b7ofjKzsGWwkfkUEyyAmUpV8eykqoLz8yKFEZybwBr3
VVLtGLrqy6IkwYkGItzPSAyINcxYu/HkUUsk/t0zkOgZLVrfwpkUA0M807EypiUxwtqKIIDkLqy3
FGAcCm/JfggtqGFKStyFSzOlVAkldGIZh9Zg5BMb7NUVTacxJqaQwBBNrh0W7ZdwvqfxwAJuAIGx
kpQdVVDVe2JN0+MwX0gk/mJRGNhyouRQOgU52uWEuRsdxttI1dBCxy3k4BJi1bfeFtvNTdaGf2hN
ToAW0ut9jff0JZq/k5hFeMpRP3JAcwdbtOFrhNt8ocws3HZdB8gG8dQGyRDKXN3Bx06rae2AAEL6
KtJrL61zF6T2yg69kaCwOr16hjw/QVBJR7Rn1OnjIWoRbRWR5WyahJkA0Tgw1qr8oVp45DvbLl10
FV2xyJq0OCASI7nWm0hX4OxEEGBDqB+d07wws3OW2d0N21O5mdEwSIfMkx/ZN1o89SuRUO4xitM/
lL79V4I3qdfSFCCex84KTYlEOM5eZqr2UKL/xqOo4AYrB8cFcyvmu8RB+CjNssoIl8boqqtVk/ej
48/cVzIEdjEGgs67RgRknl1y3ybJPjYBdlWu+/L80Vsa2rQp03D5fInBhhWNxKclpQDW754zj51z
MGwltiZ+phOeY9rtprcsets6JIZT4J8WSGElaH3DJxYycXxxZtkF/aCALXYZNtt40Opr10AUEwFO
j7LxHsKirGg47RFDRcbvclbUL4RZySPlmjzaggi+IcxepSq25J5H1yk3gjfRh2xANfEuRopkEJ51
ddBDgtnD0GYe75Lco5vRJypSwBQINMlB0X7GstZWmW3n194JN88FVQM7mRiypwFxK4NAP0hnSo5k
b56Qus/91Pm3jDCd2OwpS81AGDK1on570pVUuuu9wTpDSrKOaMHgTDhWcLLMiNm+x7QYVWqjxqsl
E3FJ3C/fnqObqp7IbE1u06g9G0ZGx6rhe2AgZOjC6YWWihD7sT6UWSxBR+otJoub3nZMQeeuFqeW
Fzom2tlom1ev9BMWTPuzluO0s8OZ7J1xrpBix7nWX/47aJl5tSBdGVHq5AEVd9NZs+ll/dZgbnkY
TJdNjXWaZjK4RjH9GCewGk8MVGt611LowSHz7XAvU0r1oJY7M0j/qLZbBnaMThqEbL0i3pfAb1LP
LqYfxScv0gFwcPStzA4wAzFgtYcqB2F8sew5uuyf3DYpnC81VUwKcWOvauU2R4ijDyLo5TmeL7KW
l8Gq8r2CJyKCfiOc1L7wAPQghuZGJj6+bK9qSctRyd+1WYBbSPrwdfxusXOs05yv1PR2OhiQzJ2O
PaaEwzk2hvZQgh4ZzKeAOajx8BuyroEkRR8LQb/5oCozXZuIDtaEseF3nq3IOemFp5Z1Lc1/OtA9
GgNt5aI2Ivfy30syZ7q9BZrpH/ks0TtvUzLGxcmT+ptQLgiILd8NE+2trRGl0AJp4Q216oWlN+7G
9Nh86wRZcjEXFF2iAlAEMa5XYln0YNprYYwqLH2dFatnDP4RwYpckpGCQCalOOBJ1t4RB71k+lVr
nPAbYCsj2KD+YyZ4EzstsbdGQd4o2YRhH9A/gnEFRQDb39LP8WZKzVOrQut83peShvs0tt3e/6N6
OP+VappPJtQ8q+6nU2M8LVM/e/XckpydkHN4lU9rH5Y8ym9VbW29I+CSrE/HmM8po/5V6IL3y4vu
bsaQ36m7tyTptvmkAbNTSALc0K73rUswZKlsQgU9dDuBBR7Ol62/RxSOGceBaii06rMKiPrw0Vdd
Ig7HCyJeoacN1nRIIv8vnSo0454HaY1Fk8UY/ZnRhS7aoTY/a8Pe7nUFlgXQsqalzIaoholGssyj
pcH0yAz5M3fUdLcjcQazal0MlP0GVNx/r1IMssJIi7UOneBzyu+0UJ2v3NZppg5pvxZD7Xy19IZg
T9rv9NOwqVofYPC6VTE64jWLoRpqjM8PUAzAwDLzbKP0S2ij2lWYeJY56zvZhuOrhg9q+fwoihkU
Pj/qafnhz+1XVoNMObYj8/a8WFGFYtBBxTR/imS+9DzPZSvpMqRUzYFiMbs32aRfI3bsNq4BmrKD
Uy1XI8CBTkcnNl8mD8AAvehmQU1x62Wmr62E+T8cuwKJDpZ8F83AEYmR8xJbIBpkH3q7LJwMnDSc
CJpeMP/V+lPhDkdjQtBpmZRDQ7vjcBofrLmaUIT+YPhI3iTEoy8YJB/4jDWKARAVkZE2p2Sk+u6Z
z29TsNNrW6FgF1BSsEI4fxQWm2tHKV0Gv2k9RrfnhbGttQ3nH8jJhXfV/5JOpq8jLehutsCTGNKx
v6Fa5nQ5V2XJAF+lMAi/CeLsV4IWlh57nVwUZoIl59pffSHLt05rV6jlgE+nvgc9TMo13sarjfLM
SbsWUXOxnHTvz1Bn+VE4QflByDrFFIJV9y4b/ojlANKhmB8SAjJvHK+C766jHiPd5Qf6hHrj2GX2
rmIm9ygODGTUEaJCcBX61KyGQcO0UDuuQZ/RggAz2dynAfiCZkT+kXbgBjuUg3M0mn0cSvTniaM+
E9xtCxH+qVAzHyoqBLuubrmO//dZB3dFfYaGzAFAaz0L8VZJeITBgUt3f2JbRrbroDql9+avukGP
D2rwYtT0DkLjnlW6K7MDNceBkdAaRqy3C+dumTGFxfa5cdQREhefynuVasW+S/vx09KJSq8zj3EH
xUWiQWquJ31k70enN1kewnOM5XssWCbf/4+uAIX0g1e92aglIZtkB9PINFjcK6kCAoh09AAjYTdv
DuakVdzUxvr5sjNzGGqV8QqGCx6iyzTdDgf3W5XdJRJd8ejrstrUmosMu2rit9Adf4rasM91YhOQ
ZpD7lY24m3I0NdtiQrK3bIuBFOhRPzELxhky90VVUde3GSTDuZHPaXZQ3wZTpnvYRIDJIocvCRpt
22W8nZnWHk1vGAEL0gvN0sb+qcfjN/Wpujeomr2pvrDclVsAnhlS4rK+1OS9YVaKyk1m0hunEYVj
eYaMWzUHMmDIuBBHOs/95D5iTZzaSWa/aqhZgWWuQQLpd+p2446YApm/jvLa8pgoODAGblUxyyCV
l/w0inbTKYpGXTB9cKtkOnaWg+lo/rNmznDoXCBDAgkdctjWXJdCfWMLwRlYBDuWHncfMuZdBpPT
ver0bSpMvB8McRGwGFjkgzo2D7RYstWEG/c6lH9cRmALOCH9B0UAbGrHUdbGHXiDo6Jo56zH6ATg
KDq5fsGk9L/Xoo1fK5oW2+en/vv886MibJipaGCVvMzv18BsbNxN+nT+7+LUgLYd6f+OtaAhYId/
DGU3MCQw/uhmk2jbkSb0YUC9fBhlbe781jLuMEi79/ZnZaIQxEGAU7Nqxit/aaZ1LtGJrGrVxc9B
JnmNF3124JFIvLeSnTHz8qum3mL62uoDpQVEFPvu+/6JzWH87BiEUmcYwMcK77WIkfKY4nch8FUE
emu9mzEbfNTXW3LVJrrunFeR5Fu7liyhgrktjxuqudqjZfhsSigy7hYjnpi7ElpzS/yN8YBP3f4q
R6NbmDHdBEMW6QEpBbeDhAvZ0at7Xnp9gLOBwJY/+DttgZ1XtN7JmS9ap5f6cqjNv9yXFth9s9CX
//4Fh/Sm7nWM4P/31eC+JnABE2VIV5fXwZl+0/Awd89Xz4sCGb1lOyzZaQqjxA6FlquSw0EaVbG0
BK7LDucv8oFK7Gmb3+rEty7PTz0vaRGS26zA7fx//0C617sh1aUqQW+7TRietEkEEFfSD3dS7b7T
O0JZBNHVeWT+7eNRfeFeovs/BXKn7Cz7GpfpPL8sLEnwXlVeKVbpDDumda9Fx+l7MqwHihnuME0v
3yMnv0+Vuy7acvzRS69eYdVmsA2vbwebbk3qbvg69QV7tD+K9bO6jvMDKulFEQVi36QKvWOTai/p
WPnkKlUs6fSqfhNoygnMzIktGpFJwJH7C8dqNt4RyfxSiupD1/WdFgDPqo3iFSJLvRAlr0COMvQG
1MQIfcIyRiq1dU1igih18XeQH7T+OZqaTrxJG1yA1JdIk62YHO64i/fCRDqt6dXemd3HjLQ8dITp
vKaiUXVoI1ThF8cKHUu+TTvYah1UAQIliL/M4KFhBJ2qtRZ/CybBWxG5gO6YjCNaWYYOJFUZ4z73
KDddNHMMtzF0lMAUQbMUB13UV79vkDTVIWlO4/9Qdma7kWtnmn2Vhq+bbg6b3GSh7IuY55BCY+qG
0Mh53hyfvhbTRrWPC+2qBg4SyEF5lCEFufn/37cW2WrFG6TokRFK/L6GrVmYjrwBX3ZkLUlLJnAW
5noaUzpi7+re8SuW4fMH5iA/GVEka09zP/N5+ilaQvmz4q01argdPBiuq4YzWxjyjNwHXwPzb5tz
5pJ+MFsaIMV1l1cXGlcwjRnv+d51tFDP2pnr7nUn2UcCZAkL0PKQ2tbWhamydOsKRMlwYobZXTPK
a0UsqkVVTopiqjTJEWbherJ5tG6Jo3lGAxCTwosTc4DiTvYe+IxtAuaxRCHm6qcYf/nE3xa5bpTn
sSSqHAjV7RR15LSnFsoA8jA0IrufFJeLiH1uKRiFzRV4T8T7zs9OTYt4Kmj6peKcvpgsCwpGxD2S
+dtqbL9rH+MIZ2oAu0Vw12qWd9IRjJRuC1Cl4yk/Kmlqc5phYoleLWqp8YaS2Hlb7GND3xYD4hPh
NtqmsHWwPtFQccGn1GVDo1+qrHrTdQASaVcBejFLf+2Lkj/BaBPdcCSTchkGZFgdUtKDY4k3Tcdw
5DXxspli4MFGs89IcuyKiIZmZ92F7G6f3NChd4G9zdKIrluS0KKt/Duywgy/Z6Lo5Gtz9Io7Gg9B
Gz3pvX3VmVdmMOmWZeRCA8m/94so2ncY0WqeaVYungGKXuDXphQIyOi7v8I6WyphIfudhNyhxQvD
b5/e+M2HcNm3ZbSfWlgBwuWfrKgHHnJFRyGIsZfOsW+6MraiPgWEdtWhOj/1EBnrQDEupXRUjS24
l0AOgFtZPyMBLoaa9ERyg27A5irrvsDYvQHhGEEoWmpTVsN1KCnJURBNZ46lQTJrNcrhlytCyIiJ
dOeU88G1kycCe2IN8YxrUcfBtbe/eYham6b95ZCJWHnOxJFm2IgpQdPXNWpekiYrh4fghdmWgipZ
ttGtzj/4FaHJFGAcmz5wiyAIWfVNHOKs7CnRWB3nVvCLhiqjxuIbH4vYyN5srxY5UimgJU6l+qZx
bj+XXCgLz9pOk/8SY60mWM2i0qaIicnU/KVJanSFY98FEdp5raeArYXiO5KSVzrU3jwGpZt8aHcy
7O5LqMIci9NNgr5xeTCkl1w9npDKyTsZPPa/WaHaxiqWa4NrL6govt9E9d243befsIXEGdIuuwAn
RjlWW9AC76HMPwY7nUEgMxgJ6voyJM11Lua3gqtbxtqGJ0vopav3wIBfJm7LHZKJdSsfS+YHVyuG
wB+YoBag2G/MsBCnKPIJTtcDABWMNdwAuFSZJWQbC95XRU7bGWlE6B2yz6bAGdELTAbdsnHKD9Qw
l8hyyjvI6syMYwBHTDUARdbJVzODfRz2iExxjWpl1JIItr1XutYe2t65jrk4lQYxeHZEd64Jp1x4
U7RXphPN8e65r8yRAygoSYPu3OKmWiQx0W+9y24YdOi8++VbV5HDGCtKoP7UVasQZf1U46ODfkjo
OT7moMfnNM9lkPmd16poXTrBMamMH43RzzrvUXf3qXaoR9c/OLz1GOpM04oCf89kp+bYUfQEv1vS
yIDXfzTgj6C/vGOl3IhMuv7Cd9JLFcEtJDu3cR04KKJBTSzcPgfPyivWGPWqMEnxiYJEmmbDE2mz
L5hrsAqjZV4FlKkNE9zuc1MClE2z9iGpNO+g/GtV07SmJ1IuSZWSQrLZYHgJyMGhl9e0gkgzBj0Z
OK47G+tOa7h3MGMKbrVHVtJkIc95z9xbjZbuKRnS4g/rk57m3gXhU7T2XWQN4tYGGCAgq58nk/ea
UY/xWRu0nyFV15L22bbU0UeMvfFT5vkLkxdyUX7yU7bdU15Pr/VkXqyQLjsVnVIQf+ZEOJNOLbg3
eIlFAsm4rn4NCjRNq/ev1ejIg9HQTev5dYq1cG1TToyTwXsnLMbDvTchCg2RIe8yyftDqh0b9rXs
I+PIW+sBoA9PGWnDQ9ZIoQBCHOH5bTxq/SEmEubGubMHP31yZH9xSP8fyCnABfejQ+YNGCqC33bC
Kj+0UdRuspzvpYQ26jDynOFX2SXpnQ1Fhq8p0O9UV16NoDDPbpMcqjrYOVFuvLhzPISYTkpcOnrz
vIhPKtJWMb+HIz7IGVpxWSczZzLCXRQaDtQBv+bFHJ9GYyRcGp5sqRNOLLgGmxYVJVOQF4Gfruk3
enh012lD74Yo//Dg+MRaK9e2ylAimkybzUJtXZOTR6X1+tIfA/JlykYqrDlnUfL8noODcmqTuAiR
ka7IvhkRdpdOkW0VOBQYYC29uY5PyHIFn/V+ctBfTDK+7yiB+cNpUh95iUQic8SmyfRtmQZvvl5+
5fZAmgksAqN3uBBGfMl1LJssFBYJunLM9At2zOkajX27ZdNy32nmM5S62C0+zLh8i4busxxskjVU
cjYMa3vCzOO5r0HEyrT8oZH3E1v5PW0omgjsBHbuwImwUx7rfS8qD8ZQlwfOTKyQzxX9l0XpQfix
avwCBBHtjcuu4rEczBcDujBV7rxeMV1OfcDbeVL4VJ6nG+FaGtRJvksiwKRh597HKaFor/BAMgGj
WJtuTwjMJkFmi3apymGfdUxnpYEfxucgeKsFuwNDh2c5rJKYWjmrq/vIAIfQMj5d2nZwVHUj9r3W
bZ1GLp3anU51lpCuqj3nauPkTaZrSEj2q+u1ewrg6x4dzZPiylXPAErTeeTburlUxOynFMqv07mb
/kcFhlqbAqiDIkVSkBRWnVfuS5OyihjCU9wU/FAFW0k9dqKvdfY4XC1U0uG3KJ1NbWcAGjX93Q1K
41pmvn4F361cLdh5MCQPiEA3pKk4+ozTczhBGK1F8kblR3sQRqP2AWGXxeA7L4q13SrxjRsDBIcw
mp3uSJrYu7FxwSmgxJG8S3YsaqEbl5BJfGvorxmt1ixT1oHH5f8d9iyGRDIjVFS+AWvZ7yu6qHGA
1WfUmYLBmIsoteOShzNFUB1NTBaUF6p+1qNTlMdOQsMarBXpHkTElByM65CH8S6P5J5n6U2ReixX
WGXuAlyjbTHdnMTnQV4wcxw3/9pPZjj/bM9yLdOBpOQZ0rQh382//w8yOoJXEvweBe16wjTjtoBz
wkTItYtRh+0XuRLJHZHQYJCvG15q0s0kBPLWfTBH+yNolq4ZWSzNSJ4k0XD515+d+V/cXq5l6/wP
DIs6pMMK9o+fHagYnn1GxWcXcN9I4gFaf5D69629oVzIS9nIaGNn+jpLxHgzLEWyIXqxDdYGQ6lt
mhKqHtO3E9UBAzQLV5LcZLKcaTv0H/rLRI+HLnL530jJhDEL8op0DIp8//WXPzF181zdcU0pHUvX
JWO0P37edeOA/klb0Hu/FyZwaJMLfW/yZ96IL1VM2Y2L0ztV0nw3ccL6WyYGXg58ME1gDqI9x+La
7pnD1eNGG2vn0Ltec6iHbk0aKXkUZvIYeGO2CcgNs7RqN1zFW/KOmX6j4qjfWopdWgODbqKsjcUC
MoJeuUAa0+dOt7tTm8c9XeLGhP1ghytbgQSlrAQMUqAzKArwAr4bnQh8Z8egmIYVhveIg5K1bv2q
uFOt0TzwAgjAXRggNMTJsolLduEGE8pUz6NjBPdwSX7OpjrZR1yyB5g0CjX2ooPWtmvAcsGQo/tU
la7LV9eGylZRQ+dZSx27HDJREhnzghfuZuG1axBsXBvMxDsEFAIhzoK05e8w6TmZ2jYurOY8OUW4
FeEYLMMU2zV5+upglxoM/vmH3z8Fo/4ck2Pc/N9fSsM83DA7e4bVwF5M4WaeaR7J+vcf+f3xvz9U
hg4eA7wxwp/CqzP/UOVUgE2zPU11SQWj4NEUvz3UqjFnvcmaiWuA+Vn1jXtH4H9RzcPEOujdB6ZD
yD0MYOcmTz9Jp0Yg6fyQNnAnWptkPgW2y+/RV2lY497oiJIEDDLQr+cpR/AWFUmEbzgp6Ob+/sEx
nCfyyGJLVype0+YpIK1Ucuc12mcTdxk9ZEgfSC+Lw++fiiS6jqxj3EYfDlOW3VplVztmtcxRtcuk
8GJNlnnuPKKgEMReDc6C+zG0ILYbJX5u+NPLoRmde7MuiW64mB7ATvin3z/kVQqkQjZgTUWonTK9
4EysK8wxnLPu6760niKAip4WTw9TnpsECidzFXCWMsJAvgWe2dPbAoFiBTh6zIFVk6r6pRNhrkmZ
eLPjJOE/8rXwJnFnlufE9dyrMgtx14wXmQhtY7fKO7gDgYK+VoBrLWfgkdq2DthooLyX9Xi6G/iu
PNFRrkk52wH8gKZWG1YgfruYZCROiucybV6WUvVKD79zmNxsmcBMx0EL8gtCsYr1Yf0NdBSXqcR9
rXO6MaveOAyWR5fUHLUb0xLWokxDl4woYwbV6BTyysChPb9P1PzuyNde4KQ7TH7FS1fmeOZZb1l1
Vt4EWEE4GRMqhRkkwEbJO9kUINY9l3OMWhVkfBxjgHX1V9cAfCE6k3oWHOu7NKAtUOSFXIXO/AwT
pdD6GkmQbcpwd8uhPpjUbReYF5qsgS5buxSpY/IVrGOjw+gGXw13CNIp42maBEleWPWmWSHKcIq9
cuN6b3olR3OmXzttjJpL5Dd0SQuSZH7lsTGZfy3meoO/jOpJ3bg8qnCEJgHqVhVfV806Ss27IJpL
+GzL8ESG4tO3k4Fl9plDgzj5wia+mua/2MPbR+n3AbSjmkJg0mTrWlCJHHn29GcjrFUKHk/0vFlH
WLi2Q5YTwNCMb9IU42s449K9IhOwBXsWODCCG3ugakwaPCNKRc7T9cIfWrvmjr1luc+gSK56LjfL
ZtRgevZ6eRdbU7CjMnuUqddcrai2OayWyVMb8hbR1KEQWXoiXBhvusbVL5pkzOHWXnqwJCleUfRn
ixY4lVQLqUsRQ7YZD4kbx7/aGeA8Jq1EY2Aw1SDvQB2dLIfptx+/e0AIX6dFrL2gGxhgVB3ckVAQ
/Fi7fSbte2Tg5u28bJDbSFc/Xdhl91E6VJfc0OVCWVZ7IcEo1qOyopPdJ+OuM7tfRcfko+spCw9y
WGUUM0ffaV6a/DUSRHYDi2eMuk8LzicQMNPuoux23q5oxZa6Rnd1He/gh8Y5QqFy9X2h7cfcrRGK
hAvdtzg7QM26cJZiIzfx1GH0uUb/re42WdHOL+i8qrQopmnIFJj/O18lbKFT3EONUkHQH+r5B8EE
bdl2pr2GZsIdVFbGjmVb9jhB595JHjhwA3FUtHzQTKkJYwg05j7Cj7HSGBd8aN0OxE5+ZFZTbTPb
n5bBSFqJGT9J6yw7C16Fl6z3AZr6/nBgUWv+zfj7fz6Hfwu+i797j5u//js//yzKsY4YHP7TT//6
WGT89+/zx/znn/njR/z1HH3WRVP8qH/5p7bfxeU9+27++Q/94W/m//73z271rt7/8BPad5Ea7xk4
jrfvpk3V78+Cf8f8J/+nv/m/vn//LY9j+f2XP30WbQ5t6PYd8K76R6G3aeJ3/n9LwB8+w/47mv7L
R/zNAW7ofxYeSHzP4oRqeVJw9vubA9z+M+ZoQV/CdBzunub8O39XgAv5Z7zgluW5Bh9kivlASQRQ
hX/5k7D/7Jo2zQyXSKsF5cP8/1GAm8KYvbL/cMbTccI6us6nIYXh8vf9k3fWipqgMrBRLJg+LLlh
Q0pUpCxtroXMSNrLpH0oVZtMLH3jkLoMkTNBEmXyTTLj+iUSjwHnqkvlE+ckJkS8Y5gLq05/luYt
Vjw82nm2qm1DMp6m4Zvo7pcbD8/sBkKeBh/GzvF3Q/EZTlRv6dC3C0uZr003Ffu6xNsW46bQBiBw
DaG/bapPGJxSSMStG7SkmkDQQZ5kF5G1Ox4Wp3MbTBvDdsmcpSTvKPNttRoAO8+PIIxzDUXTAKnQ
1ABgdOTRyly7KyPfZvbBxMCtxl0FTfvYVNm2TaNzFYC/JvaiYa/wuWtAWFn1YMLZUmRPedd0BFJi
d5GPKTc2StBahegiDIN6cTRNnkSjWDHVDDJUFt61D/wBJx8qt2ESt8E3v8GhpzTFWirU4rF16OlZ
jGIIF8PdHmaQYBp/d6L7zOiXHiLxS0u4LCvG+g0lDOJ1h85xoofecCGNMhFciWBaSgIUi9DMgkOp
JR9tVRo7t+tfB0crmQjgCAi4W3hNfVVZzOeWmiDt6nRTtc3zEFe/GK8jGuJFb6oRZkCiILEDi1KY
RPVQN5ii+Sxv4ho0Zp8vwRHtB5vkcQg5P2glQ5X3yOys4zhFD0Fl+nRNvLMuaaG7FJ+W3FNWvZHm
G0eDpRaydFt7bk8D2o2WoqQep/caqACoX06fNDfeWEuTh5u+sKdrYna71imOQZbRLPccRo7hh6iz
cZ0Y4lbZlCOqkO53bG68jFsmPe/M0MNVGuTWJqQ2tKBE9+QbVbRDeM8XPDIuSqnHuonAUy/Fxg6C
cQ30xraZQ6C46aLM3XCXZv6YFw9uM7wBPJh44MX4wIPLASct25dRh+GA7++O8dtCpXQZTA2DYQGK
rAMdtq2gDy/ILhzLIe/XqT9e6KHuKuFHi7JnqpeAXF8UtRturR5RZde/lK00uPPY4ZrjOwgId6wO
Hq47wyrzS1XqlwYqjxELe03EhM+gp5PBk/wiStEGsb2IUONiFmNw+hKNVjrDjOUiFMGFsJ8Uw8Mk
bOuoCu8pwb5wj/vhM4PrptqwBW8BnczKjFWlSNTzXAd6eGIowUGKo6K07nUtfKu0e5N+0Fo1+rOJ
3PcU6f2DNnY8qOb9MZwY4qW1c+nzUe1sxQCMl65cOq9MPZsl92mcYZKeETfhcQnLneb4fuDwuAwz
4xhlBLmabgjJshf52ZRiZ2QA++Wsq5B2sfaBbPp0Eu+znDF0KIwFuAaWhfWNVMiCkjkhicGDg2L7
1lKnrgAz3NkW0fQLpli81cgLdZNDjKihaqDKexk330OGyTIgI3QqCYxsSGgjhxGhu641vpQcsA1u
7Xd8pyn+zcFxnr+dQSBYeOB5+hlWLdKwZW5bCKRac+sbW8tyg01NYGhlWF9laaL88sPi2DRgZ9F6
OVCRZoliYCKYYtcO83QGVxDhX7tNux+k/2E5SJo7urye6zzFAmOirY07dnIXHHZQiFWxp/qZ8Zqt
bTI+2PkGohrvZasxPatwbcy6VptLVoB6kbQPsweRM9tSPCiV8BCmyCo3wuDIELNA4EP2oQ86Iriy
5a9423uwvO3sOiEtWoWGeisCB0y2woUykmUOvY4LrIvLAYhSONY3m6hylKOArCJ2z1oXMz41n6vk
kJFZOGiu76ziwPXX3shixhlG2NEmzGaAsmsjI85uzdeGni+bocx4J1vrS+Kw4vpXrTJ3WnNeZrw9
diGW0bVZFPZq5PF+hULsBQoAvUaEfaZszkY1HCIi0pw5+Qd7Xg3p17iLogxZTDFCTEu7euUBck0H
eVcz3tyG3ncJkHg7GDYKOjm9e7rs1qlXHwgUd2sN3dCi7oaX3N+FI2OIiq4G/QGWd1JG187R7iSn
IYCn7GUm1R4c5K68+BFx8TTx1zTIoDmpbmtze/TT8mjzCx7fDOsRkgSbdn9Gm0xrJiVsFjBVFRrZ
ZovIulSxjyDpqHI9AYQ5zApsQoaFjtzPl6Jeh74/p3mBnaLuYEcHQd2GO2SngVxqGXBrGlwg14CR
hTPSMQGSvIjJb/xyqs9RGwFhdWfaEdqNXuZbrUmbJzM0F1FtqYcEABABSPdkT/N2X+IgixvM4RQ0
/ZHJtwROCbdpNZREF6jYvLro+rgsNuBeuP+Cib91Rv81v99Nbi67TrGltfxwm4Dd1SKgLWwcHzO3
STeAU89SS3pqmp7YxF3Dzhq/XySwgJHrl/QQrOcCKuqCHmTJhhfelDOxyGgsdx8XKzVaZwYxsOHY
Bi3aTJAKw6VNxoF3czFiGkjgh8YAZIUTda9WPW3ng3giX0wqqMshVnyBy3rJmse9QCxe2MP8D2t0
WgMIoPbaRMY2ze33qe43OSopgq/6d5JCaUrmwhJUpCJJkYkgdbVd12RdG6z8yegWkdk/h/BVDqNJ
rdc162+kZP2uJzdIev8nrtU9FTKeQ2JIFXSj59/AFz+tDMHCXA0QFA2mJyDJFfvFoC1X/NGPOBa7
mrrHzqwt/1Kg/dLBSYMeqQhTDfk9zLUaGKYNt0WpbQkV9XEUCnfMpFUbCbYWFFUDG+igGD+fZ+aK
awgS9z3Ep9bLdoSLuw3XGsjNhr0nVdltUdk/jMHwq+PlqhrmSaMAO+UUrLGgZKU9GxHhVzYLMd3Y
mgTJK5Yhi1i+91x7VhanA1Sbkv1e5rJsmVz9qelw1qg+OoSN2YL4hujd9Q6GxJhNGjAmCl1nXYvn
Gzu6cpsckluyAMrcO3r4qAa8o9XQYesbiouxJPUcGgKc3Sh37RS67Du5QWboFyOuTHHWHysvekdJ
UCz599JMM3cMWz9SrGPwTbkPpzVA71C+2zkQl76EEs79/xINDJRMdzw5MGgpapVzqaTaWz2Oohm5
JS0UF2VzJAZcs5qfw6Uz8RNg35kiA23Z3dQ55F5KohbDhBuo77jeS3I6WzdjJe3RyIOqWEJVobI6
3fFe5BJbdvGCo5W4TgriRgZjN2rK5UhPjhhZkfFoKPdwFKJbneqPXad9tL7o92piKjNmqb+0c9YV
omvuysnyuODB79Oqn7iV7k2W2rzzCcxVPnr8mTC954wXLUgDNqiCeCuFydlLTgACwv0cqmOo0H+F
0XSXSuNrlFTWx8F9af00B+/bbihVPzQ4wPZgIBYMtF8E2q4X6DUPIt8iujPmd2kaEkXtxq3jI9JN
DPVJVol4TnZg2I6DDHpgF5NssMxLDIx+CXGfGzgN5HWSW1Q4J2q3slqPvBvAUbFNckj3baVzwA2z
zkXwZPc5tQCHj7Ic/EdRbu3KNDIWNbdK4b85QucmbDYUAB19PeoTcK6BxUYVUkLVVGste8GvdZNY
Js4IL1Vk5BoHe68HbAWskq/oGK8B8dhbDqPZljEUm3vffWfTA7bI0IlmGbm5LsA3bUqbUVnJc/UJ
ojUP6BS6dw5L+knW48r2XLI8XFlvVWnf6I6Dh2h5hdgsEZat7eBs9dNRkRS715hQZHtSnclRgG/v
SINtB7u/D41xFcz4D4Id3GRZGLDhHHdswD51DoqdzF9dR/tG0LG1sxozYVS8G0xqDnWTXxs9HY9g
CE7w6j9kBfMr1r27OgDTPQ3Vu9s6HQwqW+GdHx8pJCcrMmhhT01ftS1OERDbOZSSKQuCuwprNWzp
4t7w9LeJytOCgQL3JehwfhlfEIg8dCmxPBnabDoMnrx6G1whR3A3JqJDb3QgVR8EO+5okRRf8+Ni
WxfHCuvmPHIG8kF4cGp5ojF8bacb41kr2Z+0lvVVUay5OAyNhG/eGWqSxziN5KqPlFpFfc+RyDR+
ZXybL2RY6OiRNDi+UK4qA/unSyNmSHd4feWJOcyK0FrAAw6fe08Qw00rnehBclcX+q7w6NqGRZ3j
5RrQ46TTU823UdBB3ux0/TmkikzpIVhEPTcnEGOzrzHz1pNcmp7sDh0OWGLo1Q5E6lttg3BvOrWA
LvDB6MXBhkTfqc/hciO9BKRtciJI+XuIdxLamtHU5OCNjiJtQM+saQDy5PEP5kgIgkdIlCdyKrDx
B9jVqstZ17l0LR1Wz2HAY10kiWGMY7Ot6/7QcpI7jK/k1IEMRnBpUjm8kAM4yOneTLnssU7VBw/i
Ps+IPDevonn+iqAvYPdcXDNHZtB3FEI+wlYtr7oNGI3AbQTMmbzlKRzlM6okXn3WydCISAOgv17E
Nt8X5uT/Ir1SnVTrMDDgQtFW9A/g2nB/Kq/WoId7lN0b1ns3Vw9foqznIUrITVm3lPUHxbI853j4
wOrT2Nou7to0jQ+O20uobe4n+y+NOwm75innO6FMvwjs4w+1K9JktdqzcmIRnro7l9oAd+6nQHJC
6LijdjWIqKGxKPez+0UNEZJii8TSZX2AZovtZgH+c4G4lptnnXwCp4pBcMJw+jaI9cWmuuaskckm
MQoZ8Bv2IQEzRIKcgMj+pPGxrcW1qGwBsU9/rbMWngJuSCOEeeq1zo/mcinxUqdap074qiG4rPNC
3zj2cOjT4G4kw0CF/EzQhfgf/D3RGTZHlZWXjvGu7IkaVcYxtdLm6BXyLWEX533DiQ3rpt87TcsV
L+JJo1RTvM6L6StuoBUhyBQru56ZeMJGxUoJptWfvM7CDGb9ZFzYqcQCONWTH5FACogtbs9hmzE8
RuAX9gMjfPZtpb5B5DDhUCH5rw2AfAHj98p75OVGOeQAHjXcCia1TOdK27AGxqEQJVmSpl58deWw
K8rg1hOs8Gx1xj52yDvtaxQGLRb3sWVbSgjG4MGfeQ+WZv/AtHJTZupz1LN3zyyXYOLyWLHPdsu3
1BZ3BdjcrRusKtu8K0ptVSIJMJv6OLbYPh1UdYvI++FJGn6VCihSUe0nqp6tGdkThVU/qnGY9kbY
UjWXxnhWADyWTrb0I4aYuvPZR3m8zJMXuOKECEbrInnMyAOzQpI+n025WVtYIjf95P8Y/vjZZPFb
1bfoiJ1H6hM+T6DmHivWnnNiuel69pJUc7dsDhJ4Nr6xni5Nyb81geqwbtv0ijaOmh+X4MhpOAlr
Yboz+/CUoJliBLzAzvvkuVG+kNHMTM9Yh4awRYa++3KCCZe9YPfjNG9WY4HtNKvTQMKb4I29qZsW
KL2hw97UThWlzBPzsIKRI79rPHVa9VYL9y5Q+ZmtVrmMLdifpsIVEyM6bHLeNKlj2psEJGfuYmSw
2pPQHTSKenEeYVtx0zbrDfaaDhBCZX6lY/k4aGaySUL8JWoUp7EcV1PRMGihvURhfJFnuIiisH1s
1no2HeqUpyIr0NZ9ILbjyPxFpEBPgjre9zCrlqZLG9GtHkleNqBvunxDxusudeQbt93vtEbH4zT0
cXo7uJbKnBZkv+cMCDJau0oXoCMpGg8Vm65K004cu/RVBAK4xfu2kV2zH4hXoVoAd2Qs4cs8twJd
tdaiLqK63GUgP5hHwY1NFlYpYTTYnXlIve4w6n55SGyNvWYQHyU17oPqhYbzLlsXUr2Foh63kLqQ
aVh8/aUFS3PAdEXt464dt2Iq24f6twprQEWV29SlVJI67I+hJHW4s4Az98uJeIiG3JdHguBn4PYf
ZelB4t0Kmxb+tSAX6PJ4IOjthNzzV2EScQXqGCmZoJ+rwb/zjdan0MjYqcLyZc26r/gDTvN0YOxX
KGulJy1UEGPMF2ZVeKeAyxR0QGLN3cnDJCZnpVg0y8WQ+VI2f4wrNR2IWZuzhCyJj84sJcPFDIZK
t16nWbPbD2mKSIQ1+diTo8FqNuXOLdRdBnztQ868dcVcZ5agZT6s7lmLJvCj6ZL0XqHcm+dXW9Rr
/d08G1ogJLFXJrkseFfdGbJKuur1Rq60TizDWcc2mhNvGt5upe0ayyGF45wPFZQqaI6lh/MYatxj
qqF4YwQfHFjiPISuy9SSEzp5AX9FOI92koFHmbazQYJa3Ef9S2jRrVQUOxmBd0sa92mxdKkU/v6+
MpqkWlH1xv9pOcsgzRgEjOHFSKFB0MhjShyzDGasBYYXq10BKq71wuEaUNqGdirmNB7eKRp2tKBn
M55h4ciz/VLH3q1li8ls853SiSh184DQFAi76WBustm415brZjbwlbOLzxvgVxTo+Wy/uU1l+Gh4
0dGsFB6mXBPk3IFrxGW0ggd1ZxDo5cLZ85wZU23qE446Qfns+tVnFjovE6rAYXYGNiHP6CM7RlYJ
Zzl7Bc2ITVvQQZLPNlHtvjL+YWVQ3VqEhMZsJqyqEhBNE/5yGKgtTPSFEVH6We5nrt0rZxVEE5bY
kER6c2BWLqfcLBecHFZywlcUZN20zELrldobT7jnfLKSR0klqS847pBm53Ypf4YBN5QZuK9szx7G
RlrkQYdoMVEvKRA01rOoscTYqLXu3OPcECM55MY5aBzzOg3ZiSwCX70uo6bc2Bdki08EdIsdaeCf
ZMRGCo8MqLnyeSbTXmg6b3wbgwuPqdEuq1+zyX0TTf5eop3suqqGb9b9qloCIRCJNkMP2TI0KjUH
tw9D7nwXbB5pbKAe7PSw30TRkywnzmfthcf2glFHeGDiCTlj9mKim4KTM0FBQFkC+yEZF8IOs40F
zGfT96zTwWszseXK0xk07TknlSkU8yD0zCUMgFszpJB/O/eWFLJe9S1HlV74XGsGPjcxkQYvygcj
MA9GGb4ayD9nvAoL3YOVHytwGou8d4/aSABYd9S6S+Ovqnblgy6B68DwQmnJ9AhUp7Pia8v4K0YU
Ean+gwFaK9K15J7hpzHUexFSa9Og41l5nGxlL59pr/FXBNz72Ocu8wkbVR0xW8L6WGFDTYz22dFd
nTstDomEtzT3AwdCV8xESdda8N0RG4GufEb20297M3xuYmL4kWySm50ET01efww/eoinnejkTo+e
Ss9CMCvh0E4G8b8xc+nacEE0jLi5JxQYbmydlmrgqaPXti81G+YDcMyWFku8yZxeexmj4RgMxDyh
SYgNDb9waTWiP5c1VzbIoCvf7rOdHADiJh2tGENjhC6CdnjNAEGIKHrHtj7nkr6nZtbawta8dphu
J4y3GeZbRl/ZqaSKGHXlrtQz5LiGr87pxeDpEy1X0937YLrXaeBrRPrV0ip4SbAQucvE6h2AITxS
lOzRdl1qPdddv0Ffc26w9Yb/wd6ZNMeNbFn6r7T1upDmGB1Y1KJjnoPBUeIGRokk5skx49f3B773
qjOV3aqufVmahZEpUSQRgLvfe8/5Dqm9yRzfW85Bvv0c6QvvAfnkHPPbzIG/Mr74cwCwVvWEcc+h
wAjT12lY+bTpU2tfw3Ja4lwXg3Ut+4gW0NsASWvjuPoPOzZZujptpUNKZGyEWj6Zg4mVGgQlCUa0
ObOYCsuiW1Pq8wxJHz/p3RA9YRd4BgjTNGL6wkJUiDxTesxIOREAk5BM86Q6t13zAGLk3EkODuYY
IjgJ1LNVqJ9JmVs4LAsASjENlmqOYa7mQOYEzWvps+YOTvKMJ+LB7HJ7b8e0GB3o7ERdlpKpzQ0C
/1WW+aPicVx4PhRnpg7lAUxvdMV0Cs7b0DmCNcZTku5UN6cmZ0Rh25CPuzlgOg/NcAVJ4Xs3h0/j
e8+JbCYEAoWtlfMwDZzSIsyFtbDeo/kJNmMTb6KZrzw3nlZthqY/lSQv+bBaYvPRmKOwIRq+mLKs
ltVnYpb3oY3+AbMfS6MNkjWRP/ryPZ4bfxjy6jBKVmgf72Xn0O/PL3OAK5nchHrdl0P20TkYIZqC
+U/rf9cLS2caxOhzNloJp9cXo1k+th4xYGC5myVT7JPb0D3xgu4ZD8G6Iinc+U4BYkAl892PVqer
QKE85vddZf+s5pxxNhzIw3uP/HEo3bsm9EnsUNZPOB64EuxFszYnDgfYjt7Q6X/jlsZry4WFq2za
l2aOO4/IPfddAtAVSei4+yxy0XneL20z/SDqblWKOe4VtGOW9Z/pHKk+OnfDlN/VzsSCStIGJKtk
j45Wv/QItedY9jrpwk3aEQCc2Eq78+dfsnHbrYn6f6lcclnNmRcr/cPQYe/WM9K9w24WLJZiPAQJ
XEYSZafZ49agthhpVZ5bftCtyOI9A8T9mMnwjJXpuyDRFhgTv2JP9rrmhN6qYTZEZR8Vmz6EdWH1
xNYXQb3rPJ9jfG3TGuEqiTnm/ktvXCeBRcsfrZtmls4Bq3G5krgWKF1kfXBiuLSWbSlIFZVG9+sh
DIo3NI3TpjKrRxj6a+FM1sUeRQ2aIaL8pC23SMA1bQWusz2DINjC1pnjqrOIYxMB4trDekV+ngCU
5ibomYbrCMjEEpyNBWfxfeW1d73TfZ9cjAAOyTghKriiJG6mMHkw4J92iLNI49EpqWaPek/0V+Fa
ycqwewb1wcUapjWRetM6NHUmfbbZbZSg9AQCPsvW9VOBVJoOqGwPo1bnHBU4bdE/2JWFcJYCW8ui
du4LRNGrRm90wrMYekMxPMRm8yRC/8BhSmyElhObAIAeo+NAzhziXijIBmdE5NPd2B4RPhBBpHie
RrYGiFVjsQClaqxSQobinjs8KZl/+qEvFzI2nhB4MjkAR8MBNlh5BgVkNQyryDWSU2CQR4uykq9l
6Fr1DRMb0s0y6mqqGIBqAlIjZiFCz70Z/zMYGN3c7CESONKVQ41fKj1Y647rk71J6qCdF2szZ0bK
2F7uuCl25qzwSjT/jBAoOGgsJJyyd9YIPmYWF8iJLA69IP+0bqvndJQPYdQ8TppsV7Yd/oheIN4z
ZTVdkNIwiFeBoOZOkx+WwXBIlshWvdD4jqF/P81hNSQTM/KtywOyCOcdzyjsXHfVqWjkIX83bO+F
eQHafG16bbG2rKXpoDEst2EbMNIJp02oF6TbdvbNGpqt2Q4K7E+scTcMyNeC6hUDJ2KN1NQZZ/bv
Y/ZZVMkHIMOn2eU9WXDBGv+t5HwxJYwanQoswZzKzHFTbdOuvkfMym1ANtOeGdBz5pRvNiLPg1ln
H44Ds6YFM2+0xjiLNid+H34bYRZPvtHRvoaLBUj5hbYMVa4ZPCuRPye2fNQSyRICvAdX6oBpF7iu
EWDFjuk84ZyVwV7EZMn7SOeaNAB7ZDS8Z2xfvm7+aF15SBLnw7Mma500hLaFtbvDtUrrh6zG1tJW
1tzuH7luOeZ/YZfWgqpl5RGNSiFkid1kYz0ppmQTFxqlJc3Oxk1oUeKyXcjJeQRLC4ABP8haB1SD
vSTa0YIiM3RgLgLOmaF2TdEWb4uRcXllo5bMkX3i5E7oWvnQNEyXBBrztQNGTQWjM50FKp5YDOF7
zJIELs+azveekT64OnRqw/gJuuVHQcd2oVpOvl0g9DNWwBQP50dWGK/kwOC4mXuungWVn86YGUdz
/+VHmxNaZ7Zn2Ceo/8qaXh2D/9KnqWa0KFCxMutptJMiYEDn4dKkSCLZmb9MosA7JDpEezL6GUgU
24OeB3SWZ6A+9PSvF85dKbxBMvUGW+DF9iFnylbVx7gJPwxMRQtUyxhIfXLamqh9NWxU1UZM/CVc
CCPSPzxDTzfCz+2F3fIXLSBSC63Xk1MyM+hETx+dOdns22RcMyUY+F8jDsunipyptfLfOM2QqgGE
MyiAL7Qmxj6fRF28yLkaOJkAVzN5XiPM8HbyDGWV9WNsv1eO3Ewd/aVufG5l1uIh7h9ybEY3RPMr
qp+7Jtan+74sLiRk5hsLM9kGmPW91RXsOUaFDnBkNQYL8gNqYEvljG0K2Xq4miqszFU/dauBPB86
w/JidyTXez1flNACIIY0ugM9QKATNJcFHh3AKC6SB1UlR0NLXlAVxYehqlE3OxPDeUkx5k0YZGJL
0idS2JmFIlKDunvX2emtmYAdJY753rcOHdMsaDdNHxNXeaDBjvNxJMNoHFjoqnSpItmxyHPVupZy
yBlfdLYicpIwVDnjEqfFsKn0lkXZs1+QQLKZWOIhJY4VQVfXoe2l8WF3G5h6eOuZJy0zwyESUlcG
7ZNg95bmcXxV2Ys23Ar6xZ0v1CrMxndf0EdKSeMsdM4ubZX9xJJ2qTSyylTYrjsd+iqDmTtAzzqx
8EB+Jmau7Uh7B8bdMgyjKw95+qoSc0GGmr8pU3GrzLxZlCbmDKV1+wKM+5J7lCda9NbOb4O3OIKT
aRn3VQZeyybTkcZ0l88KcX/pp2rniKp7sedRfiIB94kA074+JMexgrsyVneUp58VAXZbLyILnD43
LaoMEWgxhdjcGmMD7OaYDZibotjHfoRYCy9+k7Om8f49dxV4jxaRHTE9ww+svyisZPqKBs7c+ROe
puGS6aO6EQ0dbYF7EEvi5m8tQCUKy/FtgiVwmlEDhEKB0ihXJTG1h8jANERs2T5danNZr49oVLv+
lZFKsmkbUGS5NxFkTeiEMUwLWTIyDX3skbCwdnEJRyRqxHM7uh+YY62DbuJvAHkTe/xuGpqsTG9n
kLy1t1Ucnuti+m5lZL60vuwPXa+VO0zn2qrrHq25gxzlJw3hyNJXI+OphhUkqZDa8t2DumChw1a1
92kzSPrTKSkKYAZfKdJo8NqvcYCxFrt7i/1kUYkUPU8YX2uP2rPp7E/b0M9a2qAyUukJdS81mi2O
HWECMcHAgqbQyqtANerNrfY63t903LU+OSOoEevlvxV2Vk2Nx3ipwUCy1CzvPWfYCRf3gfEuOifn
BbbzNi06unc9HCBTbCoMVLGXn6ZgonvecbMP8wA1Ud+1CrnFvxG2NMWTQz8ocFBxDCllMPUst3m0
JEN4G/f00jURfMdSvrJ7hkrkr/2oRfyQuemdQR7WAl/PrKnJDhLrNysjvjim6jj0sGEioKIhPNwM
sMiHJP8ukiFdfglg/6nF/W+l8P9LKez+Tif8v/L3Qqm3P+uE+fv/VAn/IbGFE5AlLE/arqfr/1IJ
63+g/hWe51nSMyi/Zi3yv1TCxh+O7Upd8Eccu0yDf+5fKmHjDwvL2fwPoSB2dcP+r6iEdesXkbCB
zFjqhmVKMsZ0AbHsr0Ywg/ZvYxEjyDTsBPG1OOeE3pEeZlpb4o1hdtQci1WUF8tJkDZZK0ZNsNgk
gNCbD4KIOVCzi2tjrdnOgcETO14F4VW5zOmp8JmCaShgLWqB4OhqVXkUfbvxAryJVg9lssTCa2b9
HAKPJ2RQmFUhSZ+jGAtEMGEH8yyP9L4BoaxQr2anfnjTJa7s504bbzRpAbozIUHVRZfEjXZ0TdFR
YZslpcbvbSQsWFNn+ZW4QWh5VwS6wHLb5nhvZ3oIEds/MaDjr9kKHLpituoWeHa72bzr4+LFW6Yt
K3y9/ezvdXRE030M+iHFt072ToEX2J5Nwd1sD04qUAsGRYqarcOeMdtsZjsxl71HYIeJarYa+/S2
R7zHieZqW4tR/25wx/s0fwdzG59M/Mr9bFz2eqa5uqMdAdJu/fQpLYW4BJNLU1iHauLbLWFN78Ps
h57IM2Qywkg/zka2Chr8fXNUunXUhblTJHhxzmzzdWpV68avD1wTVkhOHOtIms+Ri0wWwxDkM2ZU
draVELWrSBT3OMXv9Cfw+Z9+or3kPdnkVdwSCTYO7ZI83s+WIOchHpFze1q/jNuBA6uBwjZBC+UV
BskzU6svJLPNMqMZOnXYb/97Ofr/MS54v12PtgqV2lv+/ucFaf6Kf6xIhveHY0lWJJ58x7VtS/7H
iuT9YWINNQXCa12y/rBW/WtF0v+QeBoEijGDxced14l/rkim9YeEXyyFKU3btBGu/VdWJIPv8WfX
goGN1rWlY5iWh6dWOvZfFyQLsFJmBQ5p1NW4SCNoQZNtqntWixU0GLSLzcAEajaF6SP5dG5H46se
6fPZPDCeT/UywFZYBybeR90heFxDApDitt2FpCKI8kVOo/xPbMD6rzbg+YfmYjqWR89lvhB//aHz
VGBDG2k+Z6YJwSrrryajwdnHQ5v4o1aayeAQFbHp9neB6/WLYnCKnRW2uz/tO//cnf9H3mY0KfOm
/vf/Ob9Df7t6rovbw7W5fob9i6+Xg3bg5baPHpR4xFUCL4qJg1AkiQtmRmAQZeV8en1DlKUXkGxI
8Dzypenz9z/G7Hr+k/Pk6z30hOHY7CcWNIdf3kP6LbDDfGIQU7gqC8VpuKexrZCccjKkHfb776bL
eZP68/eb91GT/3RbcucI+5fLj7AmIBQBbTTS0PZSYj/ofOtN69RVadTNusFsHQGg8xiTCEuc7fjD
ELF/mnAfH0ed6+6IQ9YzBATqFxbx0Q8J7LEIC5VpX64dnVgdIx3FLukZewGefy9o8dHP1/c6+9Yc
s8rUFWGDGkguBVG4V0nTIOXynkU7aIe8qgKkXIm7bOI4ehAkCJA75xyjEjihVl8wjG/6roJ0x0R3
o9euPOXJWdFuPhZ4b8uHDJT7Y99ges9Nd127oY/bzXtuWowhUDDvbNQCbIPeEjocssQoi/BTOvWK
hpS9rv3us60KBI/1fcy9d0dva9uHRnD241mnkDNpGoac1iDYsFqGDzR5cn4ubNF66OOFyBJIZz0U
e8M+qxG2amo0+94edkAp0mUvcVykqVmxmdZoAcfpglKXaV+VePQKzUvTD/0GcfS5F4lYW4tWG8Jj
rfwlw+MOklcebFyDVtbgBI9JVzym1rYHZLS1rep1ArSBzdB+wYOEOqZOX8tuUOjJHdp3AcraMYDv
5AUtNo9A6zacGICetFWyFyhPzpYcj43pAVMOgomua5xf7aG809ws2hIcWR+8sp233/FYafm0N2Xz
NDiaDwzWZ2BIBo0+NuKgbGIozM4G3ezNUDGB8Ld+0WkEPJfMHtvQwA9Pp/qhkWRdh0UHocCDKeY2
6rHobXGhC20ciYsGdz/GW4JF+m1Se/6SYX3EzA9EhC0JxraIPqWE1gB35iUxDkHwLaMpyfe3P32S
qg4ueIOFRFu066nHOt+llzOnN+G8VDer175ZDNdG5DkHYSKk0Ql1WQjZlWttLLzF7x86w/u/PHMu
/RVTpwayra8l8U9chiKXRkZ2dLC0IgAiKbBYo+mOFpXx2HEqsx3riFWi2ij5GpX4kkRW+JcuNW49
cqN2yvpHKFF7EgKiO/+xjAw8P2Ih8dzgmBEdgZZkV1ePoq6Be7kaJmdvErtgKs9uPuLVdze//330
eY346xqiC+Fw2nYciwgQ9xe3nBCjRcwsaYkMe/OVBRP2rN1LZC/I2mZUSU3sgBHZe0TUi9ztTr2c
iq3m+f66KJPD738Y6+8/jIHAlJORsF3+c345lad1gdB1qGZAR8rgTNKQIqMk249EeFzHzCToGgH1
yZhfANuOiIuEvm40u+WkXRDpR7qHsXH0rDy4uQrPZP2Ga2XyXPfuKYxb/WdpdumSoGzvDkjDUhuM
pd9D1Si6ojhNsTCZ+1vHXmvHc1c55YPqqQ+wlWXUAhAC6mQgeFQXn9IE3tWavf9iBJm11vKQdOHS
91/ysv4OLE/dWS6X8PeXhx7C394sw4DmxU5ADUXt9Mubxf08uKTOss3pU01SFI09mEUnrdFIMNIl
FDbfCjaSacOTcu2f0eAmH15sr1Bm9OwLs7qsseWVkOlxP82yyayLtmWVp1eUwD7jTtd4jEb5oqGU
uag5LK90c+bz/vQQ0JXLE8felU0uebyG/L7y+Y6uDac71fXxwZ01P+tm/ChN27lqfS9vKs17OE6M
kObPyCF7s71sPKvGYU4XOqw/81V1IqiPemBega10J7tlKmaYjViLAGdI72IhX1Wh85D2AwkqxENi
BILeBr7wzQxJ8rPM6WPGL8X9rCiR0W3osyusKmcnBmhZpSHHU1T00T4WCFgZ+Fs4ItuSR220kFW0
1Ur0UDQBj5TnTIAZxMURrVmamcR01ifMm4VwNSSOvCf5Jkogc3g9fk0gdrSSPdTNfsJEwOu98oeu
7cKhbe6Q0fh3QYnQbPLGvZfX6uyUkTpr7I+an+l7T1nV2WBxXAFvIKPLmeSu0sSmqSivSkkIHAbz
zVcIIGMFNLjQG9GuGsYTiSg3EjacB2+Kq5XJtIv2FvNp0Cu9W+mPILJRYaaZZt8z8nHugeEUtE+w
b9hNWy/yOr4nZ1c9+P3k7ihNGHH1NNMc1yRjC/NmFNqgA41SnQ3LdW+GxRpOQuRTGB2FNOojzsf6
aMwfMWyX+9/f4u6vJ0pcw4yKOP/qHjW6bnF8/zP2BhhuPVYa6SCxbT+GVbirIXmcwsSjgRZUyQyU
vRsSgjj00qZ6FgHvlFd758kzPnoB95lOR7dpYptafCI/EP0RA+6IE7Bjlybt20QdlBU8TH43vZhu
ew/nX+AYdLRbFtV3TO3JQhNOvmOqwH7rT4coamhPJj0cuVnboGyS6sZsGO+/XiAwYajM6qtMK6Ab
JZpit3NPaZuX+GBcpts102ttejdHZrwMYxkzh3a9yrMGLfL4vW6ZGqcN0T0DZ5ANHLTxtS5AVyVR
+TzGYlr0ZbaEHOvuq0Hrj3SM+6MXu8+SQQtuMq/e566enRPHyjZWn3EzupkNOjS1V+nYo6AeeqjM
gU8RO7bta0dGmRCZ+eybuQmqxVX/+P92W++iGlBJwEDqEDZd+5+dVn89HPPOzoZxsh5MS+p/Q+8k
XZvJmXgEhsmEiVO0L07rEG7L5CSdgIL6YZ/fIyvKsQIHxp0aBVlJvW8xzILbhfsLgBdKyTEChu8Z
xsPvbzzqv/nW+stOaFrCwAwnbZpDf19czUF5DExZXHtaMk1nuadcM9JDTji14pjEmQ3pGJixzN8C
o1hE2N1emjiPWH6hWcp6F+SFefh6UeFg4qebCGUX4zWZicWE+PrHGIwHMGfMhQVJ1SDDn6TBChyB
vzhNjOXOTppuSC3CVeByLvagVj8ZiTNsswy9Q3EdW9hKkQEfN0Oo+zzK3FoGRQGnjhAUv/HA6nmR
vcHThcJ1zseoSHLyG3X0jYLAK5of1tHI1CoOQYl9ffb1glUjg8rCAc5nNYWf5kJyYFLw6Icc0eHT
+6vCS+SmQtjD9BGRWWw72YnedrNqDQA1OZSKwBjaA0kvRPAxia5bJ3/Rkuq1GQekg30JY02XHfMv
IqIHuzPR6QOZtTzhveSD+zOS0fAeYct2Us1ElWgPxzLRAeEag/niTLhZ3abmjGUgbbJR+jIXGpez
dvYplz+0zt5J6CIN2rP7KuZeTzySfJ3Wd46OZsSHqCrebb1MtlpBuJMFdWLFUMJYlD5f0NaZvtUZ
ymycrERAUNHdEqhY4tEdVqi87etYWlsSnuiihyGG3vkjUbyIsFXHsnQi5uGVtbUMU+NqtO4O7kGJ
IBYUcKMCY9nZ5BE5cyQPZtpzQfEU5BAasybewwvu8MPWHQQAE4lbGGHQ7zHBJrLR2Umyz64AzzEn
HVHjGwetMKbl0MjkKEZz2mASMHYyidFElX25CHtJPFamh0c9b44W7tkrmyckooGk4gIvMbd995KU
1k/Nb2/MaZ9DLyvWbabU3icLfdmTeQdmLjWOXx+V1mxCyETzol08fwiuvAU9BlKXt6GpX8J4sE8j
BxYY7pVxb0m5IQ/Bu44ojeqxyXGxoMAmAPpYawr/++gNzdnMUPhpufqYXNmc+5oYizqHIxpYLqzs
PvgZ5jB9K/N9nrQHR4Cs3XZkBo/Gi2wZKL3GNtIywlVKPE7sxsId7jjlUN0RiUS8Ox2bB87/+ZVT
BHKY8WbWY/FD+oWxAFKi7spYhKdQYnr/+gPDuUMNsBlCx7whz/cwUBWEQESltQ4y2Ohq7+a9txqK
XF21IvA2CLndBV5hHQ9NFNFTZEZaq2nc4NaXu0Dhjao0X38AtsWYu4LKhRwV4LM7iW2P222jab3P
BUhdJrAq17cpsTGbTuX+yrJ7e4mgOrhqFHfN2E0fU5AuK+JyH338OcfJSNGBt5pCYl62PAJuf21M
zPe6fvn6JCX5ANlQBFKYkf+FLCt734fxaZqTGnsOyZdkUHNyjieXtUX71DUysUMkOKK8IvuvhbxX
i8LZZWWAU8gf0GEqlI4ToSp7zUCy0xMHvYNKR4DhEKSXwfBoGPvcmVYsiSYzmlsemMkuJIyeJbvd
ibKaEx1Thzo9rzYwNdELOHr6Oe6ocNz1YIPGLjMoQEMiz1RFi14EWxvP/LZMVPV9w6/LVDs3nrom
M4/Df7ykwHGw1bT4c0V6jWj+3Jtx3lwtM38O3C57c1hfMBijkJc18R0qNqtj7fLIea525i4p4A+W
yN2iBQst/rVxDfADgFMKxQl16auIwJWsinHcNAnW9EjaV2DB+bIKuvycOkihIZJOZ8cI+A4OB8sJ
sc+xRM+wMKCrCiRAg6yOYWVGOzeRn1/vQWnTnfB4j1elyoIbGrldQtkySPebKGEHBApK8dAbny7J
xccaCKdWG88dfcvDML80KSaPJG0xVPaBt4vyEUnlEIIQ76V1AZbwPmIauLhuEsNFJ8Cy5F3YW2Xb
U2XL4d4dyfQw8+G590Z7JQkS2UMbr795bMnR6N7HihP9QE7SiwsfIsW5/xUla8a8zaZotH2CeStA
xYzvUzwjAb84pBZfaxvnuCJcpqk1+xED2iUoR3/V1Xr1RJzDAZ9gsS5qYWwwIRGPOr+AkoKBXL4I
vzNe/EmdKXvWmqYzGE6tcoteatoknfXTKpr8TRTtVbIjX79SmyG1wxLGn6Oj9DxFCHLXWls462Ym
55keOm63TG7sBXOiDXh8Uma30sugoNXdY+H0Yp2UerOXkUMvqe7QHunqwQp0koQT/+aY2IUw2xHk
hrEFezsvQ0rW4wQ6EKt0iF/K9u5GJzwn2EpRLkzTKZs0sewo47eocz9yQgbTWaAQhDNCAR/3EQ/e
i6FVGPCcIY1PwTiCJB5ID4qmn2bUmd8i0ip1ry02NpIe+L12ePODmRYeliRXce3AFMQ+k2GXOaiB
0TCzC/3cjMhKzdaZIyPio5tVoNq8CPN0zpQ5SsCptOj6ZC5ZoEofpZQbvfn22OACdvJ7/EZXoWJ5
MYAfr7th9Nd62jWbxq7YlsrnMrIBrGrVjZF3s8u9USOeS3NBzwxr8L8tDP9+YHXwwFHo0CZTR9un
9UjTV4XVUsPzQuJX9TDO27Rja8d4eIEhR/oOajcjqkrqw5quFs8LuRg1ziZVn02dlTohY6OOGsZg
SokTfcZ+EQKIwf7q0t1C7YqKmugJK4MIgUs8x7ezqao0PzQZ1kyMix4OmbC9QybqHdAforRj48C9
pp7N8i0CKP1Qz5osrfCcG0CIauFAFWgbje4R2fGnSE3uJbS9ZjnwXP5QHbCPoGap7CcsCmZO04ac
iyfsNHeN7IKlmaIcQdoSc0XKATsRE8JxqKyT6zePEYlpp4QapGPOVIwrXBXTasiig8nK/bO0ELFL
HMSDU/cAaXrMJvW4aZO6OgWE4Nx1ytKutXXjHjS+0awpVynZ047vaXeeOWpXq7yXoP9KEnO3DtYg
2THzKttsZUzCXRZ5mL1SHO6JMOxWBhgx8lCmEm9L8J6aU4jtHLSkaqm4xDTG1wL72oKQXHkO9WB4
kG5/rlyHmqEo0xWVS3wUyvYRxJAHQIcEJ5rbuBeLaE1qRjfeAUwdzln+3o+zyyXTcG63CHiFjjIA
yaPGViejAyyk4dqgw1jGFswT1K0jlQB1Km6A9EKbYXhxyEKTJXKRZLhMibN2/fbQ61pH2nRtdluw
f5jEPOfDKXWyOQuP20Hd/5+A3K+PZB35u4YFKnZD1nedTlop2qcgdPJTYaFxQWvj7Xw9f0/0wefo
hEArcdGudxjDI7ghF7PpvsNdAdNsaSk3Vppte2mad18vruYerCglRCtOjGs1vKpRMy5hHnvXuA1/
DoY+QYMnfiRy8NuEtnWA1eAuy7K9wN+vCaYMglsipLuPgMlBuKh3dq19+qiq7/wsedetXFtlWqSw
hiu1Q+DZLj2FvZ2MzuxRKIVk0hPdqSodLFJD62yzys1ObhRYZ00Ph0U4MDXG+DyiYu2sc6Mh2TLi
cenZSKiLwjnJKY9vmcAJpz5cPQT+QtshY7PDEU2HH2UwPJAt2695BBZIZEWXv2L/mAFu/Vd/gxRw
5frkc7jBTlpJuYrxGo+a4ucxkvYsp6aBm4GjeL6YfR86B1tqeJzd4Mp+xgwcl07j2dnPsGpxQEzF
eshGHl5XqbtWDTaUb+c8mhylTEv/5g7AiodGh77dNeYmJpMLLaDZZhs50dqIGD/cDUVs0AAXkKTf
J4LGNrlXo+lprWyRNBmk6nIKv7dHFcSE3lSo26eh6OhDcRnkp8F0/Aq4slgmkFVBPxHYZRaYf5yx
2Dlmg3aX3tbO6N4ba7Ivep1t4oAkgtjwmgXVL3uJDJ23GKeWh7iHIdH3qNCRxpU9qeEpmCuoM+ru
62Uevvh61pysuvCOjm2easLCr6VlFdduj5WWONHaegB3NT3b037E8rjuK44ymAwxuGjmnP/JR/ju
cWsqOaxxf27bOEV/BQ/1Hy9hFc+iwuZadSg/RRm3a8V0HRVf1qzTDqWWg++pLtu9OThvUS2Tb17/
PMGXCheOXWwChxZCCwByPVimj4Zcgeb2Zle3Q2uduI383bTgLVbBk6q6EUxT1d6iOEfrVVcdybaT
t5Y6nYa4IYWyGvSU2iRPN3Ulss1Q6w/J3IOZhPWd/GBE0RaDfjlH1nh5y73K7lDFQIyqKm7WAJs6
XNkKKQPF4Epht3vJZoJKMwCU+fq0tzUUFraPCL+r3GNRBI+BBEQEsJI0+spo+ZFx+xZp+uYVJVED
mXoqZ/J9QImHCLhRm+IfUZ5JXs/cnfsYbfvVk056Ha9Dl7jHaKYVjGH2IWPMibWGqSyNPuvQp05J
kvDYeYBA5oP/qjLc5TCAliTXApG6EpwPLWK6eKoNDjLCvHoWuUVxSb1K/ebBxQjN+55eyGoqc/tR
N7Q3YMbkdROo3Io03fpYdNdGwhbwdYRym/Ad/Ee+kxnatmC0iG+ZMu8Bqu2yn0r1XPnxcMcbe0UK
o57hZnbnihS8xdcfMtzxJKCKAA3qizVWDymcuBcCy3daEruH2BfuoU68bN2PwF4cx+5Q43d0vevw
Z1cn4oKlmyI5zuhYeMZJTZp+ZYIWHmK86Ku4jcZvJrI1uEy9DZpFkkMWT+MWqPKBb6lOZTx1jyp3
WP4VuRiWn9ZXTLH1LnZwZ/u0po+ROSLWyETyramRgFnhfQNX/UTzO4QuPsj3yo5AqhTQt6M2frT6
sTyD0Y02de7CLclsedeZnXtnFzkG+5K/D3FJW3S5qq4WacMdJtIlwFF/L7mvzjNVJCaY3oG3Jr3G
vvldVKKriSnQwsQ8fL3Uc6K3BCfSF65/mwiMzuevYah/4B3+FjJNBMhAA8DuSDVbtBCQerqKi3js
KkbxFacnG3BnT7vwa4hFm6XEQBcnJwMFS6Zp9C2A9WPToG+XlIihPSI/HoKw7bDSogZM2n3O3OnZ
UC2uDxUg3rQNZ5UiyH2siHHybFW/lNDyT2RYCFg4a7zZ9gfUZDdpow+6ycj8g9R50KZwxPCdUNE3
M7ulwSKX6bsxyW5D6X8QuaZdO8vO7kc0t1E2bPQEmLTXIiNwrObGkl8ited+vTU5pIC85R8eO0z8
o0+PUswvrtlT1HSes3eCIV4Yhl9/ywO025b7ylAhvA5xGm9rcjbWZOQh8m+lOvTaNGxcsi1vItXv
+3Z20DYA9idVTSAuCg41jki3ykZo5PjKudbwqJgTwQ6NtfFJn5S17RgLBjBYInaQlkhej3gEIK3B
yCnH84BcuBHYas7YIU4szfDPJDGWJ3t+GbBgcRRMrSe9kuM3lwePBgfOnCGnoCgqY3yN4vjdLnOO
fRWkZGCsJxVq6pyi6tTF5B+qOfWjEsWnIMpra3rsiqrYWG1TnRt7WtPg65ZlDf1B+sQROh0pfmU0
vme0o7Z+Ifqbr0VUJWm5N2LVXpCGtBcHj+KFxgSUOQx3ZwIIKV6DZnj83zSd2XKkSBZEvwizYIfX
3PdMpXa9YJJKYgl2CLavn4PaxmxGU+qqqZaUCdzw63589Is7KeGneuytm+PrZM7BOBmZNr1WPefD
oi6X00yX5amenJJWcAYBddNFwyVuOnHMIp7IzGMfvdZBO9QoqIs98c5PQH8k/RYpvz+nLReyBRbo
GpVudFUhjqdcZGdY7zvFJv3F6utjjcD8K2dBHo9pRKL7eRj+oXR+udrgbIEVYRO2DZIybFDpDfXP
/Kx8jlsIY33OMMY6q94mBHE3ia5DnbI1UEHcAQ5VRGCzJPNNaUPwFI00VQ/FJanT7hyan02PKzoY
LboZxBTfhP5Aeth+xAeULkJBo5kHvS7owq05b65rfDGkK9i29FnuXpvQd4FT4xyH4HCf39A1l/9b
a2cwv/CMwSCB0U4n58Gr5KeYk5VViPOWngPJ9fBB9tl+HkK5iSrdPmpU0UT8YEGWIWLiEHkinuje
Evw+ZO/5mbiowEdsD6R9ExoaAB5jYqcBcJ0mqb2fgTM0MHgokhWPtwLC7fwZ7PJvKAUNaRg2laM9
ea8RfxSP7FAzX1oVxQAF/tlG0wEcuMMrf5WM44UnpnoRVAEoyxj1yaqRDYgvxCt0BcAjWms/DrlB
XCvHLa7Ar+MsssQy0rRpHzh9cmqgEi4nfRgAmyzssc6+nU7T8Ipb9hme8lsEY3rnT43i9FmR8cV1
Tjdw7qqzkXXdGYBOcYgVcf5OeQyjU7ssmrFe92x0aS8qzHVqEmyYf3olnfZIJfwI29H71LRBPlGB
1L6ChXtoiwQV9+9CmT/A0OVREBLqZIZZ0sBa/BgeOU+zLrJnAvTpJrKib5+N5C43pmJHKPU702n3
6iPlvXlVgWESpsnBbUyiLU58AWGtQ2NOaoICBCoCKbn7DxaumKqhFoPHw1lp6fAKjhqQLOtkektU
P14a/DgksgfrKPgXeknfX2xWHOvAgKeJcZwaNC+kHSZOz57Vb1J3ZF6MORt3ry4gM3o/tfb496tk
oAVWZWuduzlvINNYDFknqfbWtIeeTutzReheM4GxxkOtMSE6+ooDfnWmy6U+IW/QN6ObL21WP3ki
FndniJ0zS2jINGGcwZbzXHozmWANwauv6xFVIKxdWK1ON2GP9pOb0hOWE6SFwh0+8gK+6J0lXrqA
2TCGeO4X9r+8lhYTdmReptQ/jNInOBp6xYs5sJBpwxRQYOk2S42w6rGAq6YC7x8jnfZk40LahF6T
w2LIuXu5OYqFYWYbg7Mi7wgXo8egYKF62hMFMHBBGJV6hv0MVmntmLzFert5FdNb63NApsHsbOKY
f6hE2N7imlpjV2oPfhh+GVkUHZxoDK65sl4yq2faT9DDFuWIVaBJwLbObekWfVpLwMbBFjxY9OQn
bHZDvh0QkEQgJ8U/6rtXzSCIECfiFCHPPMVSrsOhowWRO/Bb7c5lR0EsntLUwX2nquH496keZ86q
ppZlSyniQ2TE4mxTerWpw2jccvtcxrMu+/chtQJ6f0xnzQsDNG1sMkqXwzhap7wbdt5kjQys9UeK
Yra1ijR8BtHFZWoWPMaramsXdsNJZdac/cZdKK/jKB4W3a3PmvzEAo4BWXjeTk/6YkMQddfQUXIn
Vr7DNWOt4czL96nr2MGRjAo6Sx5k3PXbCPLUknpZcCmCUq1uQJBKLD8883Vsaa+Xi2YqsnvvwiiQ
mvB3aYsIxWJnHXZldWyZUYIiXBlpUpwai/GjlwgvLGDHW4MmujD08UmG0nhkulnbjKJTb9WntCZ/
587NLaOlJfeK9ppTw40ffBhkuES7ZLGSJyjMb1njtifZj4hF/cffJ37Vv05DB5nu/x2emoXnuKxE
dWA1Bcg8Tt+tyHoJQEOoNDiWWqEe9AERdBjXZeJ5z0EW0dHaY4KunToqF45ldLvEn0C2lDRW6CBT
DymxtF3ADFPkTvYS9mRmDHhfi54Z4dw72ltO801cmPG/MJquRDs+bDMy6cayf6nIAPnGZm3pT2Hw
Ynq/3khtHwxoFe8HB+8UWbJ6a0Nju2N30lkdGcPBGbAytaqa9hXJWvKatf3IWYiazo6SP7+AlUMg
Wkyifpxq22P8mqqNpCznUUhLYIUpXNZuOVSjvjv9tRBDb2yu4fwBvtcmDD3wBLMVoaF3cdsPiVzY
s0XBKxBVHfcunaS5gtQs2F/z54mk+3Rk09M9tmW4a1vaiYFYT8fIzH2EFKpxWn7wDDI4Oty6ZSlZ
NIdoQoimaHPBkaJ4nSYqd8C0VkdasvRTOzfW1MK1d3lZ4Y+A+zXjGrFXHwKHE1eTpenFrD66ZMpO
jnI/KsuJHu15YKDDm5FVgSyGme+vshINsQJof/j7YAOZWbVVUK/+/h9dwJuxoL17MFYYeFzKHIrw
1ISZv+LB81YRBdq2Q8oRL/XtAzFQpm35iqaYXlxqXPlhUxcS06Z0UYVrnDVCcC4KNgXrO81JzTMk
MfjBgrBXXyXOPmPXliwzejQ5/9OxlrvlQyzNPWuh6YtoL+cg13KutCbEp3ACal+xqKdYqh3+qyrG
TvdXTmBuXPWDaj8ekr7siB6WtHzl+V4pqByjlZx1zU2OkTbezEaf1koJZ6dlnnpX4hw0fcyEM/dI
0XKwEznjUYKF58bWfyIGKM5mFIfbLMAy3AS6ukUe0Lx5A90NcUKjIIp55T6aWSe2dTayneZcfCKM
zm3MwCBqFQV3wBbiAkwR+VHHFllQ4ynTdPfTd9xj0Hi8r0u1Yjqr3jOFiSrnqqx5Y5ADpIJnx1Db
gpd0p4Pjjv5a9HkFKrEP0flr5lxtODkIkPT7kvkpu7Jht1CRl9TLdqvyaVo2aOnXVnLO0yTSRqP0
Gy7QeKOJNth10n4Gz2m+Rn6FnDxW3oGf0U9bUBIx6NY1FOVO2fablTT9ziiwsHIlcNsUY0n5KQg7
9uUFhcndWSRAIzMyyX+PDo+zN5Qie6VzlgIqYiD3VSOL2yD3d8kQEANDgr1A/XrSw1bt/z4LauM1
4VZ/AmuNEleF8u2/X43OE+Vjxs338CqObSu3U+gGd6+vtqCviPGZZfRPSWiPXjsc2MrkKzY2+Y17
NnUxI3tvs8m3at5RRfmp190MqxqvlYqDbu96imbVNn8hTxOdfGkKqLqsHsn0sc13sRdCXHZ2fsI1
IWWzbkypr3sUfKSo8qtWY38gf1rcKv3wJ28CYC1OUWux8S7sl8A3X6Ru2rvGwANU8XOd8pPb+86l
GwpxzecesFK6DoXX8cFNuBKJ2IljmsYw4aRIX1K7IpmaxMG70cc4JWOY58MEt4fzD5FZGu7p6Jyu
uaXyRdLpd/pcjFtK/8tzUt6Ziex1WUYYMUjsXhjp220Dj2nx92lBXGTXCs/a6uOkP3J7+h1yTHq+
DpZQeZa29lTSvQe8WmOQTl/V5ExLJq/8YjaVBYQRhtJk6NqeujyOlAQRb2Bc5oIXI7o0YXutVYeY
SRpn5TrtzXVh5RktOUNZGBSRw79awcU3T38fbIM6SvDA9TYfq085qGA3lCYHV05MUDn15JWudMzB
MULg36fVIHd+jiwEdLSNZfbtCf21n6N3MnRhDszjeExC76MvcwatWu67xMtu5OzfWb4Hh6wCMu5h
U3CmZnxopTU+WAixpcPg7vvNZUixYqSpm21TLEsrbpLwmt1Jnvz5Q5zNCM5aa/F6TMG5Lc9Owpq3
D9Xe8V0++/tQ1ky+dcIF27rVzUeeSYWElxB1/SVIQcnrbr/1KBnd0EVG+KbSjTt9AuYycDkrFrnf
wTYU+ocIi2cCguqqG8G3k2fDOcHvsdKhDhh0ND1Z0j0Foq2uf5+pkjaiTkssAKce7E3DWbitoViJ
W+Q5Y3xu9LmOpLHmD9Bk3uhzishexhjejHHahm6EnxXwJB6cTMF9bIdhWzhGfAeKk9yDdjr2Znl0
++y5zTv0WjT0axezedPSPNjQbREdesERgVLUHiAXrVFNOT4SG/UeJ5ajC4sz9x4bg/fIZs/cUeWn
eF+Vu4Ry5pM+Gd2jOeEusMAmTW2n77pY09guAwfOJcyBsm7TFy0VNVbCSn2xZdoXLc0vJO7ZJjKD
yTGPzn+/+vtQBFN45qTy3JGJ2IDh3IgeBLtMSZlJcQcdguaRh8W2TaLwR0n5aCpGDE+3Ym538/Yu
KbsjVaUI707GVc5nf/88DVwBArojnou/6R5xxtxpdeWSvM7PoZGwwtdycR9GctWassun1CXUTTG3
2lIY5SMruv094KcSZ4Z+CqO+v9M4zvUszzms0z2bMJ4wHXusrvxx3WwFmoCk+dh4hGKp4+hEaD1I
Zwp2E0HA7dSy/Fb9JQrbftuZVbuYyiy8FjHWvqaZOjzv3qnnJTwbdEccmhZQ6jiN2inHd7kpnRRk
fFCW1SJjabFhKfYvqMCraIEX7VI9rY5I+uxUWrKsHdCdjQJcscBfok7QfxVzApVO5oB9MqitDZiB
eO8UMEp7DW1LrzPqvyazqLkzQMdBmaMxsgmqS6oHT/gQAIL23OmsGhWlj4a3uvW6w987i/08VAO+
4DHiMssdM8UiM/+S4xrUI+H6+SZpTN7eZfzm8GbdUVsenDNXI8hX8Br//S2I5WprP1bHgh5KNmyI
SVCUBnP39/nksxHvLTbtvdC471nl+ALf4YmYpX0IO9jZ7djKs20grzYdZuiK6QAC6jYqPXCmYBoF
AZClC7Ul9w697e8qlv9ShesOb82itLu7zxMRM/BSo9a5dpEQ5F7m0V0O2TUkcOGFbGZbrls/WGQ4
1apR34pJruXkXiRphmJ011392gwICSfW8rdBaF8Z7ookA3iWdzaFxm+ShcwIuy8a2j0Wjs43DzCG
1exVWdAotYSKvs7cDhAPNVYz1yu66tCb1PhhIfDmpb1PLY1ihqPnrXvnLW447GPi9nR9LeWhVP6l
ndSOFg9e9/aHb3EVW9bFA48AcbB9K/QPszVurAC54URrHf1yzEETFO8WVMAyRDPxUVqomiLrncXg
aROJMvEVnKd6B4llo4P7pkSaYzr+LEThOnixcdOyiRz5SUT6ugofi63LjAYKZVFBc8Faxckb9iz6
fze5j0311VDIREADWQCMma+2Tfdt1+PB3cd6tvV0br/wO5MJD98AtAXAkWb4N+9fD4JaTqhkz1P8
LPR30gu7Jj3o/j4QwVJk2hab3DLuHzizu1CRPes7/8xGqBTlWWU5mcpsmY0Hr/2QZnvynXbZ8PLz
mF7XSfMtaP7FC+DcR0OtXAtesYLcXz5Of/gSzqqYVE3W1a1dnkMNBCS97W2vMbFmFMvRRuuogwu0
xJdAnvCITYIkZ8tmO0UCVrjeRFnQw+zSbVJteHAADLCWrZRHGBBLSjjdst7QErhsg9dAN9gE4d5s
OMQfo4T7Ht+6WYTLKYr3qT9tcT0u64zyDsjbJHySdWIjzZZPsZ6jfECWkEmwZ5Pr6RQWojMvJgeY
AnU9FP2ifDp47YZ0j4NJ850PNtUnk8SE2UE+Qxf7FJ23roBuV4BwfGAHII4gdDp0ksf2KY/Nn3DG
fBDM04dNzlWqmTtHMRDanfdsDMV+pGkNSMLaSyiJC7jCeh758kdysWCFuqC8bYzY4FimLWqbEj5z
r8avMca66Id0roZnmHqfvUi2Mg6fR8GmJTyHU7tNSajAiKO7bZelib6sOFeGMEHpNNtVMGhDfqLF
mLw7PNOG6QeX2JPwaIpU5r0GuYu/5zPveLAUw1Pqh8aFV2M9GV/QxVij8A25BhwAdcGrs4oH6wZ8
IcMbK9c2Ld9cs0pqF54PxQbStA4Pfl/W2prqoo2FLaA3k1VFGQtWlp5IVPoAk+QQuaSzAuQ4etVa
QUhojA4lNDk/iNeJxwENGtAYFI+DU+7jnt5g/DpJIBcSgU6GdPhGRJfDlQMsibahQzOAL+pIJPqF
f8BdmA3csTCJwwfytoIFBIrn9BKyS2e9cszyaFowgf/GRQjx3zc/8lLj9RjOsH9OiTYdmsgH/II0
bU8P9FAfXKfnXc8tMvfDLZvMXZlF+4IHjNXv2OodyJls5tImKxlfWBoTDmztnVN6q0Q78B/N+SzT
p87vt3kFiWbFdADLLVsOYbBsaF3S7Oi3aAJsV/ZtyKBIF7AbqIusTPuMxxD4pK4e0StCIK11zGyv
D+hNbbMJbfeQmtlTOWH5ADY7cGnhF16kGilR0A6LkL+Veew1Dp2FAhflNAwbhraYJt5cqcUKBoGz
IT85ifQxSPW3Lgy3JNQXAsKPmLqjObr/UsolveF9sD9BoX71U0pTLpclkOwl3oHfMBg3XUZxpqYd
uQSvrDiXcfmDWIQrTd/6VUls73WcNAuIU7dRdfEtzQ/Z0dML+LRT5TWOPY1Byz/iQN1YRviBurEM
TYc7E008Sxk1my6paM1QAcsu9LqKOzFvW/Azuj+3OPkr16jXJfhEAHU9iK/6BPFl6yrAKoWBysvy
pcGDU40alRbNOoryMyibA9hmWlrqXW7n674xVqaRffXcgfB+b5swWnYglnisbGCi7bkXS716G0G6
cqmsrDI5aW6981lTa+V0C4vqBP/0uc67W4bVjsv/FOv2zYzEqjaKjTboqykf0LTcS+aKn9RytzJ5
DLs5uB4h19BlFtBlFvh0kULrMI0XCUzKcTFED1dciF7l/fbC37oD69MGZi6YDb3L6iU5V/h/bJXA
B+JL1G+UNGGEKfdTkf/WfMXY/SG4h4+Q/X/LgR5CuiKw7CRfpJWLFUEdZMXcOJihf590jKtRTP1Z
TftyxUVM6Y4V7GskQLrggKiZmPxattHauwLTsXBYDyibQZjCQa/uDuNPmGUoMF/VQxKkLw6VMshd
W12Pt7rZHoIyYxJFAMikv8giLNIgciIN75Zb7Ksy/rYi8zRVDVSbSwbx2oM3Wnjpkw+D21Zyn8uK
AgDtRJ8Xa+kaUVXS2VxzfzKlc+Dm++D6dCVwxAsNuUbZ+uEseBh1saFFgu7d+hOvoCzYW4D/C+CG
6c2pLOmfccONPToP0IEokRt2KbAfQVXVGJUXyh1QMTxx8NtqmY//bKOlOeR3pEbS69JtnPlnGbfb
uLU3vVtdAek9lkmxgWR7bW10/iCDzn3XSwOwjQFrtstwLtSEBkFnVe6zGAlx05TkIHpkxHLBadMn
eTIIkNBWsyDRfaftFGvfsFZAL1HEso6FwPjYT/p7b1ke2R6Q1bEZ8fsRk0SwBiq6TwvFGag0hp3B
jmerN8dQ0VvWxQy0GZu2lR5eIhRKilH5crMlCKFVAJW0kKw3EtBcEmZFi/W2/GrxQ6KkrW2yBkSs
DHuiM6I1FkFdbexe7G07mA91QOLZzYdUOhjpl8PpXUnQC6V/KI3nGH5kQOi0psm6ytzXiPkz5wqq
eaKU6iWnmaQIxb4GIhdW0ca3xaaBg25kAGji7urk4X3AQaPcYic19wHDMCZpyjQZuOyqX9bowgb9
PJrMP9q5zsLQkt/aCnjQ+jtQVbjyzsKuAUyhaEXFoe3uqRffG1cdQ4n3B6CRS7Yei1VEHrJr47NQ
4aNl4Wvhea6a1iKG4/2kCWOIjkpGd7lExcSzYSXid3DL53Cy47Wqy3HfYFdZTXX/2Xe8yhP7L/Zr
Lr4yRcriHnv5YVQGYtaMvGVCCgAzb9uwBJZurwTLBQyEJkNoxEqa7MWC5WJ0dt3imE3VJQuqf/SX
IC0MxVVq8UM5FDZJbvMlxI2gcuBVlYHdakT2zSH+yqYNl7RlH6yeX+Ds+Qf/65GaJbXo2eiFg7b3
oqFcm9UMYQUBFfl8IWPKWSJm7W25zZzo/nVq7+Iq8Yv3inoM+jxwoqXcvcZlIIyj3mJiKMSb8sPn
oM7fxOA9plDG9A7jFu+XQeMG1RLHXw0jNq3CviapC2CtSAYy2Tkt1y2vflnFuOPR6Vu64Wr5Dy95
uHxpkL9mz9c/3ZEudNeDzyS0ivWZk92wecxG9F+IX0sB0giXNwfPyIiWXLX2mLZLx9NY6DVEd1J3
mxM0YsuvI2eO2hqLtLXQ9Z6sUlavHfymRgF0Hhwif0/NP63rLzfD465FsCFBX69ExoEyDQGW+v4+
dNpfSrUYmWoGIGsIkwOruMGgcl6nJcLUaZGY+vrNSZ9dwFp01+DqpjllCS27Xbo9EEcN1p89eq9A
nTQMg7DV9RrKvJ6sYtNsli3TFxYOya0nYA9HYYSZjMOaDGeyWFfC2Pp5xjg/+s4yYtWxksEAH1y+
zKtkc4JXy0b4fUAF32KOf0v5l5Xz12CE083uOSnb0F7iKJyjGJ3axicW6tqiyZOPHPll4eYUujHp
jhPwuLHem6K+/i3iYkx25WTrmJHZ4ccfjUl/LFZmThC9/jLW4zmrHcyADgjq0aG3aOhXdRdzSVI1
t5y09qvAmx9Y/5zhCLT1WQbh9e//wcYYiql2tMLsUDjZpwr7ezWO4DYh1o5IdXHoce/SZquDjmcn
Bt6tBfWmQahfoCZcK2H/lkoCmHKgCA57jBuMWIF9JPHiosl229qkUdIIRzRb/ckl4sNvU+pm6Bb4
TKrEWiOlhFK3GN00Z1cUA/VfKWohot1SSP07N8KnWa9bOLpu0VYCd7et/1W9TSUHBvB9imMqts2j
p48PRv4khrnBKq7W4L6+RcBZN/VvhiZeaTIhbEzsYqkhsHUtxCtFdIe0fLbQWYs6eAx6ASIrLt3r
2BF179S96mBn976dLsn4sWM9J4ooZFxzYZfoJRU6b5tke6sIGA3GVy3v3WVKayib1uhsB8U8iVD9
MiPLAYgsMpH/dCPQ4SQbfgvnqzSoAuttW61qs/3nQhxGeytZfzQyeU5j9rssdT4kZmecAph6halh
Iot4Crjm15i66LLtJSnwJPgaLZ7p1XVYaqqUGg8zKdcyPMQFBhAMIv4itSYyFpizRCcvhZk/sHyC
9WhaHyF9AUPZOMtuYLFoaxYlPHLVSQblgBtAho6/1HpmPbNXn0nxIwBpL3gCE3AlFQxKmQkqpxa+
Gg9FZlfHkYWFZ0Lw0fRmWGpUJIzAp+DmvbjsD1bQwIl60PpAz+YG1YWDuM1jPTfNRWJUr6XP8GYG
LeH9oIBUNH5mtv3M3pz0UPfNHDIsp6+aXTCnnqpekqv/EuJHRB3bcjGZm0CzZ7wlVZFpNPKFEb2p
LI7qFRjc3HlpyS7D7uh25shkge0zWViTeYVFxBvhya2bdfoQ28TvKtCVlh5l3BifiiR672L14lsP
XcMT08nepAzxh3TAMX16wxZRnkH4aDAkAXxjPX1zNRtNpKGAeUpeq1Y/aDE6O7oymXHW87UrqFqH
4Ums51rO/+2o9zAG4Hg5yXgVsREW+aftcH5PzKhZ+wn35FFi93AQZqCK3BSdiuSnrjqCrkw40ZSW
fCC1HEX9pfdcejnT4zRgcMUEoNnDx0C2svfVuY28QyCqve3hKnCtm91CmQ3TXazlr76gKchx+70+
kPgASJD0n0ZLFqYr5sz2GW4g4RLH5rKlp3WiJnhWFhZwRqksr9RHnMXn3GAZUncf3CX7NVUi9zxw
8DlSv2n7HGG74D3yXQOBjBBv64Ly86mXKCNv51TWTebUySnNequ597Xjd+9p77Ya9333QMHWeShJ
dyRAjTPtS+Ip0+znzkCAMPXvgJBATzGVG7COD3BfDwOKZ1Wzma3JNzBDmMNzrIunxJtORjDdyVOd
IoKJi0HwHvESXupyaneNbwKRxlGsJRxU89La9S78WY3LveGhPnDs7uGM9GSI1FgKnsao6k5s3Um1
fMnUvksPhy1x/H7R1+k+Ty1jFeNYhIH17cRs5sNJ9atyaF+corkKH5qm5xRvejG9dtG5zZx7xpRI
7kIzea+4GYRmvqMqN8nox+E/C8YxCwFA4VHvbAECEVnStUedijouYl4Os3nj2IOrDGQ2A0dIz2K6
h7oMzqsLWCvVF5Hpz3Gj3ub/ZcJ90SoFEhf1zHYeHb/YKKW/ENdaUyv7NZjdR54n2OpMqlU1PCR9
r1GSmFPQ1J/8LP3VeO7XGQUkdaBWQ84R4+97CDOimkX7EGKmTJuFYQ3nvuMZRSUpNIEifwxrbW+1
VKr34tyalCWF9BJE2VfNwCAG8xYYeF/bdl1HTCpSB8SWFfCV8cyvzIpnJyJZEfdPWlZ8m7yyZOvt
APh2KwmU89B6tOL2apoSkM38nvZssIpOrg6tyNkPFNbSNjjgmGLnVQ9xqwVLMxM/LCAOfp3vNKw3
Xpjcnbj6Zt5ARpp+54u8YfBKBc2QDEhjR2o6jzldpV99F557T//uEhDrRVvhn1KcEzEKVM124MjF
4NSvodAgWGftteT9Flf5l64YuYL0AU7MRrWIWfp0KgIfJaM4FvVbPAGUJwCFzyaJnqjExopmfc9f
o8iNf34cfOYBfPG+/HYNk/gTh5HBqLUF/GeiMlOMLq9WejQTHcNh0ZUR5ldmV27E8p/nrmMbJgQv
lxUMb43lHHhBL6Ru92YHAy5WAaNVP2w6U6y4xLc4ug/TBNAjnGU5q4FMSlfyhM5lCckLH8GeVKH1
0Vi0DZTEZTpD2YhY/tme39KuL5nUDRzi8jx4HmtmuvHo0t3mGiEEszfyRWvbnN3s6yDrX500Gala
440+TE70IPZqOhQbrWR1YpkUXPFbuBcQAnP1Zrrp72ATetDJB1Pl1a0IeY/0VQPkY9Y7dphn2dGd
DGc4GUlAnte0H8wI7bgTPcWcFa9PagAH7pz2mqKx02zEin3uOMghnEAznvu+xElIB2zKMMNSSu8U
dOBypEBeK2mNZPBis43FxxX+wq94FXIIo2Wt8CEaFNPANdBWY8eRY+iDr9oasjVaQKw7+bqA/g+v
OLPXk8/mw6omhWCKz43aAneph3VDFB3OtNxzwPHXfun3G7M4UhUFosOgn0Te7Kj+NMIuWKa4+Fbh
BylyaxGABa01GwNBP/cewiJuMgFuhRHFc9OvMNMeCsWtKEdlxtKWla2FbH2FB9+t2gaCcz0t0eUc
YGfxJfOSW68gNyV2hdRlPcnUE1sV996mEdOM1uB4NQ7ds3Itg94VvVq7rJiP5pyCsDVnXxRZcFCZ
8La0tVyiqbS3UcXDxNVhD1BxvSnR+5Z+tifawAEpFYj+rAOxH7YxJZrBWQhFLXL1Mco5mdAxH/gl
/yYt0/ZDE1O3oRImu7BHOvmYCvHV+dDAlcaf0ccduBRjXbUMdVbkPnh6IJZiMvKlTPRjaQ1AG0ZS
T0OHuxyxczAccNVO+JOwYF14BYnrGflNdcHF9llmm2w5fP6sdJrPYODgVmG0ZcTKAvdH995Y8fPF
vcCH0ZZCdPFSy6xtZuYN2cosBlSZfThN8IIPlwhvOG1jDujbMe1nKcHD5UbFbNFEV9PHf6BaTlYl
FMy5SbC8o1wZa9WMP20OMCxi9yxQe/mx0ktZeiD29epkV9R8YTL6xet2qPJ8F8vKXFBADuvO4bnb
DOtx6HHQAwpZGGX8KzJyGlX+bI72gWmbs7hV0Z4NFzMwtG1LAXBDl/AukeNLCHVlMchDpxh88ohD
l9aUd3yl2NpImVW8EUEM9c/gmjnYFh1jywxYYK4m2+hspSH3ocHBS6N01hw4iuZkciJoLhGrVMzh
jFR5TqtZQeqoo0jZh9GOfP3aY9hfGFJ/ddgfW/AN/BDorzkCmilgB7AexOViDZxSLNUvjIBDUdPT
T1ixQnP2eRmcUIXOOj7tcnLD5c3pYC+3mfxsg/FgiOjoUK+eCfb5ZvNQkGkLqLeo5ugP/3K9m1UE
dDdbzXZXh14Cz0ZUEnW7cXgimhSq41Q8pMgJ3TXqmmZhS5B7ONBYkxyG3q3xghHriaS+SnTnjVj9
lxe3v4yH735MoRZ5QpuQYhyztohZj3UjQOxc/HP53mjFTA9KYfbLp5JwPVKbgDGfglNfuAqqjU3o
s8f+ARngVuE6XdI0MBvOVn+/G+v6N6JatSB4GbZswOqQBXs29/o1oUOlaIe23h+cMCaNhSFzmh9O
uRtyW9Kf8Y5+iYL60zA2906dfHqhoAW4e0+BVetVfgqobBBa/YShbGsxJ3ZDc65MczXJ6TWR6tWq
q1XM6ZEsK2dzjtv4mIfHOiXemw8JQLjkkCEichn0H24YbQNSA4aFqKR6YregUxceW/pll0UkjMgZ
LTg2+CFhXecxy2MYy+6KTKigSoZ0csGlojf1ozH15Kgm4ESenaOa9LemoXJPn/jj6b7o5KPMs2fL
wJyozT/AngZ1DpU2jIKcW2/8mU5QZBs8nSQtkwcapB/a1ngJrGnn2dVt0kuNTvJTKQVvYKMhGFWQ
g2B77/T8lbpoX0bn2+iUv6hb96kpIww5lFzsqCqBUmEeA665ALhggKaqGnWCMX4tC2oAnHA8t5Qx
Nukj5L6Ib41mpl4dqjY4IhbhXHjxZcR4QNbGjt0Xu/8op/hqOsVRs6onmqFPRkiEu4Rg3U/8MGYK
vOt2n5apPmD7cPZLkGJqzV+PHmqR9j/Ozqs3ciSNsv9l3wkw6CK4wL6kt1JmyuuFUDl67/nr91Cz
i+1WDaqAfRhB6mm0Uplk8DP3nqvCiW1jc6n1gUU5RS1cDzlv07RSXagiuMebAB8v0XBdeT9ZRrP0
I/25Qkfr2mKFxa2BNEJ1DDhbOcN5ovZdaO9WQqGX4y1hRL5IggFpP3e2U9jUYYP3FimAheJq9gmP
3MnNqFtT0r/eMotZfBRCwfI77rZwZA7OxT2v2IjhtdHHsttjOld7tyjnmM4GAmqj4VC68opV55co
i3Ojxu/gaPB5y8eoZj3HOgd1bGvuZIDO2hqjEJOK/ICw9RR1Hcfh/GnaJLst4N0/A2xjp8IBQDgD
LU9e9bh4ZPGIO/u9bf1mX4QocTwofYDlpnXkrSGjqjUGz5l0r3Z1EZ1tSvCNIHM6H4OjYTJRmhp6
pBSVanlKuP0jEFULIHjDChwFM5CN8r27QdMOvST8bJLitcrxQBusJoP3uK7vKYPJ1SDTGH6pOhg9
Kzye3Dwana1hp09OhC6wjy5AZcj9Li4vWaYJetcCb1xBnE4m6cOIel27Tfca6wTCG4TOkChPap4/
Tu8onh/TLK1Z5BvfU8UKESQqnzrRnHafU1QoZ9sVwJp6KyBToXoGBIOuDdfeMcMSgnpX23Pfbaes
5B7wQY53PLowgTEfJt/UMZ3v2FTJwuKEcbOdi+UoN3WkAeNHqRjSOlm06GYLbWMWFzOcVmXsoEkI
jKfICilbYv+VYdUHN+xWG2AO4/UlCFvb56Ys95boXloninYDWX6+45QrVDZHv1cV+0BE+g2Ji+ac
mNbHjBOxrBPmYeLjzoy3yVMvpXVySF6ndEyYepTag2oTjHYR5UNxqMfxoookWLguaL4uuGLYmyfI
3uNUbdxJ/LKLHscFUTFE8RXbSquOslUvRnbv11xCfc70qdK5N1C6HEhJOycAsNMuM0EaojNJiX9j
DdlxxoUsfc0EvHy4GXMCASAl0bvWVzmKo2/zGJKrEcH7QjfltldPoNphaKo5pqjQPwwETWFcUFn4
/a+ylSs1Y5R8vX9SRnvu+3opO36L7frQ+aUeLwznxKnK2Ksyu4Wj8LhUonzFeULdb3TXLiVYKkeI
UHj+y9AmN9cIj4ixjlNE1RWQCSqMDL8rVK6l5JpBMsqQ0T+PhUETGTFCSY3ke9eZ2KDxALDadny0
mMAAjGZ8kJMjl255VxXBtVcprsD6ucTrtcQ0xXVNEsqEGAKfb/MOu+ZdG9cl8ucFXiqnr3gHKg7G
Rur4/iR672fyQlau456owk9+FO+mJsiXVYKfJQEsZWhMyvEXkQqroWXTPeqKz/+MSF4IdXnElUDN
7uRnos5/tewslsGYvjPbAMTU342V2VLe47EJ+/LZU+YRVZ6T4dI1BsG7kIqb9AWiVwYefXyEDwcz
jmE2FWdzChgILkKL1CJ2ntIej/jIiYKPMRUkQkOeR7Je7r8Eea1ICj30SY/fqXxhIXg/Vto3NG90
JaiS3JcOZ3rgujdkVh99Lb8X6Ikm1/rhv4UGzbQ2MncrddynpgExb9g6Xfwq0J6CY+Q6kAYY4aH+
FvKARzAeHp2kV2t04t4SXpOxS7U8opJCtuKvouglLrkyQ8N99B1CE6xma9c8XwuD1ZOw2h9dpp5L
hyTkNjR0akmH3Cz0oDH2jLauv7ms6TWyuGurvLbd8JOFyFkHEAPIZ6cJIisRArKcLne2MdyiuMp4
0tAEWKM86iUFZAtuGC/bcGOhptGF4RJDs1MicEnsOFk6+RupspvBLXm2jrjBtW0W4FRRTs37EJU8
ZLRimwx0zAFzJKtR55qkGMy20QJwYbLORRseKpbZPR3VTveLB6dMTOryJEUSBJ+qD3laqzFaGZ1B
+LzOeBCB4YrXfsuyHKVgVdzMBCi977FGBrQTdZI0xkRbMYatVyLOqqX3zZUos6ICIDJg0oAiOD8X
MTkpg2/PwhbnLo85VbiKC4qwDI/pWAWbKT/ZbvE+FD2WQp1qfRL5nvko+1oFDddlM5zWZIOPMYdq
3Pg/nBZ9NjFGJIWkl7Z06DeJcFzivWctbStMcTVlfBLfdIKKMRsQrFQn2mK4cY1xWBh0MNx34bJO
mveu4xFL7hf3qEU5S7Qr2aOF/FZK6xw69l1V8mf6mlNujU7/jnF6PmVIZKp8CCTAdrMhXDUdE0XA
ZhSIwjoQKf1sg31kq2zwZyZcbxp67IVnOkt62F2q9z85+SFq+FchXFBDKTsL2kUyieODr7HT9pl4
4aIh44Kye+LmB0CEBrgVZ7YyOw6JHOMHcY9sr9HZFJTCXnk/ZLW2cXyZLmbm4EavnfrcwA5etEip
NiJqt3lI+vPQEHKcDhDM/PKuT93XJhTBCk14HdruWtg5Ac2+mlYV0v0Ey+C+NpdpFSEDEcFjSILT
Osr0VWbzrnuajgonLlFaK+EyKh881AdTvc4ZorkZ7AWKLQ2Ch2SeyNQL1U/1mNDxH3m4bAI7edAg
IG+FPtt2pla7gs+HXSdCpk1Ytazi0WSgdQxLHdN3ZiTruKxxwUVOv2sl10Io84quz/oWd323VqZV
0AzGARlQrKZ1Lzqx+MtVf6WAd9emb/+osilbZ52PPyQQNyOwxl1TcxtgTIFq3LbI4a0ChV0y0d8o
H6JcdZ+Jgu1wz3TBo7hjNXcoVKrd8XAvlqM7wkybeztvvLcy1ssRS50D9UCxthvwwgYiNJmGj53F
AAMZvL0CZCNWfuPLRSo6VqsCVJmh7SmtFgMUnoWsm+wFqSLJ1CGUqC6wEP41AdqXcVr3wduA1PxA
9uc+ot5eRrLw1547TUf010wx4oSOwzU/ApLpl7Y1voVJni6YOw3rQB+xtoz50dFWjaiCbZa0XMK+
7a1B9EVwsYLkCYccGw4z9rco4tvToEBUIE30onVTwFAC6EEf0WDsYUFbXZzUnhaFMMxticV5T1Sw
typZFj6pctp00rjTiJ/+xcm0gatjfZBfCik3K/szMWXfw6pldBTwb5PtwEDbGNj1uL75nx+R+6T4
giAMAqc6p0KLb0l5sfxqfPVL9eqab/XwqwRCevoP0TQuX/Hrk+IlHi2hoxXnaXzqyiDdw31lpBzn
al3IJjxajFuRHITQsL28fDZkevWDjiRO/ltLUZTa/ecXdPTJPoihj2G/XSAPd55YHRVr+FjVmfU3
Q7rS5lLIpwOpYtapmyz7YuBDBjYVv+rR9K7Vk3OSUYKcMBHDEsevefr8MkUyQiqbbzLPIo43WUro
K+jMyumlnugT+0xmjxrjBqdU7Yd7Qahdfa/ngtH2Gmy/ahoBQ8VgunrvZy/FvYdv4tr27h607nhX
eWCvsvqVggyBfucYT1olvd3nj6QKl1vQvZyH7WTtdcFDxjABtFOpN3IT2XW5G51EMB4lRG2My33u
FMO5I6J2mTVtccpG4v48y92jGkK3ir3lrYmPLkxHObcF7KoJQbR0dcoV+E8yWWiTCqrwXpjZLoKp
s7BLszuiPbY53bK3ugRdA5CkvROTdXUtWzv7GSa4fBjis6j7GcboC3YOSj+7uQcewfReAw8KShwn
+qqIumKVhvTIdaD8x8IbHsqJrOFRRyjfKUxJRpVPdzo06gNT0479V6COuCUQvEZk0QEzB/mryYsV
peU1KaZH4ThQC1qe1ngYBA+uaojWNmTOTW4guxm0AKndADskNxhDtGZCvRfJDaKq/D5yo25LIDzk
M8WI3C1T976d+YWsTLCv5iib3Ea6WxBit9xqavRyCkVmMZSruDLRmSFfX+McyFmIDzGEf9/63mp5
emcaXnJHMtL/+c5Pa3dP0fGff26aybTPHI5ImQ/JMUmxdJt6Ur/0zDRj0UQ/XLbDXbNEVqCOMUiY
Ncf6DJep2t3kIC8Bg5vccsQP675sYHN7Uwh8I7C2rtNuR6diWAiWZoyCYU/rw93IYIAnPyK2mTfa
A9N5EgGPtYE1eRoYL8pDUBqyvab7DJdVnTYXTCvFHE6oI4Z5LL0mv1h1wcBp5gT70ePgS8lvCoEb
5/wxhZtf9QrYqGUPaE3zgn+nRhcBknat0UWd04YprTswa7VMj3127x2S2SY1hHdRXPP/5wGw+DZM
lmQXjhtJkvVdD0LG16JDxIPmaLsfZUCG5dTY4aPHlNBCgsK2qs9WXjshMB5ebJFzpjuDt3GhLTEv
Etk9BPB1UOntZtATecYDHC5NMeFzi1PYrjAgCEOdv40d52fgJ0cciONOEsvzrAaoVMVojSCPp/7Z
trU30LAw7kaShaGUVStFP/A05sTfCqd5cXuhrUtEzVsVe+kLAkontpAz6oO1NO3KXpQRbJbYcnGY
GO6ucM0r8WbD2UjybOt3dB9EcZEexzICS8III6MnM5B/dOxqEIfRCL8xIvrnJD22OMIbV+yE/INR
sl7vk2bfmGW0+fx44uF7ag7BxQjTS5179Z1BJjxCUkd/MDk0VloV55egP/sSSRoItBLfBzynkaJ0
x+ben06jVWTbXjOQig/PLsanh6xljUJiY7AbLCYpUiMtlAE+psHeu6+HuNt4meaiv1OgG/qkXre+
je6q1dKrUfXHAcUz7UjGTtCTZ4vH0RA++fDjbiNaJbDKxgd1kUbiDq9Pimof6bq2HaxE8fHQznjj
e1mswGQKNuT/1wCqO1xmNgH3dTB7MwuDEG/kLFNd7wA84R1tHWc7MKTfm6SJj2jHxOj1+H7RG7lA
pHejPz25eM63ujPII3MDolxj6u8CWwbZp+7SJndisurw7FjZq9fF5oM9xljMNJyunmukp1IV2WkY
NsTRr+0OAG9zT6jyYqqJXXPMYetrnXvIlOXiQidwzyv74WJ7BZ4Kx4HVR4uMKHJVeTVny9zGVgiy
rj3mDeQfY8aGKlsZfomAFClQMPBcs4mcs3VGDR5baiQ1Y34Xl8YD+vp4+2l6KjLUOpbLzGqG6XSN
rO8DUFy5QXbsbGYKzLHadgRjYLQVs6uUVWYzSZT4ZNyOORHD6LSKrY2fma2qc5nJnhtHdLy5DTMA
12UGpZkBIYl2cTCcyT7BVZE01yW76NmN5LTxfZZHcjeMTMSnlvLTSqo9FL4KCGnFAAMlsr4jlItp
WopaqCtJjldRnK/7mbFg0IwtHSncw+ePqJj2FbzJq20Xw0mmZXfO9Dw4MYBcIvL0fL15GTt7PPtF
Ob9rnn7CnpNsSiNH/aD6cGU0SGC0jOWNNQY9jmI+YZy+3TYJ2u6IS2IN1Cd4znMIMqkPM6cNCVU1
Bu0XFyIvdJZJ+H7Sn8By6ZuR2d7VQ/II3mgUzwQF7Ykq3HoDCu4qkfHDEN73eg7yO5HIM5lilqfU
6bItJFC6hhoMHIh9CJ5gEW/CS/wzu+uH2ueyMuJhPDFT6feEkZWIFU3mGDNvioZnQ9AwJ1EP5nWy
TH/jtglBVih5wTW36bPe2sig+2ZjVjZjJVENB6zh2oaN9b03m7oY1Zkb1qW/PhlLbVnvKgZRuh3E
L4pUB22YxrPMV63QfHwhQ7DhcDuFxYydLgdeH11S3npPYOblDV6xXfjuQ6/zCEuNwrh1znhfAKPj
EcU0u82hkil3o5M6sup0bJdlzTUR5YDzqubDqGR+r5nNbgp4u7rpm6+DFHQUvvxuNJ192Prbar7J
g1GFDNhqubMgBl9StQf4ehzZU92VcHNpRTXrAE7slhTUQ1pPa2l3jMOTuOkfM9cEnRR+TLVevyCo
ROfZAmBLJU6f3EEpRu59ju0YwUvSbLuGkYI1bPi7zPMnmwYfscdjFyV+Ji18dyIMzp/fhRYfHmMO
JyrCp4YUx6POMGSFpCR9p/5/YaB0Gtn0NaMFh88uEbx1TGo5av0YssFCaVN8GKB4PLRZLbnSE4ay
6K2bDHorg5u7MqkqHg+jC+sG8rM/WM1dWyjjbrBAenvubFQjp+Ah4FCf2ooNhA2OqmFIu3CIFLk5
9YhjJWtBCNVpC1NcYISIvPSDDItT6n30TLpzt4FeIv2MFJ9ZHROSRs5uONJsfgFdrpq/IP1NoER0
DgYQfgQrQpzKNFlb1C9QQJP84z/n6XyoNn4+7DNO5EUZwnuzcUeuW6mcB9wbUCLM8Dm1NZvlhLmz
WOKtnNHyD6MbRcAP1V1rxvkpzxvEJghRmNKWgHVmKYub//Ri196aBKitVFcDURXEyIRp+ZgxrYf0
b1L6QjVAHtzHp88vwvIwb4+KRbKTdafCGxmVsfR8I7uUoV8rTMLYkUfhqnkbW1t/G5HRLSUa3qQq
4PpGnw/EyN72CPsuSSDJFlJ9/Qpe8Dkco+jDUsHWqeLtrHi6KXgGJOcgC4f6+vD50zS7I4cwf/z8
CQY10Pj6qaiqflFVdUkrnaXsKQu2jUFWPrYRkeCNxC8WMJO5ysZhSTgjpjQiidkeJuKcWkG4oYIi
blamCm1WcSTq1niqmC5bTE5PbuBM5z6K9XOZOGqJmqJZMVaKWeYn8aMd6Jc2VNZPAn5WNLKYP6+u
o40fUct4lbHOBtENftxy8NjLVhVvwvwlQxJxHBDuY6mqkIcb1fHzO3CXFAnhALyWf04cSG6+OVDt
fqHcI2LwF+ad7yxAvQuPLe/gBco7Z6J5AaCnz6Qo7zz0QcNiN7fXYNGie2AGcj/19eM4/6QQAixc
q+62+oxa0uPpB2PA/Nk2SIStjMDZRTKMX5IClBGgk/LOaoInIJc0nxrE9kGz5Ksa4yfKauxcyFJC
S9euo9BZGkRoFlOXqOqWfYAHYS3Vau+ogqS9BX33zZ5FzaFV2WgZY/34+SWev9OsWSKEdHptug3M
5YlVhTQIi7cz3XyqyDZfjZNu7z55+1pEHHOKwH2XRMQyjUO59yBusjl0uYHS1N7hExGnzwZCNOyX
4qLM4f9PFUn0hkwWhNiShtjZw20EH6I3OBrrFCyVHjbXOGniXaQIydY9geRwyD8yG5HoCLHjqkL7
pWcZuBCDbb0NY7KKmxDqiZeLQ2mYHbHvwn4jjBpBWt9exSjsu47rgJWG6uaBW7vBzOHfu/XonyOn
W+rsAu8/v6SK/t+JXEaenfYzli6xYJlor1DrylWjxD1X4IlCdbzTy5jpHgky33QW3XrCnC6OoT9+
lqZZI4E/ELmiTbCsNN04oCNJZ/o/k/50fCMB+y9pIjaRfv+KdEA8Jh1dkOhg23yVc97QP8KanD7r
kjauqFk90ezGIu0u7nwZtENz6/SkuWmt1261UO39xHiHz76TddLtwyyLj6zTr8nc6IV+IFiI8bH9
vx9zUitp4IsfWXGQpWt9FH3prmxndI6kirr3qWL3CbfY3g8Z2/3GLWKMIH58/vxOb12K79DmFjXL
7qBNEe1FFp1cer8bBeb3iofqNsxbdwXhAoihaB899PXArzJ18SRMsQDK4jLVnmL0lCmnt5bVvbdU
1rFpQvOpQ4O2NtjmCU6IcxYV5ioZIrX6c2bG10QPy7RMIYVFtWlB/dDnUL5/vLt9NXlBZAMzgDao
drbVHlxX/GIgoGH7wNH4599mfA2H4tdJUydqkPrYUUr/Eg7VYh2mgSAGLcNP8h1+/cJWcfM9L7Ew
hZDvb2PvBtvAat6LBgGybcK8HLt1VRb+C1sJX10m1rqHohTmPrSS70WcoFHwE3cf2STsGG5pX4tp
iOdK4y/BVs7XfEKCZqWypQMFxjCl7nwJbuqjlARrO+6WbiNOPW/Ogc45IIrtQlEMeCdxTbp7Pi9T
2/DemVBdi5cxz9vzyA5vinjIpYNVLVPIBTgKKm1jObZY05V7iFwuY6Lbb55TlquCQKN1mQS44Kwu
3lsg+fxgCLcyKH/pNbsQG5Hwsm80Y5l6GhPUmmdP7lgTgwQSyaKyPmpT4RJvV7sossyTZUjv2TGr
dZI7m5A85oXJgGZNFblxe69n4IrPsi3nOrmA4lxgeaVH0O1NWusea5PobAl7YwSBfg6Nsdj0EZzX
KsevqbsJYQllhzFfYJ3/89WCMvu3e58RMhtxZVumrouvgZqxAHUkTIwepiPuTL4wevJdRiVtuBlw
6eFMpURtYeHdG0DidnozUp9gTUozVaMEzFZMnsqbJE1r6xUlu8aE1WBX0pPWJQdfMYzdpQFtjhoE
waWfTC8VOdeLjBiBVZuxYAGb6xwobZszkzb16IuICTNqUgfgMObp/L5tmmxvV1W4RVnoPtV18QCu
qv2eoJ80GI7Fd/UUiVdU0CGGyzL5ZiCiM0CrdPY8RfBq7TyOjBlUYBzrLmVXPQfkuTjN1gLu8AUL
4L3R+OaCsQttde3pt0jY4n5Ac1EQMK9qWIO5fgS8DMnV8LWDmgrt0JmjDxWHcWLfK1ZfmnIPjtbq
+7QPe9wE6bwgI69rHdbmtIL4UN3w3lWrCYOESWI9KPO0uUsaAxVMKFA1YGpN8ouh16dAhcWTaD1x
aypnybhP7TsTvRCmi3t2duGTSbb93jCChAnegXnOsCUzh/onMPsdpBBr3fusJ1xSjXnuYwL0OTMe
QnNASqEHFtkDfIc8qb3nSawWNBE7TRG/C06t+U8G7/fhf/o/ISsmo59n/8wctb5GVVmOaVpCOBx8
umtbn0mB/zj+CtMULYJzCNKp/gibWHw2fOsarhcNBo7dtq92JiBcjIEEHsYgbRcNLdo6aktv2Zq+
vMs1+xzCrAvH9NWfEIKr6QOUxjhnBYUy3Q3Y109jo61g5rCHIBgma3TvfiCZJNWt9qSFL6bw3AsO
e7MtXd4wfbbKQ9IKrNB4ryOAFfIAFedVs6F5d8pl+AIpnvWxH6z/fMfZXyO1eT/mkFwiDnXA60r/
kn6qk9cDfRi1olsCAfUtdzxofYdHySIbuvf7V1cgU/GCtseyCt7OREt4h1T26MBuPkne6l0p2p65
efcSJP6Ixk637pDwRiudACswhMbPBv8AJErAGMPKDviY7XosHjvnoJvOM4YODcs8T55QF0/RilGm
2IAB00C9XrwJrFKUFNdI52bXBG61MpDJByZFqFIx8QplLG9++IZRztl7rhtiyRXRXWwFh0G3sl+R
aNVKY+X1lxDdz7P/P5fX/sf/+h/SmN830zQ4q3RX8rZ9KVJoVCPheXGOBYWdPOdTjYPZz9/Lek7A
mlsAu0+9fSL0o8E5f6bROuQfPYD3GPVMpJYO1BLmkCp74ob9mUdvEUWsERAWbqN66LtN1mZQFBqh
FsxM8cRKz10WUhkrRVrQwelx0tT6OPGG2R7iEWzNbvtmVzU67JzcprEjy0zwAimk30NnjqLAOJaE
tBJVwzEH8mg9ig4bfweYymNywHbOTLdu6BpbT6h5CeV8yyOzPQkjWZkWG0Fdd7JnWo6LFovi4pkC
tlp2wjhU39ouvCto3Zd/vj7F13wv6hSOeUO4OsoqACdzsfiP+zVG6KhbvV8sLT3sTkMnw30V45du
YveYlSH2OStI2V2DFgXEe8z9sT+1jfxI8giWeyirq0iqcOnlMftG7BKQu3tnh3r4rzmP/+2VEpA2
F6xAYimu/v1K2RGw7sAqiksgGIDfBIylgmXqRuLRk8VHz27k1JaRXDPbMNe4cfcVMTT37qQ/OJnT
rvO+SxjnRO8YT9nmtCmb4tIz/1L+/VZc834qw+D8U6atW84cVvmP99NLsap5TZ0vwwmkkm4TChRL
g2OqJkszwAmxLFJ8XH/5FOcq7993C5M221DUm/xPGF9OmSJrrGqEl8HvKrfelAf0pQw/IKG0FuE5
MGStjdElBSwWQHDZNBp7a7DfoFmBe601g9kFps2/vKjfjz4LppXr2rwiS5fWl/Kui/KqMkbAGpHT
7FtZtucYaP7eZzi0HokV2QWiHfZFEjXIX619P7ZPf3kFvxXHDseI6wjbNkyliHT994fRNDqMTOaT
yyTC8uhCvsbW5kH04FdZSKq2uUXOPbP6PQMUHpvB8EK/uesc4l5IFzP/crPZ88fw5WNyuS505Ujp
CiW/3GyqRRFjJCF5KkF7Dpyu3GZxG+HTSuRbUgHGRwqz17MwPTMGfYRdKF7AwEIvjyz7HGuTPABy
fXHSLtnTwwhGEXGwcUiVcViWH2EzBOzzXAjAdi3adSNC7zJ0z8IO+phe2zT3FHyw7liE2t6tsTPt
lyrPTW0Fz8S3vU7GAL5iTrChAdNgKkfJaejb12IecX5+cSXYl9SxSbmGZ3irVO2uoym4JEwO7kxi
tBaZPoSvk4nkUavb/vg5cv/8ooXNT0ul3q43a//0l8/595vOEZQ0PGdph+iCvlz+dmyGOJsQKvhZ
n81Zk2tzMOtnhShoD9B9WuHA7hZGWbinnLRzbxzSB2NeK6sgY0jySg8RWF4JyE2Js2rjb39+febv
t6cjHGUomFumkjzW/n0dalkByWqiJShxF5yVzK+TXrfrYCjhxw4tC4km81dVqH4wtWo3ag727usK
icgcPDQUdrd2WmoTlXbefe7PpnvK988v0KhR/I56vvv8scmfQ5CJpoF8n+hu/+artyo1eR4N0Odg
r7n7sGBSl1pTeCd1eaQ4UXdMD/9yqYvf2mDHMQ2hCEgVtHnqax3o0C7pzCFCllnpgQMiune80j33
kJyjy4gva+f5OcnmtXcHDWtPjFJ9NOd/bRDTBwbeVywt9LRDcv3LZ/F7gUploUvHQS1p4eT/kqUK
ggFqAe7zZcs24axptQs0HR2ySboNd6ex1gJrOHFLTnsXoNWqZOTZZG96CiuI8JLiFEzjdGp73bxD
TZMBxQytZeUo6wzKyD7Pa3smYdLbZFT6adYBNZqG96jtprWDBZQxSmjfhlpiXQVKvAIHAjtGQk5t
2Lj9+W/9Lw93x7ZNKijTNsmMc79cd2VlWTVblnApDWdJBB6D6sZAl2ZI7R6Z92ZoK/cWlNA+0Tke
h0ALAMq8xqm5asOiPhGzZt71Q4M3IkXogoCFdFYRqvs/v0zj949EGswAKMYkr5Zq79+3RxogWOKq
nOPjMZJQO1CPV2PzPHnsqVLyNPwxN64sWMQ1iVIa/zxeSQ6lRRV7DxRHzIjyHIq/im1mWjBurHHa
t5BoQRvzxaYhY4hrod5wiV/584v/jDb/95nODU23Y3KuU7VaX84eLdQIAq9HxO9MrUHNIglv2+Gx
caV1wuD0A8MReBcEjUlFdB4dvzhnYUlId4Sr88+vxfz9pqMhYL/L087SeaZ/fSNjK3aF1QBvqs4p
UulFnrjjc++jf3BtuwfyjcVRy5NDrURy3/lKHuG2Puuey4w1Co1TXCr76rYCiIj0fwDM0fZOVs15
08G0NkQCTK5sT595c/rEPZQbzhsM21Pa0dAFsgtfk1Yn486EIhKX9nBKU+cNiKw8t0UFcxad4EYn
B3HjJzUrov+PP58nK9e8mi0M+pfaC99ZnJRVmiwrQ/2cJlueiSr2djTMArqLpcFDdItNBQDi6uaG
RbLo0L0Ih62K19rhNi8CNvpVMSeBo6fsAvWg2SMLefuNOKfkHDMaWdZaCFJq/rEPc3kIY7O9OQJ5
46Sn8pQqu9pVCWpIvzYKuYa9vqa1DyzxIcm86Ef9ZKElzxHrWn+ZBMrf62NK47nb/CznKXv+fReN
vJwAJny29FrAkVNxH5fSf8VGlZzMFIS+4um29WxIWXx0w9Io8lcwTM1Zn3I0JnVCwlVAnkIzROGr
29XogezkHMzjsmR08RCA6rY1bIoxQZBYQcIdf+xwtBpvgokYtk99jlisLog4M5YcsmtSSAD4e6aB
OtYnWisV7jXDibCyZSHvas0vDoRn+GCjWv3BSnHlAm8dNn5vc+g2KrvzrYYZB6gAnfQNrfbNZ/xN
b0SNP3amR2IMPrVFmdc12khRXUNZFDuF2q5v69n9Vj+aeiz3MWSzjdHG9mGEmCDzwHwrTM/ZOnFL
dsuYpvRiActINoPrKIjrvZ3OGNw1kfXTmjcwAPPhdrhYeufZDVUH/UFMD0IrrBVefmf750v4vx2F
juThzeTYZOhuzZXEP9qHdowJYDR0WLtEVNqF51yzrvqhZxj6MgQ329i+pJNRbOtoiLGFEmFgDcYV
kpr5pFjQtVl1wLLq3QbY+RCa3UtCUNExV8j1ehxYnz8xcJwWf37d/6XCkXhDXYVD1jTkb5UtmE3M
+C1URBPwcYUPwRzKZTvW/jrWC7CMfBS7DHDlXuT2PgigPNQ125waGO1S1xz3OP8o588x7ryfnuqR
cjQjiV6VQcY5Zr9lNLYImgzyGDq9kVvPxCfGKoOaj6u9wcx6FL6KL+yA+zlidsAeYLybYTKxpajt
Q2XhXPnzH23/Nkydy3jd0nm6GrR8n/Ptf3xYrI7G1ArBfLo64dg97IZjSCLwohv9dl0TFbhnfRad
lcfoRPXBdegsLLqVvLHZ0VefETPFnHgKqSeEHQ9PnbjUaKl6UptDerZj5qJRyBtszUtwz+Ha0fP4
PNlYOBt8inJtxFW07wfxzQqMmvmRXxOhtIQCQN57sKuHlBUIOLwD13K5L7uuRGkq6+04euQtVLpB
RQJBxw2oKB09IKpLdVfXXhakIr6a3Q6ZjP6iMUti2oZ/C1Fn+5fr/fPp+OXpqQxYlsqyDepj80tH
ZHc1xBqVZUsnCk2eICQr6CKFmxvUwSXMGBr2jAKAtvfwd7S4fUD0E5ED32W3qZ2MxegX487Vuv9N
2Jktt21tW/SLUIUe2K8kQYA9qcaW/YJynBP0fY+vvwOw770nUiqqrIOSaJ9EFMmNvdeac8zoMajY
lhTUwZxNEqxzdWzRBCJ/YT+Ru7zXi6E4qWqCVKDv41e7ruO9bIv51PdASUSlFAr8MiXcFwHD5/UY
g5FTOIOfq7CChb1TfAzea3u5rvTCQy35Y/1uiFVBwKlfbTNrydyoZcUj4AH/1tI4CqByffZh+4f9
krDor+rC1IDSqu8WiVigc2QmDsGA4B00ua9d0eLMUBEnrN/mRekZUdDdKzGwqku24Ujgcw9mmZmO
SSvey3twbSmc/e/YlPVaxptdAP9ID6k1mNfASIZbMJ/oGEMmYAJPL7e4D9EU4CWpnSIGlIbAfzwE
M7ktsWwh8dE+eZLKx7M7m3PVZjpkWLqtvz/T9b5p5mWioe8o9dkNk3Q4mJH5NhnFN94cvz4flj49
RUU/7nRgQafA9Mejb0Ggwc89f7KX/jhoM2FAC8wM7FSxBb5vSI5SUUWsT5wBpNRlN1U8K3EY3fQZ
e3wTIrSKtdrTx0k+hVn1rTS0S8+q8CZ149mfu7eum861OerclYW+M/qKyFZVR/BA45Cx5UR+LoHn
zfAfiEL2908WquUN8fdPma2YbAz4RRomx553e1STIDs8kxMe+w5mN8osew8Y/mmqBsC4YRpeJ5KT
rzmJzb8uRlAPYE/LajuChcKZQLRpCFLBuqmaVn/lmfbHClEYTCO+jTQDs+EsAEWe2kAHvk9M996M
c+tlBg9bAsd7llNSbkZfqq6mpHyr/dZ4agmU2VSiTm/iYSBF/spOvtibqqrgYJnbXdPycUfUTFpr
kOFlES9kEAzXqMgnN5W+VmlfHAIo79tEa0z2VmW3LXO7BSkqmY+EVN0gagmnZ9z+yaJlftxmM0Sz
lt8m7wcLN+jfb9KjYdbliGwMXTDIYRAcC9pUOtL/kO46GAtHDi19G+c6UPYahxTLWnNas0oaSKGu
P+HJ7SwdJ6hchd4Ug3pfmhHS3EZ3bb6nEjhpSekj1iLzdy5mlJrZOTP6E5lYza+oTGTDbLUkkgYL
9tKn/79MWj4QA/roGAVstCwbvrUxk7rKwpPSDpH92sacRbHwfLMiKE1kzP1g1EL/QevTp2oAM03+
BsZ2REMxSL4TTPFqmyJDciVNAMTqA0Ef2L6M6PbjxGodue40J1FtLNdlmO85RqoXSN+sCuzemoip
4lQ9z+BnibwF5vDJSqH9w0rBIFk1EU9pdPrej1hsKffRcrAc2oupctJiHGqd2l+1aOyd3prUB9oj
SAROZ+KaAwVTdkN1kkpCHiReLlBNyuz5E26TOQGO3A5Ep1mKo+ojKE7yZfEcC/nMfzfbhXXZ7ItJ
DR8WlBCjnuNbo7IUomwOngl6gCKJKropLJgRM1RUMKmf9bo+9hCXHpLBP7bBAvl+h5i0hCFm+BpQ
HIv0YdrNH3FmW9+qRT8SJsI6ZmW0uD2TA28zyJZIvY+13TVHS9uMTYfGWutC0nE6y/n3Vcb8eFvi
Li744bgrQU013h1A6NvDMSJ3alsNsRv2OL2aVhqfDCKUT1IPYw/y39P6UGCVUEUjk3yjtGFnEQUX
qTQVsr1T7SYH6m0Eh0DMSnRXbP2vEmkV7OPU3CcM8DYKs+1Nzc3rWJUWJNrYv1RJq2y0WRK3XlaK
y4hRfxvO2fyDpuqRxLr0izpIstcS6Lfx7ewHYb3jQ1suVmJ+h/YZErExfEnk8Cea1PxmkAZA5CGj
odTfkeBFKlLZoKXM7deaFIcj+Qe1E5pK4eVDX6MptYNLEbX+Jm1kNy2L5fzcdd+ZhEZXKGOHMjaR
sAU3SQk+OfLTZviwtgvFtAyd3wSiHvP9u58P4cA9GnBPM9W9hwOK81gdTtKlhicVROrFTkR+zjAC
2ISQOPosTQdrLMCq69FgbGQOs6p+7/oBoHNVad447zCJQaXLe3OvEOX3p1YpP1iwR3bxmEPmMkCj
adcqjKSufB6SnZjBDI1yp73mJo6nsBPyn9pAdjeQ/63oZBoGJiInhQnA1lyMBBlINddu9cxJVdwB
ZV8pblNlWM/HsXxq+PXRD8TdFMARIX/DU2afcXEyE9GY6xCiWujyZ8buS27M8GiQueJ/sHBuyH6z
0zrxsxLs5uKy1h+Dz0y40s5yAMZv0/XLJyKCKJSEQFHmSJ44jSJ78vvCvxRkDSGc/cPMEhPktWE8
CSyKTI5nWN+TVxidTOeVCGLGuPBqOvQll3TxcwAOtDZke9Pa7WLhFsxpEX0ai2lG3UZ2rGOjleF5
wZbCZVhHTgPn8c4YaNhnxEwdExi6GWo5iKVczFAG/Sszj1aalhkVFvcvdpe/Ta2vXDDsRgwvm87N
WMW3Jn3EG3mvaDQLlX9ZrR4NWPosXm0MrDxOF5sS8hZAPXAc52QXpUp+7OYEWmYjV/u+nAx3xALh
6pkSXdW88nizibO2XKIlon3UeStoaT4do9roX3LJM2V8BSOIzBcmJH9YHT0vvfO6jh3P8H+XRlbe
/n15+YcNmFD5x1juujKq/ne7Xjmp1bjpTY6VmXYhfRxWSJtaxLCMJKc2hGEZcTd+QWz3QpYs0OQJ
DY9UVX8V7LMeOkEzu7mBsmUY+WsUaEdEGeUfAFyI4sVCa/hfWhV++3Lq0kv9kx3DOn/7+waMeQjD
QJpzOudj693PHvvjYhMom23GDHZvS7xpynoRybBT2HUxS7fCVmIJKu6f4n6c2LQ3Iba2XKCHMnGS
cAPqyD/c5QSyMPO3UgyPyO6j5SspGCRWHiX11FJNL1U+wjLvLWRO48QIO3v69xdC+YetubBoKbM1
5/j7cayG6tZQ6MbySoTRdLG1STn4IUNgvAXhdhR2fqhzvX7QbJGhgcAhxBx76FGsXLNJOXYisR5a
X8XXkbnhlpiQmVlTEtrsVQheXVhBtfjRJe1TGPbzFU34/GKmHK9skzho/s03OQ61E9kr2imBAbVp
Eflh4eFb0y//A9YkP5lZZTqhFHXuHBZ/WViw77V8rWWIi1WZY44ag7M/qdk9nmtWeERRSGExBdiK
+gcH5v0sSeY3Y/wydPnoGVVj7zXJjCFD9G4ux40XqQlJfkPjtDogHKaa2Y04SA3TmwVNFDceHKqB
Fiv0psoDctM5qt2gBEe4eGhCFQ8i2oMCOSgJUVF/z2dbg20fSOwclWynVUJ5tnZy10/PyvJ11ect
CpDiXGZzyl0SGQgBncmR6JP8eayAAxB3hZ5MypYAC90hnqT/mi+GJgYQpwQduSNqKECFpHOWLf4M
GURfCdmazime/W0W5QugXNTOTCzfjtaieqLxd5/xoLvIiEaMEAqpSNo8/oAWv+kHA3HAFEpkYAxM
NKSwAxNoxa96A9Tz399tH9WqFtoEzoCWrHLkte33H52oKtJKhQ6lq3V/GHL4FKP2tYKJvkuTPKhc
7ImDO4kq9RQrmRjf9OmbsqCuWhXzZDHSAU5AJGwKA0D0kA/ZjwTto4x66WdQG6cU4eFfkg25Jy5B
X+GWYlE8NWUwEQI8Iotlnd0BFui8poheDQzs3xB3jRtGc8aVPG/1YSTl3cqu8EXmo8zoGCXI8mVY
tfNRT30TrotMi8qISe5qaMoL+q8uKKjSzTOT4G2zGll5U/nWVM1MSI8vvmvG4sycDRD3ZIHMvOmP
9uBrxwIbV76RSWv6ZPMmPvSy+DXTVGBqh8hkGaT+/UwTgj+LO4sbdtEVr/SLs71k9Y1j0PWiyZIP
Z6UlAbEo+rdOrnsm1eN8Xi9hEWLJCh+9eh/Ve1Mv166+98FdVm6UIKhKuQ3XSj82wc1SrkK5Bpgu
740JM4JFLIRIYMBRqxZ8wFG4ZvhDCiX4TUBwHKOt678wGJ78TGDjCROT9rqk3/nbP/qqQzqdl8Mu
rphiLWUqT1r4rLdLqWtZxnOSvVD99BJlL4H0u+b61fdfGv11rF8r/TVPv1CF/ppNX6g4/VJLeBsg
kX3NpS8URI2NVGf9QEQSDEMB6eEhwsIlykp8zzLUjRjb3kw9DfdYc9qX7tO2jyp/OHdaHDIQzKKW
VVV0Fe+aZYqh0oRI0LYrJgLJI6ngeOkgSg7ZaRRHjV+SfuLagqaOzj7mMnKmmnMjnUnnMk7EDdbl
pZmXGsXFzK/02Cndvvr5tc+RGt5sGyPRjZoxiopbKW5Vca/ZVs/3ca15vtv+UmX18H1eBnh8j5av
lUfAXMJJ+Z28mHBcoLplL02b6Qc1Cc4S3irIy2Z1CEorvAVFggbeUNxCPUg05I7yArs7Sv3RInXe
h5XIe36pkHAScfTTE2WnpwQlNyER+smsCBc/B/65lJfSCKfIL0p+AYU1QbLCUJleKWC6anrtzGvj
DtpJJLfKvE79zUpupXkb+ltO4KR5S9I7FaX3eLgX1lLhcM+se2Ld2+xBmeOjzh76uBT5dq3qqOMj
FQ95fJjFUywerdKrJ0FcR9Jp9FgXCSqrDeF4Ntj9RIp7YpEMFiRLDlyILslDlVBkBF09uDgsyCt9
MvInbS0lf6J8C3LZk209eJeh9MNMqlsPPXmkw1Jy8rty4/6rUuMuIlJm7tZ6DdubFt2l5qZrJILd
cDxm0S1pr0l0i9orFbScjq+dfmm7C9eyuzTJUhhyEFCZw1lfK4VJJk60B6mkPkX1KYxODInz4Tjk
x3Q4CqKB4k9k4R9VMuihUA0oNP84Sor3/oQsgB1WhzqyTjUsnsMisZ2+lQdnxMTxPE1dffUbwdNJ
jWcm6MSQLZq/eug6gid0guHpqSgoLk7rQ+uFACDtomunaDIEKfAWcnGoFyTY9fMjFHZzlbpuXymI
tMMJNmIKOQaASDF9D5t6ayqJ/TWuGWDwyYz2qxFpedzKQNFPrW16HHqjX39fZmMdms0xQHm5TwAX
b3Sr7G/rJcemd4t6PXBbtTE3U/E2s9O81lqV3jGA4YFJfpp6lX7txqY+NNknwoeP++dlyI5GzNRQ
M2vMad6t8A2Zv4i9i60xGy9xEgsEQ/NeX3Bo0cDRVZ7Awsx1hf8pv4Z533CGJ+dkIoVrzMZn1TRe
bcNIHtjdIoMDrpZ0jl52BqxjuF4jgOIbujxSi4tP7k3Ksq79bffMT44YXEFFwsDjwxHXphNcdNkI
5acLO7eda+6StfqaYl9xdB0bR5KV5p2MFuDJIvhioEYHw0Fv0+qzlkZPT+DvEqttqfi42qQ+VkuS
wL/vU9SPN1BGQLRlADzgMrDfD4Nia544UQA7aicQwoWJwcUI7MDrZLg5cGms69TRhWOP7AxyHoMu
KaZtsrClYZNIJBW+GVVWu4PS6dBmevIWhuwcC9Tp6uR/A1xza4v5s/nLR5kOv1oaZ+gGmSSgg36n
GGC2FMxNrWXbWK59vGjgA22DXIRGS4nfg7e5ZfA6HIz2lDfQ3Mxqco1KRweaWdM5tyWvRsSP5aYj
Znngvvjvv9SPAhZ+PDYmOhJqFNQfhgAzdmgCJuG2hZ1fvgL/JlprqGNaBv7g6I2GHJmj38U3iTTE
JHZVeyaLcaMyXrSn73LUAXv06ekVusl4F1SGJwybbueofnLC+9iE5CcVi+qC2/Yqwnz36cpIvRpr
+J7htCyxFQpk0aDMsxKjxpmm1+nGtuZsXyutihyNACk8VXj4e1iks7qs38gUluGTsmvLHt9bSCRr
LSbroujqMoaxQYh0PQqFMFNkJ0OWcw0yArcT2Zig70gbDln2F1o4jKgVX3k29Vjb9RNjLlWKBFEY
Rr63Qo4on7xE//C+15D8IzdkYK1zKvz7E5ezks4pOrotfez+1BWxTdRlS+NV3mSR9jNGLLzHloy/
p3cMn2drp+Cz/v2HMP9hhdBY1NgBoSL6KHRKkXHZqZItQI1wL6uE1kCo91qjXlJTyuAI25OWNEdM
+oZk+2EJ3aOkiV/JgvgZEjf8J6SJY0P8yLmR4U4OnHDpCEM9VVv9j4LMlQeivuq2NE42fJDk0xgg
V5rqbHgGq43Cu92xfpZOqdP2CpvpjJu5vIqgI0gxw9s+Le2StuzIlICSnKQ4H8IK3wa85oNtt/Jd
SzXxIlVlvNEQvuOSjv0Xy2Lw0miiOKx/qstt7HT+Jm5zRFuWT3oixnCPtTH2AvJEdv6oWbc5lM6B
XFZfLOwyShbKS8IMPbpIeUIbcxlkSIuTnFUeQhLxZFbmhDyXxLp/f0EwfHxcsw1mNTAh6HxY+vs2
NTTarqPhVII+Q4wyB+Ji6+j/1q9KvXuYGtvWpdIeeeCBjEFqbJfq0sPcHnrhjcLjvdPuVSLF26UG
zRW+O2lLsXeCmUpeA8cW7DQlaXsKKg64C8pjouFM1tu3sTz9Kjk4adrRWCsh5K4/okqkIv+gKUsZ
yoFQnqnF5uYt6lrFo/zWCzrP9mkOEwrvjpo7a4QwuWbj6o1LaGNhuSQozkhhOMhHHn5XY/Sin3kP
8JEUpQPVhgffOMzjoY6OtgGC9GhWR7069vOR42FmL5VQ3SlMTxHpSt1pCM6pdqIQyv6qaj5r5VLF
fM7mswWdhVxQqCTZhQJPEkPD++QlXPcD7+66NgpN7rwsbMv88O8f7LyJy3KCQotisxlvAvjLtVKO
IaozrGE4qmJGKQ865ZjXCvuvptf2SQfuPPSj5IzvtDjGZkpOV9BGz7H/px5W2YV+anZZv5LSdDoF
qsWN3E+OZhF9k/DuPJvkgO1Cq5Wf5snQdhWZLF7FjuJRnnEv5hvki1/xylX3orCq+9SIygsjOsJW
OlT3INAf8gTKWxdLYqjdmQS3NT/juJxvbSTJdwQQ4cYSpf4NI1u6K/MUtVDGeWqO5tHe0fvQNy1P
FtQWhMJE96y8fVXB1l7wYVuX2GotEDG6uc9qAccBASK8PeNHbGIyVbEY7DTSyDerckPB1rvhyN4+
iCT/i0BtcY+zGsXi0qwusNxhPc0NRObAoptezT39kcrkXWO9zCWXqNxma7aJBZNQNCAa4C00kart
MUHCLevx7iZaX9yVTPrSzmb2M7LLn6h9oYepPr+Sz7aO8ochAx5Txt7cagwbW8MqgvwvpQsALUnP
MoXoHTL4ZDeIia/zFBaRykNw0USHlgQhIEDRwZ6W8qdDaR0wsdvxEav12Bzn5pj7x0Y5AmSv8lM/
nJqcUyteyF0an+fhhNOXKkk4i8+9erabpargMqtnqqwuXbBUjWB9rb5iMVtqWktbIPMXy7+o61X4
RCZdsvIKdEsSGwX8SXmNpQvVlNdIQY94HcprKV2oeq1WulA9RzeTYCGn4e+sNSgXaiLOL7wg3tTD
ixletHq5pvrZX6/MOCihwJWpS/NhkdP9bbJieVuJpnhkBH8RPj3Fz0R8qhtAfOp9NsqvpQbH65TT
yyzPXXAW5dnii/lsIDIWZz70kn0Wa6nZRV5rHJZPfD8s1Q6c15ZqzMuYXPl8LeFA5iUzL21yjQew
laQJX/LkGpmXwASrstQD6aJtXMy1pPi65F0OW6W/qMZl7i/jWpNx0Sxu2Zcu/V2jdaaq9EIOQ2ud
kUirqKSLpcLiPPknavBPqbKUX5/s+mRFBNJCQzhqHBo5K66VFccZ6L90SPAbawejOxB4FH1Fp0Kt
W1BvZs3F5dd5JYRQ7taaq2susqXPblHLgefvC5wmK9zmLFwP7NnfS9RHee6NWO04yZmWtMO2faCx
KZ9jYqnWCuEaENSGUWvx4C1FwkyQLTX67uwTC+AWmhsOS2GylvBZR24CSU1eymz3db6fqr1G8u3O
1Pa6tofE9auaFOQQmc/wyVxS2C3TrSLPQLZTekQR58AdDfRbXhQiylwqLH8XEjoKHXlrHMzwiA8v
12OxH2YJiKxawabIlQNVKgeI10l7iNpDILyQiF6eDqpcsC+tVyrexB019QbfpSbfTbmzaW7AEymW
8kMXJBzVyHuj3ZNxAgUvIhh6Txk8EZ6Wtsc296u6xqVm7oU8o1lhJmEP4gUGdWh/emZhQ/cPLxx7
TUPntGWhknynv6gUs9clAuiIgaEDvZ1glZClDRY02EF4oLRqF6DpVHbRwDBzR+xAwFIawM90uswZ
AEs3zpQ59DcpRXfGxtH0pYy1LDZmupNITrZWQTQvILO1SL3qWBskx4KoLcFnckjGo2rDaQ224U5v
LDXybUv+AI0LZ2C8gXgaMDSn1dwJkfGBnSPplkRjbUexT6fG5nf10Y6C4ib0rSq2lcwMBwj0VoEd
tVYA0T1YinmQVO7sZNfKS9VrlRKpgDs/cXIyaBMsbkvNlTPQQOGYTgLF4JBnQxOLmmwHKG3Jg1CF
badZS2H+ESEgcRb9g+1QdGCoaK3AdvDYU9papIWjHmwhTjnwS0lGpNTY6RHBxM4UO4KkWbErkDxN
u0zfQWHRJqQ9u7TYReT2xbvYZ8tADu82g7SzpLpsAdWnE/bgLTZr37MJkSDIkNc12M3pTq92YMJR
7Maw3pUdACMgsypcOGunBw7JLNS8FtOZqXHyLwm684Y+gUOMLXM3bXI4MKW8ghO/IicwyNJZCo/7
YnPnJePlNpaq1spnpzHAljud4TTtUu1MZqgDhVVZa2LahrM3clp7F0UOWJ5AW0ohXXDcDQ0jq12b
7/ocU8UOUQiUWVtHmbit5eW66L+m5Zpb6CBINN4JtusJ0aK7uF+qkXcVoWrGUoXEH/G23FmJQ028
oMNyHSjVqQenW68jr6PKTwLhkZ9qqXot2lcRLzpNLNsBskTF/E1QWoStR3tTcXTFEZaj9I4F5q13
ZIUdFC5WZyiX6taaY8cWO5CSSKBzfZfqO33akWzetruaAGj2b7yuvLo+LrOtcqD7gZm4k7ei/6Q7
sEoA3y3gukD6Yxp4q+loqX/foZZTmWbgc1Gp+SouXl0On/GGh89+rTn9MGQeGQchgjNbdjCesD1p
FO1Nsh4BMgzfZ/eVavOD4WDh2nJ6GJDOuUkfsE2FJIY0Pbz9/yXFD7G1rDdhvSXdW9bxr3mbg7eq
e1OCN20tMsDAn64E1K9S+tXUv3TzV63+YutL+foXi6/9VyqcXsUxDR/x9Nqkr+n0CsTW0l+opmFw
8BIGL3HwYs/PmACN/Nlay7aewmGpeHjS9EeTPBn6o9BIxwF0XBYZmcuRaT8nk0RURuH/Jzaj/JXc
Q69Gv3dHooI0qmvjbYqP+enfb6X/0LFFeMUYXWB+1el9vesiyX0DWNNfOl65ddNLrFzrZUrJmylS
pD7FgMB5nNQvcmmSqNkayqmq4m+1YIEm5EXbDeyQZAW0ZENqE8kySfw2AX7Z2SSUHdIInQo081rV
lL3hwziPiyU9sMjkR5fObMVEcsqMUX6sDzV8u7FgTpLqGgqGCTa5JhKKLsuO7OdpHI1Nyyk49eMv
JKwbJ0LD/vsSKbt8CXOfK2XTqwP7UBJuMUoEx7qV7Be7Izc17WvWEKhpO7CyntGU2WuNuvuTN7j1
sa3BzAQ3LyN4VAOM5f7+Bh9N1U/keuYNXtnc5xaRZmE104HAT2oUh0w5zIL9yVLsW35VAPVX4HVa
iq0Lxb7FT5cr+xZKt3fdlc2L1P/euaACjKw9OxdKJxdn3bmweYmTZf/CviUcf+9ben/PvqVd69e+
ha1LwQE48rrR08pl00KlhhdT5SFYty5+8HvTsvjfILBG+bSHNQityQrP66WQEMD6TtUhr7Mn6dYB
Arv8+7vU+tiS0OglLiJBDFICm8zff5sJ0dotaMiSTCwQJCkt1XODdPc82fceRSCou3J6i+oZ4a7V
uwFhLJCb7fm0Xro6ZQwSJ8O2gs/m1XY04BNCZ9akqv6jVZVtCfRzp89F51qMeBh6Ymbk8/BnmC5Y
rP97aH28rmt/WwBOdtY/IKjwr1GdCBOJo30jcpj7HfkeNoHVp5yXDW/yhFL/TQBk3mbx+EUE8c+i
MWJnjif/uRtUEjSimWmDMdjHAMoLI2jz3qtIYJJYzl/VXNJPXb/k8dZ5/iojBb3YP82G/lhRieQ7
mcU//G7Kfo6tf+7pw7/WKAtW4kaZo+mSxGx5IlKR+bbqq9Ko1UM0ef2XIVfyJtFRCCQGrHIEdo1T
tln58u8vHfSkj1s+JCdobmVeQY6g7147mSajRJh9uR0UtaQdrdMos9TihimiK5yZEYDYVSZ7P4et
fE2y/VrZSJaqg0mZqhnLX6IK9+B+HvYj0ittqX7YC7G3EwxBriX2JHrpCQpdV6tde1oqNd14rSH0
urUkgx2yRzFoIl57GDyj8LS1msFDFIihci68YvDGwuvJ3x6WazR4beEFg6cHXolwsMB06aUFHxUX
sMywVmi46ugq5QTDEpoTnHR07k16M/jxalcDaFq7YnLV2s1M15jcxHSjtfrQa9eqQ88ulipDrx88
XCDtQD8AT55aeBiKy8GbiqVorKT4i4ulYv4KTyLwpN7TAk/0nhJ4YL9GxG+B1wfLF4HhUr6+1IwU
sHKh0BhA43cFLvbYTWMX3D2V2AQ6LzURZJTvh24/hPsu5CzxyVjoIyKEtqLJvV82haWo4j1pK02t
NO8rFVBziwxbzhJCBOKsfVaYX+VQaT3SAexn04olhDdz9MyMgSSJIco8A2npMa6Q3yQq0TU1/dvv
EAJPjQnIJGxJPZusWbmFwTdBphBYyOlaTn17pr0TXMKZ21FZiPBNHgZeoJBQyqpV2q2vgLnrZYgP
UC/Nm430+lg1LX0x0SevgZ3+XP7X00nbMkWyboiNiXvKOTF3sgAV2+tH1SiJzqWxVGZyc5LNH8oC
vE5bm5iMgIVgDidiY6ZA+xYY0p+YDdo/mJTeh0z6GcbG/FQk/H/1rkzugFelz3y6H1v9cBQEtyPm
s0hy1hnIf3WBLOJRUruT+XUmZu91xhQeW3RWoACjZwP6rBxO+6oW89ciiEq6PIAdiFLukYZHCflF
SIsqzdQ8VELTlyJsYPAaELJ6w2cnH/YXI5FIl2s1/5P21UeLLuhcTcepxXkfyv2qZ/uvnzvkxSxx
iCBQ0y3QelOgb8eMaaekVdURTCBslzE+xJHZPyHlEq5SvNIP1B+kQEqfcG0+GvyQbQvE2ypmIm7r
7wFcSjLOejIkEoxD/BhpWBYXs4x+ogew90aq5YRkQ6mNRFt5cUqSKQDwzI0m/BgpAOplJh1rS5Z3
lxC4Ys0biK0qTLTGPMSmEXH0msW3NtUfdi3KTywwbOc+rMIQ5liFZR04rvqhJdwGedrkoxZsh9mX
q20AXxPhqDTtbLlS8Gl2wDeLRQox6CotHy6dxrkzNIlbXv+gMFDuRRk4CaIF90pvmce51ypwWoXY
xXmWQ24NaDAsdjZtuSAoa25dNP9JjomxrxqrPWkDzfL1q04Z3oqhaV2zJfOpMOOvSGSnQ1cQOF6W
CFNhN56qovdPrd4DAPHjYW+SO02rPxWgXenXbdYvczlrjrK1RzKd2c9FIcbCDUpJdphhGGQglcaZ
wOKc0WhCL6QB8bw+Nk1xucMuFO7mBUM8FiYuC2Zhjh3WyjW2fcCsk0naUaiF9wrk9jaoe5I4UFff
18c6tRA37LlS878PxPQMkCBYBGLYLTmynHV9m5VW4XnuOtr1kGG5mGWyYUtLqss8OnFslQ85I5FZ
lglQjIuGO1vXXGsc3adQU6o73HKi70aCzFMh7dtW6TzdL9oXRSMNsC9s3DXGf6KcXko6g3yvo2T0
BiFbGxyc2i6felpYhtLD/4Shr2kLgrd1A60tyH6AH2+lJJyyiB1HxDpGMOvPma9xHo8Zc6UmIv5E
IupvoUaSdkdSXqeqsDUFexOzid/MYbB2o0oTuWOqDzaU22RiyS+NXQf3XJPUL7r4oRtm9prBow4i
X/MSvQmPA8ir4/oVnfjfX5VZJVh9++qXJ8bKgDpUbWkfynIenLzBItiqbX+Cv9CdOsAvpwwoOdkw
s3CJEtnA/Yu/p3hJ9r1op8OcsLuCAPcVt90lC2M8tX6vMUlsfDBD+pQcSQmRoS1DPyaMuf5DFgw+
m8m+TlGMSCfL26vNhmT9rpqyeWdXYKXMVGoZ0ik63hOjVVA06v0mrBFyS3BJ2mB6sWSUFPjL7q3A
yWqaM4FAZlMw1eb4VHD87LViOILpG46ceH9/pXbjcMwFb2LOrtxwebaPvi3nh90pPyW90Y9Iq6fH
r8fTBnN8Ic7rd+vjE/0mO2qJMdFndFicd1uRTvcIO8xRUbmPTyZGCO5sD2FZIM8Vhu6BVvnHJOiJ
apzlmQSDFELvJloejdZHQ4J6UgXF1urotkhFcCd0r0xhIK38ujT9vM+lAIRZYTQIsxjCYVdDVatJ
PqgiGsYySxtz0ZEo6LK3RhdK3q3qs+YiZI5BxSB7oh14PurX2df5xZlqu2DCrWNVHdZvOvkv4BXG
QZ46XfECfdn+DwrR4+n0rZrC7FXKgz03cvutxhZXldFwyCRm1pwo46ASJ0xRcb9ZH5oBB5zXSxd9
rwYbQnOl9+FupYgPC1y+YQaYL0leA0E1oit/X+zlW1uQcFMl+uB241yd2qr4s1uIq7wzc6chlNIx
F3fOUNvE0WTVrdahfjPXUd0+qnSkJWRtBxLUahP59aY1SwUtDlB1O9SCQ4vAYMMcqrzLREZHad1f
2Un/xwIe+FRpxIsDuWzOCZlgRwgHzwwpGsBeFmbYHGRX3EgAeTUOxllo5q7gP+jNKrlr+v8wdl47
cmNZFv2VQb2zh94A0/0QjuHTO70QUkripffm8utnkVnVU5IaVQMcEBnpFIpkkPees/fapLldvDyO
aMxp83muGnKFNCtkcKXRpTRCLI9VN50SgsaOE+l/wEgk+sOYScb80XJAYs2qVhoTnTLnxVWifE+Q
qHVxldq6mLluHPOif3K1djoploPRlk3cGp/RdHKWAEp3KsgQt/XnMsteKhvxuWj1hPZpwBasNJGT
juJkFE19VNu+WJsAbjYw5AghbQN6Xq1LcgrpEKxdChUUVKTmOFCMCmlWVW27NiVFvcPSVVohpg5g
cy1AfPTeMIzoVjibYpRHIyOsLSCG59qXfXFVzCS8OgyctTUh592klFtB12kXeA1S06EvD7HDPBT3
jLMXwCRXval5hK7Wvx86cr5WyDUA3FvTenTDer5TiHZfZNm7Ob8XYoLoV21R5nsSgZub0MrIlWZl
wQRFoO8I4y/OaH7Dx2G+9abdkdIgxXMVHYKSv4Z0HclQLZ0+DkoW1Mrayty1w3vgEIZlTKxsOac/
J/DwpqI+QaoMJiu9ogvvrI1p5JwUa2sVJ+NnLxKCiMpG3IY00L1IsY6lNQT3CDLOWgNWV1N6awdp
abyOM4heymncuB2Zy+6kHgKngrPujsNaScx8B2aq2kinkPRwA+OSxNlByzpJc7P/5ilsxswyBp87
KywQj9xrRsjcMTaDYxFiRgK6sx1j/D1JRxCaZobRA8x3hkmz2yEXTfCA7OaLmsTOFyvMgQaHRBf3
Hrl+c6qJ6fbuWYf8ualG4tZGoX4qW6/42tQm6e2OeE2DvtsGNk7J1DLWOgoP/sAEX2SZgino34eS
DLpTXFoqjfrY3lqh8T7ZZvlgjqZx0AxSuApCRXwcre6pixSHk1q/HzXksEXkoLDF2bNnvRmukiaW
+7/ZLf86rSWAVHXAMOjsl3/RXpBCZbttRyqTQKp1FbW+5yVVNyrsSTcqGIx0JwNy35qfJTnVwz4A
lCcnzhWQgSYvVRx/IhS1W1e991A0+icVP/jfrIMX9cCPvVuPhTCcPNsw6Mn8LJebAKcEDvKzNatk
GvxKerWtnJMtQJjN3u1pNGNxGmBx7W3O+v6k68RAIqLxrLG5AYK3lbQL1kbPXn7CgLsV9HI3SUpy
XkR6ECBHkW1K7T4cfSJTVFj0LPqzrCD+KBpN3inxVxhosBWMYQVMMtqqrfnV9QIwrf3cx69ixhi6
jtB7gPuR2meRaBhyPLzblSNo1JdyjfJ72k84IGgyRIUP1yb2XRuPl2x0H6OB3Gqlr0cMwByRvwov
ZXZscQYC3YabtbWb6kkLxve0lOoeqYBxNAOY5oPModgOQA4wqj389Zmh/7qA5xnaXHANG1Eda/gf
W2CFNrUud42MfRkUuMBJP0G1jXAGhpucEYFl1Kj4jeql6/OSC8PUXHnPeb4wcqZEaRq+ZqOnrXbb
2o7RR8OtPQhbOL4KDPI28+STZmKStUKNrHr8ZeLapZW4lmnl/I04xf5lduvSCMJ8jZvdpkVq/jQC
1PIUvnvi5Oty1MxH0jcn43vkWdlDbBBb5eRRcikj5bYr3ll2JufloGtso4kT1/b24Pa3Vfs9GXNc
SI11GUeN/CQ8oQGt+lpa6cEb9I0z5yWB+cH6hl/BKSJ1kxotUUkTyGaQrouDKNS1N2LU1Ef6zGwn
sBp/kd2tcLmMaCmZSBN0+Yc4I9GFzh/KiLT9jhNk2DV9qW1LKfRr1hC/Y6gfbAmjcllQD9zdMyeK
HiGd+kUhH5osObdKXxyFHo3PBH9vcb04T9mQvCmWchs1Yf+4ePL64DtZl83f9Fo0zfp56+eqmA4c
xwRqic75l1mLG5qhQhTiWqu3cK8dYy5vqQgWN3Pheq6s3klz1ys71dyNyk5m/qTsDIJIWzIR53LY
OCT7DFI/iobt5PpJsoeZlCV7vLyUjkSz3tNtJLBbNFh69oazdye013s7PjjOPmS15+yD+KA4e0q4
+yg5xO6eG/q4SV1WFfvc3ZfEOat0afedumd9yDuMchoIq3uv2eMVUpq94/lduvc8X1lK130R+H0/
F76nbqle+JQ37XR7h1qaatodECsZ7loGuYDftn0lyQsdVQ8SavskwiQ7T025KXq/WiovfApedsXv
snfNcrShpU67MunGlYgsomVds/kq9w6RcX/zlrd+uRugzIRYYXNLoPOtmT9RsQojlEooPaCT1cVU
LwaYQ3Uup7ogjvGqS6DOshiQYaF2QRmTLFX2q6bZZcDKanLPL2V9qRDBpEdEbeLS1pe+vkj0MOIy
1rMwRoGJLi7CPHfdOUbsiee3O0s+TudKAUmyGCECSp5gjsny91JLoD0npIBU3M9SQEpmxw81IMsU
m/nGIggcmM+lB4SAGinpsyCwyebqsj2CQCWY1YDtAMHLLx1Cb/3c4cK7V6N9Wu3dcW+P+8maaxCH
sWQkedDHg7qUVx0d6+BwrI5WdSxd3LEoQY8Jaryl4u5EMbhI0ReclfbUh+c2PNvlXHV4hghYTud8
Kdc9wxuy52XGXGN20d1zjy4nu7TZpc4uFaKc7FIMlzy7JMM2IglmuETDJc1Il7gItHwES/YXt78o
6cVjdQwsmDdDZJ4bliPnIh0eXeOsCRwb57o7h+Z8bEmh5+N0Ls3haZ8N5zTIk8UrLU+4sxCN9n8o
IZFBUughEUMigyS8GD1kGBxQQn6IIQe2X2Sn/SGGnP5QQv5ZDPlvJWQz+Eb6uxgSJWQGj2pRQiZ0
Vqt/KyE/xJAoITWi8MrfxZD2fxJD1tMRzzJKSEohkcSY9ZAoIVFHxYseEmlUFf4ghpxQTblna6lo
AvF20dwz1fGyS1/90vCq85JDWMoW87gucHP+9XtsoRT9sJjhLebQWfToMyJ4/Rk8B+Y8a2HClesq
EwlRQo7+kGeeWImxdE5EuMRX1NfVtklEybVnJGFRx7TczSHvwK/MG6TgBgGRJUFGBr088tNGWE9j
epN7CAkgnYQ7OqQWZ1yR7hrL9m6kIA+rLcIauwtX5NAj3xrXs3lylBFBBRmXF4+Oe5kECOGmsN+p
ClAgtS+KjZ0p4nlyPIiEeEH/Zl3HRO2XGwWpAjO/jFBwDDzu/PU/NVsRKNZV3DYEnfSbj5LMZexN
Hm4ntiivIfuHehuMW6XeNljpJZrmuZxk5y1FE3mAZS7ZB+wCc8eo0FF2tK2oACYA0YA5vRo/yv28
82GLUVLzayYAmq8vFXv+2PkpVkLNzz3f5WazVO35VueHbKY9H5RVovuZ7rPXnfXzWzfH7+IDOKDC
whfCZ00XCx/7dSr8yt5NXPshIky7qJ0LLb+2VBXu2AGE6jbFcsw8QN0WeHuXCpgPu9AQ58qIJ2zm
Ys9AkbltKXTB2DnNR0DbFLGuVOFtYVPDnurjXUvRtCR9ttyV8e4RZADpcwabJH2neTuZAO3yh8Tv
En+s/X6ptqZD4te1P8i5Ouk3yxHvhmb5ce1Plp9Jf7T8RM4fRH9UKDF3ENzmG9VcWuXL2J8qH5wH
Bai4d3dU6xK2tpPabmAa3+2KYmd0O0PMBT+rcrZUrG0FVW6DbqsUc8UvJMS2HkK4uWqyiNsNgdoQ
G5pqo/Ubxu7UZM8FcZwK6m0M+I/YX7klMo3qg+24VFtDkNyB3hjrnWfuSANRzJ2w5sJLE4ZMb32R
+1Hox5wsS1Wdn+c+4IRuqTr38R8OrM01X3a+p/lj7iuaP3Ea6L7Z+eSGuktJnaHpysl9yltKIaOb
f4IzZKncRn63K22S8HbIzq9xuBtYIWS7uN3RVyqhXdrbyN4mnCXdXNFSGIEcd8NRYRyPBIztsCR6
eK6x35jqXCnx4vamhji5FPleUb2NjK0ybEmaSL1tF++oJmZ4PVc17BSdzMudp+90b+foO9XbjZwk
3q7nPOGUqP2Oc4OzhYw1Lg8+kHzSh7hSFrVvWn4tf69S+hSopcHyU04fThw5l1hKYVtV+d7o62SK
V77KNDD2ZeX3nCMxFnO/cwng2HGldTHWuTu7w2i2ywtIjKSezKWKHXxMSum2yC3Ccuux7+Y0ieci
ZgX5N6U0c9Eq+Jsr9i8SQgTtGOFMh4uUwRbiJ2VFLLNRqSUuPpCwRwfIyLkUITnr6khYgr2x2yo5
L5+OGI9/fISUdGxW+F3uJ73o1m7Dit4awueqqYJLr5MfmZIq+2rOJvTWjhglWIq5FoqDuMTN68PI
n1oaDoTRVN7HtXmaxlBcl1QrS3Qh3Y1NDovp2ISC5nLTuivLVt7cRO9uOy/OH4x0prlPfzda/xUg
42rODM9msMdkh1Xijxdsrw7CNFYccrx1EQGQ17jFGsHg25b9FM2Plk/psC6hTFGJeRTi1PfHwjy6
2VzE10b6oZ+jgQ9Oe7DTuRxvn3f7UN8ziElg9FlzOSQPi4PDBL88lPZhZ7ASi0ibn8udjvZ0nNwj
7echPVFdeuq7k2rM5YXnqjo74bmo5uq8c1adG2+uNL9E4yXOLw0k5XIXjpdguCj2XEl6jZYKaWv1
1yC5ukktCDd3FNhjow4SlubOBtadUp6C8BSKuVLz2PXHoT862dHL2HIdOjzJ8EmjjZEe3PbA/tD2
iMuYq4B9Us1FH8e15rL574mDMs5V2ActOmb2IWNCsdSYngjd7vkPusehO2ksbjpab3OVeIcrWrtn
czqr1TEG1nPOckA+Z0qMFyrKL8qcU/s3u4T/ILBw4ZhBTuKOzcTqFyy2JvMhKFPS5+lxoULslYRF
SmbeiGBQNn1RGg9joxSYW6ErsAR6ttFNT2403QYgOe8LIkSMkGDzVC8bn85hC4ISLucAaX874iy9
6UL9mFtO80j/sn1sFC5dRtNe7SnnihUhKMZKui+cqXhxq3QXd+a3to6eC9sLH2Ez1mSPzL2ioKVt
En0rsr7/kqNXlDbkjhGL1AxnoLcbVtqXJG0OlslFrR306rYEwree+lrBx1Nlq0gZ801imfUjb1Ob
dffwXDjtEwESjNd0esS0PvE5isoGzma018nKy3WUT9ZnNyiuwngGneHNiZ7dsUrDO90dHN/R2RN2
uWHdykwZNrUWvSR57VzwUCK9rnH4lgp6C6c4SegNmBsG9bkW+hH0t00+YAaUSRYY+0phf9IV3EKh
NG6k2munTqjj7XKIK4IKSzpdW9cMCLRIQA92dX4SUqoPTaW98PoMR9lnDDwjCy19o51RTzyMtlSh
RjRgY23XXGlcupDT1bOUtsuOxgDIIuyi+qH+3kvgvy4YoNvloMgwOBrreKimdReY04kGmflS2idW
wOZr0QblUVqji7AzjD4x0nlRyyy9tmK8AclZckkd1K1OS4QUeCgSal/fubQc78KADlqQVABJRNCJ
NXdJncwnfSjyaxbYBQ4OrIylWdiv9K++aYqRv4+FPBLaE4Jpti6ei6vir28G/2GHTOtlZriq4ON0
7IM/XgFbp1fszGqITQilfhe16GSCCWO5C8DzNVe192mC61UqsYXRSFEfYhaPKRjkLeEWCv4Iz49c
EQIsu6O0DFUmIeg9jZTT/x3a+SEmaab2ON99I4ge0kJzPmkJpuBCIcW6HTrvjnHIt6F0L6H15KXP
gXx20uc4fBFLVe2LYQOsnqsZiM72s+I1KV7V+E3Gb4b22o9v7VL1+MbdLOUiOTTF1emL+qGxvNu/
ft2AnP+y1meZj+QTzzNARKjbP75wQ0VcriWxXfaqclPbot9JdbL93tKGNxd2K5nY8JWTXoMxOqYA
Ghx6oFp/7OLbunTh8dREiGtmsYWkDJWs1eAFSSDuIhJfDLcJb8s41NchIrObpnNIccxhPNcqDEXL
cs62boxv1mDYUHf0VVnxeggHrTjhke196CifPNAxrDjYucZ61hKuan0LcMmuJxu2qUJ4UqI1V9Nu
uU0ZJevKojb2VpBp93UWPExtbLx0utxnSq6+a+4XV3XAFLuTJOOaQ1tU8pyltkO2up4dYo28LplE
T+iJxZMX3rVRlrLDIsdbT+K1Pdb5jdchhs4JWF33dgemwrKHixqN2Zkp+9rUs29Ee46PTRZVvpVw
a2ReVOxNVwlvNd6HKyiL6MJMLNrgZU9GV07vhVl86luIk7T1W1Z5gk5b1zR+PXuLN6Iv152CXnUd
pznxbvDgu1J+sqOhwLxAI21E1Y2QdlmDLAdb0+NVMqCR/LtT5eczBYwD5jG8NswlSJ+c24t/2hXy
y7ty8OpubdpjtZeB8mz2w3cxAcEk1L67oIgoiNjzE88e1mWHMOOvn8Cv9ANGIqz1eAqcrNzrftqW
huRMNhqYh7URBXgTQuvYOhXGwbYJAHFgOcgtmvlxybK04srlOsMm6tgjQ0SqNoMebnrCtNGYuFu3
e8tafI4pahOTZfYQvsPFzOBiyvK+m7L9Xz/zX9p3PGkuSQ7LMxRXzs8qN4Eis9dw/q9ZpCJVs4EI
RVmw6lzVYottfEWtIC9Kh7F6+Xf/+4cot+Zf/8Pj96KUdRSK9qeH/3osMCNm/zP/zL+/58ef+Ncl
eq+Lpvje/uV3+d+K6+fsW/PzN/3wm/nXf392m8/t5x8ebPM2auVd9w1C5LemS9vlWRBJN3/n//eL
//Vt+S2Psvz2z9/eQWC3828LAcb+9vuX5ugxfcZP/Peff//vX5z/A//87aH8nEfffv2Jb5+b9p+/
mf+YQ09gEnAb8QjjnOOfhm/zVxTN/QeJI/MnuVYCbZ6jGfOibgU/ZfyDN4UKUI3ll2rRrP3tv5qi
m7+kO/+wIYzbED/BCuBxt3/746ndfnSgPv5mvBS/P/4xnc/9cXCChWGJJzURcNHNJ5Bm/vqf3ojM
mpooSfvvUZX3O02n4w0FsuYCPqsQwK4RSfcQWbiukQnrcl3PILcmarGeGFG7LYlFv7J8mtipR9k7
ekl5lF2WHzpLG/GxCNZIqnoD+jamRzAgHDcfDJpnx0q9cM2LkLOF7aqrR+diITB40rR8baUKF1pF
01eOgYI6AXWwSaJU5bpprwjByZEoKcquKQi7aytjW7OHeSIGo6Q/wiW/r8kw0jqbd2dFVHA4mskj
vAFtO5nvY13J26Ah3DEsrl2mjLd9mz0nrttgvp68mypEGDukEKT0mH1IWuX3y6RIpkFyzsjJObsq
sfFtuG0GBx5aTbAYudTZZkRIyHswaI1j2705AViUPjEAUYwWXYsiDL728++HEOrdYFB+V0FrHZqG
1Ra4t/aUVfghVDPrtsSExIfcGdpN36gl2Rxaj1iAPTRzGAP0DD/v5sXXQJTdYXnKZZycGlGP2OFd
hh5GVtJSxe6pJnqxDZXopgTweRXcN/eeDIJVJIn8CaOxSABimt2qRrtzZFSnHJePyvnhqM+kGpbj
wYopYLyZFEVfVQ36t9LNJWIzKa+t4ZJk3NoW6INsbTaKzny4u01a8k+hoL0OYBT9OMMg3w25eo9h
mUmZ2pPQKY1bVn2Qe6KODXZXtfuFQMtSebxkLErI/wL/yd1M25haWH+o9hbpXgs/dyMDE7HOnZpP
0cqKEvMFAl3rFw2mO919jJXMPusQTP2otF6H6M1E6QyX4b3VRhcs5Pw0Da/jlk1yuKLaxVlFz7IT
CRROK/DEOvcqHJhzrrYe2cGa5HRvG2aJvrUJQF4vf0XDy92bj/8N+h1xIE8gv21rhx5thb6MDYnK
jSQI9l7VKfuEyJHTcihji4XP8hTMCb9bFSvmMR7xscmq7+4H85DbxU4JQ2SekVLuclPRvox6ciis
sIWlYyKNIFY+gPu6B5YFHQ03yg3R7s2NY+Ki6VLOQagKRHxHsTxyOsUb+JnBqsgH7daqLqkU5te6
cQhTH0/BUMVPdjUIP2sQ9RGGtxLxhNIkZzaVmSu1dsRpSvL8FrU1jjUslrzgpj6rGRv+g9pXxP7R
OTQ6pseN3R0/XhEl72jLefXdVFQIKG0RQ2BO3gYLGInSs8ZSevc9z1jtfTwyY41h9xQAuMbMZoKa
vQD3wcEZaU+gUvJ6tTA4G+mhFOrjduvodbRRGbA+DAgF0b98PPDmT0P7jTZK1mnniBw7SImPxEs8
dloCGVZHrMKlunyDA/AJnnDBBiT97o59vOrnR1aCO1LB0LH/+K+6afi8ZHEtB690bp0a/CJ35GMe
5za26e6rR59knZUkCXnzZiYtWzQ0GyVRjL2RVfltwTYF31ySbVD5xP44FWQbz98Js9naRHAbN3pS
oR9Cw2KnJs5Vp/3m5t9FaDVIQUxxFVU/fJLDRNCMrQX3Uc771k5Hgz5F+cKfCPR80AUblUnAFy4t
Vt5/SUVhbdBm1xt2ywjA5iwQpcV3EuvVNsI4gbkbuniXBl/tTGs3JVzQW8esTrpiepBqNPalJGjS
c7aGl64drsEgbu1o5ijPwK0kHL7LGIHjoM8s8HTuS2uTc2Ox2qKZGbFtpnk35jQn1BLm0ser2fZe
dG64P6zJphaHAbRWqIr81hnqK6/adOJC+azEYYy6zT4oxaih7lAL7FSTMLgK2Q9FALI2SZLtAjOW
sIYuH3BjtXSJ17EQJ3kQ1HPMWT2xJq/d1MpVFOF5WtTDSJvkiU3cqSQd9Zgm7Xd1fpPXlsv1brl6
D3nYzMD+vTlk2W1XifwxikNrVSc3mdQjusIYJU0zKl+8voC5R8LzXrfMjVa59Xk56Hbg+p76kqub
zoQs18xpJgZGmGPRGz4XEKJzSmRc3tTc1CPXVKew6l03r/2TMkBKlxB23odjcYUz2q1GGRBM2oT2
Q1aXT1bW9sdyTKFYQZRCq8OzD1tV4GWQ5toUc4hwagwVMOfpLndVde0WBjv4vGY+6+krozeLm+Xk
c7EeF1yStbD5knTdS4gH6mh6irWeBrNmdFk3vK3p/XnIgTy0qffGoJ5olBlcGbk0rgCIZp/YQlxs
szC/d2298ez3jBbaetQjd1Pij9iVNdDrxIQGb7gM/pccitLFdDO4uD/jqL5tCeVdw7WUr4UpH4No
kity6IeLGKIR+FlfbAzevOjbnOOi+raMRB4gZkNxuStUDbCbQBA+9ing9QA7TB7AfUmLcbyLzbT7
yFCTDkFq1qSkZ2lISGGt8Ywx6rNWTtWravan0mEqZyhjfExKR2Oqa9REGSUxHcBKPgxCvSaA4fqV
EUtSd/SjKgp1J3TGRE1iWddsio+N3A6OIV4wb8SnLBDjWnEDl8tc05/dtJxpCp6xL6Y83wdgaN/G
rtfP4eC+g9HPPv/wQRii03Ra7DyeBcR+BUVIr4N+B0MRINd8nRfzoecUISM23CVS6htbBNiRDMEA
eMQ23o768JnGUVcUp3CgbeKNCkshvTHu9ZjvjNIhPpDXgFfX6UHk67pgATcanOZ19WZ5/EuKJEjb
CJRDFcXGE3GuJVnV8iAVGN+66sb3y2H+VCzd6qCUNSEnOei40H51QRqVjCKFEfWPHW25x9q1bwwv
8K6k9xIElTrlEWTuyWmV9sFMp/ZmzIwZugwPhzbbgGmknG4J7OGqHLX3em5CZwdVdgzxkh0KPdf2
rE/ZeAtT3ZtzuELCkmLXBAOW/ywwsYI7zsWDq3carPIx1AvBNInrnahDrMhJ6C9XZm2+PLc0cbtL
LLL8RVHZTBGDOt15uoz8FuOCmyT4JnXnKWrxrypBjSMuD9Y9VpjzRFDyOcBAPoZFs2fRVG9QHE23
kap8mnqRrXolsL/WsLdUA3KrMYzM963cvhStDv2tK8sXV4tRafKGsAZcrGMsqzdEIyfILSC/8S5t
wqz8Vjm98RJ1meVrQwDF267MF7BXCvnp9MMbC1+6jU5LDYV2r7iNdl+28WYw3OTWiMLeJ+xUbEY5
sFquZoP97IieBjAmQkkOXVxenSS2nt3CTFdVhxnKIIjj3gZKuzYTPfkcoF0sBYKZxmk+jzPiITSR
+Q56vTPtfjW2qfa159MFHDLI6jH2/KkmjAgU8IpOT3MXBVXgtyGxC4TtGJGnxis+UCN2qGjbCB0p
Ttby2V45LrcTp9Phso2Tvc06IjM0VMarsKytc+W4w5kTH8wQ/OfVCMf4AhaxOCa4G/yx4CWs3PEt
dTRw96qdRMecOMnlVqH0tn3O9Nr2Ax3of9K1YBcZ82xmzs7Gjiv9kHp4Maac6CD4chMzYm+8HT3G
lgoLzCuxN+bVscUCOs5XSaZZe+m53aW1cIkWpM/f0VGDWzOCyu1abhlVWHendo5yaVHAHcVkH5dF
83KQcHxWjqwJ8gSBluKRXHWDBSq68Ga2Rm5ePcsod62GRHkFLokJxtCcJ+4GX+cPxi5uXgnie6hN
4zkQsX1YpOZGHJMxXKvNBhccqIk+RiDGRivR2vjr1KBtE2X7aHNvW5kAyTDGjfbF1cvMT//90fyH
HSZXnJbP/993aOPJrF33UBtady9M8vGKfCyvLPrKzaAy2eZiGa5UCBqIIidk1Wq3X+5Put7nKw+t
A+NSQ2yKUpTskmRZsGSAz6GBFw6bqDlbojh+rBOqnkxv1hmrRKnke+PF649lJXEyFiF59RPwVO7a
8y40HvPv2uRmAtE3KwWn8XYVmc+P7GX6R11F62Gn+q0ZI5O3Gewsf8rcBXAw5G6y5ro/RMBjl0Pb
kx5dz4c/fQ5dJFKy7FWUWo39PycxTakPjl0Vl2neR0amfe4bLTkThxeurZE/qK1nxXU5uGEstiok
KpFCf1zuXx83sfmeFWWoOJSYm9iGC+BaEj96XKTPQaMal2oqzMvyUPAG21YFQ0aGdT6cKtYnggFI
FHjvuYicg82/uotq8anQ2OXWZTsvgpLIT9U6e6FRe1wGIKrbQKYags/lPCXoPbfZNiJlpkh+zoNM
wVBber1nGdq1kfaopDK7z0Jk2cvCcX7kJMXObdB1FmVrra2ua2+7MYzOdUaGkWzsCus7Alyc+fQZ
y1PcK05MHN+eJKbiLgn6aB+4llh3utFcE1AoHyuv+W+Y1+3Hp5ZuQpZhPFds0hZaNLgkNxjhfRhm
n/qx/cQfbkBtxWgiMLx2j8sNAA15pQ+TZtcPyJvXMda4Fcug4l5VS40Y60rZjV4y0zV4Gi2AFrNx
tMfS6TS2BCguRlRSvc0P2ePQ+BWTl3sRk92CPM5eTxCd35w0mbXZEwP90FD8zlFOaU9iEqHG1VtG
fnKg6PZD72XcrK2kCG/J0kxBj4QgCaAJ1dfU0NZqq1vvmNp5JySMlvI859qufI89T7721eR3ukdf
JBLjgbSU52JCi9VpHad10yIe8voSMXOUMUhWiqup6pucruCG/AKHRjgraCMla8srNTzM85qbSVXI
CKdRuUX0FWpLWz1KXfkmQ5SjqgX6VGoNm+auRnI/xDcx8uZjPeLpziegHUSjErk4Ykk14oENXyO8
9lgNVep3RtXt4DhHdtjc4eDqbxSic5LMps+tJJtS3ud2/9nW4zsUzt0601ioek6wVss0X7vag6sU
D02oPanEDSIxwLNofXfCcRPPswwzfsji+Km0gi8hWm7DblIggdW58qZ0HWVs983mHq6M1ejJmpis
UyxcSDdqwt27vm9EbJD9J2fKTKwk1zbCuuD2qtiahCqX1bFpVR/yJe0lODuRUdv7bHI/xeBsvdh9
Ugvr3q1VZU106yoI6seixyinBNMZQTRt9qGTa6fSCTPyahpAskE53yDtReKgaCP3Yl6ZE5beLUaT
4C21uank03d2EiYIuVasa01+CTJb32QNEcAJGQ2XCQhQ2DL8p+mHrSXsSeyo3rUoA+pF7rc05SdH
GYyzrU7qeojPzPwy3BlXTxfeNnebTSotHRUTQ2gy0czVMOp3xkiIHzMQLjmB3JTIKzLaUcRsrhVj
HG68MkZuFNrxxoUEsi9aordiq1oRn23u9Uqm+6hj/hgH2j1tFc6OwH4hCow9v9Ywxs8H5aExk0/R
HFst5PQcMr/DXZTsAkcJjx1TCSS3CN4C9cYLS+2mV9TPjZUNB6aauw6OChC4gbsEaXEXF+hmUoV+
0hTi7HFDOVe028ZKQ03KG7DMayB3iYoUFl6S+Z4qhYt9LeLJcrdrZXM17MemdvMTzsFt4QA0GO0G
OZl352WN95UBYjop+KYlPO9ZgWfVLvA03WKo0vmjEpuHNKeRUjMTi7XOXccG/O7YCDdxO27YtKqr
xtwo7qTfu5oAXd6D5u3K8QCCqluzCCSSwSX1x6uIey5IHWXEnKyi3r1Lo7RYuXmS7yXxklY0O7Dp
U2ZBEG/wmVqOqDe6kk6z1uDFyzLrEaCEtYMGS0KMZxbrWqT5Cmegd2lXlheVx7CyIaSVwJW8kRQT
q9Zw9Js5yxAjv1Pk+J09xvf4f3k6j+W2mTWIPhGqEAbAYAswUxIpybLCBiXZEnLO8/T3gP7rbliO
skwCgy90n07nZKu8tg7MekmZAU3SX7EoBi49D4ooqb7RuUnxOSTh1sKk5yOFMXyvqelEFhaCpX1a
5edpHtLT1iho9Sx5zLNTV3rlERcp/FxGD0HMCIRlkyVpOidByCFOob7SK2h4d/rI59EUtTpJg3dE
DUTJEW5/IEHw0LLL8NE2A7n1tAky7FIhD2n3unR/rIiRHIzTFOXVGlUxx2+17H/Ml1CBmk/06kmu
xmi72KeTTDEhMO5IGfS51u9haiPIDlUWcJSfZrvd4ozEN+cy6kP8fOgMQZxDf/Z6DRxrswRWSJXP
ucA8uTSe50TbhF7SPZdm8lHFINE8yK5MnkrjtW3hHnTZiSBs8541HSlU+pW14l+9BnDdkO6w9FNg
ZVpOBlHxNCbJsBs0mPUqImuyIK1lw9CNEbLLKMsqkI64E5T1/A6bi33USN6F9AIAD9GYSgfKIDn+
4REFLXYyL1hanuWUwPrAdSJitz+U7kfSwxXgPTECIg6Xk27E2gfbXN7fjFI8bhvf7HSmFbgyT6M+
EQ8E0jKX5bumu825tn1j9PIdydU4hUUjKCqrjC+Ottl8qFr15iFWD7PkZ30PNp6bvS7m8tPoiPia
2EUxlvcXhOM/ViHT+9KaUr9msHU/RuRd0HowB9GSKsHiUHoPNYfyXZaVG4adiLSlebRWPk/nCRNi
6sRDvZfRk4DXyWYhSep4X/cumODFvshsTIOpktpe1G3sS6NChwT7k/TBi+xMD0tx99zi3t3F3u/Y
MB9aRZ9QYMGZDfdXNhR/01H4Fv4TLIlcBm1ntJu8zqH0TuWe4QBRxTmXptsllIsVxK3YfI3V8tr2
Mtm4pXeOrBIqRFr8qEHIoK2YSvdNSz9o4hgeskExWxuBNi4Se+uUa/hN64Mq0DVm0/JTOdGZeSDK
Lre85pb2AI8FKeE8pWeJqYjCFWkUmfIKy5tqVL1jZy63Zlh/WK0g9WcsnvK0Y5i7EqyynO50kpVf
sVt+W6C1xMJCEuyp5AjYfPCLuL0W5DuhUhR34+RcBl0bToZ9NFti18yBkBa3a0u/b8SMaDH7y7y+
45lnZbtaSUomC3NoUo4P1LpfBWoXKjThrzD9tZZKtNwImm6Mzro9zdiq8KpbqoTfhtFc6TnzbrzF
VlyJuyXJ1rGIi9iFEEdvaLTL6P6aVJ1vrdx84cu9ljmaN4Myh9ZwxulC/ruf1A4zfypnrKQE+eKz
8TaJW35xpHw2yAepuqqNXKxVOcDGs5fjtxLN9+RysQP2CrIeTbNgyW12ZvXRKJyUNG2mS7LDJW8z
pvlZvsuzBsxN1D+qnFVD0eJSnuQHWzbc8on4jubSQWBAzE7t2NdIVjOYKPMdoVHNbKdD7BnhhdMK
mP+VZ+2b+qWpKxtwVf9tMRvbtSHiWNEOF3yZYsd79k3YMM1cCA7EgDY1Zi+O0VSnWiU0Mw4gVwpr
CRzE9DOnCE9NVaCXrQXHBImaeN6ABo0d8T4qM3ZevwsdlfqukWUby7T/yoYhuWV+I7n+M5hwCmdG
OdtsSV5CPBN9izG8y0Kdbc34HleY/Ej6LgJzwp1B+9c0gHsLq981Yb5sliH74Gj6K93I8AcnI2lt
JvLHX2rizsvInXftghDVSAb10kU45WrnkcxfGp5CY+Lq9BXu9wgmIIGlBhmdU7sdYI6fbImYnWcG
E8yhTo5aVMELqsanJP6Gj0DnIA+xQyZV0hJrHcr3MWZyUM8M/DiWc4q4euTeCIlZRBuoWk0/ljz6
x37M9/RoFyObvKNMzJ1s42HPVIGA5bJ3qIGXCWVtH16F2+0BQnYomYeNFztUdqGevUzWFQfwcCpr
uzzERscCLQ3x36wBwu4QLI4lPoRTYJWO4JS7sKoxYD8kxS6cQHyJLg23BTtF39D73EdF8eFQeAbK
IK3NxYyOV1iffFt22q6eZ7HLDB3dcHVMYlfRnDD0FjriWuIEgSQQlTT2GvrnClsYd8KIZOBu7SDs
CiZxF0rtqIbvzG2dTRVX5XYc7Lt44cHrYCkOkmx1mzQYShAerqskumkMI+GXlTLAzKO+eNSTHDZz
a/m1iWY3KogC7BjLsD2pob6y30nq6V2pPt9WRg1GAcmZj7P6001djhJVcYF2+d2IDU5fk0vyuoi3
eesywQN9dqpT0TCV997nKhwvfJp3Htg9j/OQjZm9l6poTs4c2n5XFUdPz7wj9FuicqtrGI0ItfXq
Ytlz8yBcfaOFucWt7QGbIO05KtO/Mu2aazKjcM8AUo4GZM9CS+Gr2wsAaR4doSb/mJGebYeSEVtO
yeOGhAnOWv+oxZJZZuFUQdq1UBNbD86TbUNutzV+w/XwHJBuwV5jeVtrpaKL60Cb+po2sbmWMqrO
rrf0vjKNiv+6gVJnFntSsbaeyVCulsuGOlUcXXrqdgQqH2VfsYPgnO0BE9ss3EC5f9AFKyxtthXV
AeD7wUGOpdzMzwCNYiTfFlZEPC49pR9qensSpse0v0hPuOjpXEw42XYLdFqZOoL7ImND6Ly2uvWT
pziEWnEd8wq2UZg+xKgc0esFogZ21I8G60e7ga9Nqajn6mi09atGgeRbYSo22Ke0n3iZS0qFkbNQ
xvHGtLu/xtIQoFyEyG5bgJievtyxR2ZoA0fxPFvjfDeZ2uBr64NR2RbPXF7A5kznyAMJJbLqWGnF
6+2X5zQTx0yNL8noWVerBdduh5IepGTve/u1Su6dmgA3P7YpGDS9t8+J58wBqO7gxtVm10+9omL6
VijbtR5nG75ohvA7r+5vLyhf3vVKyD3ZoPW+kg0X8CD0p8IRHTx1vKq3n7omIUUWK64qma4ql+ar
o9xyy/yCCZYeVlRdCPMyGSO7RMJ97MuE7XNBT0WVeQolfXZRj8zpNE4ckSI/yCuylZSaWLRCh4jO
xbrhGes5u1NlOADZzWm/hGrvajtdmbuo3lNRbgw77oKpz2tfqcrahgoOTbtyaOoaF8zty3k9qoJs
Rs6PVX58dQGTEGYcjEaMzSGVxVVkZeF7mmUGt3hRg0Q/UphnHtPhd7FuoON1GiCE+jBhGfnERS1b
9n9QLcOmfmfcrdH0WNO91RXbMhLRezklT1nhjdAsnIruw06fJrt8dNrWunNVnj1J1XNeuZPI7sWY
Lte8Hd6BmtjP4NSbJzP8XuUZTu8ml3pakHISBZk6oL648XcuQrL3dlmOdoU4Mopvi59BUdpZ3QHw
Y3SlqMYSAlrDXzTv7BDkOtb0a7eXeJDnqIrgPjIjikwnOkEh6gHk9W8RiI+vScQkB5viJeyHbT3L
cNVw+MlciuO/sWk5rI+rLtpSPP8HapdEzp6bCMPVzYSl9MSXmS2etVWrMSXhYdSG9m5ZN2Ae3vDc
aFLUrglkgv+z3s080oEU0QNFXJAPU4V3Qyk5E8BJTWd78Nzt0LbPuhyLlmpGkltPzRJivYCUX/0/
lTmLVF1jLx7yTdfEJoNpRgEbwYj6brZQREB5J8jAQMrA1IUFepWl5aFAYfJQ9nP4sDSmQzdZc/Kt
2oIblU9zhr9Wok07yXiiL008lm5oPRiOEg/JvC/shUM8tmdaCQg9GwhBHhh5vuLtRWPsCXCspdBq
DCJu5Zov6WlFxiWTnmecKAU0cNHj1qicwsKdIWEOS6N9TpMeAuHtq/cenavdGbsqI24kCkNmA7qr
xIbKY/ad2oMGvn6/HuSt7b/pUi5yQnzW911f3/duNwAECeI1T0YHcuys7BPF3BHX93wqXUQkNDo8
unI400vZXOouJcLZLdfRdMb/26xhKNuHZFmm56Y0TrU3NZfQM0agFZHY9UuJY6Mbi2xTTNMfL2XL
vegOd2vUeWcxMxMeZEOUeQuabWihb6/z3LlYx8XN4pDJ07WPQxgRBFHa910eWng61jc2T2pMdvT9
51p33m53Q9ZD3+rZpgeRNxhnKxMGpyU/quN52Q3eEPla58b3mfhz+1cEHTU6/mO5qoya1aNOU5Pd
VWP79O+07HX9rliwfdfR9N9LRDQ65Iv0rC2K38wySpWobym7ouq+axlU//tRSrzpQDDo7TO4XS63
D6JCMxHA0gGYrGf0cQ2DuTJbL0eHyZQ3SvJkywTXznoX9ra9+pON3ry0cfHjNERVyfWF4M5w58i0
Z2NmPWq2N4GnhMjFdozptmm9ygmu0WwN4r7oxLepExzMhgA+aFq4LPQyDe4PUX/CYrCkEkfbM8hd
3sq2vJOWlj+PMI42xEA46B7cbZfr7M9QzuxvFwfTPLb7JEvUX0PeOZe8ZxDYs9HhPdI3ca87B6Nu
5l2ZFkDB3PKzdGVHL9lSSDHr9SHSZjukbdVJatrh3+CWchTtNTua27FLQ5ed/v2GbOfvTIuLvV3g
VcvXvLFFdH7sVeLa8aCx0+5xHFV9QBTncW9meRDBZrqrYV74qG30A4k05lZyQRKJg+HPGLl8a+Ru
x9GE6X5DIg3r+j8pBy/obC3o+67ea4KMdmQXT8gjij+1qrb/DrkxbN4mQ9CGWXiXu5tA59/DpBOk
CJMUOgcjlF4eNYPpezZqsxaJ2t80fAaL0h8mI+t2iLyro04OQdCPcUSxtU6el3X4Pds1IDeAQ4/V
sXH04V5bFs7GJln+6dhuWqh6nMVmbJvNOKEWc2KWOTcRQe3qYTBlHM9sI78ja9Ze/93ycgZ5nqZ/
b+g63SnZu4W0Kf+2PJ4ZwURbd9xk2bPotiygEiPeF/OY5pn2at4kZE5c/sWftANLkD+ZXoS8hZ9F
E6V5OtpIb1i8vYRRu4udFfOig57p+vnedjSsm2UJgMU2NqMYzZfJcS+3pyUyFuyK/LUamupenxkM
Lus0/fbEnNYfNWQxB5lm9n454/sRs2V+kHQDsYAUmNsTfLKo9G5HxO2GMSZUR1JDU0x8HI669ZS7
vahoKTbjwGPDSUYssI1e75URGy+zWTxFWT3+iewKUAmTOFOV7MZEMBh9tit6j398PYKUV2j0nFhE
jA6vZyiq6V9hthAlse0zZ8HUOn0JhN8NFK7AyFP7OLSi/T25OBSzy7+PwmzTq2NHPMfxvamwNZ4Z
X/77L8eRMx3MYfn8d5YZNike7K/9f0dBPvSHQbCKFcCWQlnn71UyPqplmP7QNu8sMcwvN1XRDGep
PvVs0f60CaoCmTE04hMZlyNHmXecOkexEQ5/jCjvf9uuRqFSsHS22wXp4UgXIL2x4zE8xlv0KWg4
e40C3uuKhSNnXE6GRXM8N1ryK7Fw/NM4bw15KllY3w09ub5h3j4Du0Outui8XQlRyrteEO8+qfuU
h1KqxWQZWO1JM4BT2jMtG4c/B7A9IXSKGjy1XF7JjJQodT2wRBYOl9jyTr2YCEXIUMQ0kYIab9mo
KG1ZXrJJU0FVhGonG13fd/qRSXv1dVsnDVM4QkPRtnNS0Vt1IdYixmn1QQIne26t9KvT2uY5y2vU
+S1xCqveyp7qzyxxrDvLGJ/NPGFHvLpnsiXOA+SAIDa0/q3pgbeWzK7ZTL0VU49HlkvmUK4/zePp
eWH6cn/7HjLHecPphJdeOu+3RbcwZH1vjQv79Sr5rIRY3nRijrdZGn7eNnUONfpmrCVdBHOk69TC
5/MchgxJ4zYPpQzbDbsK9g2RYT+MSA1ANEpm5lCEUELcKG43DR0xaR2jLJOA8OWLTtxCgzb0R8ua
OCfbGcqBGlER4lC9OSHSefhyNCLaNJt5F3HOcltbIucl4ogKI3IFbyVBIvN5J1ICNPsm7hCG1BOb
J1y362EZI/Gd8l9MJJiirVVqVaqO7T3nm5yKeDet5K7wi+/aOC1dPF5uisc0hSecsenZp0yscM5j
1kYTi0fdjaOLU5GkxeTjlZmJOLaT1Hj2e6dBc6BOmfrvScgnQw3pX62IXurQyX8XZTnsXEnesG64
4BhM76CnZf1fFSTMvr3qy2s4pcmbzZ4ID1D1AAdcA/5jHt1RrAOwSRAfwoOY08TbuG4BgX8yNMQU
+cNt8Xd7Sdb3kS9/asMk3BhVfsXNkpxEH3LmJ8tLrAr1qaO98QeN8PoFkcOO4WP55AzTr07p9btR
5w9dSmEvJ6bxxroDnoeMnTlwMhknybMIFfvLuI/2zCLVOZVOF+D7r6/t9H5rNRA/D9fSFPoVRG3h
x2hT7jKjMe4KTf8z3aR2XlHtodbKe+Rw7r3Zm+5941JIQoJ0cdxhtpzdId8O86Vs6YWtkAU7lTIh
y8Wqi4xSYCTSuIRuEbhL+BNFFqoGTZrXIcxRJOCIaauezQjSm1AvTD92498dNqsD7TUzYW94tNZ1
lcuOvmsxHDv5+M2aXdMbgm+jmlYktPWt1hytyM2vdvTkGB6DWXY7oZyuhjOo5znf2RoJVFaPHdnV
XJgNHK2IaHYTAzs4etjgI8YvaVJ1+O0ztjKsMidh02SzLUfqmSd4uRuSPULvE2X07M/eShSDV+Ow
EtXq+zJmLNC7xwX2EPOs7L5MdDzA8xv1hw5X2bvnSiOjxe176lB09OjrOA0dPEIl8xcvvuYJ5rhZ
IuCiR/3sIyfcxMLEUNH+NNXg7fU0vItgPWko7UjdQFfE5uDLURrMG9A6aYdFKInl+0D5CqU9O5vW
6JfoRX3EsvWhtMZtjLFqI/oaOmQNJk856DxYnBH3kDw3eXyier4srnka0SLqCti7aj9xNGEV9oq9
kcuOzPscQTKT55XIdpdTmiH++xZhI1HIKwiqXj1umy3/t29pmIMfGQYYzOXBnej9baGN+ynxkiBC
Kyea++5ZmMBc+KygMBmhL8Y2Pcp6Og6jrT3VWrTqs18LOyUFmdQbr+yjC9JnLW1VwE6HtOHhk2jR
0R9BlVFpTi0pRHALHNhBHNNMQWr1HZFqGuhmYfmMqw7sXtpN2zC7romKXzLdOOYuHqvCel4OHOhj
ACY3PGpWB30ujQ5pmyewZ5k/jAYBTQRTIJmhAYQWPU2WvkPtSVWATWE3u5rYoiPKd0itua+dILK5
CxZYVMOo23uBwGRkXnMeh/lTkQwDpyxe5wNdEK5wa10u57Yl0CaVfMBpzdiPc5Rp44AKlffdn/UB
l71VX0fVkrLXYobQ14tW8RbFTRWYaXO3xN6zU4omKEm6oStCsxSrj94p7mfCSQMDKZKpOXuLwnd2
m+ui75ljLXro1z2LxihHi+mxxXig54gPRdEA0BUvE+aHoOj4tyrZolS2WClAIrt/q0cuoDQbPhCt
hEGHKcH3Wnuja448khJ+IppKNiH8/IQNmsBe2WCLLk3kglm5bGOPkfSUkz1KMKPuoH1XiU1ud/2Z
hKtagTVr33V/88i5Y1FBmMyUMarum+kEVvkKkhqUYPSWMXYLkMn/oIh+7EsWh1G0hrtpnAU82KiC
0q/Gbt6AijrvxA2SapRUvuWmHrE+yXIeukdB4E/nLId6TU2wQLqPDiricA37Gl5GpTewUErgIZx3
XpMpJpYE1A/C/p6omDDE5E+2a0f7yTWbYCqG194WL0PacJetj42sQGobOc0BlWmQN/RuA7Tfxhps
BkzQOBPb+ZRpQw6ux7bFmHzDAsAST6APx+pzatU+y5nsykYafpblwi/lsuUOyA6hsWz4/OtR3zAJ
Zogh8xZ4hhaI0tj3baudoFN+K9gnZsVemUNHxS07egVJ17MhUVSoE1iR5788ZoNbUWe/By6kbYNW
3IVnveGK/i3A8iLcK1z+oM79IMhZMZCh9lmz1UibJZcUIX2r25vbz5BjX5qGDbtZdeikMsEC02Tm
bg9kAXbHcuk+dZ1dX6lCimkLX4tfLdYv1f1yIhZYJbwJJtP9qqytgkU5x9kR3g6aZPY1Rf19iIjh
bDgwTaf2qRr18vTY5yq5ssZ+rmNc1noT31HOtL5Q4ZcOwDY1PEIzJ2LvkTUM/tQznGylIHacDhq3
NDZKx/wNMnEzqHlChybZDQwjT82L1mUfrKa52Iup2bTaDDws/0D4ytEJp9JPl+E5UW3rZ6Z3Fa3x
Xbfwrz0vuXJ9k/FTV29xTHuEVOskXdYKxFpX79NMLlRS/HDtLEHfMmdMcc/Yw0DUZpkTLaOulVGA
rGkuVd6NcKas2Wcrqtgy9aAOiESSGisoVln8IjzbNYaQ54FzlKTEiyRFsEB7E8AFVH6yJidUobZl
4ffOf6vY5CGbnMojICLUK0RwdtBNxAYVqTn7DO+1s1P+RqIJCKbgtjThoTiNpjbw4N1tCTqCr9MN
CDi1bGuN2dMMqS+wTAY5nVnu6hA8MJIfPA0h263+IUU96zsIY32wFAsv9qEuwDfQKTpByrnpN3G9
NsU9g/c2f0GJkFIKRU85zyWekbraVBwRDsC+qunI7zCUFrgM1YGn+rXHuA4R2Jrwgg6l0zaFh4CP
ReajG+Wf86h/WlNrbEJxZzeRttGRHB9dTzv1YH5srwfeojNMNVhCaB1y1wTvsR8WAGHbKkEZt7yz
GSR+sCn23chTWCa7em7GcysntqQ/vc0udDZY/aejRIku4yCcMyAYVhdkUM/dNTakq1oepQQIG0sC
M9hLcNCFD5UZ/crsJmOhLh9089Dr9k83xcRBiWnrVWol75nP3UhoH0/VQ0FbCRuxZNEHprDGq4rO
yNpYLZsOWdHvWNkcuBLdSK0ohcRVjWO5BRDFd1TFXC89lobVm0+tanGZDKsuS3CQWUa3cwemNMaV
oOYem4++KwkwL8VcHrtp/CMisE3Eb4kCcJGZfmcSIsPI/Dzg7MebvryXcvTVjIV20RDYlkk5BW2f
HmkDNIons9r0T0ts/Ar16bUvcAfq3MEbgV4BxAN/AtKvFOmv0urANrsdwhPzmX2Psek66kF0aL4D
jE4zq9TXluINM9zfoo17KIuAdzQEW4yTcBLQpQRdmKK5eM2Nig551XoVFjsd6Kj7YghPfU0+jpYo
ynqLCx3yBPi0Hl1GP8Tdhq0mNyMJ5hBeVLIxTeOzsovfbYlmfUHk1YKlkvbsHosBMfKKs9CrGJKy
H3bWckTbHBO2c+/M9oHPGQFJHa55KlAQI+OqOskeKxk3U1eqvyEmLRSgLxmEm33f3VWpDdy4coiG
QFnkO40R7rRV313+7kL0Zmn2GrXiIsPC3jBFP5CQ86ItjJtwxX2MXr3ptPjdkPYj+dAkMNi4xod4
M+Z5z82SjDyH+Taki+0RbvMhB9QTK5BGBeVTnOqfHOwtU6AXz/IwB8zTk1PRB3LVLL6TYQicWD36
RlFYT6xRyKd6NOaQdXL4SMhYnI2FbzR9sbWMnI3P/NI5+P6lY12GjsgoO/6NrSbILVMGeiLR9bD1
h764pnzDzjbvptRQzF357aQZpk05Eh0nlHaPGY7outQmx25OzjoZuZ1p7gpdj7ZNOn+6ZsVyUDr8
LQ2ZWZVdvOUdePklNzF9Tyb53AWywL2bNB+cdmxFtSk/tZn+weZi2FStEUAGZxqyJGpXxfm2K5uX
AiOstMkJyUH+Bkx2xQa9ocO7yVBGFs5jPnqAEIcN4RDvll7LfaSA3jQ2ojsk9xxKcb9tvc7xE9PZ
1lV3H0r0GY42fZpFfGYkvQYdS7kKQbcWfpYjhsYLUOvllC3j46SzXUVfTSnKeMMP16OoEFqzbdjC
6821zk3+ocwoUUKPrC4iFRhzY94nGb3jYrg6HArxUJfFdNey8eWhpOI028xu9VeTfN5lbne7LGLo
nHXOqRgHOE0imzdG51aBVVefwiZ/uUAXgYbfepr1+E8YYvDXs14dEgJkGf0ca4GkTtmQD3Pstv6k
WezmxurDM5oBiwrwB72x9xxZeG5hWuNqhNxiQodPBGQZseqilfZQ0tIcyL1LNfN1rmcu7WnyRecl
tGTkC+YFyO8kCdmbEn0ZjneJal7DDCiZO7q7IRLU1OuMh83d1VrkWRiDh/zFAoQLZM0ZF0So7s/s
jQ3qoZUfMzkJMciUl2ls7EaF3LnUG2otj2BI006ng/fYNTViR/5mlVrcIIU/5HPGSgNVk4kHfdew
7oxibn9Bw+bNTnzW1peJOqmnUrWzY/I3UT3rSvLICf1zzshFxG7xFs7sApk9shnkgClgJpQLQVyE
qIqAyymWGhjE5k3PydcMOB8Fgo+kb3hC5xQiwyZnPIdo6Ei/loDt74JuANI/Q1nSZXv0zIEjkadD
wYETl9Mfw0vXQ+eU9qXhF4pNOU7QO4nJz6EXGA1YG6NBHqPlatuwERG+Ru9nnr3tNHOnymUKoCS+
6JY5b5Y++WUv1a+wE3tGjIe8w0NZUkOW0bEZvPM82SliFWi4Gtt/CyVEMoWXyCn8uY0+FB3zAC6z
ifkDSbUaXRqUS+EbD4IsyOuWYYNWn4xKBLMTjtelJxcFLR3CHh6BXM97Rlf5pjKlc2gJ40teZanB
WIeJuCE5CPEqsuRtGRqcRkxaWPsODiaR6SsdWPabanH8FQtCOna3DUur5197dg18xMscp9tZu2r0
mL4yIv3k9FTWfddGyA642B2Detb9NGjPfEzpDoinEzGDHPap89Z6ZAXZDdZsVApsZ0A+ejWxGljh
6RxIsiw5CSOSZwsnSn1T9h9l37+4hbvO9yAjjtb4Ftb9m5s4vY8tRWH1IwJA+xxNmHWqZGHmBs3C
XjBdTE7wEdd3zWxyV46kdrvQMXahhZba7Fj4yx+TwsGvclGc17P4PBcxJWb9HK/NeY8RvTEjdTWs
Ob+bdO0AGl4/D2sq2u2lns0zgiNkFYVpBmHxGXZ4O+kez6Uz2fD+83A7xvB4M+Vc8Xp8RZYjgzxq
L+0U236hr8xEngBZO+/HlrmdIZ88oe4Zt8akfEXZxsgFDl25ZMEyFss9Nc0W3EzMU3IcyfxaUoqY
qsxCmE3gvJOCrLKYASOQTcrPVlIidGi62q5j2tn98Yhx8RvGe35njgd0+3/GtZZutfot9GrtnLgV
RlWo+5xS0N/tsmdfs7I/mHmy7wyMrsNPHi7htgcZCaOfsDjJKteiK7Wr7ncSqojE++d0IaExLV9c
KPx+ASnBzUz4+Mv8MhKK4o+9vmyEXXRBTVti9ODxzDb+tiB7kOCJchS1wiOrqpxpqsec1LXuWbws
DAIU/0Q5/OrCaJtHZQcgdP7Kxtzdy6qbieIa/7AXnaUsd8MAiVIYNjMEo0LhkxTHCMeSj82oOcbJ
X0OLN32c6Huo6C6RtIeMJ8O26tDVWFqW3a8pngujjcXLH5MRAZguGpTu7a+ub+TFIzUFLs+m9dpx
i7PzyWCBjqhgV7DQzRb4KJL7jJEAovHenM+EVHBtcldg+09QGoDHg+pNv1z/yuaWfWtOfkHPvtAD
geyHzhxdclSUlHAtJtws/x5M1e2rNFUkCY47pxfEZSfPbT0nm6Y2fsWgFvvpkTxrluUwLLXmyYMi
n3bXGjPltR74TLlKtppRZm+2xmhJuFTXBMDFHgk2ZRyRJ5nkzbYKOVt4dBtsz6uZ8IvpVVs6tbOL
nM8A2xMbHoVQnVy5JLajXbw4P3b83Cf3ulZ8g8DZIEpt8FHIFXXXvpCno693KY/g1MkDikGg8xRO
YSffsGTzREEa6jvhbjCm9pTqwBO1DicoET1RVn5aCmSQsXjDfW1W+w6xjx+5gDBCNTzSpySNo9AU
8GVKg/IvtMsflePgThNSDsbqDfQFAlTA3T50K1wSiG4HQVpKhWtuiozfNY3rLlzIn+hFdQR79KFZ
ihs0Y3ZZMjsPn0fwPKeJlA3fChp7WQgajJ3AaTgvveEpDEO1b+2SINy0aQC1IvKLv2FdqtbAiK3x
PQH1IF5YIPca8dpP8Vxtyfw+LbVzTer8t2vZsIK98iMfYuWD+zIOWQQg0x0iDqzxrA90D4znv5J4
ABQOmaBSrF1DVnFL0eB05bzbVlkskIxkf1UbIQKdcO6aA/cDG9H2CR9oRHZ1elBzubwU1Yz/Tp9/
nEQDdC3FuNNCGbGmqQT1Di3cnE7QJ7MVfJx5nzO7OUoTJqp6mPn5kmD1NVv9kp/CanQfxxnEQY4K
KB2YQA7zt1Ybp3iiu9K1bthE7nsyD38666Ni9TuSdjoXjPl5iO6nmqAur8Zc8TIZcjnNPb7zwrvM
PBj9pBMIF36nxDk5vXGYWb4ZPL9ctTyo0vrMoZj0qsmDjiWXtKx9MeOxq2bvCp7mnlWo7yD5HbyM
VlkxHVgKVIlErbUMhBBDfs3lMxmO4RXt4TrwRepRlxbhxbp9XrfTLLHjS23Kc2iLH67H5ldc9ZCl
LHqv1FL3rFUrb9rErv3Z2tnvtA3aiRwqq7QIFE/zbc53g6lhKA81iTgIhMyWySqzQ72lp+St/U3z
ZmC1/h9zZ7LkOJJl2S9CCgZVBbAlwNlo8+BmG4iPmOcZX18HtKzKcK+WCOlNS2+YTgt3ppEEVJ++
d++5Dfkn6IBFizAuFdQuTJfvOxOvkAmkWhXFcuwnd6Mkdj+nAtQw8EL2vu6h7RPUwxpc49RR0e4a
QsOY8deEYNS0kQs0jMA1k7WWuL5yMxJusyU4jdNzEd70Ai1wHqwb+gLuHTV+TS1r9GVFX71DOxdG
JzFoZNtHe1OBHUNmfSjrRXpVTK64K+0ODipvh6L22AlqmMzVSXGaABqb9gtegAARpR8FOK17/kPA
XbuKQW9N3HO78D7SXPdoVkTCz1mZEJm3HJOpdfCxbGg1fWtbTsEO86xNQ9ZVUZfsLbnNRTGYu1pg
92vaTS9nx2slVgiZtdlBD6FP2momnyoOSIot+Tq1OntDsrnn+KJt4gRdqyCzcxNqY8koKfJ1l0ag
C5tf1+gxanP1EBfuJYuoJfrsRQd7awzLU50MewHXFhudZ+XTizmX2coswMoP4GaM6CgMiisR8S6G
nP4NFf+qXK4/YkYfeD9tcZSqfqq1Z9gMXzQRvIKGwAkCrLYs06esrg2W1JCeiYtZGJcjPIBFbVD7
PIhA+0r+VwtRxrk1rdxA1kECeFGnnYezDTN77bDv19a+reKvA5+VZreooLP7qAi2BskTTleg0A2W
D/tYjc5dlTUjbiluZqcMaWopsR+trPU000lgaRX7mkLKs7vhax92a4ryiKXGKktvBOkWpvPHiMiY
a5SfdBzFWs351f1scs72k+V+YQ76jks6t6j9i0V9oBHeOi4tiIbdlkSoWy3kU0Gct9Hj+odyob7I
snrGTPvKNIjWBS1bLsrJ4zCzD9pZcG5z+OYq5BJXe6hNE6pIXHG8OkbZhjS6Yf0UHci6eW1pFdAG
DJKULE91Mjq7PYcNZNZPJJHGHpyXEdnhuIVxZsxM4K4PDdMIF1vbgS2B0/k4q3Mte+2V9vmFVT55
QBbHyQDFOFoSHbswQUZXyoIVufI040PQODU+SZmwXUzpLdEjkk0D+uOgAosLjf5pOVJehJFIj91Q
O565Ci+uTwUDIfoiqfYUwlbsTQ3LRKtBcC/16dzmIt3Z0gxZs7mUyDNElBDF3HqoynOrEh/lYvV+
bBrDhRkwqOcAW95ito8kyHFqLipaSE5g+hJHOJ0XG71lIJJ1yLQrmn5+mNr4G7K6+L5PusZzi9y+
mQKQ5dLxNNBhJwekw93n6JhEotuAGooEPLaVZBnnD5hxty15jantGo+RwG2yrlv1dVjdSf4f0ypG
y9PMOBvX8XMYD69gmZB5LxHZhthU1iDHLWsZPJiw3sSF3LXo+KC9zx+lIFzdihPm8GRYbeol56mV
/qK3lz9fa1OYniYQq8jhKCGHgz4Xia/yRSAIpG2k8u9mwDhADxnzucWl7h15XD8kru7meAUkRScj
ydPNvNrLi6D22f9w269/0srlxp5amr15/I5jdTwxckIwnC53gRPMHwECL1+NvyTQzBuJCvUY9VN+
rKfQvti2wOnY0qkyazSti5OwJpVG2x8/oSvUszr8b4ZBRuTGd/VqwBoSTraLFpSP88BN0SBE+5rp
1IMiceb7JTyB57SONMvlkPQXw9GY8q1y097gUrYrxK+fr61xmqSXeBMb5kc/zOre1Qd1CqKObOaC
N/AX7Nv/gaVm/p6l80lSk0JKqYRurkk0v5PU6lLAoLDcn4YrWCFndYLhytiWLPExEeo4LNl7Aqyr
MiPrOUGysyWv8Aa4SEhZ8qm6uaqNcrzwWA+nm8RhfGa3JLzVdRk9cKdvZkgpvhM84HcYt44qbJiE
Mj/+wxv5neK5vhHlrHHY0jWUDrB/faN/QcI5amBzLhe0clDuZdfoezOvH6NO21Yg67a0sOrjKtfX
y/DZqftwxYD9miRl8xwDfaEg5JCJ4KGQlMfBQJEPoYBtTZl3WqwBPSV17e9/ZVvwK33i7lZEH7+y
soUldUd3BVoDW/+DYkcuFIVeTXCVzFbpLWlv+T6tc/juGf38FAvQe9OZR5LELRzlaXgsFiMld4Ns
XuaWJh5b2jX7UlUTksksOIU2/Y5CGk+tnZzyVRKD5A81pLNmmTohoyIeqiryVRDWfu4EwYmtb7jF
NUBX1HBoBdn0BGBLNH68QLB37PQp0hdz6wqV4kBAiSISZi+6C2qoE/pNuz5c/6Q668MCcgF7R9B0
Ah12oRXde21XTvs5AG5VUDgv9KfvmajiinBsQRbzgn5B2M6Xoh/5kxbd1bbWvK1rUNRW5VPXaucg
i9FrKjD0zH5dOhWtuE2jcTpME7VsVaEHQ2PLnWi+0tXWzgh2ksdBmd19SRmUWuT8/P339keALN+b
A/6Ui01Y/I8Ad/j7pUbFGNH10mCKsMXHZX0knjJ8mjvVXOJqvsNosTEjYLx7U6tiz2o44lQ6Q7Yr
QA5MhHwKnYB+tiBCOQYXOq7Upk4WaIEYCR6vT3tV4Q4EFBunevdY91l61CINY8yKha1jI/US23T2
wiFsVApj3A5kZrESYa+rp+ipbZYnNdvppYklytaF8+sq0cwnzMqWyxAvdgt5o8iRpRkY3l2X69mG
2K8WIzsLEDgbJpXxWQoRbufApePrtPkZUcYhzXT71QFJRzBRxmWbD/iCokyjq5vBQIJxMkSfz2Vt
3SQ1qdkztrenRq1ZjIPzNuXuw1WHen1AXvwAfg3VjiCONMgpNYM56l9KDa27pfTppWuM+6C2OLZP
OaoNYdKTmYMUg/Sa9ZriprgJSZz1o0JWH0xz/Kpw5XdnVekNPQwyNWBDG5TGloAzHdNE5l6WuPhG
SZ0e/v2zMlT/ACNX/2tBclcSpiTonVKaKOw/7m4tUhyIDCA1eFPdXYvG+mbOSBvVJF3eQUT6oVsQ
7YS2TpthbN2La6X9kzWzGM1cYSR5GQ6IxgF0veUg+LMJloAk/TL0cffQa3N0t8gvtpLtY53QlAuD
Ne+z4diTGA962+WAc7TsVzVmv9xquaDM1M6y5yg7NUxECJLVjlViEXQfobG+wliWFiXnaFh7Ituy
7Rhm852DlShunPLp+lD2PcgQ1E/PZkXNMk+Tg4oUgqsFumzbrWvBZDXophbCEEdp/IyzuH3XygiF
dtm9hQD+YDDkkgainr2ChSQgc9bF/u9vT2H+uay6LP+uLtcMG9Pgs//99rQs6Oc4q7INsQm4TVRV
pWCJyvxA1peejx8JgGJYepHuJUWpboIqAKFRtF8bkYI511F0JQjsEHCVjG3QWtDjtMNLK+37ME2m
xyQxUtZqzrWiwey5UgNZV23CZqf3q/j6+hD0NNVjI/zmzCauITW45gskoB0DeN3T237yAuiQNDLy
BjUSYrNRjMuNwSmXOph+TFTehpae/0NihKH/+eGAKZXMFxzowaZQrrPuSX/ZJlvIdFVQpzAybMJh
tBl+MiAaym1Cfa7EKQe/oOLITavP9mShWy98t23KnvNZn1RG7QX03p9yKyahI5NEbvZTQFrT+CZV
yHAFBJRxvhIC+0795ABlQC1tT2ZutETU6t1pwqQE6Sw8Jm1AvGBaWsAkCBspkTLSPY6/4HyKID2Z
vU+Lkfip0aF/Lsr8EvcBfc6FfrgLJvrYRkVIE9whX4X65JVzh+tDHPInPR0vAyl3nIld9cDcETUN
nyirqHnj1OOmR/9PXTcEiy/Rj/pXQlkmoVNiFUC2XYAlSiuDzudg6N5aJFjgu+7iBWN3mpFPYqxP
rz9zmPsctJoYlNV2EdYJLFiplm3fuRuksOIbfF2STkoioydDbpk8hSgWJmM+10rDaedE42lOOBbK
Tonnxmpu46qFotnbH2hRfhVBQiy2xqmmTJECXyGlGgZ4ptm0wdVyj5MyfaxWHxTaxx/AGePz9VlY
9fE/3FmGte5sf61YuGhYyCRllgnp3dT/SNmABbpkblSnGxyMYv+fZHI0m4vH7+0wUbLHcyl7xhqi
7Iqv6SC+h2X0MUjZPDDuCSAxdBDO8sX1rQ6tJBvHRMyP3p+nbrBPC/DNQ9VhODA68TCqjiSqhrCs
qLZyJjCrmrp3SqZq79ef2KzyZ5lDo7o+JaK6udPKQP/mpr0/pgk55aIab+LJME4OV+LemmW71i7M
YQxM1Y5SLogG0tmiqPjejupRVPYtO/ZyvpKEBt1mX0tcKIz1SKhfMIDu1SAxpmWEVqI/MYSqvsWC
RldEF+0VJ3S5ifXlDp9FcCMG9/nTB6OhWfy86EYDCZ0LlAAIX5HO/kiL+6QXdfGkK+Nb1NvRtwVq
D0GwewaG8xdGNcXWag11YMbnZ63N5DXSR3Ob8R+8qO90RvAzgMWpTcC71BhWM6hmjAU12PTXHTou
UXPWtlHfuShFV1veiCLMm2twK9cr/7r8j23fnjkwrdiW6Z45ResRryB216fDih1GqPFgOfnNVelr
rXJf3S9hBF6sonL5BAU2tdjt7kCzzj6W1vLVlQaTPEidOIk516tW216PnS1xAXOmzWCvMn9IJj5R
U0N3wDb/ltDUJi2MRDxomSydfaK3e+Zvi7e04/KeZdOdskbxC+aWRyb3P1Xlhlgv4t8vcmGzNwvd
talVlfyjvFvCycjt2uAUkKQprME68xNuqdcJkOcmsOfwB9AaDM69HcLsJ8tDxC1ebbN+MJVxN5lG
8tLPdx0Qv7tKTwj/joCQMKSl9Rwqa5+W6DQ62AvAoIGQMNBFHCmhszKxWKKtnenE9iaJVy869kDb
JqsqiWMqTYYVidnK+0Ha/UtVkqO+Evkyg4S9buSys1AHJcVzxWj20Z6MzzuCLIvu/vO00LiaF0LN
33ASEae+tqInZSD9nIrmZIzd0G1UnOQ3xbvdRdHl+nDlcMqOKolbSqdrhpdBdzdR0VdvMz31XW5z
DQk7rN7STj0r4juIT4TXNyDM2GixijbDyMD5ahLi96p8aWnYT6QaP4MDxlCSJWSn1ufPQmNKkcoj
vZPw68g6yDJfry330iJZRaXjpCe6ENHmaiZwsxZlVTPA4ZHMXFcMsN3hM5+Lwb7V4pl5Efgw5rEP
n+0JYx4uufZ1EnI+SD11UPSbwV2TK9vLnDqCgIEeojSMbO+AqIRzQFp1MyE6tYunuCd/Ey50uR+p
tqllGWi068ibBbk5UayLRyAlPsI088W07PC2UWsMXPPp/EQ698WZyMwJAtho+qy/x6DkbodV7xnP
BtTTYnT7g5OnnM3I53tAT81sjxizPjAX0uBo3g8o3NHY3SII1/4Bzm/+SefXlclMUol1adcFwJrf
i4JoNOZZpAHKIhwgmSkPdorqoFweyQvmxNEx4aI3THcTi+zkHA1RJoeOqBCL6WcQvUYopxN4arNR
nO2xt56DrLh1Q2f7uVUa6K2MFjrDhMUUTAF4vIqas6eHe1Rd8Q8xhu7vbHjb1LlrlWR/slzCnVy1
vtm/VDgLU1XaSG2ycWMNySjakzdBDLd3tYGYFctluMLAYqteIFX0ezHWGFrWQ5Ne1Yga2/FkMPLF
YcAJO8xdNAlXqCE+3fi4ALdFYji/DTbshCzCdG2pH7gVmD4n9cfn31RDpzHg0ypAiv0uM4IGAklt
QjYcFqLfMDbPE3dOz1YSr3KnODZurDpDEna1NdqoHc+NNPZSd5ObNobAWwWouMwYhmTItPOZjoq9
7aZU3DjTUzYzzEkKrhytk0/YWcaLcYVq19kvXJv4ucacpK+pxoHBrU7pMC8nVDRkv4/EwnbAbUvY
FUbot6abXuYWbQDnzW5bjNLcRoK2eBf8iNKAwXA1DgfNlcelHnjFpLLeXFB0Hmru4jSSoHKtT5KX
UAbjYXKYrF4h6XWmfwe75p4xD8VQTtP7q1GuMemYJ00oD9enFfy0f7iwnd+7WzYeKcsiEcpgQGyh
g/ozKVpGCja+6n6UKxtzXlYHvHn9bCprJU2zvGwqPdTuk5UOFTjmxcZm/SiQGXvJMFAkr7e/NtPF
XalrhT0hA+8xakyWFni4PtOLRTSaN/bdvqYfuEsKSglMCoGXJc2AJl7MG5gdw/3cryJVplIGxdWR
cg+8TtBbpzJFU3i9JBCP/ceG1xRZuB9mfAumI6r3VagnWePMUR+33GDLyXRJvgbpiWrGBuiq2wqh
hGnWqwnpBjE1OUST5RfV1O6zKW8fkgWYcrrUcI6vhmlV3SlGy/BLa6DQ8QhoJyHEcMwegnn2ysDS
N9deDVr9+YZkmOcR98uJ6GZmnuufwlEJX/V9+bg4bDnFjalaB7xTCPmFHLIuWDwnhvWRGb+iVvaU
dQnNeFRebvA1zprnvz/yWX8G4fE9OzpFqQ1Y2ZCO80ddCmrNzmSZ/ZjM19Gyh8+TDIfvymdPHQ5x
FjV3+cLBok+jV9uMDiAf5w9jgKvQJfefl8RIUso+6QZqx5m2lFB8DoNVv9cBbYI8a/DIzHb1jjQS
tvxDk9vZV/Q33xflpE9aNqSnapLWFkaGF7JIfQvDcfJSi5MRJ7vKGwpfW6zwcn1w1g0W6Pjffwoc
wH6rXNbLnZQVaVgIiw2YefYfPVBafjFHY/qXY5OjmjOoHJPBXL7KDBp7EH4Uhb7s8iR7mxu+G8xg
YmebOGDhRFcH1JIl7AJKF91CFRYzC/9aE09KerLltM27jNidskwAJY2qL1XEhjzn8Xx/fXBQgp5E
tIYOB1+MvMQUyB/0lvq7U+GX9cny3z+l2muxTL+NRZOiqwFzhXuy9q4FSbzWJ0pozwznSsLuZuKs
lgXRFv3C3UIeJneUwwgPDnKBnBK1DzCtKOlRLEIVLr+SiDhjtQqJgVbuRqxjnG6Iv/STTDF+VN/H
uujvbEt7ZFif3hRT8GVYiAXJ+H4vItZIxOrY2TGNrrmyWKXj3C3PbWr9sMwFyInCuI2akl58Uh6w
34q3OrAg5SkcS03TQLkPevkyRALwXwIVHYfpwVRvNBx+NKsNrrI6koORYSFebGAqoS48DRbmEG5y
sq2vfbKhs8T+etuLuTMP2dqyY/D/+ZckfvBT2K+msKS47+Z/45GJl0C4BLfzYEyIR6Yx+DkR8d5m
OFIbQqs2uKLbs7U+cDpvzzhw5KinZ1qv5uHzhGIGJbnHhZpfYkUMUDLsPv22YZOOj1dP5zLJO3ey
boM4LS5DEwYXUkToQ2YMqT9fI53sOz1PGpj4bxVa9zf0MhfkgkSo0+fcQtGIvkG8qAhTSyBloYgK
Cwqw/tmkX/uSRxHW+t45VAKvsmsVw31VqhmIG1GGlVL90RQjcxbOL6W+ZATnRqGnNfZzUc7lg2Vl
xPUxnz/kpfmUz6X2IDsbsVHdXdYZFfTf1D1pls7kZiITr7SRJC5L321BkQpfzvBZofxkftf0Ntrv
uDwRLENBqOwQxiYGXk1q+qUqav0VPMV4kIOdfVcFEvLrZCzQv/fANWEkpt0hr5eDacn5EixzcBuO
8D+FDK190RILKXRtQ5hx+b1j2cKYML8K6uPbFrbZAbnLvghnzEe1a71lsMy3dVsz11QQM2ZOFcb0
Ns9BA2GR+sMatAQkIR2o2mp+FSYfh1YABwktAc+x3KEv/RYuyS0Y3O6mlXq3T/Hs7oI+HA+tTLrD
MOvofur2GKp0uowxbJrOyB4tCH/guezHRpAgdQW2JjKfT5+0Y+HoLAzOeCkC/TFMYvfftGNTZgR1
qfK5DOBNpmO2DUd3eW3p7NOOhmtocGDC0RJkE8wwAIRP+iC6h+si+P8s8On/yywnmnh/k+WUlcPP
/53mxL/5THMy1L/oQyuIqJYjdQ617BrjNc3JsP7FBENXruua2MrWDnVRfmY5qX8xkXINWg5CNyy4
xP+T5STkv4RpKEcXdIAslyX0/ybLiXbsH3u3blombVrh8MtJOrfXev4v9bo7SUIhCnkNbQV9xfAk
0ZH+JzMsBAGFN8pmAi1Jx6BEoSSjPmWKz6z7DtbUtAm6ec2o5VyRxhYZl+1T0hBik7npOe1wW4LF
EJ0Bda2lk23Cc24g+9hR8bUxyZvLDPCZ2IK9QoOgPsVa6ffDmmsMVyND8UAYLrdZW6whLwnh3xOn
Pm2I/J7AwHMRpzfg5O7zADmmjV+HOhipE9yF9TRKUCIyA3ADwSp/ysmMa0nnnKRdH4sCtUOBF8L5
tJ25AGY1uhpo1+fYImLFYA8qZ2AeBoq1IsB3akviBpLeRKvs7OwqhbBpU7zibsF/zEa4odUGgN3w
bN14i1rkw8RJED3THRBG/Rwr8EmTVAmURDKvdUBE2pAn5MC6WPsmPEmjdUBtHm8RZeTIlmqAWiqA
vEHLZ1dECgFqcozMFgx5WBYbAwhSagKlDG0DN1z9pR2C26XqQcPpE4sAjAAk2/XFdZtHrazgYBZs
5OZy13BcQlsC9w73RoQ5JTlAW16xryPUEJI1xhRZEM4vwKsUbjvkRSUrcI85IsJaNI34QFYE4iLg
RSscxZu8gFBZhrD4RoyTaFwAGetLu7WyknSaSX7BW0ouNmDIesKjMTTvnR4v0H3q58kB44QAGGHV
qP00tfBN64qfxciMvoCA5EtZ+yYeeAT/CrRZ2j43pbsbEwgzts3bNDqESAh0tk5bGb4z0c2tSk71
rSwA/KVcKebic5iz/DAMRvrUmr0psvzAW8z8tMZF2nU9BxAAzLvKesWSij4vQXM3w1d15+ZNTduK
TQZLKOVR7MwebFasp1bSHKOmKzDtASvtqRvqotyLTGpbNbbUEb7LKWNTIszfJrHSt0bnXGyDzw9F
Kx7e3uRGCb50iIlOYTLZ5yXDb9QkzcpYxWcWo7ii+Qct3CcdB2ig1F70NLhksFi91FwuWQe1nsu8
81wSkehQoKWHd1SUi3ykfhx3eV8m68bpJ+2MKYrgd41vpiStPVGPOUYC7gNB7QeMoeJaZM81Fnp+
lpvyKSFKMabyFM3Vnsv/FZ7TXa8TAICPIMRgtWqXGMD0S9rQujJfu7Cj91mAYAw1dEIWGT/JxOEo
1raGtD6mgnSOzslf4hqwCQiwTUd3GrUXY8KwKw+mMUVel8BtmsCFmwUridEV7p5Di1drXPAmMFpn
NUxWy0SKSovUDugP3roc3wwlfozKG9c080fUSWsfhBEB5TSFtfG9mY3IM1298lp9Ymbv3GSZhB+M
q9ywZ1Dwg+mPofvg8LIe/nFulDx9TjnHnaa0n+mMLhPkJ+0U0/nZ1nGvNgahfNsJcH0oGRYFzi0U
7mDVJZr+ZHI9iqYCcmsnA1IljykpwJma6SDHycIwvpOj2u+ZUx+yHH4xfGP49jOBZibziznhrgW1
zttuSGSZBff3aMMgUc5DpcHWNmByoNDVz3qkvghscujbBtxmmJZGgC59QIIKwTP6FkJY2lZiUy7H
sEU6nkV8MKmdA4ScsyPJLy6KcXpGepejerFN6joA30WCmydDzFMlK9tyxumYCrzHnOuQh+Y/Jj1v
fWHPzb4u+CrzSnmEvKDodZCMhdYI/KYFL59wdbf0AoA4ssw0gYYFMn7ryot0zGJtB33vFo0JU/I6
2KSTBzl0fLpij2FhoJgqiM/M9e+EHT2XIfzHdakE+sHIEs+xK9DfQwEDOAdKYHiihxsy44tQiLvd
OUld+njOt35Q2V6QHT2qOT6EwZtqwAlmEWONaGiYcIe7jrTXVn7IZGsnOlRVVwo2t/ibNbQ/QgeX
qxXo7QZqTOFh14W2Spi1aWQPPVKxTW9btLBswDToIZgST5GOWiO+b8DAOO051fkkuFOfyR4hfD6D
RHDG6vTUBbwTIYGNJukPl3WaHjRh7U2DSCIe2IEEnpziOwF12KvM4YawrxVTmu4zrX3LuYQaAjQx
+IriOFbVe5+Fw4E0HQ+QMyCEjD1v7JXw4ogbsNGDiiEOrI0Re26l/1hfw5wfw1YcXYNxX6V35m7s
tOoWRCYK1jjdM+AHT6iqB4np7TFa51iyB/pYcd62jWZvWz1oSQPIndmkGAzm8BmtAFrTCR9UZ7SO
3wYuSjCzfE6BvWGAN70Fk6NWFek+BT1Uh3mBRJ1VqzYl4Yy6gRI2FRdq7286iSn3OPiNPj3B89S5
M7M7J0ZRjQkQoH/wSpGw72w32ZWjTtcKhXU+Eq+1YFFC/K49cJcOWCZve6N9WJoxBn3CvR90cLTy
GErVsgbWVn49Je9apc5ljovNjBrIoeW5Tgd1AOMTbbJlkL4jrSfBauCjMXl03BXl3ji3uRrQnPvp
vtTQxpqi/Jolk/TrQJJDpJSOb6WavCIO78IogSNdhbczeB1lwFad0vkpypIveadvBJNe353yW8OC
YGorK/F6IB9+mNm3tg4up8IGyk2niHFJS/pLDb1wKygw7hJCA3Pt3M3MpefR3bZGuEYzsTRjoQap
hORWpAMesflSVFntdwG1STUQ2gdMYmCam5hhtyFH/dxy7jr3AFGcKZhv6Kh5md1vRSLSfZKx1ter
Jdy2ltFXLUpd2JqSmx1nVa7G986KJl9X4B/HjFTAPJy3QnFgn1iON2NlkzqlyEKLbak2Wld67Evb
pHKSA/2qg+lyM7ex9T0aQsoxZr9maDj7wYS0rIpNabfPRr5OGGzKzGrCAo+0W+uc0W+gBG5HBE6Z
jpqbMUS4w17o9Vbl+HaVkVqo6pUICwWJmSxgVvw5Vlpqjx0Q0zDWViJU5r4HcG/pJfjI5NB10yFX
/srO9AaX3IPZBiXGmItcQZEdZ0Ln8JS1NTFNVbORS4FA5mYIYmMb2+3sBUvyRuvReMHTyOrnuB+S
UFTizOC24HUad0I0MDJKPDsD40pM+WI3tTLEbw6zHyY5yyGaCMZa9dbsjPnoqvRnhdhkm+YFF68J
i0FZru9oBBqu0babyrLCA0CBk2sW7g4p74NVMPp0TaP3K2wjngjRPjWHTnCW1UdRUb0D4OlsLCP2
IzqiRwSsz3O0TLeNjAFco5b10xSUr9Ah+xjR0ZohXhiLxmUkS08LVkmzc7DbFNDdLOd9O2IskLEk
gapKKVWd5cC/RGWZF/wKanqxs345NglRoGI6gbRfgOUAPB5iTApdV0+eFhH7itvLT2LcDHpYfC+7
BAtiBCmpxk7BEr825dNU+uZEhgAuH5hbnfaLGWLFWv0dCb3hz+GMlSw3/MbGsNOskKRFSzyRUFNi
bmWmvEr0wf16qWsvSJ9T3+xJsMj5m1aHQLQeIgC0vEoTGsQfESaJwVu5ACod15v6otlWYVn6CxLu
qsX/SAIpiM0Bi7Bu9LRbB9cvguBbhpJPG9Ni3+nLAjDgKXaxKERS7ijHc0+3Wc6zInD9xoT4GdS4
TcMvklgKLqfoiyniYE8IyCvL9m2uzxeUbI+x3dUXWW+DiGoJ/QRFh540u2a+C2HeZKv1qfXr8CU0
erixBtcCZJiSeSFQXZeapEr4CLKShnlKD46GztEJsX6YjavfNtwG0r21FtEe24HA2Hpwf6X50lDK
NG/4gHaJXiFjtp5bTRP7Ls5Sr2+YbSal5BUmBYy4lvf7tKPEc6HabOYh/bDGQrEeV523hOPXLO5v
QmcikGQhpZQ15UFa4UPfswFqGlzSeO0T8cW6LoyAypzASTJMRSn2LHr9lXG844+joLPh3DWpOEb4
cGm/UyYWPXMUt082goSCU8nrLZzL9kvYfvQu3fYR9g7La419F9FdxE1NKqU2aRFobKCyxqR7tnzL
SL0YhTueZy1HVQxCqc2jfEctwbqXIp+HM33oK0EpE4KdKct58OfGjW7AEYJbCpC628KlKxacA4si
0XQelxb8Jc4EOmwCm2CcXzJK8HtlR9u+trmf0A94dcVrRw2FwuS+YOa+uMQZm3BnNqjpy80ANQEH
aTZcxqCRB/AytI0UopyaPWEuDPhvFqrDchkTD62F4hwykeibRHjslGfNwfcIs/rB5Bu+yWR6qPi3
A8vIIUUCSrUT4mbSsCW7YX1GGqxtNdTr23bAr+1OhKYMyE+1qUT3nQyU98kIR2xKikMTLVyzE5wP
yy3Rvsv0JmVwqKXKI51L861EPgBqIBbKfLaM96ZeqeuWmx16dwA/gube7WvzMCGrI6aheIwGEKsG
dMpNqf2Yi8KFgKf5/TwZh7ic0FYscA+byXHPcT28B5j6N51DVJC7OPAj9GIk/Cw8tSptyEQod4iB
0EPVpQETWr9JyGTb5xkhAAz1DkaNlbbUx2jDzJpz7JQ8ujFJek3IyI6uG1ksRCJU1U2UuU92EiL8
082v0UiEH1GvOdvluv8VF2iXmTfZXhQRkZO4hQ54YqVjm12814k5k3ZR7yMno4ExwWmLBUaEwNk5
Oeh0ROqsbTaHXNNdmGho+nPaUVD3TXcMTZhn6TCXzNOjaIcSE83cfpb9eJGEum4ylKyIieZt2U/D
keraU1OpM0FjBW6Hn8HCFEvLxps5xM2D2AxpZaSfmR1jz+Qca/SPeDDawzgPL9q4pMdiRA8wS/cs
pwMfgX3S8FCQ2hGm+xgYTdjiFBiH0jloM5QLOlcc7HKM4UM7/1j6qvHXvOPForDDRS/8fAq+BvlM
01Mn0abRvtYtYUH2+MhBiPyj0j6zubl2HRyVjhxJZc5uyAybV+Fuj6B4EzyqvBxzg18I5/tIAzcW
zd60ogdjaHHPWY+48cxjDEJgNN29rFh+sEb0HKFLHNVwIkcAJXMMv6wHP05bxO4ZUoCFbdKAs8fc
q7MRjNs8pfijtZS0cGmKJHxJOnYY3cQLOc2ue+7GOPaMJOH45AD7gUYLMtaaaJ0HzaPE1YnSg22F
TgcbTIENK8npuzcNCSxzwtEdRBh69+lskuDluStNbTQ5XTmkmqHM/DUV8PKbKZVnLeKM1caE9dD1
WRXmX3JBKk6ZFrd1U5+qOTrIJfGzaN5Ws/MzA7W8ixIdIDQWr6PZ86VKCOQ7rfkv3s6syW0k2dJ/
5dq8ow37MnanH7iATOaeSq0vMFUqhX0hduDXz4dU9y0yEkO0qszmpc2qVUVXRDg8PNz9nANVIqgc
/s6b40B+IqldulHr8oV2+WPpvXp1+2KnvKnLCF4lxfG2Qb8+9hmRWv/SlOXHjmmYofW6Bw9aRi6c
rR2DAstTwK3AZlrgUbCcebBg+MoL6iX9KqolxqB8ydnoZfjRcNp9lyU/Sl6AXO3RlI9A16TVh66D
TXOQmztVoh4zxkyGG460GQ3VBQhZbxgwDneSE69DrYHlUo61vaWodKmkL1Vaw1V0hQM5b8QyRlBe
NzzBqRt+h9XuqyLD4AgiO94psYUnmCV1JM949IvC2BVO+D2FaquX1RFS1gTwth/6+46MDEbgdBd4
ZGgpTM+6WiDpIvVoMw1EBqdzyM31vl7ZjgSp+BhuG6MwUC1AckjJO2ufV+XWaEhnzHrT+/GaN/QD
za0jgj5N5DLssIkVNKycfNDvP8e293n0kdBu0FFzR7nud3k2feDELGnw2n1apK7DQd+UtXnPEFt4
MLrwDtT0E8/VSSToD9VubADOHmg+/6pXC8QY+89lvjEYSO8gEySR/04eBRGar/PU13OI8DsUX+IH
vT+S1DYVYsrytRTKnwAH7puMLNDM60nQ0HPrqdYZZt9QTSI2AeaEMxwCBPtLcTxKlJ+QhnVKb9/7
uGDQwsbZdNZ9gOQ5E1JUYA3KTGPhI5uB+G3W95/kPrq1cvuuKwN5rRSfdGt8OEpcIF7EYANMLEzM
kfjI3ESwGgHKTq0u5tPrn8YABLRtP/p6B9Vfuh/sj4E6TfBcjZSMrtgNeJ1LuhbJTRpJ0UYqoVgr
+Krig9VQ6VBQ3F2lsI9Nc47QZSTlCrRmBxCVtVNOzRR/2+tk/hpUMqX2BT2oOzXVftqAqxmC2mYa
n7UR3ulH/wPIPd5owWOZgFAb7RhWBInZkzYtNnkSPshtaN8fr0eHoRl0kh/MJiaL8jIk04f8W0bA
ukEb4yePfsNN6o7ERqXB6JjlgQm/77KORBAsZTvmn2hVItSzYZ//UCzz2jRV0lPjB5Ns34N+5AY0
myeHTwieCwY8bDmCrFerdooRI9as9t6VBS2b7E/YdEDEa8mqb2UYkTgc65GxBGjtAw+6oVx77rL6
Y1DAZRPEzRZCEgCkg4rCbFn763xidi66/GfZW1+g8Lpvie63jp9dlUP4nMfhSxdCWRu3xStAOGQ0
mJbcx+0x5dEO/eKYhs+JZJB5A79sj/ajERfQL/ZUWzNFY24F/15B7mjsAshyYDfMVhAxfTdN3mje
+HGQGursVvihPVb6ejgEdBo3XltK3JVUB3VGDj3LR5nrKMOJYFN4G7UIhcqPVFX9DaJjCSzZRzfo
UQOXjAIdDn8Aqs9QT5PCFX+E/xoeF8jqGypgYR+41IU69sQnexnqYVccIxgdo2bdjSBrkKxYBR3/
VHv8ej/RxfYlNThFUnZFHj0rLRumNzfSUcuZx0ycdeQxeMyrrMioINoF6h/y1zxp/mhqKmIaQC2a
+DyGZRiF2rp65gVUr9Nel9dvZS4nDPYteTqcjJQkHaeALMAft2GuPLZV+SNJ4HN04JteOSa70Wvd
D6ZEQAWl62RE8gpxJ9e3opEh2PThl2YoLKcx/aVNBZMH8iXxZ5jDP1YcK5hVmAu7uDPpKHykMJjQ
KeXVbuXtPorCtVFl2k5vGNhD7EJppOcYBqK2d260xqqfnYmcZC91LWGhtqjXUObkjUf7UHLaRwrt
Bz/jqrNTmooRw3aSDjuBddR5FXSdO3ZQMxLOU6X5iozciwGc+Wi2HzzLkNDDUD6n8MOurJEhBlDn
dMMrCheBmeBeKt81SJunpAB3zsN61dkMj7WkhqHVs2a+iVCGOJB0ADIv6iLSNKRc5Ma3YdQp7laQ
+8E/CHSX6cBC/qKraE5xM/PyaNJDe2xK4MkaNV++z5LOFX5c0u7gBkjVmLlxBZz5wPtgQ+8K38gr
+ASbEMplCBljk42g8r5RtEGD+1CH9BjsP4NFyClxm6S9/50SNt2fvNqbMJ8z20MN4ShHb8GVaqFE
FDcZ3G3UewgG4D5SK4DfRzQO/Z6VQSBw2+sjh4Ny2xq3bSjg+0ZpXknhNfQ78saxUzgBASdmavUD
Tfn4hnouM5za8bNN9rL6/9vOfen/90teDGVIfe6fu9f87nv6Wv33WZP3n+f/WP36Z/8133yvv5/9
wzabihyPzWs5PEE3m9T//G9+/1//5n/6h//1+vYrz0Px+n/+10veZBTQnl7hTspo2L790QQOVCy6
tP/vni/adv7ru3//V79XU/5BexbMpuEALjRsg4brr36v/g+dVq8BEOwNw6bI/Mm/Gr4W/5FtAJyk
58uwnApmhlZAHQBTtP4x/ZJqcYq8Zh3Z/J1+7zRJSl2EpuC0KkuXdd1yKKeDQdGsCaRzPpxZM0iE
uo6Wu7myM9W7cWmUdfrvL/2+MAFF46cvFdDurl/dlF89+ZOqbE82+uHXb/1X1jBDEmZ1xfrfW6D3
rbARKtOluiXAuuAMiFQTBUU3VQFAfIeVDM7/yyYUYYR12qUzG8I8bhm2AfUjbFBYgePUcJsd/RWX
SSnavcOmXksba2F4bOZgzkwKBwOdairDOpy6NdgvEzm5QPYWTCztnHA2neSXZTVmKdrPtJasEha4
50R1L+/drBGcnj430/ba29aeTBOoWoVYkjOpdZnIrBnR9bHOnpK0+nrZzBucWHA0e/q4/m1HOCJm
e5Leotnt8jiC+KLixb4N1uGWxzZdpOuO6dLn+k5VV/p+aapVYfhCdPIz28JZQUeIRq6PLmZ30JON
fkB83nVIILbtVt3Q890trHXWN5gfsfAQMI3KNHZ4sqeyFRuoIWBPZaJ5A/XyDuGK7ctuIMPd5lhc
csbJE843F2ChoWm6xtiKquoTtPLEIPDDmK5WmroKUw8mj3vKdl19aIrt5ZUJc+98Z9ixpkhpKG9w
uHM7SaFkVgrIxGVG5baH5MnsEspy1cM0Z1BAVcbgt/XrRvt1EczEj5mP+8yoJcyq0q9KAE4ZqZtc
+fviisGMvfYNeMeGnHjdfV7ay/cfxLk5YS+7SK0L+oc5ihGdvbW87LgGpS1vy64JF7bzvZ+cm5r8
9uTYzKaXdBP1G7iIaPtlMiKjysLnvWRCiL5xZcWxlcPemDHzFt4gjHXZI+Z/f3IJXINGvLBbTKNm
UZQTo+hzo6Om89AjkKSHy1aUc4jRdA1OO/WnGWGnBjrctu6zU20dbU1ZW3doWEbdlTd+9eIPhfQ0
jgwnmjcLZt8HDttQAXqolmLh8Jqwe5AnaIPcahRmXc2Fgwoqsk3j9kQNKN+fq3TJ1efsMZFNx4Jh
R2KHEKj8UK7g9sUekAoXgqtdu0JRYseDYeNvmgVrc45+aky4XtKiyzLYX6hORd/6ANoJ0J/tp8s7
OBeYTm2IkRDt267PWBBMyJly52lk4q88sP7mUgQIS4/kSiUBc3QL5ZXGegbOBJbRy0tR5lydZAyo
m2KrTKQLrm7xOpeY4krd4KZ3/X21k9Zxv6tX7dZYl2vrq0ql5umyzdkj4qNyLHJMg/TpPEC0duMZ
nYPJaQ6ioDBa3KdIZP0tI2J8dVK7hI2fM4qGl7RE4BTdh6rd/D0jwuaVdVqPVomRzDJRtQiL8Q40
f3M9lJV/9fdMqeebZocAncYMZ6Byta5/VNanNPh+2YSycDBiUsvAvV6Dd0bTdyWvQTitm4/pGg6x
newyW7OmxrFZ8oXZGIjSx7+d4Y0d5eS2oHIXMUVHqi6P/ZVk/pHJ6JQCgimbdWl+seqvWXSFDt/l
lc46PaBeYEEa+/YGcD4xWoO3D5qK9LCpb7TyydMWDmvp94UvFz4oc0hafh9ydVl/yo8LudhsADr5
+wtfkCwZUaFrHFQa7/qSubvmY6PfD8hyXd6nWYdwZGaDQQOqmvhO0/zjKBUVdvzAdlV6qpFz3SjD
Qgya3a0TK9NqT04DflFEnUy6aNByGCoCrAvxZt6vHZ5pCqK3Ds+2cwOIDqF3AoWAi0gignzjF3gm
V9Em2IxPxu34K2GGnmvByeY370+rwhfblI5O4XWy2l6br3bFHNVfOp4/LQgXOURKUlpqTepWPUdP
mS9gkK350vbIZ1x2hJmHjs1j/U9T0xmenJHHODXgsTF/uyaG7Xgjw4W9ptDsxjv1vuUb3Za75nrp
Q5rbQ0O2VB2ODk1X9OnPT8xaaZzbaTKmDDt/zZSScRqKldnCNqrTPokPjVMrggP6qlVJMKLlbms4
P4/q17GP7+sfYw4OpYAW1jo0drKVe2WjfW8SiO0oYeYSE88f4wgUPHpR1MchvunQNwfi4SuvabpA
IzPz2AO6dLIRQsqB1n1TDL6F7Mo9dbe9svd+vACF35r75SLA7KYz9G/rFDZUgGTnm16akAlAoJMD
fznAQRxVN9rrZXdasiB4Uyxpmg0iN3HLWKZLujahV0PA4rKRuSBpnCxD8B3wMZFeg613zWEbtwim
Q6JM3wx80GU782dzYkhwHwd5cS3uJveBOpJHcbCJ18eXeiu706vY3l42t7QswRN8KsAxJbrEPXaV
nF3bQ2ldRSjZIjFjJTUFZz1mAO7v2RTuM0TWwqY4spWa/AAD4SounpnCm4h1L9uZ30pVpjVlmzY5
qbC4ocl9JlC5cOSD4Q75Ot3R00QiZKMQXmSatAtxbXYzp5cQwGCF8UjhIm3MNPE7jaNrKuZPaTIg
7EVnXbIXHF6Zrph3IeZPQ29p0Ekgy0PJLhUIOl0kGp9CT7kfLThhgdoy/R7Qa8p07RB5Dk0l6FlT
OVhY52y5wVR1IgjPWds0hI3Na0+LjlWeusMjjDTZlb71KVLZzAg/qm62TXbmgptOn7C44FODgstY
RdmGQ4f6FxNnK41pdC1eWNNs2D41IRwerQmLiWJMRPSlHI/xEVAfYXurBNZDpkFw7HyXzBePkbt6
1+TrsGUyCq5oM88PI4OQXf/DmiY76WwcVfgO0Jj81OpfL3v0nIOd/B1NoczTqm0AInTad4bQzLRf
j+itxczuF98uG1rY7zceshMHQ33dtgEEcB9Hh2OCWsjHy79vzJ2nBkehLmsU5UR8lm3UtQbhcOo2
3kPG8Lf9/Tgs5Gmze3ViYlriyRKMtrCPg6OQNSuEsT0K6McI5u/jQjCb3akTM9NKT8x4Hmi3bBgT
iAS1dA38uFmNcnt3ebuUyb/f+f+JlWmxJ1bahFGfI68A11gxx6KDtJoyThcu11V3Y90yTbnOf+Ru
vGFwO1oIo0tnJXzsI/l0m0dU8Ycig5V43HlQQoeat7+8xlkzZIWOYfOCIzk8X6LSZ83YBBS/Q+Vr
Hd2XyiEKri6bmE3dwST+24b4jIcC0kNwHhuSdTW6dfwxfYoP0rZzj+FT9B06xF/P0r+0gydmhRdD
XIeSH5eEFuS8Hgc4YFeyXG/HI9Ntlxc4u4eAgCyDYpwBB+j5HkKGyzQQfPyuVMu86JH2zr/XVXV9
2crbvXnmjYYKuBIyFIudVKHvOjdjoDyQI/+TuEg5fLq1f0JYvdshC0SxmXaBth2u4420WdrFd1/a
uVVNCH561WmFnoZcegUwzEOxlAot/b5wSgjjjYDs+cYKe68HH4/9UqX03UcsLEA93zZoskNDhgVl
6sBNg4eIDDFYm66VDQe2Pm6Q6u3UVfgMRyX/PzKeSzv4PiES/gZCLh4dj8e+mLbQ/2TupvJc4NaM
6q209dT+8xYCxxQYLriJJkRgy4dSbPBxk7B4kcAXld5diQhXle8LeymnXFyaEIedtmYwvmNpwEnW
9oEx6mvlztqBEXNDd6lb9u47Yx8nhLGlkuVRiRZCYuMXKow2Na6oae29Y3Q/YFY9AueUu4Vvbc6S
bvFgBcwMyaJIpWwxKZvodUk3SRrvhlS5LqBWZdJUXnoSzhqyGdCiQaaoingjO8j6Gnqfk/7cAE+D
GkyHoHEVueW+BOUL18IK2dRtcvvbb3K2Uj+xKzgJ8pSlCu194tqhCor/Ws1b8B3bhYg1Obboiqaq
mkDT6a8y5Hv+6YWxMigw/tEbccsbdXuk0L6lK+dqa+pEe+cZaOmCxeljvmRR+Ngro8xsvcIiWngb
fR1vg43+0LjSjvLXJv182drc4Z0uT/iuVTVrkSLPSEL6bwWyucGTUiw44lzwOjUhnFNb2kBuQMy7
Zir56mocKrLdLjI3vj285sCvfZhbmBOLunTp255fHe1UGV4BegrC16aMctlXPavTzPZpZCyvdo5f
eLcuXJ7vEkY80Zyobv5lZtqBkxxrQFLP6aIqcXvVfGjL7NaW/Q8tUg6etFQJnYuMp6aECzTSdUOy
j9zTTpgpH/kftBjynMkooK1ID/n9WkkglLvsJO+zn/MFqsIFCgEDMJ5pjEHfVeCyIWFZFVeF2+/b
NVQClf0xl+As30Ly6y5dBe9fjIJt4QM0YKP2B5Agrnbf/JxuHjj4185t9mnccuUtVkvn7Rlv8xow
06rT7NHpYXa241m1GSVUuOSD8wU51I29CX5y/cDTtPPW6cLn8f5JPi3wxKCQoVd1UVlwWk3xc/re
kbrcGk/pVbSHC3d3+SBnP8UTU8L3YKMRN1ZVzKeYvyb9Q63vmugjAjre+MFql+6FuayIS07XeO3L
libmep7XFrJicy/EP6NnAGBu5KI3fRt8ajbNMxfCzlpIkxYMimmeEsAn6FmcHB/jPsjlW9+XN5c3
cP5L+HNRYkceNZ4omQRBqZ+s1APow36Tbfyts24PMGhA1pxv0Cu6WsowZw/uxKxwJ0iWwRjkFKbT
Y3VXNGBGU1DXsQNcOPo2pubGG6yFj34uqHFqBnzhKt0psVJTRm2dga0lqMGeZqpfVZlMU/uUjwtb
OhejT+1MSz8JnkUUB8UQ4SYVSWx0G4LNS8alCYe5W/zUiBA2x0GCjoNbmDs1Vw/2gfbyVrtFlxEw
zVZ+lvdLB7awKrHeYgWwhrCrdPZQdKDS9oJww2VXnLWgq6SQcMzbilhoQb67KbzpfOzoQ6J+dJw7
JdpeNvG+KU9osk5sCG6X6207gI1I3ABMsptdMTZBfMp3dH6rG9lVN8Xutyuhk0noVqCNgxVcEx/z
yKNQPWwpK0uyyoT11mm/Kdkdw8QLS5v+6mKWdWJHfNDLEwKcFuKU11kvQJL3NFJc/WUaNvBdeyGn
m4tMp8aEO8zT/WRspjssNK/VYddJC74wG5YgVXK4sQwH8REhsBt+LamRGuAMtygBPtZXCuth9O8R
QpdP8qb8D95os/fWqU3hw0Voni6nzrtJrwEzRrtSehhpAjl3sPCkNeLO13Vxqy2NXM2GJUuGPIqB
ITKu6bM4CReJZyfUaci1nAGlCC2As3ZIKuCuNcR0g64vjYku2RNu57TRqQaaFMzrWP9Z2j9Ms/qc
x9ajphsLl/PcQ5QHlEyDE/kb+G8FL8loDWt2wu0c3eSffmU6LyTMv57YS9/ZXJ5zZk34tmVQolpf
YM3/XlyF+/AAb8ZKf0FQd/oEFp/0M+HqzJzw0BiBC6thnEyjAgeluevVx2JpMnTJxPQVnrjGaNWI
zU5VErtVn6DzvU7idJPSKL0cOqa7QogcZysRPHAIDMXvjzYRis46KNIqR6oM1AcC0aAhoNV2pO+j
rvApQAq0vWx7aYmCN4agOQ0f0Qp3QArHutWh+7Cj58s25oIJC7QoURiKamjT7P/pPiZI3JglPQ03
/Blbm4xEH16ZHeDh/uAYK2X9n5WYZmLkmVUhnKB7AX+FUyRu1lPZypDZQTUSZcjLi5u1QkGEKRJU
pnjRn68NAfXx2LdsIIo9FqjZZCnrnT5S0TvoGFoMKMu2Y4r1AnitQlUdrRhR7+M+kKS72rdctc+f
2gyWBRuYjGzdNRV4+1xzI01bcM7ZIDINKaAExIzJu0LuaKCj1lUJZZ8dQP3t9Eir3OCpXMUbtJAX
rM25o6PYMpwWDmR+quApelfoyJQ4sUsN6lXpYf3ULM9Nh674C8dGL1aTbV2ZvFIIjYadtGgRcb9F
kEFpCHjVgLUue8bkX+LBObQkFaaxbNDOgmcctWToAXvGbqCFEIGFqxrmo056KiBb8aCyU5emN+dc
EewLVINkOjCDC2tS4sQCDsOaquEedGDZ/P5ziMFhxDHgNNRIpITDUeTWqQC4Tk+VAdUfqNrsx8tb
psyEQp3CigaGhb//e/SJ2hytrMPZUghHrE2HlD06vryYp+QDLFqHVCjymTlJSP78q0Py23O2Bvkg
PMNUVDUHpJGwi6re1kFyZBfb/rOvXZvHSa98wTWmnRJc48yGcFV6CA0lIWZc30830A2vNAVV5Aeo
gFGTW3iqzHjFmS3hnpRLutWDJMWMVSAjC8NJ6fsLH9NcgD+zMf0dTi5KBxSreQSjzmsovJvmK1Fr
7Vfp+kU7QNH8WO+Wx6Fn0qgzk8LXhWxF3tkZ0o7B8CFBysfu3KF80uOF8Lu0e8L96EVBLvG84BIx
+zuEhNaIjH+/7PTzK0GMg8DHaJJYU2zNElqNwo5dG9qkRAHZs4Ozf12XD5ftzD2+uKV0BcEF23Kg
Pjo/pbYpK7RGwJLat2jFvnRPEBhvwnW1gUZseM4Oy9CamXDOW5IgS/LpUAETLGbmmCtWYHB3SfZD
0MnUMdU7pGGWyrJzlxRNQOga2UWgd2+56YkDJhFDZiY6h24crO2d5fbXpbcutvEz/NDrYb9U5J7z
Ci4Nlob+AshBIUb4aaQXrRqBcaG40BW3cGUtnNVUABUjxKkFIUJIYWqodUOBVD4AZXDTHcJqu5bv
aOnGnQtFiGUpVNWQyXw3QmqbErxqJhEXISPk+KzjdVA/eSksPUtlyblNw8sZR5rGVS2xfFfD+8XY
PIlMhIb5eoJLwBoNXceq3A4bnsm33nZpVmfO/05MigU8FUj7kU4WHq9m+1r6Wue2iwLQwllNXiyc
FbcihGk6uEZuRqEWpMCJ1YQRL39j1W0lriutXkksDcrQrfq52y8d2cxGntp7E/g5cXaj8LWkJGi4
dQo/YPM9cLYLK5r8992KpioQ9GcmU9JCcNUR9yuPHvuGvlF5lblTIY1jqq6O96H7Fw7JmDA0hi6T
PzObeR6WUNyMAbFRrkb/pf2UWJa0snrdyVeJFsUL39XM1jmop3JKzOXb4H3PbSm5rZUsOnN17iXv
IV5qrM84nKNM6d5EL62auvDZRmqU+1qgxm4WM2XathuaHNBhVJvLBzTz0XJZAFgEQcjpiB6XDVVg
96GMGflzPXzzO5jWtiPt3+7LZUOz63EAs5gEcUDSgiMoJfJ2Xq3E7lA9VYgN6q5hLcWFaU8EZ6Ol
+6cN4YqFR0AdbOhQXe8V+ZGn6XFY7uVm9WvKdKlMMZNhnlmbtvb044GXrikKXLsM9X6r9ekDlH00
YUdpnXlFvEU7GTjIWKbX8MoM28vbOXPVQxVBQU1XVed9LVLr67qGpTt2deXgS59iFeLzvaQtXfRz
p0aZ1bQ1C+94F2l5xMGN5xikY4/NdthOMrK8ufOdtVa+Ncna2eUb5+tSVJrb2BOjYqwNjrUqdaWZ
uXWwKeVrPXsInK+Df58MybUSfPCDYnd5M+cufUeDW91SdIfagpjPdAQOT+lInCqYG9WVv+eeXMfr
wNoo6+A6OjT7ywZnHnRn9qbgcuI6RWXmMH7wOE1SK9o12qC/OlrbravQfx57JTykjWRcmaH/9bLd
uaDFd07xWuZt4ogXJwoPqRLU6Kwrkr0Nss6tO3khg18wIR6e49jQT0saJpzjneb0931trC+vYs4p
Kf1YNJtp75I0ne+eithJ4mtD7Po5jITfdQX5IW8hW58rIQN6+h8jYhE+hm80A5rC1+28XVzIXK7R
CvzPYNyz/kDq9CaBS2VaCCXHlEF1vZfx+Dx5gcMIWuIRGfXyaxhCSD7Q37XCT5c3cfacTkxOf6UT
FxxzJAvzEiEWpC82eg39UBIuXJHzn9WJDeGgzK50crPuWNYmZZDIrXb2Rrvl8T2V/cMP3kJMnLWH
qptC05pcAx698zWRpAWlNLKN0r53J3PSGnUzqHPccucs4vLmDu3Emughvl7ASeNxozXJNrG/5lSW
7AI6f/jse/TCsqfLBzbrkaf2hKdCZOQ2BDJjRvkMaeqNf8j2UM29Fc+WJhuWliYkH4mWHEtzGPnC
5NvEuIk6mIn3XvLVyl+hm/4LEeN0XUImFVejHikm6wIJaGU/FsHcc+Hi9PeFYNvlrTKWDPy6aevc
m6m6rrMKtskqWkg/5q5kHe13RPVky4Ik5tz7hrrw9Cxl0yz51ewgYD+64ReFqtNlP1gyM/35yYcb
eWE9ERujoKQYLvS4ASOXofbDLza/b8egjoAcHJN68HcIdtQk8r3+mLlF8Zyb61Bm+vDVl75ctjIX
hsg6qeWb5DPv3gcF5HA1Uj6Zm8d3EoyT3sKhzB2+QaIOLw9jve+K6mXZedCAx5lrZM9G69raU//b
w/IG81UnJoQD8eTSAtYMICdDbAo+qk0SLmzStNViXntqQTiKOjaqfPCCzI3hgzl2j7LzFBjXMHjZ
S4XfOec6tTQFhhPnsj2nsSJSWRcm5J0eXXVVi6wCglSL9dmZhyG7NmWvqsVD9937KYsSvsqWbse6
28KcnLktI1vdBipydZEIZs4LaEHbKjDdiZtFuBg8OGZthHEz19LhJH5FLXUFEPSyJ8/ePqSOkB2Z
U2VCbHRLMmTdZVDFbyvS19Xa/1bvYY7bJVsnWi2F6EVzwlGNWq34TpCRmhdrdM8ognC5fusPLUQz
BcNgl1c3u4MnixN2UPbq1IiODeDK4x5eSNuEKnZhA2dNMMpq6rBogZ8R7jfU07RCUvlUkVS15NWx
uI2XKvJzH5IJuhn+jqnkK8Y0u7YHI8ww4SRfjf4mReimQ5ZGh225Wno6zdTdqFBRx2FJtNwmzajT
T6ksap85ahLISRcUrtlt9BKG1lZqb53hASFjC66KBsWjy+c0t8JTq8Jlp9PhhSgbq172KXmJe/k+
8F0rQToD2eTLpuZC96mp6TxPYoWjFMcimDLkwv4DMhGl/3759+fGAHiNIarF7Cr6g296WCcGYqPL
PMPkq5WhWn57eMIlch38HA+8O13f/QtT20wsUc6hX8SD1xbCLBAWr/Ry7HFrrCJrJ6Wvo7LwrpgL
sEy+c6XK1MPeAYfbsvQyOIlx8uwBdRdYC38Urwv7NhdaKRpNOcjbW084mDBNuh68DGUQ6PjhvAqy
VfRZXzk7/abcLU2Tzaalp9aE60/qAxSBj1hTd+YBSQd6uuPaW/0nFeZFW8IJhchz98Vki9Eob9fs
2v0NpI9Mn1tXl/dw7pjoHWsU31BLRRv33LelwqrDNLZTdww2dvjgeF+GAH0XdeFrnWukUEP5047w
uRpO04cV41e8kBS3+JFsRuq99EORPjiYDPFX8kp7vry0OaAT6RwJF2NsoMbEOKvAfFz7ChNf0D9v
0aGBVuu4wSFvw121mQaJg49Q9R2MhS2dCxenZtXzLQ2V0Yi6gtTCaD84tisfHxfWNef2pwaEM9PD
MW20FiKEyRGnIpXH+6hey6tl1Nb7qwr1Sz4v1TGR/HujhzwNfaXfyZJXUi8qYhlyUWlt2C2DqEsD
ZQtmRER008jQQQ9TDVhNXo5JvoMR9w+nlBd27v2dQUmWoRodRgHZfpeDm02eWAhbw2kzeujwZWh1
McCp6U9qqyL9ysMmQy3PU+vtwom9dwkMG3QgqOIok+LiuUvEcQCPfMIYwAQAVdcVMd5cw5j8DG8+
ODLw7FW+uWxzbku5VKDVRN930vk7N2lUQ2XHg8fkQaLsVfThanQ7u2hpEGtuZadmBGdH0i+IJI1R
Ubl04YrSzN++ezXoR/mATdBTfMNCIAxgUg7MgJ3zh6vSvzXjBZd4H/8YnMAfDI3JCR5PwjYx+ZyY
Khqv7sjESTxRP3+25CuUXn/7NM7MCNvUZbHldwVmENgYzBsr2w3OwoHPrwRqNWDZU8VQ8LHSM8dR
SYh2TfkHSoBowbtQxA/0+S8vZSYfZ8sMZoAYOAGMJfKwpIXdMuuKoW4tr3+x53gb9WoqkRe7309V
zo0Jl27lVQ6FGDpdCOJ+NJLsBq3x26Pa7S4vanbzTtYkuJnearkhT2OfEsIutgRX9iF9QXhw4Yxm
vhYkbXWqrSpYtndsexZbd9TNfnIDdH2vR3/BzeZ+X7Vkx6azb9CqE5aB1YFyLoOyTLxL2q5ZxA5P
fnr+QGc+kDGz6U6FTFUcGpCNOu/KDuik/qi42galpSvQTutyRVFg/ftPsXNj02pP0uJhzFAcnwhV
q/S4P1Y8Lgz/Oe8+XT76uT0DUuhMN4PMFJjw3Ti5HYcJ0qquVmwC9VBLC641E4j5UCgOk4mQqRrC
Kiwfei5H42sM87T4kDQ8UYJ0bJ+VJtc2l5fynpmJOI93KboK0TNXtnD+DaOpZS5N6JtgJSeMjWqb
cCuthwf5g/7B+6C6CEEyV7z02px5wJzbFZ7oji0hX1Iz8hPcNNv8Dl0zps+Ge2OnrdGF2y85xnQk
oheeLlM4stgYCzmBjBUC060hQR/f6muApySBYGu3oQopshIs1NdmUvKzNYojBIVjpQ0dtQl/5+8d
GQYH+UGdWq4TAqP8CxmRAgOtIfOTuqbJwkmmqcKAc8a4m6Fvy8adZu1l97K3TIci7iKwIpvJkom1
QZzntMdGgtu8w/ENe1t+BZUM7/+h87dKsHfqhefg3Fdwaky4AGO9YzzSzmK3LYqVg9JoZD5ofyWK
nxoREmNHagwrz6aLr0YaiUHYTt1kI3QNS/ncXBg8NSR80wmlMfRZ2LpGB5Ez8edI67HfGo+6OwGE
lYUSy+zm2cR1ndAORaywrihmrMmksuJOvt4/Wd+9JSDTXBCkGIVyG92kicr8PNSWvM+GDM1N+LHu
k+zBW6JIn00aTgyIX09Faux4UP/wnjUPOhDumMZ6AS2WsQ4OyE1fdu1Fc0Jax9ymUY+qH7uyBzd1
uk0/KnfhVayuIPfZShtzieFl1iGoqcjQCsACL36udYte5lhxQtWWIu+az/Zu3NVbZSsT/OQFa3OH
xTlRTgZmBI+u4A6qHvtx3TLooySI8q215ury7s39Pq8jZ5q54CYxhM0bNSsNOpNRPTu81WX/vh6D
BazUnEMTd3RSIG5G/vfc3eQBDay+53FSQuWStQ+m4V/DlbrgBbNWcGaDeXIapdp0aCf5g6MNo1cm
Nm+T9uNR91ayvVps68wFUQZQ/8eGsBKv0rwiSMlRJC87NPJxb3aIaivSVVOh8Oul94q5dBPNHs+J
yenPT5bV5bZUyhGYr+RYX1WO9YePpuxf8IATE9POnpiAx6eFEpW77nh8iZR8lesLDjB7m57um5DX
N17UgrfmbHxvi9jUfqLJ1y3IZSfi6aVxuemyFG66CdLFS5L6qgwI8Hw5MS5oo1KOIyDgC89HjdZT
XqWPcI6M133rZ6hp1cbve586Xa2kyW81UMFoaBWjLTV4hlPtHJSZEcVVtA+Xz2nG+85sCK4gh3pa
I3MC0KRVfko2inldkX4qbf05zap+K0fZp2Ko/8L4mXZmVnAPFGmntAWzwyG9m9jq25X+YSpBBVvk
kfeX1zgzKY81sFDUDx2DMqVwN6mOB+dNUQAKUTbHrfNh3PxSVZCv7GyV/GyJsrSBtpetzsSOaUoK
+kFoAYiEwukdE10JjIYel2HtWxO18+2xXrjV5y4p0i8o+ECIwIvhCNtY9HJcquURxTY3fmLOgU9A
/qDtus2UUUJO9xdWxFDShFWGK0K8oppSrds6bLgSsx9Vf1VXT4qycFRzmzY9CydcKA9cETyZAi/s
KPlHbqLAFG6u9VJZ6UuN7pnwByPEn0aEqI72oZmg3UYyVO1T70k2v/3+PoHlVqAGUniwiamQr4YO
Uqv8fjikh9ypPvNkRJazer5sZubNBAmEMRFNAhSDME3I8POhkbrBZLAx0tb6bkpSItffSfHKeJzG
OJdZNd6fzjSrTor31iAG03AeBbPekHQZLkRXzX9K9Q8A0HH85fKiZk3gzUzHc0Tv0iC99J2+ywHO
xOOt+UrrvljCzbwv1LCIEwtTRDy5mfRK033TQDW2TqRs1RZDtpbL6E4a2l0SW9vLy3l/b1BGYVpy
qoHLeLQQBLp+pHNvsRy9bVaN8kj92z8e3fhLWS3ch3MbR3UTrihKne9nUKo69kbiONg6+Wc4bhVk
EBtjYTXvPxyg2rRg9IniFLcTVpM1UaUqyTShLm+6422u7y7v1tLvT39+cjRFmLVJIRGnUXZVvVsn
AcR6m8TZUmietaNa4EdlphDeFbl0JdZlb3oaJ6WdXnUtWX4R/P5UOpt1YkTws6RsS5yCuvMxoSR0
rRtPXbhw5kvrEO41ibwjHTVM9MNd3Gyy4Lef3GdLEJ9cRpXUVT+h2NJW32jVB8Ws1nX39xYhhvxC
A80bebxFyvKqTG57baFIMXNJUgZhqo1hR9j532ELlagoYxC+RK1vv1rjqOH+X9Kua0dyXMl+kQB5
ia9ymVnedLV7EdqNLOX91+9hzW5XJpM3easWMwMMUIAiSUYEg2HO8ed/W90raZFXYPEn0rjLRe9U
NBb02LOS3Hb9tUt/6/WNvmi+AWzey+YiMHmkdyw2RARgLNvljp8W6rhm6NiKtumL2nsZGnakz26B
DGbraAPBfCvqXuzvRybpTF2ztA06AqsqjYDq4WW9e+PK0GNEZwQxSE3oGEY7zwrTtEwmW8FV1ofG
K8aQ4qvPIMn0DURmtiyQEQSEFqJB9NKZtoYeRH7nnHV2x8KAOAtslzvMIl8rofnJuI33ZOdGnT/u
lejz5cMSXDtYG7rrMNbB0qvcRhIL+GLUhha6zt3WHdp08LbqTxo/XRYj3EmABWpsDMEADiinFOiY
Loa8QZqkIehoqDDXYd1ZYRNaV24kx3lhTuz0XYSOvjdpLuvsOVIP3N/gBq2hHmU6Rc03Cy+9Ptnl
y/1Q7XRZfUoU8KBnTCUqxn3QesL3CSWD44BeD9KIEbKkGcP0apNg21noWwYzQqAdLu+mQPtPBPIX
UgNwJvRK5lGO/7sFj6kRKUbS3evWbAcfEGWjIxvTI3iq8In3WbEAOdchtlLq+dBrIGhfHbBQJxIx
Iv0wYGF/5XDXEsAYtqqyIacPVd/0q4A8AfbK1yO0Cd0rEt8rcIaIRqCLOjrJdIzJn6oHSv5uXFWo
ypMVroNOaKAoAeC95QAOy8jOaPvwA7t4JJBZ4ZE+omTf5YsGgX2f7/J6DGpSPNfGy/uloN8Xg4x4
2KHjhS37SApo6YFRomMP1RathFoSDF37xa57ye4xU+WMC/AWGABjLVZIDHJiUIuxUjRqQiUwYztv
8VNsx3eGkYCukT5k1hQCoB8s6v0HlP5YLKchU2OB+NmFp1LVq4X6bfo5m/+fK+OcVAn8164lEMEq
IcaehF3IBg9ks0MC80WXBnaQxcTwUpwYU1fzRR9xTln/FDs3SQ3q2/HbZV0QOaVjITyq4hDTuq57
CNHui8+MsEEJkx15cW5Zs1W5qyVVJEHMdyKOe4PZVhtvcwGlKIdba3iaZIB/ApNFlgQAsIjx8Qiz
OJNNx1wjtY7vG81j7IIm+LoHn/jkO4pEzUQLQYD8+qJEtyzfaGwlfQ+8UOybOdVhWWz7noz+5bMR
nT/yPnhKgo4MvaXce2WiS5vGeosAyXhKOn+m31ZpKzP7BmekeOq/yWDLPPIFfa5UC+BP4XHcIWri
+MZdN29TkocpLny6boExpzvdvVaS+W6NI8Ap/qzKppeEgsLNBLclohqW13A4rciHvkNxGr+CkHtz
fJyHD2gdOoEwDYdAmkHJna6yseayn0u8zKbBL8admkocguikkClDER3YLXj3c66uJvU69DNOyu2e
xjFQupv6/bl8C03tbyI4t5ZMePS12wA7bWcgw9x1qelbMkwE4TqwQ6xnUGXafbpPpVuRbo1hPXUc
UtvvF2DuhZeVWpD4xkJYQZe9Z84JFwutSKZEw1knqxcjeK131l39qz60kXKQ5b2F3g3UzSxSRpyH
OsjpgjanBX0pguWIsEjZRKY2/7I4vu25HmKwnfNJCqTKHki8QR1LZH8/MqgKA59F3eJuYIWw5LoH
S3H9dQzY/WA9yJqDRHZzLIzzENlabUs5Q5hVfmvsWxr/uHxYLN7gFwO+KRNNG6CfOZsMaraGpEqD
79vqJ7d5MJXDqgFi6fGylHOtYylAE8NUwHIADgdnPcDVRX/ThN6jssh9sM939DdQ9S7LON8pyEBB
h+XtUXLj536Bl5bXQwHI1Low9GCZWi2ou0bWGiZcyZEUzpsqJWBKUxPAXs3Q3vZtuSNDEVbuKrkY
mLs6PRYsBplTE2hX4GXgsdHc3snzdAPGnGr04961Gur1+l2a3S9JB/6WqO0K7WGaY+ltIdxFjFZh
ftUxUB3g9M1JVbIAmYp1vs1h80DDaW96xQGkCWi+RWNNJMMKPmcOsdhS3yRyO5oufTW4FiSyxlHn
Kwogu2GPTDH46n61GWAJO0/7kwVwV5IrQ+A6TiVzvtCcgWa5AfMLRK1bVOyTKxIms296c1CF6976
nX15v4ay+wkBOWGhC/cW1UdzTBwFLUR590jotVVIHK9IN4+/z7nCeDMUdWN0BqNz7SCDW183ikxB
RPpxLINzflOyJEZfQUZf3o3LtZXJKkbn4QqqEkebxCngpoLNfkqhDtOv1Ufxd5eiz2qMitfmSznp
tuC5eSqPU798seOhUJm8SPXVsAgdxyv8OXKuwKL0k7y76gxpaHFB46KJGgL/3jSLth3tZQUO/na/
Oi+DbG5VMIRwKoD5+6PLybQTPalA0x5ZwDeuvSVIrrv7OCC+tvrx8xJWoZyiTagTR4vivHui07Yt
VjRTTIAbLEKtkTSDCA31eNe4yCilBbWTDh3YfTgFW8CoCgrAVnShHg07cpCVY4V2hCkvdlNhrJFw
dupohCTbhvWgpXyLg2k7SAdyRWqH+hu6iwHgaCFbxO0Z1WeQETbIjA/BHDJ+lQLjUHP073T7JjMq
wQmhKRftn3hkoNWNvxvdfpnW2IXVzlfjPwyY2thjXf7WeeRxDYCnH8gAVQR7eCKRM6uljZ24iHGB
4aZCXuWmGxyPNu9+oTEaZ7To2g5Aqs5uSXZ15luOZWGq9jA6SphnuSSqEK7jSASnetqaTeqApYCQ
aac0QUI+G8rny9eCTAT3dOn0Pi5U8ORFpTGEBR0e64nmnpvJwC3Fckwgv7AOevifU9cwLnrrNiuW
4sbh0u5ABKtNkgORieC8T4V3E8FEO4CBaFDlmqdS3x3f/5Rkp/62Ds50NhLXsdkAwXWidA8S3EjN
JombFq0Dr0m8yfFSxag5dwm1cTNUyYz+/667wsiHVoXD9vXyqZ8H3izHiSFmiEEqg3+wKsBtN20W
Eqf91wxxDgaO9Ox7TN5d6j8Rw/uyqQLmStGxrn9yWyp+Xt/hxX95JcwEuFj1eCU87J1Lx8UFkRJM
PSa/M6IPvg2AMHvVH/R4uRsKMJ0m7SIRKjyht+0jXBwSmx3pwHCEE3IP5nQg9nVVR5fXJXKaRyfE
t6QiM6wYtoZ10e07zb8rMhxp4R1wLIDzkZSBkSkYYXq9A9BRGXQDQo8xoA+YpN/Lok/RjplIMQGX
BpMASDScmn8/z70zsMhNHZQlqBntJ1BVA91YKu/9GweYOMwasCL8WVIdbVkxitoYaOlsTfFaR7kh
VfNyWYZwNXg5wEjAuHMGj2lVVdI4JvTaSB09ULbsRdmUF2CdSKk4WNTMqzfyCn8lcTdAOhAr7gqs
hs0CGRGgAB6rvRoZYXYvewuJNA7rwdwJ8liYpeMCeKLmik4Zzq0+fqfWn0kWXMu+zxnNPADpM6Xw
nKpzDWg4J91/4FBw5qwF0QJgLzu0o+DTHWqSFwRx2go8iJCO1eyvZmM9dPkqOxbh+R+J4m4aAngW
1U1wKpV+E6dwnyb+Aw7w5QWJXBtqG2iQQbTuwNpPF4S5QotsnQmI8i5+gr69rLTzQP+COQzjngAQ
0QMpkuRZyq6vM307kskdkl2lSNZqqM/P2mOLDNoAYlCzDhyt93QZ64BgFwFHCBIAtIKh8ZAPCXQn
d7qiACQcyhC7bdAOlbpGo/WBOE23Mb/OgFtYpzK3jWmn081hZBvjbN/mfX+nF7K5IOFKAIJmAwuN
9RdxQUFX6ZmbWYinMVQCqluvqX5riX9ZG0QyQDXNADABaXEGoIdW19qoanTl5Jbtz0oduPPqt7kM
fF9gpSxLrgI3FG7gbB60NhCljRWWoo6FV5ihtn26vA6ZAM6jIelUq8bK9spO0IPnxrpnG8kSXpYi
ut6wDoLOYJwI4H7Zdh55g7lOadwQXDg2sOi9Rqvvc2eIUvNHXVQ7Ixt3ZQ7quS7ZrTOwvBvyWIw0
uPwbRCtFvwYAu9FIxVqpTn+CE8fORmbYUq08D+Vz1krWKNKI4+8z+UdLXLohX42MHdWWH1w7uW16
0C9PpiSsFr3qWd/J33VwW2mmjoM+SqxjivKHpDysd/1tGjWhcQUEr+ZuK8P8ShaeCPYOfL7ocGU5
W7QGckZrKQqdbRUyteKpGZ+IbJBTsHfoVgfGK8vXOmfETz3iYquf8H3H+Mea7sb0qXK+XD5+oQjc
pQD7xWg1qjanx9PmzVIkDrpoUnc/jrcmGCOdx8siRFqOGsebDO4imkgTKwNhyKF4yLdoFS9ezKC4
AUDHvnmRpSxFZ3IsjPNyuQGu+4617NkABc8Ny68dyXitKNdysh7OOZQl1fSmxZ7VqW9eEcwfgojJ
DEgZAAbtJg0rX5c1vL4mPrkr70QmF5pabaeZawHHag7V9DxZWRp2mPjAiLI7gUi9BLcV6X70+F1e
5U5N7VVsAu4jB8mAE5BLQJmSh3wzaK1rW47Mfoskk+7bPigGAsbQyhqVZVPGgsAC2fU3YZzWkAxs
CrmGg+wazMqWlqfUn8rq1tnW/bhdqzKuFaHeHInj9KaZUitbarhiUGTedGsRTCbZS/aP+dKzQzyS
wSvOoDnT4CJ4TW+2qHrQrhnRDwV9FzL4/wUvlNC2j8RxOrMoXVsDhgR9f/Ft2nRQicBsny+viW3L
hSXxj2d3AuVUVcC2jcL1auUfM/3R0NRzB0+v31+YRdyPzDcgB5B2QDLr1FepSmmQvoBGmHM4zTcz
YFsMSR6VKRW/HF3D4AL6q8D8xPd6O5VVowwIj2tsD+30O8FcXa7v6+H9YFJYCjrYAYurmijscLdu
CsxYLWFyAO5jE1DtvT8nd/J97ta1zbUaaaPhmVHsK/eTpj86muTkRQbDJlxBUIA0/VnvB1myoS9c
LGE1H/P2V6G/XNYs4bVxJMDicsx0jJNBs1heZg9/xtDU0yjzp9RfwsGXD0YI3Tob/gfpAtBSgMR1
ql56k3WMSuiVCsF87G6cKA+oT37oSfDaWRfJOusEXQDQgiOJ3DtGSbp1bUcM6udF9rKQeKdvw1OT
TPuqyq4sqv5OVhINA2abGjSfDKbkBEX+4Vg8p4RNHhM3X9GK2dcP+fjQbffNJHF5Qns6WiGnhw6h
5QDoXYy/mRnYp2n3ee6nF1BFA5eyCC4rDHNnnO0y3Evg3KGMzmotp+fnIre29iySteZnOn1WnPu1
/Zz2T/V0KDLVo9nusjzB9p3I47x554DfZKLI5FpltlP7n8DF3I+qpC4hEIKOY/gcE0Egmje4RZnD
SHVnY2ixzsHQSl8r9m6mSd7wglM6EcKtxHa71eoZ+P7UN/l1DOaqYEAu3AfTzg86Irx598YhUgeW
NRreMYR2FnOiUwilHYDwA4Xpuop/jU5yvQLV+rIUQYO4fSKGCyCKXt3onJmMW8fdLV+tSPM2zw3A
jHRgkBR1pEip9UQ+xEUbh8MYuNAawEdI9tAWcakBAjpVZv3rkE4Yglrr4gFo0+odADJWUC9VW7X6
ea4Wv53RdXqvTQDn3cxKMwJzoS0wBDA5m8QOBc4a9ybAYPDSBMAtv+WVhSnbXGO4sPn3iaAdMJRs
NnNVnPFhhBGAIw5BFe3sJds3Rd+RpfsXrbmJ6K2FzmRMg9YY5N2+mbLuf5FZoIMKtPMGerdxBZ3a
eoP2gaTLEHZUCLVX69HdCj8bJWkmgUMB8Sk61W2MZGGSkf2Io6frmtLecBQkn/NDArbr4XpAh+uw
6yVnI1oLMiVAz0SXMIC6ODdc081aNwfQM2Z6ZeVfy8SryAdCJ9xobzI4P5zQaU4VByYHZCMWCma6
rw//XNYB5oo4FSB4rCIaQMspqjbcdinDQjKCSS80g657DG5586TdMC7QLe+81p5+XBYnuj1P5HH2
ba6m0oBYChiMGpDUGPxGd53UHgOETUPZuJngkE6EcX64b9IqtYumilZAY+SfmvK5+kDq+UQE54Vr
AOD3dg4E6rbOD9oyPiWlrBtdQBOHmV8LDecMHAzBDBfjVEBC2LKZ0KjXaGp5dlZgfjLb9LkOMZiY
dV7quhPx9awd+sDK2vSHmvTmdVel+ieqK9bX0aQlZr2BKvtLMbS588Yma78hkl4cz3Bjcw1zJ0v0
OwwKjbLuT1FEePLrmRM6MkgFaAFovcrhXW+mgJmkfXBCa7e90t3LmIIF1o/xaIY6x9BsIfdUmGl0
c98PFkV/O+uxKXYMWF+O1Sx62aMrU8dpaIYJV8OZ/9q1XQ6+KmjW1Rr2nrZPbq3dKximxM8It89B
PxfcmY42YN7RTLqSNHkF4MOqC1Cl2cVBHDH00ukz3p9St3Z+5WDzwMumY44JTSL8/jWKtZBKZ08c
DSzE9XAYS1lZVXDdOkCewyARCyNwr3HqPCZaX/SkY2c0f2YEm9WedbWSKxo0ACKzJBGmaEk4Igz3
uHgenhVv9LIDyqG2AK6i+pKPv91K9iw8d6FYz5EAzqUNc57qizvQqKA7YAyPQNMf9epOpYWfdI1k
MpR97NRfnwrjXNpcJxooV2ZUbtYOsTlaiHzHadETnNi5Z1kyhDXR2liAAHI2Fz02/PPKLaa0rlmZ
3enVq6p3gBVeoNFCBaXnTnIziM7pWBTnJ1rE5W2hd1A95Fn0EDmdQPkzR53XeQyJZ5HE6CJxhHXZ
oDCJsTa+FWJRVCTnOkyj0+ZBT1+WRGK453cPsCFYfhb5XhsPbe6ginIwYrt0kAauH23bK8hT3Lxb
swE+gAYhNFqgDIC0xKmzc227sYYcIkr3oOS3ykeWcPx9toVHnjtJi7jKAL8Sxd3NBiBw7Sb5wO1w
ugbOYSvK0mnJjDUso8eokhn6nPJZ2y2hjvSkrIX//NBPpXGmqigqMl8TpLnbvUK+tNXhshKfW+fp
97lDp1NVFWOCHUtXMwSSxnfkCkKyar46xZKXkki/jg+HCzwmo6220kYwveZX9h/LvHZ7//JiZJvF
hesLgO6zPEdCmnQ7uj1k2svl719eAchwTtVLTdpBAZUmhtw15Ih9p3sqS4mFCMLN4wNBs8OpjG4G
4PI2Q0ajKWAWv7PcfdVd5/ZPQv3SxlRag4YB08tNSbnh8t4h6X0qVwUin1NpTG75fRh/OMoHvMvb
6Z8BQpTjio5YdEABk2+J9JV6VdbeO2MjUYHL+ozS7ekyLHdNF4OJgZF6hhKMZeKD5u8DUfTpMXFe
QB8Bp5gyL7DV36j+GZfaZVUTxBynAjjD1zMQVqGPFM0Hj6vfHYA3H9mBdWuDK4ulJWVhqEy1OT+w
zZpSWwwyb1bACxfVneXFavkBD4BXOyYF0eGAOVVu09zNrOZ2wnUMFOw8joN0+1R2kjY74cYxWj3c
kCyZxcO99dVobJ2FLFP3dfUZ55wS6gf1MAYsfpej8YkUDhO3AK5DMwJGCbgrzRjrxu1GxJ9geQnN
xgkcI/Xaaj6MdJMEHCITPRbF6XZuxCVoZxNM2xZpvWvTzQ0dQ4byJd6/owVxh7QMjULcBG34XbCg
xRvwqtEAzK0+UKMJLd4yAHvR/rmgeEehD4jvoBk9NVgKQjirnyeWYvnt/hhLw1++t+Pny9YkFIIH
FlqhWL2CjzvqVgH2to7Zqry/ssGj0Da+NQaj8+2yGNEBIWT/K4Y7oEFfHAWjQLBZsINoV271AR96
/H3uaKw5xhOuxvcN2nhrExELzOR/Lq9B0OEATKCjRbC9PI6haAnOGI0AbpQCzZKxQawPjG/Hvl+D
HLxockRf9rNPXwinEjnf06cLeol6FJ3T1Q6NrcKwenujAl/u8spkYrj4IyuSRtEK7J6ObXOb3+6s
BUSXJPMEr18sBtBKyDmjfA2otdPtq3W17KjFAqqbJcqQPFBCK1RuDX9A6VXW2y+Vxt3aXUtJTSqm
cVfxI1LPeztQ7zcfru6/SDsLN/BoaZyrGxytdipGzTe5h9Z+IX+oJQlCpOvhLAj4TdpMByjf3EWs
FLdcF77bhWCvApTqCBxkyTUrtFjA4gA/joHC8hSRa1HXRbrhGl8tIFVdza3EZQu37Oj7nM4tYLPN
uwq3Q5LHnr75tY7eQVlmV7xrR1I4H+pMCbAZV+hcExSfWcIqDpan7PDvhfchh/0mjK+XxjbQiWK2
ZTkhfjsC7Sn1UEu/app3v3dhSUeCOEuiFZ3dLcfedfrnufYtXeKthaE2cgTAEkIjJLohOb9T5Jo1
ry2UTc0OjPuRwYI2+d7ZAXUtkjVxCTUBYAkYqHtt/WZ/P3Krad0PWlcyYa3hNb9V5DQHItFmgSJg
aN0EczEwWxBm8aWEqd7sAdk/BCMv5J7ZT7EDMDoGi1jIKANGZ9tz6rZPhXEXRb9hlqovcD7UoH6P
cTbtqqsOuvlrk5UVhJJY3zfITOBYebaJdchsp2edXXitXne/BwfURM0z0sRF++W9dwTW9FcS6mun
p4ShSpLDsbPJf6Stf2RTHdTl18syBBHWqRBOsW0t7q0mhrlu9zqwGMdd7U/edvc6RAdUU9klca55
TByjS1NZaMLXdvXGBUYL2z1z2Lwu9sjw287fPaZzKoPzc5uyrYvJlqTnSQT8DG3qIlP2JhIvBOle
jBnoKL5zJtQb2LZhwULS5jb9pS93IIW9fDQyCZxKo6xJ89JekZ9CbrI1cR8EqIr/P4VwbieNKyN1
K6bNS5wFaZc/TeO2BZarSGIR4WoAKoopSRtlRZ6XmjaWYcQVDiVrCy//BbREb5Lt2HlkjYNHRhyc
7XjxnjV2krWoirLGYmJUlJFyy8GbOhXhVEWXT+b8osakDArdbBKfgHWGO3vbnFIKfHJsGoa0msdV
lpkU7dXx97mTt62mdPURlcve9vL51/bdzSVmL5SAOUgdk6wOhk05qx/b0rLLBacRm9e5czVVv433
A3tik45EcNHggEWM48isEIexfu+nLzbZXT4HQbsDZMCZ4HrB8NJZcyaxy2Sr0YMSpYfkLttr+8Kv
9q3l9yB1x/jPgdyQYMglJiM8fWwbOuWwe2fTH13WL1ubQaiTPul5aMlApkVnA9QSxkyOQj96/k7d
vtWM02wwkxwyJUwXIFtPVrCk7wcZArbZmxgedsCCqZRLCfcCuk/7h248zJPETAQxDUSALRkFENDR
A+j5dCVpuSqpRrFTQG5D/b3ur9VEP/TG1eBmUaI7X3GifqfOHlmbq2GrJMUeUQQCvGfYJ/hgMDjF
FynalebOQtAMqmlAnDFDxi1p9N4c2RHSsoH16bI6Cg4OfSCYMsF9gKPjqz1Zn6A9kKEz1nBx5h8A
vXuOLHITUPuxZhOGIsjYiJBZOt1TEs9KZVII6QL9Sg17P40sQGjnqPcMof3LAh6HEmC+TlYHZGfF
BVgMCAbbiNFXvCa591YNOBLkZN0cdGeOl047zbhXizwAkgohfy7vo8DATkSxvx9FpzA8jQI0Bm1E
ufJ9dp0Dyg7hZRGCxAJB8Qr9JwBbQBGVr0BbQxu7xgAwourr8PWVWxfgqgrwEHbOK5d8vlOfLosU
aAe62fAIBwk2CIp5l6uv/aLnIzoPZwsjyrlXFWHSS1p5BTuHJCO6OSEICUfe4Kq1BJtgBRlqfWes
t5ku2zbmtDktwKsBfUE4bFgWr+JjvI0VQmMI2JHn+Io97sxPyc2/MEdU1jQnXI7F2oUZcTjot04V
oQBSuDa3OKRNS74NQ/OU5ZJDef3B/IJwSyHMZsMmZ0BHTrMug6WA0R2oGAxEQvNan9wxu2KNsJlf
laitxyD5Sp51AN3MUpJnFoye/QC0eGNTUWE/q0JmrpHnRoY1xnQFBikQO5+75rPu/NArL4lryd0l
CvcxdPUmjrOtoiElyILg9YcEJFms3VcB8pJfEI8eDMDbpLtB8rIVHeKxRGYXR9ZcL8sw1jMWCHRv
29ltk0QnRXaFfWPZLRU1Yx4yo+xjM9VLBl2GHnynHfw4oV5CJQGT6C6xAbrLWBhYoMHr4gAs4RYA
ePC7v4agwWs2DwpfHYEKxCqtH3gmAbcMNRXkiFk+mtu0anJzneIaiTJD9cpfa6z5Wf/8bodkoxsf
7cOYObGBv3d6MJvdD1mOJGSUNb8IcD+6m0JGtCWKAIDv7wBokLXFnPVemS5Nmld6U7PEpiGH+0D9
yULZSL2RZzUEmob0CSbZkdVgSHZcuEGBZLL2DERVG3bucqW4weUNE+kAOlwBz4LeALTf8KfS22Nf
xwt2zHgegn9BiKwwRycR4/94fxEM7KKYUUM7JoYUz5AgalsdOruEMKf65ir7rPs6kk+SBQmcj2Oo
mEwmrOkLpNinKtCOmw0Fm5A1yaDyvpopKsXM0TaCyAIauCNOOx/Qv6lHdkz1LNDdVPkct2XSe9VY
9CvSoYv9czUTI9QtWs/eMm+K5jEG1tRTGgwuooen1GVtzgKTx8+GygKSGuPwvC3SUlMSm47YGmfn
/nHUq6mWJa9EIhDqsM5e5PvPijRA37RbDCjDq4RLhOC1YtMYrP5Q7UFj2JVQYcZPLh2PEMoFNge4
eg3g//AnMvT9VC/TDB2+H0P2olH80vHUg+lpfoKJqXW/PEg9tEgN2FQLwmRs5tkEc1zUFVXcBF39
Thr/nFxSfkozd3I9MHsV13qXWPeDro1NqCiD9k++jbPpof5HnhsVjCE+pcPsNRuA6/apDX5Uzy1m
sp9qO+/9sp6THbx3dpuN1urNvWIsPmhtisdxrucnqiaFdlhTcFV5Spp0ijd0y/jQLJb6bd0St9m7
bjJNfjXk2uYtY53hzR3boFADEJ432iP9YsSrb1WYm/MWp+3vYz0zICefy6DeZsu8R3yRUS9OeguZ
IGXJkJa2+7iLtn7Jcr9XTHfBLV+q0bARW6ZHApeE5/XfnTW4FB5KzLZaWjDiYr1fa3+1JPGLWF3e
vs8bME2UcXORKcBOXKUTDVSbfqnjD2TUWJaA0QHBjZ+NmaTYpE1l1jDWv8o5ilE4KBpZuUW4Fget
XsgPYvSDD8mTuY1zzJuzYpXWBu4OwUmk+EXpe8p3NUr8j1X7kP44ksnO7yg4mciIPF6Lhen6VUoz
b/tDPxCTI9kJpAiCDlQMd3K3UkGqERNxsOi4z6715QWRoKQ2Idq4YwnMvI8WoY5J2aQdJJj5szsd
MnLv5JKrTywCgwEAikGOjb/5QONqVxaFCJ0GeXydukGXSRKEguQd9ulNBJf0AlycM8wlRGTdz67e
D07QoZtVBhAkCoBPxHDHMY9zkW8xxPShFtnoJ7DRj8GCfMZFHvvr+w3Utdk1gqQAGiV5f5648djR
ssQTJnma6n2mpx4xJecvWhNCRfaafZ1F4AMfoNWXtOx7dAHi0mA5fMYKEaPZlOHGJVEvsVSBU8Ng
BYbbQUCBPBivDGmlqPXYYAutbrmlwxo6haw8LhTB/A0AvZBh5wvXtpJZjRMjMFnmZ6UJ6+wDx4JH
+N/v66cmU/fbolIF39fXQ56Fxfw8ygoEsiVwCZMiNZ1Y6SFCcXdTGinj+03SPV4Ck39k9Qam/uzW
xfcz5cZBcKBeJ4pEBHtfc29TiMA/DDkXvfOcrWRljnbPbIDrumVaRW8BuPlg7mUlY4FzORHD+S9j
0vOZGAjnlhWps++AoWpkoO1iEzlaCpdKUJw+T9sOLLzGvb2bf1RBHlTX/0ti3N2WH2BvB9bwmzye
giifq4a6DH+aTnqQktzTcuKPZPUkETxTVP6IkEwCVg+bOTgrRcQtTbTVwBFNESNSq3fzjOpdcWBg
tdWOyPB0hPt4LI/z0jFo9NZ6gD/Tv68+ewanzwrCr6BEfArsq6iuJTrI1PjSAjkdtFR3XecVC0wo
XozlzrFbiQRRLhCtXqjmwj0Dgpe/obPSbDBoAUtiUF4sBWT9pLsMWOGav902fnn7gdc9BDpoCGSw
R5jlODXdiQx65YD5LAK0+y63s9CIc1x19afLyiHcuiMx7O9HHqJF6X9VJlwL4O2p+uuy3F3+vlAZ
kKVg3ZMoJZxNj88VMGV1RhXJUKFNvwgXz/w2Rq8vlVs5q43woAhGnYEYBbiCs8FguvYK6Mkgb/Wn
QA1bn75YT4OnNf7ma/6wK3eWDEhe5JuORXK+aR5rEFXl6BKtjEADTXgfbIpkG0XHhHw+bBi3KdSC
0/CkqzBi4XZF1FaJR9EpTGTwv0IJuKiB7sDQgvhOjKKI9bJs2SKKm6y57d+PjPsaFAIyjCnBGXsA
iYEgWCAhEIF2aNelJMBo7PUaJ+FlfRMsg7DkNpp2UfVDrHOqz5Y7jBZIN6Bu40ul/XA/kt2GAAdJ
BWScWRrpVMBcje04MV9j7sx/aLjt42i5yg5rAKrusJBlt0XmA34CxkIFv20AVfhU3OJidnDrcPDr
4xB0mLdzD+O37IbRuqr70t+eL2+fIMA+Ece5g4QRW4OGClmT+lOWpV6MWBQYC1omKUKI0mQQBIgP
kxXiz4rLiTrGjgX47L/+tH9xAxA9uFH18gFXClkYfELuF4UCvhzmLm27aQSyyPqgoW9h3ceu5I4V
79tfETb3hs+bMTGSGftmj6oWrHXYDW3jLejA9vD0loCY/AeleJPG6WCD7GPXdFjQCNpFQoubmC47
q8m8fu7By0G8PnN8OpShXrR+6oCh2p5DY1YlTuk/HOLb7+Ai5GV0zUoZ8TuGCEK7g7FPARfuJsEa
1Ohcl40WCULN43PkWYfVBW02RQVxiZHemjb19KwIMrf1mtFt/KpdA9caIkL14LJRSNfJWQWoaEk5
sNPtw2byXgs/eBI6hUd2dUQrT8ZNKbrETlbKeTFHWQ13BnQoBCZPCxidDcweBMBEQv1l+1M+yscp
hH6TNavoQEtHXwonsY9VbWpnSFTQSNBQIxpsGTEF+wQXpRHQ+DAEWdQGkec4dWXaUlSzWqZ5tI07
sg1eo+5p3koMUdTucSKF08khmYcVSbqcTVNczSG6FllNIQmJr2reSrz2YO+zSBYCiIoYJ2I5P50r
XTeQDCqS5y+aFintXrHC3vpC7b22han6s9FvteSfy4opOrTjHeX0Mh6WWEkyJ49099mOn9b4IwZ+
LIDXirqt6dRhM13HZ0+HJEQ9ywjpofN0L7l3ZfjcYhXBCL6NjD1KDVyY06llMw42tJAsEY1vVOOf
wpKtianZiRqiWxJJe4yVo67POOhO1dAiTU8yyt7cFVSjiVLUcFdWo2PwCDKXdXYvcMK4E7LL1ZkH
CgJYpwvV2i/Qx2IUoSlr1TpTBE4Md05LWuMJDgS6aF2scOzba6eXNc+eO0FOBlvq0UthqF2wMCvw
vtv9EjFmu2yX3Azhv626ssKWcEGYTWIk82jB4HsIrNJaFAMFzsjJv1fVgyHDYxWeC1SA9SggR2Xz
ihYvtdY4WEyqAWkmWeeg7dybpnReiCnze+K1vMningemPla5nuBw9GIXm2H3biwpdjBHa+HSFp3t
LPaWQaH1GO968lJrNEj627mTJF/ZnpwZzpsch4txzLLP0WyECF5VAJVAxxuAIj2NSQJk+Npv7eTl
nc6NLYu1L7FAHillzk6RUqpyizBfkOwaM5JiqAuPBQE8yOXBV3RW10SLNug7GWdau91m895dJNt1
HqVhAfiXIRdDi88qkNtCyQq4EFam2yIHwZnPbiGtDKydHqh7nUr7r0RLOpLIV5L0OnYbg8VjZhIt
zfNqUcnteuafX5cE/jf2GsH7hzMbxdRmY62xpM19GbOHwnrSDUlwKxaBNgA8DNisA+fKutEa+o3l
C9TiSqm/rHqgz5Le7/MY4XUZbzI4V6bn5gaEYTwSp0j7Ov/odxSI9n4bgMd1QwU1D9PEL31p3ZaF
HrwB4ZX+d2nc7i1dUuE112cR6IvZzZNgfKOfvclXozroXmQMoWJteBPH+Z1eLZOEAlUYKHrfsqSO
3CbeXzZR4VmhDm3iYQVmEL4ah5pG7aSvr571tnaiNP/iytqcxVZ0JIOt8ujaWVe7AUATVqHvqoMV
tTu04P1wQHVgg/LZfpKxImuim4HV1v9vTZz+9a1COtOCvG4kQZ4YfuvE10VSX2mI6abJiOwEzMIU
lwbu8zTZMP9n7RTq7htyY7Ah5OXdzChMW1m3OgvNQfLO+XdzAS5aQ2HVc3/TOzfUfJpkzNrig/wr
gnftejLXCgFmTIQyup5dz3lkybLCMhFc9D9VTtcuMaL/ed1jAKvor4DSe1kd/4e069qRI1eWX0Sg
iuVfy7UZL2lk5qUgW977+vobHO1ZdbN5mmd0HxaLxQKdw2IymcyMiBSmKHA6puMO8TN0n859xTCm
aSUsfVy+Mx0kkAsP6m4Oye4VexNctyZc0IkxLoisWQrlYeiuhtX62P3IrY+NDE4r9v0TE1zAGNZc
AV0JJuxn1urWbhIMBY/25QFqecc0lHELpd+PixiGkaxTzh4xQC5BKfmxBcDRCqjjKj5TBXxzXYY5
NnDCIMewqiMf6oFnUoEVwnbZ6x4vzm27s6XZPssS+JiLtie4RLiBYYRzuxVFrMYm6EX8Lj+zOzhH
3V4HP/MVmyO7WkSvi1N73PMzrkYzpRqSvQk5cuUnoVMH/Ws9ZN5jMvh1FxQ6CLqsSJAxv9YA2ezc
4QvLxLxuMELD9Ff6kV0pNRDK6kt8KA+srSsFlotusBN7PB8gTvphVCs0WbaH6bUame821LqCJSgC
cjBSX7I+4ddE3Y4Ns8RbgO8iQ9heIZh6iBwtsDENtt01kdcEs89QqLX0hSP0lRNr3IlOsmm1TNZC
qoMtVF9nxaU7I2ABhO5RsJa0yC+rPPB/AKn+XR13vGme5EBXYnX9sU1e20rGTb0zocS5FhDzBUx/
L3uPinKCU5PcCdfpoDU9QYuzLwADuVEX7/qOXQRFJphvQ/Sf5e4WZsOeO+SSW7FlJWMUdH3rpuZj
NRHMCpJNCboMVJwZ7pR1WpWNtIWZXg/1ox5kIeoSB0w7cZBar3tZdeciJ+DMcU+RekO6MGowl5c/
886r1spXJjzmv/7/Ph6X6mSWFdXdNpCAaO+60dXKH5Emydgu61TcUtgGnqRTWmnMw7IUUTCl9LDk
twsj81E3j2JI5pu3dv4yGF+manOHeZL4xoXvcaa544VBvlbVJApwJ4tmf9RLJcMblW6yN8plUOTs
cMeqMPrNNsuVBKhKYzYrRj6G3Y16z0RK64fkTja0nv3c2Q3DmeOOVGRmWakRKwpqIFx6sBy61rWd
r2PvL/TT/89BuHCvVVRBYx0z+Fr9s/lTib5vNLxuQXayeLI8pcugFnjUh9N3+4mJ0ZS7IXaTwo0e
WNBtZlnOJvEKviq8JDm0YSjWlIyoxJnVngA4GGspAEObh/l6XqqNO9tGrV1/mlU0j7dboOwBEn1z
7fF8Hw0upqRVaRa2BbfRgFRV6bBHecitJ5lg6usdecVf+PrjopO56kcsWKl+JOSubPPA0J+H4dGG
fiIdd1G0ulQm9PJfrDoKGxIAph2fKahOvYGJCS8dsszbou+relzRGKJa665K65k9aNzKYZJhasS7
+69ZPmHAULW0SzubBLZaTo9VGaFPOlPZ9GKBFfC9QO5AW1bHy427dRyzB/rDxlYtZROk0ezlyyYJ
XoKL7cwE5x0NZM7aasHke1TDcaNh4pUFXLCUesN+hnMOmAGXQ2MZMTCBXHh2tjQvxi4K9J0W5sF2
w+bv6hBIYa9d+KXktIs/HMosGCOJFyYP3oqh+5JWuhEFTuLSJ9YoSVGimiwvhvwUMxl5b54lCI0M
NqbiPya5cBnja9ikSkiwblDIQA3sqxPJsP+iWw6SEmAUGaggAlPO3XITiZOsnpooYHIFUN3ebbv2
kLEh5L5MXlH4CU9M8bdagdCvR7hQleI4pIdcl9zYst/nbjOrw7TKOivx+yVGHdwTmfSxILc5+1Tc
fmhRHAMzgYmu5ULcxDqO6X2m4fFXvz25ObPDeXaKeXh2s2kIQPnkltB7T7Vb2/pw3aGFH8tRoX2r
WHjtWdy+b2kzprRenWAygggC93+1GSe/z202EDILRrtCN82IrWDT150WJcH1JQgDzYkJbr/HdlUX
ezScoBxundhw03k3NpI8QnTLgwP15ztxm25GSmMUbeME9p3iEVfbO+/oh/xWO2oBnqlEEmbESwLY
AwYhZ8aXCZsmwVz2OYoCezsM6ztD3Rlvx5OwsOL8scE84ySv3XSwWs12RhpxiPBSXMDyZwJw1FXc
CorH1/dIlGKeWeP8LImzQc0LOLP6MAeJ1+8s0Akxkc6DSjCyJGjvR7L0RHhOTxbIuR7JNTyEG5g0
rfvph70Z7vaSmk/XFybbKc75ar3XtzSi+IrJLekfu/omp5rEG/6L8/3ZKs75VsBDDQXagME/DVhW
syhnV0drHhTakMhKMuKg8Dp/ASkCBkCfu4aht6XZESzKUX6m8c+1gtT/ejsug4fM86bTLU8bN3eu
XLVd7/rEcRmfsopTidOIN/DPn8Gu/hMPzeotGZQKf8aMWS2hk2iqP9bbuxFicu5UZ7/+Zif/WNPO
rem4k8bRQqQqQLCagJWplNhXjJe3W0G6xciBDkgffGnaWcpSSYs8CoxeqULwtD4VSVWGxgxhleuW
RF/vxBJfoa7HulDtCpZo04A8WCXfQffCdn5UJlvy6YSnG2BVQAQcYHqh03D+7agxVfXa4blv3pk7
A4LwjORdfx6AuWP0D2nLge0Fn/Sd2uMOxNx1Ww51CydAFeh3uqLd10CD736j/HrpPGfpCrnLuCNR
QoYxYyvcQqbCRzy88ooEGNnIrcNiR3r/+v6xNVxZI/+utDKtUyCLhTQGSi8mUiVtP6BdbZS/Nt3t
ZZUU8QJViN8z3XHgvzn3jzAiMs5tfNIBtezF1zEhu/057LejGS4/5Umg0DuhYwMlExDMUYo995hs
IXGfArcblNFjhF0bqd/W+6qfJKfgsnPJtBpPDLE/5CSIYFl2PzRYV/OZzTI8qCFbGkPdQfmJiQ62
Yfkg417IVsedBzsv5i0rSidwUhe6Im6bxL6lu8nS7K87iXR53EkoUB8a1xiWelCUGPHKrrzqUxNY
u8jtvOYu9mfLtSQXBHP2C9c8+abcYVDiDco0Bb5pDr0pozvQeE+doxa5i3Fc5hKizLJgJrpmT3aR
R4tOaK63THcngEp2nn+r1B2RgUJkJrhLL7OzEnc5vmTSHtpO8Ro0KkkVSPZLGLnw0GJwaJC/eb2S
tS/jGBHfDpTdGChBFbLnqnIYgi0Ydv8DuJ/dkdxWQS1IQ08bo2XZMLpz96dO2+dVT9PQeD8GLDJH
vnLID2pAXblcoOATOnipstlQIM9cdBMHi6SbztoBU/kQ1fcLRFg3GQ5JlAwBNwghJ+idqfqFxkyG
kFK2ICYD6TkHNECxEl/QfE92IOX5jsTTBQfZwYwTVH+gIoJ/cU7RtVsZFQMGMiSaW0ZAdpuNP5Af
mVVIHENoCKAaVmqCWOVreD4JU83UVZlq49MVJQ0q/ZYmNNS3R8eULEj8+dAW1yHuBc0ZHjCYVHDy
TseKBozQVSGIuc7o7Zlusi+eym9SBIfA34FIUmywtWEL7Ptz/1PbaaUI9Cm6iZOvQmoaEA7NbX36
/TfVf1a86ydMkLueGuQpYknXqkqTYH2O/SGy9r3yfP33hR8QJCMTvsdEK/hKCZwB0JBJy0ItfhXf
qHfG/XCcw/hR8eUNRNGRsoAdwgdEmQ6spvPv16ct+PcZrAEK1/STP8Xgu5US5xNd/mA0/bHCZdrj
lLaNqiqQoZp864F6iZcGgPdgeMsGBHV20+xaycV1sS7wnZFpWGjDKmweIZdulJqulJqqQ+PF+V5k
m0/TxmvMTtYwvHA/mGEqaRD0NM1LrmWTt3Y6DgvUvN7/nvMEXZ6bbWdAjQpcgL3U3S/CLeyxFNjR
2JA88LrPtyvNja5Ipwhw6TvyoAQM8uk8ryE8w5tvZGiAy23jrHFPeKWsstpS4euQNQ40v96ldTh5
s5/csDe8eU+7tx4uziDb1ZMoZdcE6mQEsdes7i01sEwJAlDgFaAlQxPBgc4WGyTJ/f4U21q0sHCb
Bql5S3UvlWEyL88v0PSnNjhfbyd9mSDGkQFvoIUYQLbPke+C6MaYnfTd1LjX48VFPGLmoBb+D26D
h2yMm5XZ6YKW9dgX72iUPG+pFMUj8HIQxEB2opYDbSN+HBf8fpuqFdsSPc8YJMFaUOYH5neM8pTt
ZKKjoiWdmuPcrt4qsyx1EzFdVT43i3bo0KS4/tWEu4SHAQh8LMhimtC5J9BmMOLChqDhELL3VoEB
BesDo96XIWpIh+vWxAv6Y4xzCUtd+rEHkSsERLe0DlUs+f2Lyx0+cLoYLioYJAYizTaysCrWW2QS
YJU3BkgV/e76OkTH59QOtzGYImsMUQ5fi6NPfRH086fOCa6bEH4qgP3w2IeUJmZInO9LSerOMSC5
F5b0qE83mawxJd74Pwb4/lefgIqKmai4Xpm6JBNOzr15RILC5OGrXRdeX49oa5AMgT4BwjCTXjhf
T1I5aqS1OuB7wHBFfoGUdXgZ+1gSBYTLOrHjcFDwleoVdYiahfXqmS/Q0AYCg3gxCdeQ+nLRLpEn
nJrjjk+ZzPo4RzDX6Zlr/pxay10WyeUqcgWdCRaCYwsBtwvR6X7o+qRGIM3I3Wzu11biauI1/Pl9
7mnrrIoyxYxKM5tobzsYg1EQKtsX9t3P3kc4mqeL4PYfU2S0DckejMTF/apU/py7Xa3/oL3hby91
fz9OXiIl/EuWxj9n5zW2a4jR4hTFrtkrrjLhepD53GsN5craeJWUbrZzChXENMxtu+iO6PzR+yEf
0UJP1B7193RayH1Z6NbRTJzyifRO/YTLEYPCN1B2vWRA2dnFLHPmPIxZ7+ZbsT5pkV549ljr8b1C
oHTtrVkD/uIwl+83J6chSJ1zHJAya/aFgXbMUE3xu6SYh0Nu1hqKA03rGPtVRVq7R7yav5lzbj/R
aMPso3IZD6WG1+NEO7LsYjvVbJes7PaMrTVMB6X+oa1T983IuiVcp1Wx/Fbpm2/p0BleXZP2a9zO
o1+n1vTY2wUUXLWt3NNBYQRwc1bu2kSDkOFYRlCpKEmZYpr3lIPJ/xdRhbXTbI0lM/wjy4E+r9q0
yNo3a1d8j8zW6xN3Re/2uhmhG52Y4U7ImlWFvXaIlVUCsuptPXnDm0eTs/NB0X/GQxsdQj59STXQ
D/tXE/WH6QemuwGuLXmSClcBrKKBYc9MVJi7HZfeqo0anhqu88vwo3beWbKqi8iCoQIcgDDF3vJc
EaSKty3P7BXJRPSSDF5ZPUeyyXeiYHhqgtsKWuZAtPdKGi6kM/b9NHUPaZN3/vUNF1vRIRZr4j1z
MXxbsyozmU01DYnTPo7NcjeTL9ctCD8VG4TKoIiXulr6EPXj0s9pqJuZl7VHXUHTp3t7noJKB4An
ANegjMjnqxUp9VfYb5jmB8s4UmvfDhK6PNtSLvadmWBf8uSlUizDoJnLloQ1fTLsLwq9r5sPK0RV
ulLyJhJ8Mc0yMFKTqSdAM51z31KtutmgcwKGzy6Nj1a5y2LJTSszwS1mJVSrLQsmCiPY6DMYPk71
7vq+CzzrbBXsTzj5XkljTqBpwIQxj/eDke+dfPibXTfRHdLBVFUuCNMRRAyjaNPSUIHconmEqIAq
I36I0iwQ0/7YYOneyTJwk/S0d7AMTO5kypK1h7klXxZgg5mMjuwBLvxoJ9a4uLKkiaOmGYoYTm5+
Ue2x36nQVZZUSoRGwNAAM86CQjhP7NSJqjp9jddWTI81MDkyUTBBBoxM/s/v0/NP1ijK2LXUSMHq
s9qbUY86dGIoLuNK7+7wn5Ek4xZVLc4Mcgdm6vS0a3Q7CfNfv6f3Jf7kjt9NlxFj5YqvYp9wUAUC
Xgs3AK9rms5lbJIVoaC4TR6bkNwjF2j9eHoVG5330tHLog2DIgzkvcDFg3gLd5TKQtHjaIA4mVEx
Fc9lnw6Tf/20XoITARBEdgGxekjYAj3O5fexrffqkJkJOF6s/znt1R1TVoj9tzNcmCWwCiGgiCqd
ya+GJQBayyponc8aFq+UzKDaO7sKwBdZVVC4V6fWuPM7OM26DgnWxbSAGWU63yl49v9Wx5CBUkRh
9dQYd3xzoyJ17xhJaA2OO77kOFz1z+sbJfAFUONsqA1Dox7juLl9WnLN6RstT8LZ6QMbkyeGTMb3
E6zChEYLVHttIEQuambVGBMk2wNCHr2N48zt+4OSfnj7MqAMhcGK4LBeal10S9pN3dbCpc3W3CVx
re+q5O2CiyB24L3lYNAm7gh0ks4jUYya06jGODjm3epRD1PYP6We/b49sLl6kSfjKFyySZg92MIx
0lBu5LFvWaEmZGnh2mT/uxeX+AWOkvKo7ciuDOfBlfm3aK/wVkaRToe4Jx4H5ytEPavVaIG9auzD
0gRVdlhl4+gEHockF+q4FnYLmFjuQWvThjo0wkdcHfVG6bK7jkh8mqWyXGqFsr2OZIfNHIKS9vki
oH6RWdVUweGS535+1pynJaHQpf6YlK6ef77ueYLb6cwYFxDY8Da9SBQsZ5oLQG5pvHOWpj2Q3Gnu
hnz5eN2cKlqcDtQdqzqC0MqHu9xYNitNojgsPpu7dJ8GOiQ8Dj+rm/zAGupLAMVc6eA4Udhj+TY4
W+hWQMSDi0R1mXdmU09xuB63EJJoe3Txo/0a6qGyH7/l364vUuCFsGaDf6wqJlMuO9/AbsYUpCRF
kmQnnWtjCto6eHq5v25EuCbDRqcbDR5UFvjTZS4O0ZOeJqH+0tyyonQCaf/R+We4sSwVE63JRF2f
JZZQwbgYCTzYdkXrKg67vPQIGjD9pLpbJ5XeZ8kJ7/xQZEOBEg1A4FO449VVzhbPM44XE7qt0D61
ErRcNg8zbXfJ0Tq8HQrKZoL8axCR43yzbLsr8iXGZzSW+yn3LOeRymaqi84Y4oUBQAKuQ8pLe0yx
EUNVJAbzMtfH56hV1qCblfWxKLr2IdWs7vG6awj36sQe539Zr9FxKnGmUf2iNtb0tS5kOrFCGwak
aFFRoJBgZ///5CHQJga7SwwwwwolQHULUJVqZ5RDeH0pokQMUvZ/7HDxqY4BsqORTgKnPagQUFo/
Y1qmNmM+1qe6coFW6dY3s8LYqAxgd23cxKgt8dfk4pTaVsdDHLKcwwyMaVh0t1gq89f1tYncArMY
cTOCKcJUrs4/4VQMdE5rjQSN+kv/GSNIaD/1/i984dQIt0/btqzd1KpRkNr9I6WTZ61Qjo+G9uv1
xQj8gYFSGLxCRytO4SJsF6vNNjhjHDogpjzHbZc91Q0og3FWSeoBggvYRmNEfZ2w7CC8nn+2Zmqp
ldhdElZ4fla3qQxRLwqsyFVwPeFJiJHavKibXiv1VpswMIQsbckx/sO8/Y0FJr5smMXld8PpYRMh
2JONlYXOV1OTpDWrBZc9RtrZX5Xiy9+82WHCwuQPYKJw46pcSFXbctC6sUCOjMvPgl6F+YEph2tQ
Fal2sntC8Po8s0a5eGqUeZuiW5q8joJgigeRD+QoBEi93/qQb5Yqd2APOsJAxkIiFEn0+QeMkPCW
NcXqQFtz8/mpJy9EVrwRL+rECBeFKhPSd5aORdHdDJfAmG0/vqv2GF0GmEN0L+uXCp3ixBznFCRz
iEVXrCme/HL53P8gsWzopMwEd0fUebNmmBuPeza+Q0diWl6q+el6SLg8qLjqNPaIxmWOVjO3M0pd
KVbaYY57l+vdfiD6GkTLKqlDitbB6FQoDFJWQ+c+FYY1Du2Qgy+mjg6AwoO1uPGWoQBRUQmyXBAX
sB6bQp4J701MceHOUdLOjeYMhAQt6P61C+xE4NzTQ4EWyWHZkS+yx8zl/cBqHAzHCI1nJA5coOum
XC/rCfZIEdIZ420BdI0130mM4M0bxepTKK++7hNP8atbQlB6hy/MMURzvmpv1nJh2SkeM+hzgOxw
IbQboxwOqBIe6aVyF+eBmr+vZSxygRtYqEsCA4c4imVwvubEnWFkS5OEGYpPc+5XUYsphhL0jMgD
zqxwYaCPcntuN1ipSGhjMmMLnkivud3qriGrf8q0EUSrwnA3KMdgahDSBK6SN1N7ziMdH65R/NU5
tl9sKtG2EuRX2BRcpyaLoJf9eeCRSmWKHDhZ/LXaMjeug8HufIw8U/oDXW5t+yUn9M1XOH09RxA9
VHHD8i/cfMutskrh2Ulu+Riu6dtt+ua8BxpnwL1rwJRC74w/PBaxlaVRKYEew+fZeDQhevn2wu65
Ca6wu8Z1ugK7GoeDFbltfTsXmT+99KAtXD+eLBSfP4nAZUE+gscXw6/yDZC46mNtHiMSFOZ32r2z
lG9p8q52fijVUy2jKwo8DhLSeKPghW5Aho7zOFuruhwOjpJdv6O6O6a7UpUsR1AWwnpObHB5b6Mr
cZsyQn92+I2EtB8Xyy0/j77ttiE54DMuEm+4vIpQwUMqz7SqmBI3tyw9tZpFsRm7pO3eJ/0UDLSU
nCSxCR1ZHGscYpbbeR4ymKBvxTPoJJG5+sRy7mg/htcd4fJCYKv4Y4L7cCuBx08bGEdd1QDjdFho
5yfDLZ1+XrcjWwoXTIdCmdumA4HYzAZ/JMMhyWUCxpd+xpbCgKkocaEYxN2lUToUa1liQ5IkUNVn
DGkjslKCwAQbwWKhzaojvvHCL0mVlFuq4diYpV9atzNae5Wksy7ICzGU8sQGFwI2bZqtbIUNhqJL
9ywvdLzt/vdg0din765vjGxJnI8BuTlOI4sEdhdmqN2Pu147XDchOJ3nS+KcrEoGa1Rt2Ji9LdwA
KAcwevmk+85Tda8DoL/rVU82ZFbg2EwZH+7LkL0XwpctBcfYYfcBxg0ZzbGAjl3bPGAuuidZHNuP
81CKoi3KgIxAwYr5XErV9sOidFsCouee5fH9ruo9HeQQRm7QZk/W3BHt16k5zj0UrS3RJ19xkIzH
AdCO5cXOVcmaBIcVS8IwMMwAQSGBP0kbKTbo2ICNH5fkZ7LY4F1p+c/r301ig6c6qmAeGmuOm86G
ymBKfzmmZBHCD6WBqcZCApJ4LotXgLKeF8bFy6tgKw9R4teJJHgKTaArgGwHd8AFIB4iJygAqwie
6H59dGbtbqpyCNOOkiPK/tILDzsxwx2fYTZ03DRgalJnHB+3YnC8ckxW3G8WuC1HkmiGbxbVKoMq
CbcIswQwvgCt0YsEuEPrw+gdePZS3k3FsZHNORP8PoMJ40WClsfl8JdKKevBtLY4pMMDLb1OJssi
CAFnv899N5vUdTaVM0KAc2c4ldv2hqtsvml+ebMrn9lhbnJSt2wynZJNwzpmFGHTB2zJ9d+XrYP9
/7PfrzFgdNtIsEzvm+aojsWeaPd2rPp/YQfDzMBbQQHkYojNpPYjARcnxvgV8HJ7TI0EVRYQ+1Ey
jV647+jfQU8MZSqoqp6vh6qr1QykiUPV3rXjHZUNYRG8qZCV/THAA3dBNV4bXauRRYMvpXuYDO8P
+x4Cd9Dv89/OvGfUthNr3AWQD5q+0irDdLmAQuCucF+ZOIGOVoZrdUBIlP/DlAhB6EFwfh1BSFlH
j7u202zDJOQV3zAbAtv+lX/WBolXi7/iiQnu+IBan2RKDhMkhgqitifBiHcppNBrv9oNO0uSJQhW
hF4a9JDZSHU0uLhTtJR6EZGxxGdcyM4uUq/Ih+c+LSXOJ8qvzuxwp2nMp1XNV5Tip/F1aMICLa69
7v9WAgKU3Pkiu7IF/o7asoqnIxoAaKtxDrLlWt2aIyw684+W+IaUH8g2m7sgoAWLodw6XiJ4zHFX
XbEs6lBHUFPZgMD4za2vZ0YFY1IdVdDsGpkmp2izIFeJ5xy4YJdXg1YrcZeOOGGV9jOznjrlblwl
iTCLAvyimLKDAfl6UIt4qLoTb22L+gUJMHXqUI+3mjq4iv1TyTHMzbmfsvuskVTjBHFWP7XI1S/T
vli32oFFZYYWZh8OZbtP4jtLdu9dCjcBu3BqiAuARKsjDO8AM9phJ6uCRHZ8pyZAzFQBBMokUV10
jkHYR3qKmcbYM/6hGtuF2gNLRSATxQpMC2Y5majUQ13Xm10ZPuc1tvLbdmqNixprajubpkP3xNg0
qLC5drxqXzW1w8A/lWbktjYm7Y6sXYe8f9WU+jCqZrZ3knR70YfB+lpG+Wh4wI/PdUAiSn+VK4rk
90reqrrXoXt2n01TY9xtll0Ybpb0OUTtwQWpMAbjVh8zRXPz3HA2t7DK4XM+qfOG7HV0vi8o9m4H
cBPMXb4QJJ0t5ukM/jRX+afKibZ7xchW02MqAIubZFZcYR5IZRyrNbW23UBNOw3UpVlzr8lpnLgt
JF5KSOel26dlMUjtoTRtOpCU0nripnaSdp41ddqvKk1s008qc/HTuE9+lQoUrpueFpGLCdel7hG1
QBqcKRRzoYp0/qEqS6UE20KSEhLcnT25yTgnj2pkmZ/zuFIIZHeAynYb2ptRuI7J8DwtSgbetj6u
zxUm+SbukBTGJyNNzPfrODjLTrW6+aEfmy7sJss81FXeNb6hV1o46VUx+lOWRg/E7jML04Vi/Tto
RDOwxJmZgYXuDGnvo+PTH5tNT30NY6crX7WGnvjFmvWLq0Q1lem6Cw/JqSNx94FpV8SaMNsTrHvo
P2CeY7W3dmz2cSV9UwnvhFNb3J1AU7LBq2BrAb+wAilziDz7dnsCPs8nh/YmsYLrqZbQIoI1ZNtQ
s7jUlDHKxNJyistVwcQzpkAZ+dq7xgLIkcFecb8OkjAgCm4gPgPbCK040+Ip0JZWltRokNzFZj8/
OTFZji2xqjpoxyb+sNBCNd3raxQFcLSJNcA7KMhnPKFCa9S0nmhPAqt33AFqUVrlQuzbzeoUJabC
7Y1dXy8So6+dRz7+AEGgW2zqDa4PLrZmQ9wucw95WeP94lMPAiw3D81B9UG09JsA40BrdwvsvfMI
8eEv1xcsclnGm6eAD2BW7wXxW4mJ0akDbG+qax4xdCdcM7esXZZ4OtLEU/AsxNwQFNkdqIrj5udu
/cpY1KqN0xhdyp8aSN8GeB70PtbcKqll7sqqCtxXRUNFh5wHrmOomXOHEaAkEKcNQDN0DDtlGQaw
cO8Wz4HmfCPv9woSptcZXcx1kFrzJZWe2G1S1Ow7QonVAf6IKIlrdp0/VOmjDXBGXz1r293QKn7a
RDsl3o326BLDkZwZtqqLVaOJ8Z+/g32Vk4fXnETqFkWQW2u6p7h8Fw+HVFYbEy0VIgs2cxc2zpNz
10GlKwBfrFcC8dcS3fr6IHFK0dZpaFlYIDpgrCZfzOlAeh/zAnm1flekoGcyt9Tuzdh/Vd+QjsQW
fbMTc3xdZ5rLzY4bSIg2inYsKysYS3KIctlbVWRGB8oQ8Ho2UJzPqQfoplBtUuEiyq+5dwu8WI2f
f/Hl4IfgvGjI1uDi59tfmpORq8tIgvIXw41timsF0xEIoXcadOCl0UOQxcMF4O94F6PBzZ+xdrCb
oigHSKdBGcAKN4Baq9VnsvoFYNtb46adLFiKvO/UJHfv2Uqr5mnRR8GGcem/byH6mHzLVnB3Va8O
gRaXnSlR1Do1yUWt2Y61Ekh4lOVi8NBRZxie7SX38u9Rvu2ub6BwdSCKAqbCHJ/v141xhw7xbKG5
PqY+XhG+M8kmYoqSa8Q9OAfaDvBF/tVq9l2UlRsUh/+j1YPJBPczxCMqlBpkqbxoQbhaEO9B8LvU
6sn1gS4K5osE0XpM6wfivLv+wUSFerxRKUR6HJwtoF/OPb5D5G30Fld2DZ2eza/CxaWzO8AbZp+6
w7Pjl5L+tyAtgUVYgyoLRv/yNL+8HZCzlxVUM1NvLku3/F63wTZ+uL4w4Yc7scK97KIxhQBGmzmB
NZST27Z14a5WISk4C33hdC1cLFfNOq6TAfpo5p3zMBxa6DahcRu9Z4J6s1t++os1sQc44DDQ3uAf
/ZipgAGUER5aQ3vndLeJrBUtXA6KdDr4KqifX3A8MWDSAIUJgqajgWymwtSN0htHZKhMwfJ/qKMx
5+JvW4yzBocAclSsBXbufOirJca8opq+mn510IDTJd5i+r/J9jIYhMgjcI5wltAqvCS25RmdN9tZ
7IAiE+2a76ssMggcG9QRpp/KONoXOAut0epuXEo70M0bGh/T8kvb7xdblu8K7sEzM2ydJylK1Rh4
PYI+EGAWrtr/2l7MSCrXLQjZwLcD0IzdAbyCjwrbmqgj5EpsVGLc/tf4EVVhd/tG0JQ0x1fQn+Im
kBz8G64ehNzx6eB/ClB4fIaL9laDFgQ2qSEP2frSyaiHAic4+30uLJRDp+rFht93MLjSMaYjUZTg
zacU8ox4DqAAiNeXwtVp9WZbLKdGG7Iow9Q6xLosvRNkDWcGOAcA0iZuIcCDlnTuxq33WuG5oR+a
AMV7BO3/QadC9HbFqwPILuT8gGrzB9UAQ2CLCqbtD+QiBXIRb/THbTf640HZR14sCXQiFz81x2Xh
mDhtsX9w6zW5a+mHpVzdiciuPvYrXPQByAIEZzwZAY/jEa2TloxEmXIUafdMDlXdx3djuHlMBYpI
GXqiJSGsYooMrnFMleNuCr21nbimOia7VH5kHgh7DEuaRiLfPjHBT0lMtmXYgGHFV9v2dfJMpEVn
QbhGKeHfNfCQ9nJudRLPJm5uy/s9YZZ4jvXqc/JIIPI5tAlNRmYEdg3PwvM4tw5bm+o9jqr6kN8n
nuoC4IOKwp353gKHsrqLHMltLtgi3AsAOSPu4PDy7eMcSi1JSRKIrJNjDhXBcdqt48frwUF0xZ4Z
4QKQ0qtq0WWI3ku4BqaXHolHf+iIqSZIRL2sDyGqT1horxioxgAqcwFVqEonVkodBW6VtT7G3YRh
XZ7yAAFxH5OmLPf66pgTcyfqzBp3bpNySaneYEhn5Dx2648ZE/eSA2KHO7ZPmI7hgsTgX7co8HmA
/wADY3REA62JcydpVzNqa5B9Ql3FhJUCENfKkCxK5BZMcJehCiBOwT/S0m1OUo2i6JJ1+wgvpu2g
SeePCe5bVOr/2OBeZZq6bYk6o1RnoJALXV+SuqiWL/t4x/o58631pHr6be7H0gHfwtVZ4L7iugcz
ledBRJUWd7WBqqRNPxTpwxB9aqqv1/dIZoLzisIw1rnJUGpts/eaeVTLm86QuIHoGYNqx59lcMEC
SjGbjSo7wxtNqAGqLqTIPpXEzW9flZ99PGtlUBCh64HXgUCBhxm6fOeuF1lTAzXQLg415ZHG72wZ
RVR4dlEXAEUU9Q50EpnTnCR6RkvqMclBlss/sllg8RMrh6+3TBJW9swUhqVTW1xYUhc0BYYKezQe
x2A4MOFs5WDsNI91smXWRA6B/Ij1fFHMRBXxfGE0Xro2SvCoHcxvszq75nxTUonTCT3i1Ah3pOLB
qReLFGj6osBvettNMbjGvf1Bd6fAY9HPkU2NFX9EFHSAREej9AJiu+KVg2EGKB4yk5VfPIAWj3kz
yX64c3wZ2u2/WAPWDWkmKMR8rSNPla21LPjfEE6+Fhb+cqMfxhAF2p2c8i9ydsgWMuQrSBJ4fZ5v
GZrdWzMZ8EUdqIdl3o4RrSXXr8QED+GgU0zoTNBg1uO7Nb1tRkmMEHkd4IHAJQLnclliro0I7woT
PfkYatx+O2y93+QaZkp3Tvv+esQT7g3ryjPIPRo+fAV2SY0VWl6wxfS+UVPZk3KPuWmQc24863G2
wuv2RJ/uxBxfgZ0x60HRCOh5c32zLQ9rdbj++8LDdGqAe6gnjZ41JTtM45G8Hw79Dn2z0lXeD0Hk
Ujd7Kbzpy3WT4t1ilV72CQHnPHe4OTEnyCUgIKUVhi2ChpE6njbL1sWuBT5hARNesygg/kx46txK
37TmisE67AyxAmwamIfsU4Fh2WxG1HhDJUgU0T6hqqJhIhkUlXCczs1ZUGRclRKBLwXbq5u9WpdJ
v4qyZnDYQHkGVwqEVz5b6fvW0qoJY6jM5+FV+DgDnxtTSBaPQCwhDv8GeXVmkIuz+IR93uB2/AcM
O+7i1sXISp9pgBqzK8toBZkS5tlBVwvgBrAq+ainFk5CFJt1ATSoYedPhKhungR1F5BOVgZ5VaHm
3APiE4yJiIobqDOc2wPlNUNAFfhyRnf9rpizNnh2sljfJjVqYbfX9S6Y1WKrd1aWJD/MSc++TP9H
2nUtx60r2y9iFUkwvpKYqFGyku0XlretzZwzv/4uyGdvURicwbXOk6rsKvYAaHQ3OqwVdTUmpq0w
eB3QzVL4o5tGP6OgASi0m2j2z8FKettLi0FD/2DsxH8DBrJ5nWyzTqk799qdq9Zh6MVRhGR5YHaY
2puXNnxQZ2LdoWIfAzRJ9YJBn2OKLoSo2YSxaQ67sXWaamurtWJs62aI+kPQu04AulI13nd1Uzd3
bVQtmQ+e32g+us2yyFwgO+yzDUPeCJzemAYiPLCyQxYtT3tQYaJXyA/GgxWpNCO7oHu9bB1EBvZt
4v4fQeymrWIjUveKEqh4uy+3+Q9Wxuj2OpAE/AWEveOVNLxkB31pXVzEEtnz2A9VhfnxAs8oYxPd
kpus8TTkwKod6jSXVyewfayrCylEUCBj2JZztnWWN20HevZN6r7U/SnKXyd9d1mE8KDeRfDONtP1
vFFDiCDoQYg3wJPx3Nc2l9hX4ULQJo1yiQUgFZ3bNgBJVlFDmDrkOz2ls3YCpcLlhbz1FPBHA6+O
jjEGH47kxEdNqMtaXRgj0Iaoz4NKnfmAcqSnFA06egIvdJ5b5Uds/hWrN+mICeI09PLIU/NfufrF
aSVjpKJdXf8WLoqepwnE5hPGxXoj7L2u7nfaoG2d0lo8MgWSdA/TgksL57QkzsvA6BLUKltwEffa
4Dtxt7ds5YA5CB8MgptWD+7UNv7zmV/GsPbPhiOr8HHD2ZxfUc2wwGjuiMqjbfmDDM5S4Cdd5IHB
tIwqmwF7/1FEkaWuuqQoEdXm1nJ/kfrP2/6YOmJYleXqkdX8+P2uroZ50UGJqg86zcsrLVy2SvlL
A1ukRDsFAcYHSZx3xMBD1QGcMdgk5C1lVvrDXn9UBsqqrQybK5XlYEQ6uF4bt3etnoaLPabKJlnu
muAQQh/Mn9H4+D8ujFP1PmkXPWeE2Kzh+nflJvXjU0/ZfH7gyyInUVzzYSM5bXeSxghVBUXk6FCh
UlReq+jbndCc/Duobl+kzE7npD147qx2ks+ntl1ujDZjJR6PwbWzaxD2RrS6mr40aPHGpO4MyDhP
xk0gMplroVzIMXRNUVQdFKYiMUBvrzFhmJufMMtrGVxCplaGcazVHFSl6n3VHoj9UA4S/8K0jDdO
rKsboNOMa4YnHTacqlHjDmFop/7dT57W6J6hx16HEwtlwPpM1S7J4qJqy2rKiSRIrc8z0MG745xh
Rqp8UbPt6IBFKny9rPrCE3LBMwMUDGB48djqEQB4604FlW02Xunjo6Y/mtJ2YXYCZ0t6l/E2b70K
b7JlNKtGqRldLgCZN8qXbv/W2z2iE7/apdXm8pKE4RTaUP5Z01sqaiVPqeJytNDduel+sgnE9L7Z
tz+HzRu4x7XMZQvPi/HqYZ4avYn8E2VqA/yzijTJZCKytWk77Un5kugoKzyVs5Qzl3cmyFaA7AON
UKBcQGvi2RsvRpuNYzYGbWcP2K83jF5J8W3futUwcY9Rjf8HmCVvhHmZvHWcirZ2agWlbPBHzbCP
2UNt+QE1AGASeLYFjDLlEO1kA8pn58jL5axk3JoL8OsLg0anZctgUxS/yT1GJMUI/mQpKMnOOlwk
MIVhGpozdjYL7IPRk0019z8kmsk7UG5F/BPMiZ20iYfSoMpeAf7ZMd+ER/UQgdb3wCwwoqxvEon8
3XuTiJo3FJOllHloPi0CiIXuTITOSCUPh/EpB7dBflBP2f3oOb5EGn8ZII3hK6PjD/2A0FFmbVY3
L3aL0IzDkdAo9rJHbRvmeMxkFWuF2HTe+JUh7EzJdeXPoAi5LJs3ZLxoLjYxS9sMI70GdsLwlDgL
3om/nOH5f5PBRSMZajPWjHE5ai+TZw6Tbxqe0t9fFiLQww97yN02JZ7G0FArQvMq9EztW7hIBlNk
ArhrtUx9pZROjpEhbdeUL6ktWYDo3q5XwNv7OVF6+IcM89F7Rlfe71jWBj150+YNa1di7nnn/Hbw
DF0AFU3Ak/EezFGGdszShVC79zUF7qXH3FC0jyfXV+Kfl89GIotfmWqO9lIlk0ENZd508Zc6vVG7
bKMTUCrIkA3OYEi4hfFubOgxotChwkv14s6wfIXonulsO+claW4A8jW7h+pPEUJ4kVws5YbZ0OlV
ZdC5eM36uwHRQCnRPoEzAZDnv8f1FhqvTESIWdOmjmaDmktJS2fTxrsWKEWhFLJMYGs/CGLXYCXI
BM+tsoS2RcdjejNv8k1wiK+1m8lnpC5j5wUSPWTXZh3l8HvH2b5OBbtYSrCwOX+to9e+eHWSXVNh
bMhq/SK962QMuEKLt9pJzuI5BhnKDA0HtNN/DUMI0oursJe0NwptBQbEMRaAtl6XDzdSe+4asnQG
HZFnmLNvpix8EqvDuwDO2tlqoOfZoll0GF7mahtEV2b7JZGRh8qWwZu8pawwIgNKlVZB1vBpUfaX
7YL47P9dBR876D2pzCAnFjV2AJC+6vblKdqre1mzvdiyvh8HHz+gwQfLCHo4oN/RQ7xJ0cVmfle3
YEyQ11El2+Zw5qAvbKctjdGgzVf71vwKqleQ2Ia7+bb9WsfgUK92zehd3smz4szva/S+lexar64t
wIrLUjNKQhs6ld5bd5aP4ZBllx5YL1MGXuDl4bJM8UV6F8lZCnVGKg7o5ha1wms1eC112pWSyE8o
AljWKB2gK/kMkQ/UMl1uzqFBq0TF3OBPYGaByzmRbZ7wNq3EcCZhQZyuFqVp0ekni9PjG93yMhpu
LOpeD8/R4iX7bsdwrS9v4Fk+4+3QVnK5wChGwk6bOpgi56lDswdGQhnFbP11aDxWOcGIj8QuCR3x
SiBvNooud824smk65B4SpVr7pUxpHD81yfPltclOjjMdcVtkVRaCm8CID1ZKyTB74zzLDo7dpDPn
8b4enng7HapJSycc3HxE/p9OL7lvUOeBle7m/UIk4iS7xxPdZaRMtDkKCA2Xglblt946AR9wG5ub
qZVAQMlUg8+dhCni5TmAaVxuJzzi3rJO+347objRgHlB1o1xlufiVPGsaKOF9liXWJv+PfjOuknD
Ddh9NuYm+Xs5JjdsNhEJ7Ms6IrbLq+PjLEjeZslU2hCaN6ioMG6EEDOf6M1grRlz4svm2WQHyJR2
ZSTNYCJ2OcOfgSCe5gBeTN0NMay9ExwnGUe1TBZnU+Y6qQOjjwyKQbO7JExPgW5vOkAbe6AIeOz6
SqadQq+z2kz2g1aLK5a8STE3ZVHNeWrnnZ29XD4t2fc52xGhvQokZPh+1+5t/VZLJMBqUpXnTIYL
BD+7HnREG8iWTI8Zhg3JdX7SfDaC0l99Krh53y+e2E0zhrjoFQ3iqpsqfZid7eX9ErvklQDt44Es
4MnFrBq0e76ftr/5Ec0b7ct8a+5Yf7b7q5RYd4nNtZi1XGlAaehTFKZwJ0Xp+HOVefFMjqndy66t
8ImwWhgXa2STmXQVSu80S/rrPKo3SgtqOcaXWf8a7OjQLw+oB97adbhb2l+mM9Bg+nV5c5myXTD8
Fmc5ikBXMGWBw1PnwovLXR5UXmofCDCf4NnmUKabbOsuyeMshxqrtVFNWHL43G9ikJ2AnmqjfiXQ
zXgra2+Q3DSLMx2O3pZRPKdId5FT7t7msnYN2fc5SxGZrdliMNug2vhSz3eztOAlU0TOVIxxqI3q
AlNR53juI+Fa3xhvQbC7Ma/L7siektmTNI0mOyTOgJhupWWlphBabwaKMTbKRpfItYsxbHivzWUN
/C/Oi+ElodUGRUruFoxuiFp3BYwHZa82Hms/ANyQp9jw0GxOSiZPvKfv4jiNd6eknmy2uMy9JjHm
5r6jz+PyksR68S6CU/J+mDO76fH0X7pNNx+WRFIZF7vE9+9zek0KUFJXLA8IP3xjkmNSTkc9SPyo
RhEPRJsSO8U+d35n38Vxak5iux+rHOYwCnPfbemohn5kmb6Bjpr/beM4fe/rWTPQ82LQxDmoTuiF
2df/TQCn2bWb6HrdIUlCnGw7TcV+6v+UG+93APjvbvFg61k0g2IpI4SSqr5e1PjFGoZvbT5JfJTk
UPgBbnsAR5sNGBNK6kOp+k02e6Hm5ZUkWJGJYaZi5QrNum5m0kLVrBqIUjA+5TExVM9SJScvuZU8
l8lUVHluBkzHdN2b3cbLg2PtSDoGZYvhrn7cxhVRtZLQoaFaf+fUh1jf1IHkZMQGDfQbKMr9Hvv7
uGdLBPjHiL1GkUKA+Uw33Yvro6UOvcTu4VOxyruws5ebrQEGf0Qormi/UlzKtP5qp7JZVuHprIRw
EZibhA6Gv5CIQbvco122vjlopTekg6QLR/x6Wgni1M0x5rLKwP1Gi5/az/SmAWd0unEO+gO5L57T
R9YO8b9uIOd+FjMbm0JHtGzWzmtXtf481TdjZUryzrIt5HRPmeYxD1QEsWUw+G6/66rOa8nzZfPG
zNeZpV5tH+d4dF0xgxpzzTTVAYY/6H6o5V7R6/6oN55pVR4aGCdZm6LQ262Eslu3MhFQdwzWKzOh
fYTBMjdAsCJrGRQ6vJUIzgM1MQa9SAcl710NOJTN9ypIfjWl60d9stV6Wd+v7Kw4N6SZIAbSBjw5
k+mqckJ/ei3kzUwyIZwrMmuihVnLUi6oamPCYVuipm36rs+o/+ZDfxtTpQJztMTQil+H73vJP9fs
EIzR5qgiuGu89Bk01ZjvyXfOCcS9rEBW7WTh5NlCgdbGehDABAImGsy8ftSPOkLXXDOoNY2G6UiQ
8RniyA9SSdXvTAuZFBOdCWjGQ4MxX4ZLSAN8hHKpgSt9lSNfLAPdPN83JsABhg+mJzGixE9QlkGq
BGPh1NS6No5swLV6KUfPvgbCGaLi5VsvC7uEK1oJ5CwGkAsaOESzphhxjMFDXjzWIPO9bDBkMriz
CR2gkmkjFjWjvtKhnTP+U95jHMiHbeOsQ6T3mjmlbk5L98EcXs3luyaD/BYq2GqjOOtQzlavpIpV
07ZGm5dZuTedon5vK/Xp8mbJ5HBmAXOLxE2rvKZatzHbO7f2VUuixWcGnNstzigMSRsORMdSTGP0
p+mUNV8bw+8Aq4mxU9+uPWP68plFIWgFPBXDweJcu+pGBtpr24oS41dhXk/p0TElOdizsOttUe8i
OKceRvZQjAsWNenha9aoV72lf3WC+T4ZZEMGoiMCHYOF6SodwS/POWK2jlsGs11SewLpTOJXje2R
18s7duaMsBwAwDFYdBRUzvppyyaP63TsSupkr2155ZJDhIl6q90PRPLOO48kOVGcxrVm2mVjF5TU
uF622glnQ/utc0v8DMwmsmzJ2Ygku6oYEmcoqOBrAVLFR0Mda5WWo9WwQN4weay25a7akyOand6Y
SC/voeic1qK4hdWqZix6V9Z4h+0G6zhpu142ZiUUAeALYKsBAfVsfpClp9MpA0xj5DyBgHa0/iLT
7vIqRNYTQ1UMgACjl8De/bhh/YIQpJj0mtrOss2CfDsZ0noku38fQjp2KECTBkKdiJfF7HsjyUpS
08ZFYSvf5LvgNP9kBVc5cJxwPStZnK0mURi0eFg2dGn3zfxXJ2NRFR4JhjlVxwE4EjTs437Fdt5E
umVUNDDvNPuhmjwLkwWfOBNM+QKwzcQAAz8V1i91UhmFVqJ96aZpv6Tx9vL3xWt4/z7nldHhlme1
NVa0c34gALWSwRtlMoTnsFoD+w2riLpAOD0FhVpRbbpZ8uu0eby8BqFdAdrWv5vEHTSmuzs9a7BJ
yh7Yjo/aHh2q37pNfWIPrCahEnHsCXWmwytx3LnPihKllY1+m4bOm+ou34AgtfKqjQYQ3ey+VaVz
beIFQs+APgc4JHQEcjuYADxIAWMKHX3WUJ9R84u2c1AMZp2biuzBL1yfhekpOBzoL08mGupNrDmx
VVLtwdottNrW1w6ND80z8T9tPEEsoRpAlsIfTj0wqNwEJckK0DRld2HuUGsZnou+31w+NpGm455i
Gl93ABzC44+m2WxaiwIDGs+3efhr0h/HzwQfDsad0SrNcOx5HJe0Vq1Y08qK1tnfCnk1AbCYKj8+
sYx3GfzgQRqVpZpmCEADVDjU6dpxfsy55HEvfBysFkI4fTOswgX8DazC8HXcjD9aJOm7feoDyG4b
YE1S9mTh2awWxYdUGHzNEzevqFo0fhsUPiJHz4qkj0X2Hf7mopELnAYYHTqfB0tLy81Vd8a6tukX
fZNsK20T+z1lxfPC8DrlE9Z7LY+LCwAvFxGSQh6IlTZmFdyqWifJMQm2Dg3CWA/eiphF5ROnWpJ0
1uAAs7kDLV2insAW5reyypAg5AV8rcqGNt8wvziLV+h1ozVt1VAF/qEeAVSue1pO9erPIxALmMSs
Hx/opGcg74kTh0s8Tw11nZ0CgvpJYgPY7+TO/8P3ufNQQ4TBRqtVVFcfMRw3dKHX24avvYZGL3mK
CrcMqT3EH2hSOmNkSFslmd1ybGk+/iBk3xo/g/i+7w5/bA0sJCH+lcK5byNI9dqqIQWT6h5AnL0M
OOJpKiNUE+0bIkNgC+NYLJ2fygA3z5A6gJSgDdLY4163rpzu1gFNd939cUUVw32MQUDVLMD+YTbj
o6tLYLiNXp3wZPSAJoZkjvYyAHLSRm28epJ1uQvWZSPONdgwLXCk+O6WzgXuuaHWNQ2Wb+pwr/R+
geZMF1WIRRb5Cu6pDYIEXB9wGGAjOZPaTECgCZaqpkm7LzBsmtXAeJd4bkGg9UEGZ0ahbx041fqC
ptWza39Ta4mtEX7fhhHAyC84BHj/5pRR0hcGHtdA7fdKbNsU/Lqsz4JbwxCw2GwngKUNfrhTMbtS
GRsdgQ6GOMIDCF4BD3U0kq+fEMPot9lLB3kOTsnQJDBoWeHAD5SgnksKLzUBWAdk6UbWkCtypZjS
fhfF3dBmHIpKH23mctraZzi+qd8d48MIeDz079/LOraYCeNMHOTZoLx04VDP0PiaSKtL1R0qmvVF
5UeZcRoHhRZjl6AKGe8KvXmJ7JZe3k+hYgBXlz2FEMkR7uXYdcPUTTH2M8yOIWDEyPby9897ZgDy
AcCKfwS8gTGsnhBWaM2L1mBV2nBVnRaqeSh1U63eAk4dVLlvcaksgSC6saBmB2Y9sLcw08yMx0qm
XbXKVIUKnncGMNvR3KE/dn/M94okBcC9XAYqrQHomYcymQkQxS0jqd8ie1ZcQ8+Kr98yTNWQGpIE
jOiY1sI491fOpCKJifh0DOLIc0EtCgKsTBLziGwqwwtG6VEFDRKfdunrMVEDtYAuzMXeGg85uXEr
a9e7uxxm77JeiMzFWha3oDqtq6w3ehY3xtSOvT60vSD+7shesOfDI+yYVoviFLyJiJaMkV6ioZRs
+12+03b1oQFliswjiY4ILNMGoN8RywHh4aPS6YWVxYYDPsmCAGTQwhBiKTHiQovEptfYbDvQoVzO
SxBnmpAUQf7SfQAc2kbbG4f5F8O10WmzUx5lvcXCvTMBkQINZ5ys/EB9b+VGZY5IK4267peh9ayB
w6TXEwp2HT8KzUfHfZwSxwuyRGI2RDd4LZmpz+oGD6SbsirRagrSx2Z6TpTai1EmuqyDosc5cjPv
6+OODCRpI25VBAKVh/yZaUe6s58mvz+ZfrOT+RORfqyFcRpvodkytRTkzyoQBDTG1yiThMhi9UAe
GIkGjJ0h+/xx0/Qqbgolx3H9BoFnHcZK6xX7eatt0q1zo3+5vH+iFTHSc1TcQcR1ln8urDkdHHXA
iurrxNyl7v7y90VKwOjUwQBiwR/y8LT1bJY1CVHmGAnQEpUIzb2Gj/YMiRowC8D73bUY7lb1Suag
8xDv8mHbHMbdcDVu7eOf06Ixf2ExgDIcDSiMbO50og69GLaN3WpsZdsuA6gfi02eNxItEK0G8+uY
ztcBUIZc10cl6J2lyjoDm1aQU1r8cvW7GeFeRo7l9CXK/65loGhvz1R+++DhgfvHpszOBufdeZiA
PoTAJOp9YDVpwW0T3AJv1lOgFXcREhDpbrwLH1VyKhJtC7bgunwb0Ibdp5cVRngD4JQB7oRMzjnz
gh7j3U7GrqU2woyb6Fv/1F3VX5fj9He0z+6za1n7uUhD4V0YcaiOaZa337M2U+OijY2LQCPUgeN/
muetORwur0l4nisR7BKuRCjd3KV9GzZUB1RFgYb631iAf0rax7RzvRK20pWYEA/spbD7lia6hmMM
DqSLqdXbn7jSeCMiJESaAJVSttqVmKI19bJYcEAmwr/Evu4b4tuyapXwVJArMkAfBE4dHmhpVmEz
MkAtAEYLQNOdCczVoXIe3a6RYcOLLCDjJ/qPJB5vae4xTxeCAZMu9j7UH8pEUrDUmFM4u1wrAZzR
aAYdjSYzWhYsQJVYfr2rPeWWBZvRNjy5133vT5tyG96ad6ok4hQFaJgtwDAY4DxhS85842Cj83us
qdKRK6CibtMIr6xUb3aRU0hSB+IDe5fFucawdbtQIczbR9qLqvffR7O/y5tOsiShGCACMi8MTFy+
IpOZpZuakYEeg5Z4db54YfqdJDIgJaFOrKRwF3ZQSdj1RG1oq14b5f0SfuYKrb7P3dSsKMJc1eBH
lPRbO30djZNqxJIUmCY8fQuQmsyyAS6Bu6djnU1FhL4PGjwpt8C6rDzzxObnwh3mHfPHZfExZ0ld
qkk0Qbh573L5HHmpaxHQgFi6qvdi99qQtTVI1sWHSC2QRLtKNVFYBBRpS7Mh8SJ1r9jPl422aBmg
oUNKB3bVPKtYqOU8JfOEQH0CPoKD3esLSdAik8BdmVEJgCxd2qwayzASq22SyJRAJoLTAa03ika3
FXSZDMEOXIK+nfwpOCzzOqt94luUjd5UFrNi+1RNx1mZdpUqgxIXXfq1CM6C1hVQHqoFtkVVrye0
RgFGzWu7VnIcopYFrASVcdT4kGnl6YMWK+0iDWOntNtWh3wfHs3vhafhlkQbWdgtjHLWspiSr5zo
QhS3aJampvp98sgawBwaHnJAYrO54ELO4sYCYN4JsdefbaODSj+DfyzzKG8nHYnd0de2ce4lNN8h
NXAfeCDFc7xWkgs9771lWrGSxxRztb5ZTV1dU1ysD4SRBIR/CwYHMfhRbYY3YNo08jJfOnAtVJSV
VM6uDj3i2MTBKhO19VKt8Zb+vpS9a4VPzvXauLObwfQeWcCEf8sa6YzROvIU3/DKA0i6/pIFxKKM
zloa58SRQ1gWXCv0hUw3PWhY7YfU2Tj6qVF+XTZ4Yp1c7R5nj0DLBBSGCO0twRMjIGt33T56WXaL
H+2bXbKTpSbY5y6pJGebkF5R3SBLK6o0wS4Ow2M4TWBmmqIHvdRUL1PdU5a3Es8rch6r3eQbVsfO
alO3xm6GHfHa5DmY77To2pHBxogVEflfvOBRTePrgoUO5LMGvd+063dR/2y/JrI+RaFl198lcC9e
aESmdUOM1hHyFLQHa5RUoWXf596gZpNnkUoQougRkBAPU//tsrbJdogzEFNuRXqyIFHZVYdh/oIw
pQtkfExiDXvfI84cdPEUVkmtFZSYE6317Wgf5rT3nemKRL+aVpYPlW0ZZxeIkqJSF841Te0rPfii
pM+Xt0zsoFZnzpmCJA4B1ePCqCangSpeASiq7io9tYfs+EkDDkocYMExtEDudiZw6yQbkOpydd/5
zlgOsm36NPiL6RUZsv6MsTqWcvH8Fxv0r1j+NWZMgatmKNrQ5FA9goRlE9fe/KvbQAm3GbDGpSMv
wucZY3j8z0L50mA16EjFuFFDowPjp3C3Y+QD92RvHbpjrwEVjgHRtagIZDsZoJn4DryL5u5wEMXG
ElewgK59qKoHA+i3n8lugFQUrF06Qa2aT//GRdegnRkBYGZEvgP+QFK13jJIZqGEmr+Swml+gKwl
eLiRsJq16zo+JaPk+2K1MJDCRk4MvLd8CxYxqm4YU9RvO1DLIi92YCGFQ/PMz4mvbgt0sP4p3Odb
XLsSyR9OHY9hYCI6z4yfiXMft19tWblBeP4ocKEeDUb4s44lZ17UCtOQNe3V6wbtSn3qZ5+pSgPu
5R8Z/GtsMkhCutYtKSGnjOwJkUR6kjXwr7HejWM8xhAMNe4ucbYZuGRkzbdC7WJlb0b7Cowwzown
io4Z76xDvIWe5ehOkQEeibXLAncj2t8I8uDc+0LVi76p7b4G4tEbt+wegCWPGRAvGPOTeZAi5or2
DK1wYH5iNxKEdB+DY5CrBqGpIIkBxnvUgFofOPIOfa2p44X+cF083defCHsYnSNyJjaabPjKPkBR
u4TEGP8oe9B6Fpuomk6pdXCtaCPxUaKHxloS88mrwN+qC2BPZguiuv20NbfpZnhBe2a/bW4Y1Yp0
nFikG2txvJuqDaPqWde0Wt+E9n5KP6HeqEHrjBMVvTEqk79aTmRVy2R1OCot3Jn5oQT0iiw7LHxP
rGVw6kAUfSbJzEI5qm0X2vrTy7CHcjy/zQLJohSh8pnwBWBpQKsCz+M4dW6fkRqdmA4mdLRoE/W/
ymB3WQtEbxb0djgoOKK0DtPG7VraZ1NiIngI7QQYmdupf9Wnm9H5a3E+VQBcyeJhDBulMcqsCCqM
NaTPLL0eAaBxMt8AGv8fdEws7uVfLS44W7AwTIacUdFNKHhbhomit/UUfH/Du95VV9mVdcsqdNVO
BsQn1G+MoCGIdVUVDI8fd1KdUZfpWuykU4TeOG2dWaLgogcR+sr+FcC57nyJlJ6AQIFOceLHEDKU
MR3chzygn9AJVp9AHRD4029GeHWTVK3PjCHDTSUAeYPBM/KXyMxobJwGGQS6eE3vorhLq9XOkpQD
UlLafFMNVwUYL2Ij92JZU7P45q7WxJ1ODwqwDka+xJCLs0v3NUj8iqsYWRyG6qsVsowu80Nnuoe5
KsbBaoNSjfNT8YjiaZGgFGhUPtP0EDi0XYQAlaWoZHkHoVcEK++/0rgAKMLokxY6UD3tdtmy0WlA
rO/T00hVmtJMOtkpPDQQj6EMDY5eZPg/ajoAUWdnHoOGWulDGseeMb4Y/ZW0AUMmhtN3BcwXc2xh
VW3+aua+Smbf1q6JrJVOvHur5XBvNdwp0Du2A2BBZ2Dg0GBHwAIGtp/RRa9He0iAqCizFWJ1XMnk
fW/c1QPagmpUwdmDbfpP0zijtpI/1YR+xEURHIETgNX57k1087emgR4tGmrHNtst+d/psL1sMpib
4PQd7OqYhLChhzbw6j+qBOi7Yx0NHmw9DMnFOXTAPWCpqMtiBN5qLYZ/czZ9MrqtgUmliOR0zn6i
XWYfNkrihSTx0Fu8uSxOYNIhztE0F09rDP9yiq5MWlI4DTZuKJ3rPEePViFrdxXVfj7I4LRc1+Jo
0VMUNTFqnh2CXfcAOtMQQWa7LU8MuNrZF8fsSWozBErxQS6n9VUOusyE4Hb9rnSXT5O2QeYX0Lu7
EG2CUerlgIw06PTt8p6KUiMO3gcm+L0B7gq0jI+q4uS5pblge6Lq7rdTdk7lgeUo5HzBonbID7I4
95KGKQZ3bEQcDEIsv1G82o+oRdXeszx9C1wOKpsAEKrManWcyqhm3bd9hMbcSD9FmR9ML5Ltkwng
9KVVFBMTXHZDi8yfMeWksdmqbbSN/dbYMGoDeSQlVJXVmnhViULNSUpE1qH2CFauTL0PUonDlK2K
t4dZYMWgBitRI7R3RA0PBMnMyzsnNFGrVXAmap5R5RgbVprSpy9TFqAWYHtG1HhBRa5GLfWt2twb
2eNlqSLvslJB9FV9VPc+A1hM3eK8Fh1ktNsCxFflzqJ+VaeeumVMFLJ+XJFzgUiU3DUHJh9R3EeR
bmynWuB0GK8a6401tL5S/eXcBvAtQGl0p409ftfHn5Ms6BGrCewke7YCj4Hf4InEQJtFfBpO35fm
GojhtSbpKRCryb8i+BRJnhHFiB2lpDVQ8BEsUkstJJ6MadqZJ2Opq9+r4LMkej0HvdpXBTWGMt8l
KUhpneh6QUMwRSkJVXhgINW2LtF/sXK+S+UiOLscihKpITyNQKLeojNy3LKhRVlNRbh/Ohwhqoto
nuX7+c2xSQpdnUoaDE4FmpdJ96Ouer6s8jIh7P9XzweShIM6VXh3Eb31VB3creDkuyxCfKuIq6JX
Eck4k28HbzPVCMwyh7WbvWCXbxIaP1mP1ab6uzywt3hue5clChe1EsgZKCTYFWNUMcM8RE9W8SVT
Jb1HzGyfqd3q+9zlqbJZnYwYIyNWzl535XijV1rgzYZ+Z8tQocW7h1560wQxmHZGoVmTANe3xpSA
dc2I+JLb1B+ODt7hJl4nIZXB+Ij2DkNxeEmyRJrG2yO8jpZwcdFO3y7k4GbW9YiOlj8/HiBZgM1S
czHnxduevI8LyzQxiDklp3J4CaVFFkGyjEFl/COAtzxpGpZ1GOHmvJHR0npXDocKVNKhn4A6E3Qc
Em8lMqYayAttIH1iUfywrx5q8dSWLPQspiNGr/bjFH6L7VHS5C4Tw0UTETCPyrTG4KVr7Tt9o9pP
lSZJW8hEcNGD4g6KZldIM851dwKh5qMedrRUJUZHJoW7nyjgpuoY1Rg8cG/S4VseXg2hZK+E1wZt
pyBcch2MR/LNvkGuxTXodBtqfO/ofwAr9wQDuLcs7lL3hqzPRbiolUDOktZBpi5qgqqTtXxrWBfn
r1CGeiwMFlg3MUYJDeTI+JuTKk1Tx6xNLzo4ePmGR9gC/3dA/qmXKFpp/hXG3yJVy4fZCBGPB/N1
o97NLth5ZOipwk1DAhhAEwCGUvkEerpYpY1nG0xBt0mLk46WIBlFpdCgIbXoMmY24wxuZk5No0pm
vN6d7CFjALoyVCuRNwDFtsGAeVT3jPq6twA51VUIGpNCRYG63Pad0nvZWPlpHknUWrRfK1k873Wc
91qYEsga0/LnUiabKLRRhw/dr39uosEWiSYLgkyVyiMOlRXpYe1CVOn6XRl8iS1J5VF0KOvvcyEU
3EKl9z3rDm6uleYUVZI2C+E+6Rggx6OVgJKEs2OaWg9NWuL9QMpbxX502oMio6wTiiCagVoTwk/8
/Rg5LUkGlkujgF6F7q5NrX3m2BsMs0ucJfulfKyBtB1yQRhuMs4YmftSbXSnQbA5xLHlEYzGpG3+
bNQTDY383hlkN1J4MihjINKwLDYp8XFZpjH1LcrbJdIot7ZxVclwd0WTU5iLeRfAeTGAEI6z1aqw
wUcEtH58H+8Ys1l6K5sqEt7LlSBOB+zRLFOtzcCKtGi+rd5E1vc0yLwK3E+fuCwrQZw7a8rSKE0G
z2UHP5LyzpaFZEKzD640pspI46Ja//FMyiLFeTuYp1Tvx81wYF2Ny869J35OlU8FgKjLWeAX1pAu
5gNAl4Tq5GhoFcEgzr5y7K94fpuSHRP1MTpsOB0aBtbbMw5juw7MqXGBntMfzQ6pJTwKHhTfwhzT
qS298pGlmMYrGcqhUCNWUrmDCvpozpYANbpRObUdeictX4uPfSe7Q0LTgEZ6wmp0bN7s43m1VZpa
TohHlT72Xr88Rf0PMspGUoVCXMtGIIA8MSoXH4UUajH3oYYtdBt4TUPflouxbQHRfVm5RfYHlMeI
NgAqYJ7R9bmjFi1tgojQzfubAV2fikp2QM722qw8OuUkESfU9bU8zjwsw1QWZQg0CyBlPGpABXIO
yo8WYCblNjI+BULkEOygiWlHNCrwVjxXyzwtaohDzmerohqDxigD/JGMksa++0S/wAdp3OK0iWCS
OMLjqh7MzZJvnTzaKslhkoGeCRPVDJXhN3EBem4+KodmTYFFlhRopbavPHTLdvo6URW9ZsZdsHeX
w2huMBj7f6RdV3PcOLP9RaxiBMFXpplRtmVbsl9YlgNzzvz190B7d0VB+AZr7YOeVMUeAI3uRodz
/kUWV+Q+9oLZ/3f5BEXLB2PWQOeYYNQ3KWI3kaUT3l5iIFtg7kdHq4cD3AkuYdZmdtbT1VhBN3ag
+nWxPpkITqlsiuDt9XothotQuj62MlKVq28kgIhfAj35muuygF62Fu6Y1qxEc3BWr+jVPS1W6lX6
Ue9PGFqR3CrxYogD6Cs2Ysnbioi0KwWe7OI77Yc4+jjH383h13k7IVwKIDRQLWCVW/4NvFpZYToj
9qvWLhwMNaa2O1sxIDH/PLmDg9kJ4u6QbuQlzShmJavo1uo+KtK+kbfl4NcCOMMaL8Ducsoc5V+/
Gg9s9hk0to07ZM+ksnHvnd844dns1sM5pVTbMGFuatg4+7IxjlVzZ/z51B9YL1G9cViT69tpYas3
u23ZICKNbnTQDyjpNf1zmDATAB04GTR9CurMia2XaaImQFbLvlX6dxtYtWrzcH6rBI96RMAU2+Go
oI4lfKW+2Fpax1m2+t3jCByd3muvFbyAVXCTdKjFyjjL3hqz1+I4G2CAPHFSu3FBM3ji1QbAiGSp
ZJEEB6kqhhypA8GLyySOczxveT1PINPsDutceYljSPTrrQMHMaOK6S0T9X8EkZyNSXJKF7RtqH46
GW40XhsAQt2Uu1YPVnOTxHVvjYCFmNHGuwtAtZhE4a5OuQANIy+1xVfaR2U6YIAOwItIVwXn9eDt
rkEMNgzhFd5eSCG+djJT0ppGZEINluEEOisi64wULQMdGg76szGoBmzC19+fOwOw+RQupgFIjzVG
lzBrVap+tzJdkm8TFD0thMCWCeg2JFwNm1Mxu6uiJVbwfbAhT4/jb0adBDYyMAx5yffy2eLI3kVv
DQ4TSQHfY1DME/LOYGtR5qo7GNC1T/1NeVJ0VP9jWQwsuKsWK8UDXM00TZgw7pCWrUd51TAWv7hi
o0qAgGEMa71fnzqQgdt3RH2HVuwFco4hHat6wlTe4tcLvXQqcqh7WeVTcJderYnT7yoBwnNmOgvo
VQ79dLXoX6bhckUNIFmp5CoJTgn5F7zB0VrKIB64MAcNJ8rWLNPiU3sIJ4x9EnvCLEcenr9KMjGc
/q1KVydG1kDV66/Asib6lSKFA2LX5XUKAxiYu6Vw1wngXXM86vOC+Yo1UFztaKMdzu3D6H72q2C9
LKR9GjKJzIDso1CQ320FxkxRAKjAiIw5wPwAQmY8xnyG9xHdKJJ8k8AivVoip+xbN+aGtiCQK7oT
NR5GGR+34Fn0eg855dbizu7LGAJmr/1ih2kAMr8NLxXqsmZqaXlYKo/T9CJ1SLRiOAA7+Neg4fy1
QccC43MtvO3+vBIK0gFYHeIG1g5sE8wGvz4vmmWTUzEtnD3VW9G5nYXm11Fx6afhoripw+IagLeY
LDsvVnCbX0nl9lSPmimdTMww6fXdtnxx6i/FdK2nV8P06bwg8W7i7cwad+FXeIeyUa0oGjRUozsu
YBae9dLGwN/6Zl2AZ/oom7FgIeObC7cTx6m/mvRdoy4ZWgr7j1bzaFLEsoXlk+pWyRd3XPr3GJGd
PO741FmbnY0qi78koJ2Zdbeb1yMtNe/8NrLzOLcs7rzyjiq9HldYzIwBIv0HuuQus2L2Jsvxz0sS
WsXdgjjtp8Vc9+WI88r0L+PoT+hplD0zhBZjJ4IL+8eGVAWY4le/1742mus0f56VxJ16DiwAvWW9
6WpV5jTRhxxWdxi6NYxWswxsMspyk+KdYuHLX1I4/wF81qRHvy5eL32oZ0+mE/b68fxhiI/9RQTn
PiyldwoVnX1+pTUHfQu0aT1E1g9Nhkwgk8PdGs0EY0BCkFg39PheAXZAqVe5l2Esb6vaw/k1ybaN
uzGbQ3KdASH4qK8e57S8tLotBzSaDKjgf1iel83j7kxX0qJuF5yPfvirmwkat3jMa6xHkJz/fMey
0MnEgiTM+r+pTzaDQ9oR0lbgh6tPaxnKmbuEvv1FBl+WzMrWnOgyTaiB9l8Y0pvjAffnWvMMLwvG
oyxnLN7BnTwuENv6sgL09oxEkMsGGROPdWxHV8/Yrdeynh+hDu6EcdeJ6kqfpTmEWWXYR79MSKFH
qr9PLXZyuDtlxmVujau++uaHLWT4nXbAyGcjl1UUpD1usiPjblaVJRZNJxwZ68dwLjF9eljQxLJg
Ar45gE01ljh20e0CJgPgxBgWKtr6X4cTxhirypwj3dWmZuFGSuI7aQaYPCmEsFAQS8FrBkMd5Itl
EcZx5mmFacq3+rq10svBmb4Vk6xhRiaGu8SaXYzUaiBmKupQa0swmlv+kP75UKvFADtV1saCfnZ+
vCgnqMnGXY8mVf2rs3xU6jtLvz9vIATVv1cy+LEi26hJUuYd7FE/PpRWgqbpHNkPSzuslRMqgNBR
kjVsu8hHpVviSJ7TD3wAsVvgc7fz7llgLdk4RhTpCet+/q2FBAmk7SnC+IV+n54waOT1d+alfdIk
VlGQjcei8bqnBK1a1hsstASMurmu5zMyinOAEuQMSOvbJLSDDjfBxNQ30V3z2NSeFKtdZE/2krmb
15uxGtECPk3D2yt/csobCxVER3bh2GfebCwS8ghwn3M/XBpLBc9l35Z4by39/GnO1iunk4kQ3QFw
+QC3jyKoQdHr9Z3OliHp1niDcvaFS+vRVQ3iTuh8P6+gwpUAU9FQUZ9EJov9jJ2KrAoZ04kiatL6
i6oNgGlw/vuihA+gmV8EcHcZvVWdbmTLAvc1rq71COi/xNXvMOP9I7tR/fm++SwDsBMqwU4kt3VO
1DdDUg+IBPXfaeF3JhhiqyBPJF2R4hN6WRkX0aL/06FjhJWt2ewl082QfkLhxDu/f7Lz4TStnuls
khFCdPKYmh+HOTj/fbGBetksfmpFI3k+mhFC/y69ap3HCYO9oKmq+xtqH+fo96iEVFoGEuXKGHgQ
krRATQZEI6d14AcAo32KZM+EMSaUIcdvDFG7D42D5s2R+x7EVVgk9tBmSWHg8nIqQe1ozFtmF1R7
ulfs5eO4LrKdFHl9ZGgxZITKAODhuaMColSWLFY8+/mX+juLMZQgCjUL899AvT+YYCmQ6IZQAR24
LoIVsfjz9d2NssV0LPbiAX0sqg9WHeqpc9NQ1T+vIzI5TEd3NiIBT0oMVBXwxioXeoJSJwmHMpYI
ESr6bjGcSsyY947rEqH0tN4M5jdNmnkWHs9OAGeI8qxv9biForPpfPRfhPrd+HXxNCAmr8f6Yf5w
ftNk6+E0zmgnZ0wy1KBaZX1ateXedJ7+mwTO/tBsM3u9UfH4MMrbatI/99sm02kWf/OODt6Hsr44
Eyxs/CrKMasQ78H8HPCHTVsz1/SHZ0QD8lGG8it0FggubdbGBo4fvt6V9VMKRnZoNNAyAnKBR1WC
YbPUazXfOdRhBeQWX6J3Yplo/WYNZ+jxo5xeNFMJdu8SJanOt28zK+junisSgf1tDe0+NI+VJ3sg
iC4UJvb+EcntatQ4hT10sEaWQoMUweE8YCqAyoptMjGcguTVPEZDDDHEeeib0l1TsOP8OQAT+vR3
a+GsXpdUgK4iMd4e9aUBwm/ArI71w3lNF75JYbptaAXAW95QPRQYjm4SrTb9+YLNEGtH9Y4gFcxe
wP8COlik9Bi+NwhFG/Xb0r5ZxxiXxziPH39ZveEEsue7pXTVe+vAqMjIKtFA0TGBOBXxG2C+EDpy
O6g1Sqb3A6YZi6X10KzFCh/2JDFHIiFooMbsE3Jw6EDjnohYTgyeuxJ3F5jQF6WTaN4Sz83NaJfv
ScShCwzEY/CGGpgCOXexzv0wLyUGlevmvp/Ma/KuB68DlBWAZ6PAD8yl1yKcZTQwwD4TP18UV60P
efKlrv+ctxM9Ny9CeBbzrh6zcUjR3agBUSmyA61OXfs9aVGH4u2J8RoAZ/NBQ5QnC5tYtvyov5q0
oKoP56+O6Nx33+cbqNG7YmwrTQw0UGNuV79IOuJT89t5IQJfh/cDiqtYA2WYAq+PQwGbMvjUWt23
nTCKAypjOxB9H+Eb+qwAMcEA7V9/Hw+UArMNmuWr22mrL1RFcgPZ7+O8HJwcA+6Bo3tLy9kVnTMS
GxpbTN2Gpv/lDgXlA9mqHgQ5M+BtWolAkdMx2WVkcMqA0eGbTvVZVZKCDtpzAYheoC04wCPFQ//2
BcJfLw2NP0bTtZAbwpUEhjN7UTI92cVwKStaR4Wi+lb3QS0/1tnX8yogMtGvBHButIgrLTEKarJ3
3m82Jqh42ZPyOX8u6U8yTjbhBkIjoBJojMCwNrcePafKbNiIC+x7ejDhEZDzwgMCkBme7g7X8ukQ
gQ5ino/YKGahfeEN1TbV87rN4k7zF/Uuye8NWbKGOWNeB/ffZ/J3B4SelXXrSaX5XQfsW20LjKgI
O7o+TJbt15lyHBQZvI5g2p2xD7CeErD9gCSScwp0TqzJLGPNj4jfnNigNugBscJnynVZ0CN4lb8S
xrzuboHGsPXrgF+DPuvKr8BGsc3b9yzLAK46SpIOAqNnoi3HBGKmShnJ1WtRrVoXxEkH1gLkD86l
Rbw8/+OBDlDcMcY+OAgQyfNwf1te6Mqm4D7lrX3T9NZtrDl//rx7JYLbMHswi2YoJhO9Uj8X80Tj
yu1lo4MirTZhEMBbgPb3NwndUVucjvQ4lA0hntsWze1Um/fnTYNMBmcZhqKMirqGDBA5e3qkH5Rh
kng5kQhMbjEsKgpuO/7Aq6bIUju2VN9B62L1yTRkxCAijUJLD/hNCMa20I31WqOAH7J1DTAlfbO4
MJaPbfuplDWUipIiGHgxTEZtitwp/5yf456limcTjK2s8NKE8eI2l/ZnTFs/YnTwmMva/QSLYs4H
03VoBn/bC27n07ZuIxaldfVtPH4DysFnvZd1uAsMGxqzkXJRiYUogU9k2mkGc9ripkxIUgzxj7l4
UtX8kFq3Rf1plXWXssiPM6OWhQYzsI/YNpoMuYMCwdhsKxlSIH331Oh3hXKqQTGWPRYV6NCVi1l9
+mPlfiWPM9tLZ6BwXhAV8O53vfGRaMH574vOCDAkpoGSpoVQl4t0V6WtaQTwP39d8zDPAQel0ju9
eTwvRXB/QK1DVZTNTeBt85WQyAQPrVFCyuIcafOpXyTtQqJV4HLihiJGwOe5AHElcdzG7Ptmlbro
6/HUT/Ygsciik9/L4F67AC1izMAwM2r7hPeoiylFl0xXJH1CD4U74bFQb/6fb9teJHc41WbWRj9i
WYX1ayt/VfXH898XBVUA2AN7MxwBS8Cwfd35zNGOhsXZoF190H5h0xoTOLEXj6HDZL9kDloUDryS
xhlqtaoqUx+wHF1tPo7ZBtKX9pgVm9sbzZHQ/FQpcTBNo5dZtjdKmesFUfgr8ZySwLpWM7yR6lMA
rXWKP+ZPq/o7tn72qYwKVaTv+33ldKUdlqQd0IToa3MT5KXuK1suubjSs+OUIy4TbUzIYvqxdTl1
11kyu4nzWVUvMWPp2kpQAdnS+OiAKVuGuS2+Cf9oDf/mM0ojnhN7RAPggQ2C5wfjwPA6ZHhXQoe1
20V+MiVP6bDO0Fx/PRBIAgfdnb25RQf8IsOr/fm4yfBPJOfGdw+3RI2TKse5OdWHdXmIna+SC8fc
A+8+9kvi3Mc40LWqDbZ11ys6H25MlEwjvCxawKAhKk6C920iEj/secviVS5WjbUIrMx1ZSL9iEQ+
5r9ivASj4+KxiSzHdySWWLiDO3FcUNmoTe2UdoYddD5U48fNlLwzBVE+Rl0JUk2AtrTeFEGAxLTO
JbMhU++4tR152vArizD5pbrnj0roUl4E8UoOTLUkrnII2qaH7EfFshuypiXJWnj97tPVsjpUk/w8
fUgogB9rjGmmx1Y2sS96zO43jVdrA7tmJB3WstwOPkNkBKlG5813HZQuhtL1D3SRbJ/Y2O/2j9N0
1Z7LGIigkKm5DGcFlt1tjWeYFfUoBXQTq90/amGz/+8cmWMU6hgjgYT51yV0Hlm+g/rqPTKdC3An
ma1oZT2NMpGc70zHOU3tJtd81Rp+Kor5oZllDbUyBeEcJjEboHtXODda3iWmtyJXuJk3qi4pNAsd
4+6oOMeozXGebV2HO9stx7Yio9s1duCsYPsaHT+1VImNEPoPHQTELIervqkrGpgTjrRVVX2lScJR
nX53dPRSQnzDActLtgAmZ2pcsBFL5IrvwU4wpyVge6kXM4dOrgcKUNwy2B7oyerR9s2IApZfcfgu
c8ie8MDgxfgLnwFR5yY2aKWpflT+0irFQ4eq5KIJ7RTLLDKriGcWd3hb3Ddqu7YwiMPjNkBJxpto
TP+jEC6eGabRKMZ5xMZhYr4PW+33JGsUERuM3UK4eGZaSZlFjY4YHjOCTbgcN/S3+X9dXsPw32Hd
X4RRDpgumraZJA1M79CejPGCLDelbKhKrG07GZzn1dW00KYlM1HbnIOUAYPedZe2l18ZnuXpR+ur
LdFvobnYCdRfG0E9nZfGzLGosv4xbm4a1b5S+nJtEAdmO0Gcbc+03KzyCUfVAQmcsV8oXnNE8cw3
MTtBg/6PQVrwBN6J464t0J6jfqghTu8Gd1u10GpA9rNlEp2QbR9n0OOpUpccmQa/nMvT0LRHk6ae
mSkQmZ7Oqx/7xW/CwN2KOMPegZ93Avoi2pNy4s5t9cV2lIf/JoKzC/VaKKMWwdbly3Few+HPka1w
KKbJJmBR7nuTsYq7ZZjbFofiOFHkIVgrXRuI1kHeTZKViF86eLqxYWiALvM9ZJ1tpJM2Vris4CFg
EXMckBOuFfg04pBIUBaF9hTE1wDzhSy087y+RIuWRJMGrmFwHtZu0ZwiPO47mVsQDehY6IYD2CtF
HfgNAsloxdo0RYqBfmH1oF6wGZb8MDauemsHa0jCBuisUS+x4kKtQ/YFB6cD/44vClmjmmPSPzL8
abyY0lMmA1MSH9ROAGeA1oLYbVrnpl+WwTMGiU99/b4ALCFMhZTlWnhSjmWzMSeWmuWs0AxuurQ2
UXK2muuqvLacm9gJz18i8Yp2MjjTM8CjRnYCGSYocfMg/qB4Y+Ut3uaxyS01kcljv/mNYdjJ42xQ
3nUmiUYYhumHnnjRoUGorp76H83q9ic8sT9LvZRoF5HaJuAyBiAJaKNf63tnlYlTRLB62RVJWDfC
Rfo593IgCHWlyzoSukM5uFKxzPzwC92J5Z9XQ5EbqVpvqm9XruWqv01PA9nfcLRVbzswaNj01gJm
TeyPkksgPFJUwikD82CQTLzrX5RG6wB3iPm3ZwIlxYuuonD0DXQrg7o8OK9BIqfCeud05N1RBePr
onVcd1plrKoft6lfV4qrKLEXKZ49vsOl7AVxLoVGfaEXxYwCbB+owy0tJelPoZ4gkw7CdzaPzneR
dMkIDJEMd9tcjxZAAjbwsEscsEAnUPsACh86W9HUzU+7VHMamRh/Mn0jnsKS+kZ50o3ejQAtmI0S
WYJzQbsZw8nD0DxwAjj3CI4CgtpgiaRt03nWcGnSU9P/dv6clwVmlvWpAFwBFQN+NryZsgwmREP5
U73J8kfaB3Yk6+QWhWMQguYbDTCfQD/gjEanVn3aljpB91JbuIwRUfHoFSjRrreg9JtrWU5JoArA
mYLvZ44fTAicPKs09ZTmFno+jPWJ5D/BhH6pzESicMIT2knhFDo1KzNqQezgb5nqKjSkQLmP86uN
SKJmkUF4tRxOFaZ8WGolXeGLD2tQIlFhd14PjiM20rVkria5qM8GhjN9r+RxjyliTYRkSg03TFjz
83YPWJxviRl/GNev1uic7PzB1FUvrxJZlVH0JGEhB/QEXwCKAL9UIFfPc4OwAwHAY3fqgcSCqWDr
mrjKAVMwoMvYvp63f6JnHWplbOAeYGswHZyydKlG03mbjedZDeIVoZq5KfwnyxinsqSd8Cz30jil
aYdk3IwMC0wwbnDSA9b20laeGvv/jvdGdBX28rgNHeq2L5x1MP0eUxQ6xMRVdVhlcEOCwO3VHnIa
M9pqUVQp+ofqOPG27KIxJKckumv7ZTivgwCnKMt6yTsEbp0RTsXndTOvdfQ/ympokoXwwwCUbmRh
HB2+hqkd1bizSXhe3STnwbdN5BTzmVuDEHexnsr8ZgTGKh0kKWi22/z9RRDN2rnQCYAo4vVm6Rj/
bacMborN+2n084hkRfkTNKpep10PMgJV8YpepLEt3WU2lb4nrVpAw5rOQXPVJxMU3/q4euf3jenp
uTVxt3QelbpQmQK0s45+xJ+K/q3sbV9Do5UhyTaKdeBlQdwV3dR86k3A8vjO6E3G7SRrjJcthbuS
naLPjaGi3bVG72apF4Nb648LUb6Ma/VRnd+RGsPdfFkOdzfNApMaCRCh/M34EWEKid6oxns8FIPD
YL2Dlv0G1cjE5616xJKM+/ILvTCAvgGs6sRjM7PrETBE55VBeEIv4vhbmsRZ/lfDsF13VyWlbpGN
D+8RgRewphMDvHWcvvVpmRTmDK+w5sekJ24/6pJFaMxmvVFpkED8LYLTs04DZ3MywWiCr6C6Sm/I
b8wBrS6rctee4umjq63BdKGsHnwfWFPXw/klCm0qxhMZEjOSszz3xVR1iJGizfCrrPdKVuWJts9q
4bhKN/vnRQkPbCeKyzS2dgFM3QGhUox8zNCPYQyuhvMihLcKuIcOpoAJuog4oxevSuWoZYwm8lwP
tfKxTq/qMtS71StkCP0yUWy1O4tXrn2S6TNsUZo7XvJjAcL8mH42qEfK0/lFCVVktyhOC9vGAKhD
NBm+YuiX3dA8Rlb1YWzV1u1sAMGqle+YmrvZ0zsyMWjBetlNTjeHBLnGImphbvOHcjjQITi/MLFC
vHyfbfFuCwHCBeJtiutl0SfT+CmtXLKNeXO3dr+fM3pWNnWpEi+4W/GEljhaZAXmwseuL7y0rGpJ
u6UoW0ZQKsKwKgbsMO3BhSdaV7X5pKBqzrgbXBsoEhOZ/WlWfHsAFaUKPtqIfjD7NrTBk1YX6WEu
qoe1zNFfbY+HdJBRmAnvNlrbYPeBuuvwz7oya/RqG2D08+nWzq477QMwSFdVZojFwfNODrfP8JTR
tuY2wtmTFjKmtO3A4L5yX54XES4Js9TAXFc1ipLVa5Up4hX0QA3iDNS7Dfup7lrX0i7MP6eIQuvc
Tgyn+cgP6jAaELM0aHwvyaFYJ4nlFyonvAq6TjHJg9HF1yvZZr2rBgUdDzHoY/1ORfaAkCQEiWx4
/pZJBPGZpJTCUigGpob64rdKg2W5bWKJCOGpvKzlWUF2F7lpu7Erelh2tTcG9WI0ynLwMmUYL/pu
1QvPsGvZsIJwVYw5FKyrGpiUOEUAmAA1AD1p+yS6GfrLJrpZLEkELTRPOxGcEmBECK0VC0RQ9aJI
8Rh4OH8wwowI6rz/rIGzf0BxH41kgAtZD83VX8MCyKKG1AVJeqj4Mnwo8ZYZiPSQr0BikXOOS17k
C6u9+eZya/WXlnpYZHPUwkcH8kd/i+CcYjZqPalJbGPm3F/a0wCshf5jWWKaRNeBC/x0fgNlC+J0
ICGrNawm/EdXrFowtX0d6MsIZIeiekeCFLTFQLgFohJDUeRiFyOha7+wSHCub9RpcmN6GzdfnVaV
vHDES3qRo7+2CkoZ93FNcVmV+qsxfI8rz5B1j4nP6EUEpwZ9Y5S1lsGrG32huLlpnHIrvkXbYWio
5ezZkYIMsKz9WbYuTjHqjRR6xl6jZKwPlRFQczwgC3xeH4RmaHdInD4s6ZItdYL7FHeGWxvh1tue
anrEkXh6mRzOMBh1v4Dij40q9pobOTegxQO82n1rHM+vR7hp6MMDGxhANjAo9VoZOiOqAMjH5AAw
pa0Co0c/fCzROOFiKKMxARk8inycETJqLemNHn3BYOv61prx9dRMP2lpfCi1XHJfhQZ1J4qLExSW
4M4rxAlp3jdekcYWwHmS4PymCdV7J4TbND3dIjpnWI9dzoFTbkcMfLpV7Pgt+IvrDuDUtFZ+npcp
tuQvQnWuWoOSVVPWNuxe+mXyGfBk6VWXLDuLMn0on82VnBk/xppaS982Hep9/YpcXuPV46fBmoGd
U0uUQ6yB/yiHzpmjZlrQQ6GMxO/a6zwZXC2+Bteqe373ZEI4g1Q1RKkaVSG+BkDLOlUxqH2slcfz
Qpgav3kL7E6IM0Aa6atMKRBugYSm8lKjvtbWqXKr9Jc6NUeQP0rurjCJjUb/v+8VnztAz0EetQSW
vHtED615obi9xybLzHsS++2pAAOeLGqVbSRnl0AY0teYMLB9vbiwqs6bYi+OZ8lpSXWdMxhzraH1
OE6RKn+kH9JjDmI/xTNd00G7c+nLlV1iNXTOalj6ZLZ0hTyQ77nGFEaOrKlLJoEzGTPoFldDzVBv
sB677H6UgfrKtowHr0sXs8u7BfcV1a/s9BciX3dMfveP28UW6EcZM51kQTxBZt5i0D1J4ThWtCI5
3UerOpy/TUJNY4k+FOQxk8Enl8exsBWzgF3I7KeJXEzLt9WUJGDFRZKdDO7GRl0xLVUzoF7osZZw
zc2vYwDIsTRY7OuSfpr/IQ01Y4piO5o+OR1IExoNW4tyV84uK+prF9HVOLrlFUEFKPJUiTzxBv4j
jk9eqqSYZ33NUc3Ljol5VLWrUbaBIiVgk2Yoo1GA4fFkIFGmWVNmIxdG0+auqbr72JFBa8hEcEc0
Va2zOiV6B0cgX2hRe4iAUvfnmrZfBdvI3dMyAWxtsjgN8bdBc4vxBpiCgGWSBHTCYudeCm85c3Ns
1zRFeJonhyn+ZQ7N90EtD4VVf3aywVXqwSuLyTWzIji/PtkWcta0IRvg4RtIVoZDWj6pw/357wv9
0H5pnPkkpd7XmlljA0fQsLJOHXqlfLkawa0DYnbfl7V3ijTbQL0JGWUk8N60b2lVWrS1bQOUYq6O
dmfdp2bikUqWOxRm2/ZyuNAkXgYtN2YWmjiAw5m96oTEcu7mv8gJJDvAtEQ69F9M+7DP8nHEXiwX
rFjzmq1Dg+3sfqxecxoP5YFc2d+UQ8YcukQ5hI5jL427YCiCD0YNNnZ/+ZG3Xv4x8TI/8mHTo2C8
sjx5IxDThrfLw3yiCW4S9Lhw6lgVVeJkaoZYbHpcjfvBulyIZ6zHRrkZbBkbNbOp54Rxqhm1SzqR
HsLMwwB6MyeYQ9bIJWsEka2JM+1trkRrXMH1tukpWR8Geq/GoW7cAYO3mb5Krhs7//+9JlBa4f87
e6WXJTKHFKV9y50DO8zC4Qk85mP4jHl/tA1XimcuvnB/HxmQYF5LLBSrmms0CrHZ22i5oOsNlT1E
hd4RJKf/rxaYYH0tw9Jh2E2twkld2/fkogoZlHmq+YzCbz22sg4QoVHEi9cB/hAmi/gyDnh0LWuz
VIJK0aEyr+dMElvIvs9dK0vbyNCrDQoD0TaBXH762mBC8bwmyGSwY9spQmYqeQamNuLrVuVPUX2X
OjJeMZkIzmulkaq1IDxA3Jrn6HLajhXRJRZI9NJkJbu/T4KzB4uFMKxTYYAGx8Fjwh3L4oBXJske
z++WUIl3cjhTUJplrRpDDK9hVr6O7EALHucujsLzYsTecCeHswVzO9klwNVgC4Jr1XumRvvK6EmS
Y3Exux/eE+btts/krIHdmltDIrxdNOQgssqLH3NbkTzIJFvHD++MwE410d0Dk637lnGrxWFsSsJ9
sR962TaTu/+FjnmNJcL9H8LmKj4i0PPNT61vHUiYh4VnfZIck9DL7uRxXrboaLSBTpeA+nK96OBl
6al8RD9zUAVJIMvtikOJnTR2z3ZXdbDqpVdWmJvom/Yj+uDUbuK13nAEc4jzIbqNvw5eI+0Ll9ws
voCROl1nbApuFqYf3Cj3KwqWkuYqyt7RoLhXQc5IFHWBAD2qYOuWmxGNWXmiBlYVFO+AVgPm9j+W
gsc7yzXwlPT6hJsFDrAqb109up0jWaDOnNkb94p8KCY1dBRbeWen0dlu9RG+nJUaGb1QkSH3ABT4
QDlVslSH+Ga9COO0flgV9OYWeEHZ1q/SmN28P47IJ5/XdWEQtFsRp+rDbDUlGWGRslN8NI7D0Tgk
x+4gg5gXBkE7MZyOF7lW1Cl7cDqgG3OaEg3SN1ZP3bn51vfBlv44vyqhduPViVKTqqpv+vWXZuwj
Bf2W/qx+SOpH9Lcs6wkzk+eliO3Sixi+P79KGoyFxgZ55quxrgqf4V9tN0PAxsYVQ04cyk7jjf4h
DLIZvjxmY7jTam09I5QgKYF5YeOWYW4tR0ZX43xTQ91PQ+nIsFDhdwK5cyN4HGrbgCf2ENKDHdaH
1sJgByOzB1yrFPtCvDwArYCrGW36fFGapKsaERvSzOvBZ6gJ5QFu/0RQkSz+Bcak8IJZaLfFAg3g
oXDRRZKPdG3bBGhpBKQrcRbWQxIYhR1I1EToTlDRBxyjBjB23taCIUzTmwbJX/WwhRhdP3SX7ewy
QgwtSC6kNEpC5d+J40xuErfbUgLeyC9JWGW1a0a5Z/cfi+T3+XXJ5HDbV6iVvrQWTmtbOhdF1ohY
Pqy7Q3+dlyM+ppft44KzKtbjKM+g9AqZgshSAzNVjnm9hefFCPtIjN2+ccFZUWy2XVLIYdxxZgDu
uNlNT+zllIbmOyaSgTXxz6J4XMs+W9rYopgUqdC4T7/PUe3pshSceOPAv4p2dgAxPTME7AKLCeCZ
Q52yy2u0npYghbk1QQYWufMbx2zAG6NkvYjh9GCiKQFMPkoNVl/f1oMZaovtnhchWwmnAq2tKPC8
PfGtpb1pdOc+wwDPGKXBeTGylXAaMCdmV8wOLmplDfZFq5lFMKy9/f0/SeGrdeBIjM2M4OiX7LOV
PFjZOxpHgDD597Hz5Tl1KxKyUYRCcfJrK8C/JOm0FfpyAoMJawZoAr4ZoWzoaE8oLvkZPUZ2GS6T
14HNvFrx0FTu9fXj+e0Sv/538rg4CDxCNFFNRP9zFB+qYvugr8UVOpqezCI/AjzvFA/gF1Cd1K2H
Gdki1W8GQ+LqhQq4+w2c41XWZpjiBGtOzJ/l2HtpFeqaRC9kMjhfu5VDUTU5QnJb/9U7QYmJLqJI
Ilihzd6tg/2GnUnIa52icoI6g+7cFVuoqZ875c6UPdhkK2G/YidFUwF0nJYFQG4LNzNuo8kdZfBK
soVwRqdop9aiEwJKNEDM9GrYCndwgjSVBeFS7eNMj+NMk4ppITyUPv8Vk9CTej8CcgERSSjjfWK/
+o0p3R0PZ4DyySDDxCKSgRy3BowmlX5oCL2zZu2gKjJsZbHHexHHl4Hs1bGHdjJZOgJ0OGBAXC7X
W2C8+9XhPd1fQFf622jwMyf2PGDKc4QvKqtDroDeonWV4dN5SyFRO4czFHFcTkBdwFG11c+6dNFa
4mq6JEoQuojdOjhDMMaVWq6UhagqMv366GlNJHF2EvvqcHYAw1IxqfoOy9Au6um0Dt9pdlhaQPCT
wxS9ZzQDkLeMq89AYx7f5QO+13FKAdUK8BWo2DFeLhsZvLZ4Qf+I4GMdxbbrMmVnv+BNtDm3efWg
pMfSQjDcA3lB4p7EWvAijT1pdsZH77I2JwvcRZsov7K+esjU5lPkSOFexBboRQ6nbQuGCVpNR+Ir
365t/fNo5x51vmbZ03mlFj8yXw6IL3ZX6wgyvdZCMupAD5pvXNK7Cq90zevc6kNxkOGIyA6L074s
pyspNtiEqBtBFxpk6W2HCSelvnLIMZUdltjgvWwi548GZ5ydMkU9Sx/+j7TrWo5bV7ZfxComMLwy
TdAoJ9svLFu2CeYcv/4uaJ9jURD34FxZr6piD4DuRqPDWrljgai3uYrHvYGJNMMUeAfhRnK3EvpC
y1JuYFeL4qi3xQHlEbSOlKNjFQ5zevMz3Z0/u21n8bY67pLSjLIEoQTLPvQjYDlCOgZST1/OC9nW
Q6CYg7MDEA98B13bLFlus5yUuZRengEhwET10ZhuMXDjnhe1bVpvori7UFOSMdRzZPzn2g0BnLNI
FIMfT38nhLsDM1LPxcTqZVZ2rKwgI4Epaq3+l0v9z0L4EHxJ+zQrVJTJ6iK7G1oZI+GZ00bq3WDl
B6mNgzaaA1nHEAHLdxTZJZl0gZff1o23n8C5qWGI4qkJkfW12y/xcpN2grN6PfcPsQRACABnqIFS
hX8GDF1nRZKMmkak6jdDp+96NGOlJpq7deUSJC9AgZ6CJZ9e6jlxW2V86ofKN6fYNSTFn9LhCtgh
Qd+F+/PHu6muq5/Fuc2cGqFFxhg5s+akxwdCQenw3Da356VsGzvwkICfhvzfByQGcE1aGI6HFkn7
f8hKosvaAwmehxEzIDqKoDq2V/VHHB9JFYAyRbgBcaT2JcQdUXoF2HBHz0TrYtvz8VTfBHFqM1fa
oEdMbeiB3rACUrrrIqdBxrHZZZf63flt3DT4t13kIyp0nY9q0WBZ+vitNAMJjdqSoBVpe+fQx6Vh
5B7gupyPNHtjUIHKYXg96i010iCxfZFPyqkxFEEpYtvqMa/xX1Gc+0KdSo86DW8GK0mfjOp7HWWX
2lQD/L5S3LyYjsMsHVEv80mZXGoaOGuR1Tq/odutPqvfwHk30odq2SP3ifNrAPaf7zqn9STQKon4
99iHPirKn8UaXO1PkmUSphmrKqnG6DRaEoJRuLqtp/RZGWM3zBYvm+dAt0QFwU3H9rZCHkApStU4
tWokxZfwqCtBJ5peF32fcyBkMuYE6XE4zvE50S97EerdZkiy+v1chJ9pKbEnG2WXZqxdqjkRiEeq
/FdaHTT793lt2DavtzNiS12FquiIA7hzh61Kl8Lp0100X0VU8OIXbRcXYaXaMKrSiFJImBxCepP1
n2lmWG0Xs+/VGoZuoMtAYFR57EYhq71lIpvZXAKmGjFECKYRQLC/F1FK0qT0KMh5BormOqiQM8sB
IBGICosnRgaVyo7+Ga+0EsmtKiJ9v6QVHhETEHTz/mS2v9N6dgexQxAtjvN/GXB59TbG4iLL1RQw
gOTIPFveLAWkcRQXYLf/C74TU+IP3mG1Ps4V9obch3L0uqXKCwO7Db3mYrprfDXIve5RVP7bVHQb
9VIQP4IOgG8GnesUbSgTFF0pK0f/ZdXEyePgvDGxI+GXBPBm9OuA4wDwGNxGyjHtaj1FcEr6yg+l
m2mRLsqvneg9tnVemK9lMQWQSlU+3AaBj0RrUoAKubpsk4tJ3Z1fxmbkshbAHY1dd0WBjVS85bo4
zT763zDO0TmEQBtyD/0HokBxSxfWArkryWjtJFbylnjR9+pQRw4rY8Zu79U6tI/6o7CMKdhCPvpO
69Ku0rhEtQj+Ln6SRV1DW9pmyJh6QZ4GxDp8GbEdmrBFZot4gJUCNmXqNHXqKPRw/qA2pbzyVqOu
x0BO3nslC1Sj6qQilWoaGXXienEbtRqcTBc48E05mPmzNUtDtp3vRlP1HkE6mk09jaDpsh3u1eor
Wq6986vZsh4D0LgwHcR7H6bH9cJs5a6oUaBXW8ckd7Nue6O9a8Jf5+Vs5hxXgviaeTmGIJ3ssW1U
Q6c7ozuyHgAiKQOnMhXXr7d0G6BiqFODswxFXra5q9tJVipNaxZsnvqtAwzruBv2Y+UAIMtlF0fo
fia/vpbH3RuxTbs5JezF39ZO2D6SbEdiw5FFLYSbSrFaF+fsOqMo6iYdETVbV0V1BDzC2AgckUgE
54figupK0mIpRQu2oMkO2nIK8pzuBQrBAlHeb6+3jHM/VB2zJQonPAjnwolsP60PkVUBT/ZpkE6V
cUUrsJ22zwKpAsXgx9IB8ZkPJguP6ak75X79KwbeyXd0AIO5DC+p3ot/nJco2M5Xu1hpIkCX+pjx
dHoyMJCqqXDq5BQPgjtw84mz2szX/6+k5G1I8IdDa4ACq7oGGrZxeRxnWFclzOkLpbFNXkmbldYs
cK8jdnkCx9chC7q9cc/Y3zCIFYi6Q5i+ndGT197KlTBZL3OUyBamJ+lvK1U9lRJQvo8XcQj+1lD3
oKyCyHPTKSJiAQwsOss+gCS0hlW3bQEO0sQGMKU8aA4SKt/sMP7ZdE/n1WPrTkTPy39F8foIVN8h
awsYdFpcFOW+ykRmxp5F/PaxYX+igWRI/zB+P+p9NUULOC67YAlI0O/odXiKDmpQIsnzqSt+LY0t
d3VYczY1kpWEqldEO7W5VkV5463tWn+f8+s0ibq+pjiZQpcfyra7j4UeQrRhnCtPi7lc6hr6pt3X
yo7NWtAAczLxYfLng7ghc7M3eL0kzqVrZZ12Kuuh6XpHR3qasUHkrvSr26vX2vG10V2gE1vqvZbI
LG51SEadl1qYooJRqKfRfpKWS729akQpjy3Ht5bC+fcxNbswm9COgHRiOxw6ZSfFgqtKsBA+oCym
RKpjHQvpkD+atdtuSJywfLBsQci3GZuv1sLnVNMpajrQibOXaP0EthPM1Hq2rzsNQfsd0wlVkLPa
3DwAjGCaSVWVDzP4st126dRBKZrwGC/Hufg6ZwIRTK8+OIY3EXx1Dk07VtoAb9ALSRoMUeUMWg5f
ajh5qQayIZrp3rTclTgubJ5SZUwWAF2gO6Vc9tlcxD5NpLvz3lSwbYTZ9kqzSZMURh5h26p2RufT
RaIWyH8E54Vsat1qJdztp5DcrPsmJN40PvfzLkUfjKLfj5UgVBGthXOlpVrl6jTBcVt560TxT2tK
XWKIsA23VXu1GvYzVls2khYkZx2ez9YjsJFd1e93pZu6E3FYSgCtDv753dvWA7TAKbqNZiX+Hb1o
Xd/PGS682r5X7Btdcf/u+5xzoyMaguIMN4RaXJT0RhsEzlP0+zm3Zuj53EgTXhby1DtJ/SMV0ROz
D3y0yz8bxDs1rR7aYlmY3yToBwrJiYbKMdLGYKRlkJm2R6vIV+zGOb9vm0GdqbzJ5QwUDeFjrwKB
AxlqBg677CW3rcEQpLhlUOzCTxCsYor7TRxnqoXV5VVBJeKV/WOav1iS7XZxJ1iU4LBU3lSleKBy
BBvKmi+9flVFt+c3TXRWnI1WszarpYxBG/kYA1m62xOQvSVH0Sjhtqt+2yvORuelUzOTvWaNOvK1
CB30v1pauV11ldb351e0HY6szoV5v5U/kMI+QcEcV13t93710O+mZ/1rtV8aB5C3fpEiZBQ2xQp1
j23ASuioA2g/0eAUkpO162+XfepGp4SV7VinNIDhzy9y04MD4xkAaKCV/oAjEBlUNsKJ+bykdTqA
pmAIBhxpoSa4Yjdd+EoOpx5SlhcRg/T1RjDOlFHQowHK6AUEMNubt5LCaYcJYvipNdEkOwTa63BK
NPhtUB4YsVefuJ+aNUVx+c/ucRqi5Utj2QyFQerc3u8O8mWCzKHpl186fzHwiv7UlbES+EE7LKkm
GW51Nbuvq8tBBK0vUgfuyshSmitxGGleO/QgnMETem6RWvFbUUsr+9AH175aCHd35JE5t1b1+ti7
0WJf69C6qp5mNFPEJ0XEab7pNN6E8YVANNuF1CiwqrzSMGmjO7Vxkmvqg4ke6NKCW1GkhHz1T6sK
qZYkeNrWH33GpGjcMN4INVD3thA2Q2BXBnd3WAsZy1yD2y0y61eaROD2ZCDxosyDcFHc9WGNBK/N
is0D7qaA5Tniy/malW3ZonJBvnfzrlqdF+cs9JgA51eBU+rm+ivC/2s7Fd3xIhGcp6C6GvYFHC2u
w0Od7hRTsATRuXCeobCj5p/mXFmNFmdIcgcAOmjGNElw3oGLBHEeoRiVYU5ligRN+pjCDanDjfmZ
gs/KzRmcVxiturLbCDJsbblOCT1k9a9PrAIZGbB6oJserX7vbz2aYYi+bjAPnul3RHft+NlIBdHw
ZoCyEsGdSDbnCag3FoK7YThVwbDvg+JK3YsClG1LWcnhDkQ2ozGqzJl4+e/eHx4UBI+dY1JXcxs3
9j7BnY5SwtvGcUdDtJraRUVVT1duK7IgO3dJUYI+fzrbLyNwhxhEwSD6h2HCsEafNJgvCHAitKDw
pj3Q0tWf482CAa7CB8GuqEVqexcBkWiiYKEAnZvzN4tlhJk9lireYtL9cNB+SO7807AxLibvs09e
5CtxnMfJSGLTMsR1ql9at6wYTL3B0b7lJzCjAOyIHM5v6ObttxLHqXtvSVFHjYp4xfQ8lo1bhAcZ
bc1t9H0oIqf+TB2DoTL+dzM51Zeyqg5NEIR7aba45jIg8YDaZiwclWSH8uFSX8nhVD+UdVCkxAVS
nqVTlU50xfjKaBAGY+STo7WvdiKA5c3J8fXSOP1v1JwMfQjm7Pg3cjf6kaUMLfSAuuPL+GXxGQby
6IiM7nVs7NxCueiFkokO0mQu3vLC5uTyPZpBAQozvtSn0Ll6pH72qf6B1UJ5JspYqzt9pJXqtWAx
lsF52lrZD60W0UOJDI+v6RrVKI1WAve1XA/gAGbUL8qVtmMMQXj6CnwyU7wz+2hx0UvfkHCKS5ze
0mDY4yjFtpuDRqASdZr+y6osdPfbtgV+X+7A4k4u21BHy4K07ylQg1B0ReMzWoLqw7BDt7V/3r43
owsQMPxHHF/KoIuWmoUEcWCEVJOrUTSlt71vb9/nEhSyXUTJpGYwaL3y5AysNTkGsiQd9VZREom5
oo9H9CaKPyJd6iwZBNdeqs3P8TL9jGbbGYDgeH7HNsVYBBOaNjogPwwI11qXmGXUAqdDltwoPiID
46Tz/d8J4fwg1egSVzMSr+N8rduRo41emzycl7GdNVithHOCk6o1xWQ24KMiP6rlqilOoXxIw98E
HT9RSR15UDyr9s32agE4vYonTyoao9tUv9VP4JwiesdbPSs6NKln96CsbUQg09vft0HrZaOzGqmr
99FaHIGREswfSGDXL8S+EdZLts3VehPAfsAqCdKVFESnBi4sfUcC+TLyUzePHdYKBoov7zOouAzf
10KHCfiueJeX6lMKEukagNmmCZLnXjsqkqiKsb2klRDOjowoiuaYYElTe0QfpRcdq700+fmJkRjS
o/AuZt/7YLcredwZJegLQnYZZzTv2tlp0FPHEKNyzZ38VzCVz9jvShx3YlqMVkFTq1j3954WwZLc
R6KgaVPrViK4oAkzMgOt2wU3oKR+TSqoRqjtzhvvphdaieAcBBIShZ7HEwpB9jMxXroSRbT47u9k
cP4hW9rRtJFfBqb0/CWrW69JKsWZq8k5L4d956MCGOBOB1w6SNy4K68Y+jxeFknxwHPhGMXFuOAF
Yj8DknYsn8+L2ryO7D+i+PoZ2AdK9Iwjv0KGJXeacXQMAKCCgMN245h654VtO9iVNO7yU4opjoap
YUm+0Wf9/5MDMMBnUD6DLE69GPeisSm2U/xOvlJZosMNNxRPTae0NhmXckK7xc46Knv0TwWvJKsC
5dtsjF/L4bRPGqICk3sWiLXCb0UPeAyw5kTRfVPeYDqsGxc/ksl+LqVPmC4wzjUNMCDoLuan6+oC
LFtD2qqeRGYn7U9Z9ntuv5w/tC0NWcvg3ENU93lTSwNuDFC5zt/iSXFT63HRBXP/22Js07AAD6N9
GPiBGqZJWOIZZ1Wgi2j3usnA56/HT+X4MC2KHBW4FjByxhlXqXRJOuq4Mqx5/w+asHqDiKXsXTXI
8CAWDd9v+b6VPH64RqvGRVdSNKiiVF3AJynPISK+82e05fzWMji7amvaFmaPriIDZf04cjpUBKLa
Py9kM5WwlsLdg3o99H3VMRf7GN4yDlLqgVw1c/Xr0WMYUkJ0xi0/iMQORqAAhQQqYf7aIHlu5Y2u
eE2ReFY77q15fpjT1q8l+hjaQgyVrYuXgffA7aLVyOTTvwxGr5xk6KB8i4c2FpjupjuUA5BIKNxa
kGbc1AtoILqziA7kZG5xQP81qnRBE3scBWVyAsvR+ePaNCgQE6A4pOsAS+b0fJgb8NBKYL5a0KCa
Tz4Dh1e1J7DSf0b53gTxL6ZQK1q7koCgUtmXUbYbAGGmTAIHu7lZeGEoBuJWnfAgRONC6ZTWaPDV
+/yECaTbYvhUnhyjIH9ksA1dRa4EDzA7pegHHF0wVHutWwJzPgxYb690EA3XblqshU4RUOyCo5q/
4id5kY1oBliLHul7S0eiY0gCxawFkcTmvlmgwMCqGEkxp2RKbAPl0gKqvY0kXHzR06+fULLV97k9
Q3ZRGRQ8+r20bDAFHbsy5kwS8F8PokasTV+wksT+vzqdYhhIWYZYSaVexYM/SMdWCSpjQBWoESi0
SBT3BjNSAnjBDouSMNekB/XiZ/oXWnjCivGmia7WxJmo1S7lWC9QAvgBr5m+F6rqZOUQdOn8dP6c
ttXtjx7wl1CoWsVsVhkALOZvKXrICQl0+fHvZHCXEN7nlRwmkDH0V3171BdPawTjWttX0NuO8SOd
mVL0+rBI/6naLh51219ouh4dbdcfOpemjqhsK9o57b3eVUs42zZrjqD6HVXd3roWEi8KV8WseKXb
FDB1/0Cs6d8I3ns9EnfJD/s72WlImWs3ohqdQO1szik0fQYA8BD6Pcmdm6L3q62d0rgbiaimz/bm
Q/S9Oi3OOwxGjLJmC0GK8p+mULhUSHVBImjuCqAfC5siBA6Px+CGB0+1vsNxSXnrmfRZ136f1/JX
2pYPi7IJQhKFkbXyXZSgQKzkIgLEhLojOh4x2oWExjb3tV09AKP9DpWPEJSSqBphNvcJSokhJBHl
wuYyVz+CC8VmpJuXMp/xbKsetOl6EWVdRd/ntB7lPFxcCJW83viSlS+5aAJk8yWIJ8ufXeRUPi8Q
s8YlZuqkfXVovv6ThE9jbFvoIKniA1zMO39woiVxWj+ViRHnaKTxQgvtJLrsGuTb30ng1D0BiGtT
1di0SLudyptU9Npj9845zeOuwD6fCMlUE6zyWWBmd5V+J/ex2w2TGwPJVZi02bwGV0fEXYOYeJ+H
ko0q52Pu9GDPxb0hjz/JfF2lu/M7t5liW6sDdxNKXRLOqIiAlAndm7oLLKd9vAPIA/r7JU8UeW9K
Y88JwKtiVgzZ1vf+dshDO0xkMFSqk8+QVJa9esDbjFwyBvk0ENWV2Y/nz20tjttIg8a0ytpR8wC2
BFBFlyyNi46Z6VdeUpcaqVMPn8FFWovk9nNe+j7VdVDGIc0LsDFX+5XQp/NntmVPKxF8Z04zEg0t
xAbeF0quXYCK+WcdGtX+vBDRUfFPsnA0U4DrYO9qP9zlfhIskTPe6OipY9eHLKIQFC2K86vdMtsj
GjgBqiorbDrDyRtBN93mCOF63zjXCmahRe4YWY51qQQquHK0K+0YocNAXKPbDCzWsthyV4HFYLUF
BnJhwsUpuWEAuNlzdmFeyoGGgSr0qSoHwXFt3fhrgZyTnesoN5oUqAYN5hUNN8OAJLgOTr2nB6z4
L9+dlyc6Ls7jYqZprk0bx6VVGWhGpatGEUHobcV/6xVxvqJTak3pLYJB2eo4xzt9cEvj9vwqtvw6
ptmR+8L0N2i8uU1LNIxDzhWLKNQHmdxL+qWNqcEluaH1wxQJQujt9bwJ47Ys0pQ6xJSs7pXoXDcf
JgwHlQIMs+1TeRPBbZmWA6eqZighinayM98W1bC2lwBebqSGUHHk5/EX0PepOjAVvJJdsr8quG/7
6/kj2YxPwJ/1RwZnOWE9aqQA7pA3vIyNo1m75lAeWRkGiAqNccEqMdQXVn62zedNKqcJKqGRkYyF
+RoVgV8UYArETw+sesYIoUXD89sH9SaO0wWaWcBRYCmosXrJxghsZz/Pb6PopDhNCKeslQaQa3s6
Hd1SOUXJoyIawWU/8uPt+rYI7nbt0BtGR3QheUrWXucjwDXGGaNa087U7E9kU9ZKwd2qeVRPc6Zj
el2Rky+RpNyH8svfbJjBM+A0RAnLaWRhcfw45Zft+DzIX/5OBPdM15Z6TGaKCnNkyzs5M/ZJm+37
ZhGkN88fPQpM76+eLmxLOs0SSH/z2VGIT8C/apfB+bWcV2C4z/dC5Kbo6dBiuyzjYmlOfSV4wTL9
/HfdMmTOC8TDVM9WCwMpy6eWHssyQhvorZFUbi6a2BTtF2f6yVLSxDDhl5eeED+Re9ntu+7QZSLe
OZEgzuiJhl7KxpxY27ECfp3KNc3uetCVh/NHIxLDmX6uTV0fa8jUdOGRNBdtc0hEQ0ybHWRv9gh4
iffHn1SZmYcpA5z1zGv9N0EbHkbGbXc4mqE/egTMIyXwyd3zK/uXqOq/HudDR9JA1bYNI4g1vsmN
YwAGIt8tV7qTqw67Fz5JZLBaKJ9ih86OcgaEDc9s/CUwg/jWutFMtzwkF+JBhX+Juf+sjx/2N8Me
DZwprIqNYhRevZNc4zQG/YGROYqmCUS7+fprVjFq0+bpHBuwsXmHfpsd+jcDaXEA5Ocwtsrs8TP1
uPVecj6D5NMyhix6MCT7Z2QXJ8MQ8esJdP81uFgtyQg7dFoaAOHKyydJcouudarq+3ktFMlg/1/J
yDI7kxYDKjEne1Nypfyqsj4Vx73pAecpJKsjs9GOcEmZ7AxAoSGiRgeB/+bHKKumM+RRDnFJLIvi
KtFyKZVt9Fe3tqFwXqKUJlIBBRtoWJV6AGnZqRGDfDGlOXNRKFxkUNi2ao0sX9Z56jF7YPwL9Dnc
5wfLYaPVwPg6f/rngx6DH6+sUlWpGxsb12vtUQmDLLktMyCOikaRRb6Az3YWi9kUFYG1zLPLMtOl
C843zPQrx/+FbVDkDHjObN1Mm2IEXhEwOfrfBgKH1xmcwe1IAOjP/wGXQ2BG/GylXoetMbZYn978
UHVHQv1c1gWvYtFhcVFElk9DLqWIUPPG8izpRk0Gd8I4tFr557VCYE78QzLuFylJJWihVl6nyY9Z
9CoSbRbvEJIR8W8OvlUrRzn+6/JtECWVRBK4qMHSCDDYwULj1WRwxsJvkuelv/u7XeL8QZoZfRKm
sJ0aLfVDRa5j29idF8HM/Yw7UDl3oIYhcjwA+PK0GZA8y5dSPmjWs2l5YfYVhcROez4vT3DwPEe2
0UhRAbZivLj1uym7tRLBlrEtObMenhN7KlNbox0iHlUbvlRKf+zr4qElzV02Ve6kgsBVLQQYhoIX
OBoy3l9w+UIVK1oG8CMf+8apMNiR4Pld5Y6yq08aCJUi7y9DAx6srLOmoQHFBAah0fPp1BGuPK3s
Ba5boOIa5w2iBjSKmNtF/q+8sPTZ7du9HZmCGFUkhP1/FR2o5TyiLtcgRWIaeyMpXW0AWk4YC8QI
PJvGOYQsm7WlmWXNi5vIr9HnC1YlzDGpTzkRoRmJVsR5hry1pSIuEYygy8Gpx0Nc3YaVIDcmMiPO
M4RdI6G6hzdYjPYShxSNP3UoKZ+31e0rVVEt3bRB3oXOjPdnQ7Vi0dMSKe3WVwJwCvpy4ph+DxpN
eU8vRVigm2taSePMqAo7a1hUIHelZewgUDTRMvGXC+Ii6mRo5IwSBFhDwMjmU3/Yy4cJxZtu1wvb
6dg5f3BFq/Vw5pPF1UBbVkyx41OuP/dKjYO6Sr/UYNQVrGszqFuJ4oxIa6is5RLK18WX6Imh/UW+
6TeZ9w/TcugughZI0dI4a2qTaFSaBfKS4Vkxf1DtpSGHys52SxecX9q2JICAajZR0T3K3U9IadNq
HmuUOZJpH0a3XXJbtXe2DYZSUfFr027RtvUfUfzV1NWtYg0VYpK2OyXtRVLsTEWQatqOGlcyOIvC
jGWbmwuihuTE0MEUQI5WfuMD6gF4eGKem+2raSWPsykkjYtx1lDCkW9p4y1IO/yDpeQ2TUB2k59h
XE6UGxbtI2dkbaqnWhziyIbyoemPoMlyClH1619c09thccZlg+DXqinLrPv5E2uA7Pb0ycA2dq4k
nH/dvDxWu8iZF9ENI7bBuOaZ+bVNXuJWcXpzX4hyhAJd5++oKlcGvVYgJlfo5A4titlD/6Xo530+
F35tfOrqXS2L/Z7V1TuNlRybIS6RPKlq4GXMd1IE2tCFigYoRRrB3VZURk94ZMNdmPqdGu+nOkMW
4O6vHIXGOYoSbN9yqiOOQE5o9JDLD6bCDpKmds3IKp1ab0RzhSLj4mmfk3iaRiVHEBb+isFBcIRV
B8OF/lN9mGaH7lMvFqJbCjSRZ4G20Bmi5ylURFJ+y4ZbYz6680cqcLrbN/Ef4+J5oKdCngHfD8VI
s6MkP4ylIFkt+j7nIdRRSRcNiBKeMfdO0d5pInBngcLpnHcAlNfYorMcb+X6R/Nz1F4wAHde3UQS
OJdQUHTP5KzqZpqPWRigdd7R/3abmDKs7TOMisFe8DajUufoduaEouSMaBWcBzAGqTAoqjieVjho
NQmMGYoLuuDzeyU6bs78R81a9BkjIV4We017oiLeK4Hf5DuU+6UDA0OEBGOOXqlJ6VytzhyQlLkj
vUtEMC+bAzT2m9fk55BSU5GbkSJMSA6qS9342OzLkxGg5rI/v22CwyFcrBAPZR8pMY7fVJ709EcS
Pi+1oA/sX+IRG0leJCswFsspQCUlpZ2xvkfjUrpvv2M5vuTWXk69xU896XN1XFVTCLFBGA0A+fcq
bcllRI0ZsYFmfw/p41gIVG07LlgJ4GwmmhdgfGjQaPW29xkHMFDVCndw8wOGFPeGqAF70x+vxHH7
Z9gGGLDhK72wTQ4dhpZj+mgNtkOW1D+vDdt6txLFWZGhjnI/sCkJVe7dURtC3Gmyg/7OxaEpurFN
GswRHYDrLH/Vp/ozSfyVdO56rXMQQ6gZRg7STLrK6HhFQ9kFKpVolZsvmTc5PGw5EqpNIhM0mgPt
DyOFFeBZJ/S8GdTJfmOINYjuRW3TIpUxOTvL0dAHTiHoZI1XLhIEfrdfrtIDM+nQnT7zcF+tT31v
AFqGzs5Ch8HNinVfYpKiFuZWN/3GSgR3uypzmFBiYD0KyozjdKVrJ7kXRAjCTeNuWD3PoxR8huDa
vh2+MAQONj5tNP4/dlaJepuE8jjHkTV9L0cWDK2wHeuVj30mLrSC7BhYC6oWogybaBc5R1IUCkCv
CsSTY74s7jJbINLMwpOWisZFRII4F5I0uawtLW7HPjla35PkXrc+d1joP2IYNxaA5N4rXZFV80AV
4KBVQCuf/cIrQY3eOf+gHYs2jvmhD2kPTQYhGvJGGArmzGloLWtSU3RthLVbVtZuVK+o+qBW1LVr
xcnHROTy2QfPCeRMCqN+hdVQAM0Qh2GxU7e8rPYmJhLmfS24kjfd/Wpt3Ea2dUX7Jsl1LyMvSXxR
dG5Sdc7c7s77+k2VWInhjMuiGokqBRNEJYAJVMWp6F7K7v5OBmdQCin6SDY61K+y46jd6KCtGgXL
2Dba1To4G8rgImZzZpNQHst2ZIHkjzeTK+2anRjPTbRpnB0tAyoLcwWDbZbAsO+ofFikl7/bM+4K
DkkyaXaFS5DUt23xvR12oQhwXbQK7p4NU3RfhiW2TC+uMApZ5btCESjxZjj+dip8i4ZK9VaKpRiv
VSR2i+s8FCS5BEbCN2XoEjAU5ARXeJ6oTjp4FRJA9XIfVgL1Ygd6xu5ftW/1PBpnCuYwGfcc2Ih+
lAUe+aExBRXVvo5heOiEj6VNQCYbGKbI26sgBjK4s+mAEg4mC2qyJh6HAH3qxmochtwLnHLFqU+A
vLgFOKI4o7Z9Yn8E80GRlle5MaYIautlT4xbVVT23Va6t+9zLrucBjnKUgQlimI4SefagE9tRdWk
f/EGb1I4Py21/aAkPQx0nsZxFy8hgIVo0GPIzx1GxQlVzFBMN8SyfaBYg2N++GqWoviSHdFHnXn7
DZwDRz8cBk1tHKGONtkisA7Kju7zoBWYgGhDOQee1ku1YCpF9sI5fbYGzUnk5XsTf/mMO3pbDPsV
KwPIx5GaQ4ZRY6M95dGvyHqcatGDatuYDcu2TRuUFjzbV92DIytj1CMjnZyo0cEccz0rV1UmqpqJ
BHG+dZyVRYkSLGYwfiiWM4AV2Tacqng8v2fbpvS2Hs6Gaa3I5SIjMyQld/J8VRNBfL/tlP58n88J
YmaCWoBh17xylJwOeRslpfBLoVNIfirqothUMxCxAdHSsBU05r9XgN4kWVwQdC6O03VR+6humoX/
if3SAZiJOT3DMnTOYEYTtZ5qqMEy2QFNo04QDovAv7aTECsZnLVUw5iAqgDhKXFK5wubZ2djTmzs
Mg4+g+9jr2RxW6ZqWTcag4ZmNLlwUJmd6uD8hm1nhVcSmKKvrLJMFWBQJwCx7dB/jzsJs0DDD9uX
Ukf6pmBmsL4Xg/xvbyGmxDA+b+iwUi740bNproiEaI5VanWfZXGA737sPQN8taFwmmVT8VbiOGOV
dKsxy9HA0OUUBkjlusrYBAX4jc/v5aaxrsRwxlqqmKlQChDa58pxjo65CNpAtG0f8A7lkUhpDuAb
67E5KZ55ER/RQX3SfjdOgzqS6ArcXA9syDIJ4AF1HgOsS+xeBnsixLV34+SW3WcuhNX3uRsW81qz
ZVLGzwL4aZvudICRZKmo3YV95cMdupLCuYQsbmyjsS14nWP7NBziI5XRBKtnAP0qAd9IE++8FnxU
NkMD9iywJ+A4gZ3GuQcFeArhEEWyNzTjoZ4zt43ku3LRBeGkSAznGfrIHEJIkL1kviIhnq2/BtHw
qEgE5xq0yqzSbNaxkrh1FdBmJomrqILY4+NF+n67OFegqmabGoYETIMOnCyt6pTmoZkf8/r5/LFs
GM97QZwTmKPSKBUVD/32WJxK5I4zb9gXxGEPvOIoeYZA8US7x3mDQQbkoJYYC1CINUB4aOArmDu5
cKcxE+nChhN/tza+FwBl82GwQOuMRpE5c7KT6XRAKU1AIh1Y92xKFVOJRuv83Y7yzWsVjbPFAPMq
yPIq+5qluRit3HJL7avBV0GoLsp9siN6b8rvl8k5DINUk1ybwL+gWenM/Wkqj1qeOGCoUpUfvQhl
4aP7ey+Ncxx6MSyhgg5tr82rX7Nl/EiUSrCFIhGcr0j6HvwPMlm8KLzPzUP2/y+ZsyVYFgNdQkjE
37MmIUmtQus8abkaw99RftJTwdjtxyfKexGcWVlTpC61DPud9PRk9UowhONFjUcSuCjvbCJdaKF+
lKVWIHZbFd5WxlnXZC3maE3YuabDWza04TbuUh19UtWIJNevsG/vz2s780Mfde+PQP7ubW1Zq/oU
6xxSYNYPRI5ZvLxLbftohdbVooiIi7d1400g98pNImXoO8qwpZSd3j+Q4u78gv7FIb4J4KyJ6hLo
guxwQXNPfNV9eUX4DoivzWgwIxi2EbVVbB4Zyi6GRXQd/E7cjUWsttQ7gouRccnqsuQoxhMYUNys
e5HQlFwkgq6vTQe8ksddX/gdExmtVPY0vGfQWhuRCfiS+/O7KBLCX1/AqJynDmoBDK2HNicPlSz7
+SyCm9o+rNViODND8igDU9EMM3sxdqyBSPKz51gFrIfqsQHwRaDum9q3ksfZVxePBgvR/4+0L1uu
22a6fSJWcQZxy2FPGi15km9YthxznglOT38WnPNHFMSPSOQkzoV31e4NoNHd6GGtBSjKWmCQLLCj
6j3G70WEWJkukW2vxnGC52deRK67+T9P2cAyrb5fuEBlUTMlbnGBzOxkDleTrLQu2SKRTW4pTHOk
Je4P6+rDopYnNshcrES7RBhK02JpVahAgKbd14Y9ZcrdKMvgylbBP1+9/0xS1kRlMKRx8zRZV2kj
OYXN+G51CsKtb824s1iCW9816V+jRS6mFn7B35yc8r9Ph70+cOHCRy0reuSKORpf7SVVwPvtpNUp
2XqECz9FfYNUK9YTD9GPljV+3rGjFdPJbZPq075x2Y7rVpsn3PqeZPOcmsgyJZ/tD8UDPB1gnp7N
xmdoeGiP0WF52pco0wbh2o9mmZVZgVdF21+FDK+KPzOXIraJEdqKlSoUQTGYh9MPRuKlicTsS5Yg
doEzq6dj2eFa5suX3Hksp4/7W7SRGH6lZiK9UKEUehkTHAorwP9a/CZXaL5i3ncKLE8e9G4M476W
J8ShU7lof8+VOzdpHCQPsdd4AyjQ8tlNPy+Yix1uM2niSSpVsAvWoOudlQCyXQPnAXc4D/Ehv+oO
fXDNB9SAMybZ121bhzgVLMTOWybipG7DugU6hD/mj0sdqNngFqasgUjdiuLA+U51Q6UIQYTbO9qs
Ve2hxO1tT4jsw6j3mzH3I/MhYrcx/aK2tauw9yj9Sqhwi8M2HencQGimHyOgt+jXKZOEw5ubBzRX
QIc5OnXEATWb5vnQMKwo1ucPSoERd2f83gIwbV/3N43fSoxgYVGYV+K4J7CwqXZMm9p1AL+rGJY3
2d6+JNmChIMKqzJBAFdgQeVdXZ/U6ialEs/ENfhNRL9ajHgs89C2IVpHfU25GOZXJZEkADa/30HX
mAkoWiCSCvc2BIlgVui26jfVT3y/I2Ov5L/vze9ffT+Xv/Lc+VQUsWpNqh91PzQzx5T8T43e5tqh
iG6N/Pv+eWy7opU0fmAraROaS6xIs9TfuUeG9MlvCnnXvMs/g/DsXzDBbtpZANGgJ0MFQYkpdmbo
ZtbkU4UOMiPy/7azijd9mJ8n5BbkUABbCreWJryGcswux4sF+pqyUF29KjHS86jZEpXbwKjCvB3g
DR1gmiNJKJZA0mnElGcP51SPV5GieuF8ZsNdP11jPMoNMdWsRq7V4WkpAy3eUkag3hPHIKi/vAE0
T/TJ1JmO2GhCkacis2s2R4mG8B0S9RGwy4BEJmg4fdNJA869KncsJBvCG3CQ/h4W6VI3OyNFGdAn
2djG5osICMzAyQPkOMEde62QSqf0rW3ihcL7aNhtcyS39sfi63RBXdan50rWQ8Ytjri8tTzB9tXx
UhflgqNrytsk9yf7Jk2ALqzdlq2sirl1s9eiBONnmDqI2Qy8jJohPIRG5U7q7Ct55CKLPJd3EZOE
TJtXbS1QMIVaQ9EsNvOn2B0/uu7Y/uDUAelDhSyebHCJx5B7GynEmJVlL03Z4uBMPGSNU3YcD+Ao
kJLObWn8ak1iTnSkQxEV8TKDupVdtcnsDjb191V+y2asRQgvTD1ZStVK8RaApw0sDfCKg3Fpk/Cw
L0a2EsE0KX0TD8mcQB2q6smZjG8LkfF8y1Yi+KrJKro658q92J9oBS6jL9nz/iK2Qof1XvFFrvyH
VpMSLGva4ttT6drfDR1cGPTWYud9MZt+ai1HMAuWaUxdyM8k/2rdRQ8mguXo4vjkBkO0/y4rLds7
wTCQPCp+d6f5aotWgFNFQhfD6fvLku2eYBG6ms6kXGC+wzp/WFR6cLrOo4X9DZGHRJTE+BiCLSgi
SynMUUXmx7Y8y7xrW+Lq0yMD59lwVY6SwFViVcU5KKOp8xblJeDtqo2XWsdivm/ii16D06h/+qM9
fNPrkJaO01F98Sn6rRKFfIzU4oM+LLNnG5EuSW5JlEKcfDKHsGgKE+FEzsYvRgGyZbP4nirJcX9N
ku0TR5/6qqsmEjuLT4AkY4+nxnhIkoe+OlL2cV+SzN+KrRWmoaRaZMJHWLrH6T0ar/Do4iLxwZua
26N1lo3tSkUKNiOzW6foY3gKYgScxrA66qlrflQs92/gvtKTlfAlyi/mqNtyVnTwyC1+b6SnzKiu
mjb7nnR4ZSdaQBon9qtIVjCWmHdTsB8VOOsQ5iAnkhp/WflfpX7YPzmZKgq2Ix0BB00d7GLCvreO
G5c/4/oPRQg2Y4Kyt+MM92G0XzMV97jzaqCg7q9jMyWxMu3i4JSiIRlah1B29Th7WQcUx/Sxv2IH
+xmD457qA9Tq2Mv6tSU3TMxSZ3nSKSlfmopEOLPUb3E4u3bk5KgB6Td9R4P9VUpOSxyjKtOQ9W3I
oyPzqm6CRDnYsvBye0mE2LpOkQIRH6ZzVkeR0cAVgyKjxlO+v26Jrvl1R5+tEIggYS9xyttrehEo
3OPS1uOlI/DJUTh4wOjh3XLVIPFb2y7yRQj/EasAIzGHWJl7oM+oYChrx0sPyDMDWDf2w3sO6EWO
cF31upz1vIMWashVWRmFcYpvo9iSafumWTA1DdkckPSAZeT1egh2zFxIjIDp03hJB3cOOGppfaoD
KwdxOu9dkc0LbL8DVjL11zKXNLRiTYGyd7PHDW4SUI9kbnYNUkaOHX/c30rZEo3X4nKrIl1SzLPf
Ww+j8TDKRhK3HchqPYLi0RwTaGNRzoC6mS/RqTyEfnjt8DEc0IIcgVYvCTE2FX0lT9BB6ix9XjD4
SEc92RgkQUdLIumX2fRQKxGC+vEqf1RbNSL1ESgCJfmGBoz7On+uLedUsMZ1YiZZlOyUBP8x5HaX
lQv8UzlPN03RBPWySKJA2b4J/qOmUVmGgOjwl7jz9Pr73DjeHPr72ibVbvpa3ejY6I1WjaihHqJT
FmAAsXYjxe1QSwGY8rmTdfxvZnvMl7MSG+Hjsh9s04bAqCrOTGU+UdWnllZAVplHX9X1+2V+Wur2
usufgKUgWa9kU98MCtpAj0kHANR0YYNZ7FOMBAJVJSe37ZRXaxRMBpvbfgJgIn/XBZNveu1j5UUN
Go9o65IPmmcBzpn67D3GfiVVsBwZnZjSK9jZ3Bi92oQh1u0TEGW8vvjvXZA2eL7+scNEsCFdg7H2
yORak19X06MtG5uXHZNgM9QmjEYS4ftN8E307Z1FmD8lf+3r/qZzXC1CsBrjVCqVUzVol5m024ku
QZnZo0vZj1on70omrWQJ9sLhs49TCMfV+6rXn2NvueKUE7xBuv4kcyESc0gEyzH0bRV3CRdWPLVR
7rfhsSWpx9EggD5qp9JGDIk1JIIRaeIoSXQVOxmfAcn1G8rlyuw9dlg8LRhuag/wRT/3D0/mxsTe
I2DCxRb+xYziN4VCpnFSvPwq/kw/4CAvyr0UKoRf2jcpupcjFDt/Ad1EWFEgCM2vx0APmqP5VPEg
G7OrzY9JojAS3XxDeD40jRPGSDho9eA66EHvNcVlyBIZMuQF6UYKZiNtJq01Z34NMOHHSa54EQOE
5z5XTjkX3WagvdpGwXQoYxjVBu9trU3Fi7vIMwHFkxZf1Lp2x1xiibcVE9NeaDkG1YEIPVXVgzMz
CiUZw9spPZlSlsptQ/WPADGhOldjBBIoRGsqyt6Km2MsFwBr45N+x5n8yiO9NmpXxhovEypEwSbL
276tITQKv7TVSTGv4um8f702RQC9VsNJaeApEm40K/IEaLwIenstctsn23hGYXNfxKaKv4gQAwFF
n8aBpAPex3rihsu3qcmCAqn9UVJfkskRdosC4UdlJooFoL8j7SVewE8fpvZgY3aEadOhS9L+w/7S
Ng3wammC/y+XamnsDkuLR9uzGfP49I0R6y5TP0fMTTtZ25jkuIhwh/XJaZeQv15ZfiLFeSL+IGuN
lIkQ7m2dsnnMuxwZk/q+SW8z9TaX+a3N27raNv4T1q/VWDeHuoow2KM/Ke21qvr7x7Jt6lYCBI/f
5HRZRmBIAiaiyl3rkF2cewyzl607HzgpzvxDii4iW5Pg+NFy0I41hSr0DrsOa+qn4GXaX5bsZAR3
P6HepxGlQrTJPmntoxM/ODL4gU2jvdo4wRwYM3V60Eci6dhHj5kRHgp1fOjAXVuWn2W5dsl9FR17
aSSJpels8cMe5ZDExSye33duGv71R9sm+nNmhkZdxhFcLD1PRuHO9EylF1OycaIfT8eCTCzkx79k
3lzfTHYwmcfG+ZHJerG3izwvZ+QINqCdlLDvS5yRfmyvddCdJ59IkF+Nh9DFDPdj7lk/9zdQdp0c
rvur+4oBusJq0SGAibUx4NiixXiur0AaAArjND7J8QG2H4+rNQoWQp+djCWKAnrwaXEL5ZEaZ0v7
UEy3GT2O7GyGfmd8K3NJeoFr95vIbyVVMBuY58/spcAhEntCWRPvZDDhWYt6PyacQfUqLMBy1TcP
+9srudaOYDnyLLHtucB5VunJCR9HXXc15fRnMgTTMS+EJfHvx7hyj8SqRR7z5tO+CIkBFBnQsxEM
ywnFkU1zfK326Y0TKu8ygJZuqapjgZJQ2KllNtShZojyKMinq+SZah+sQRJJbidK7BchwlbVoRoV
4TjMqNCPQXXLjvEBqGHVb94IdmVKDn97116kCQYXBZ7e7tMShSXzORrPpfG0fyr/4+7+I0As/MVx
RPRBRcOmeZwQ89PhwNsn52d6zIPc8tMbGWrStjq/CBTCMOS7ndbpYNaLqLuyna8am6+U7vP+sraF
OJhyBsaGpomtRJHdFgqfRPYz9jBPl0kZ3UaV1VxkQgRzoBRzh/8ghI6PETNdByiOCbBx9peyrQEv
SxGUuu4xaphXkNIydynO9SiJUbfd7Mv3C/rszM2YxEM4+UvE/PYp0a6WgbmjKom+ZcsQFHkEnIud
hB1GhGZyN2f6oyqln5SIEMFQylordKZhp1IrKOzr6D0zEyZU6v8rlQiGgk5VpdL595PkYWxBxSVx
L9sxwsv366/daDwMveXUSPT2c+OV2Z1tpC41BzeKrlNZvf9/mLEXYUKUgNqMbsQo1/j98+A7lw4c
G71bzy7+AuNNslhu86qgTqbrKnCfTfFdktcYas/UEBzF6jFyAkbOmoyXafP0VyL456sgpER39NSp
/J4MR9JdtzJEX9kS+Oer73cmJ25im05+5Qy/ytC+zFR/jEfyaf+6b8YYq2UIRmVgoTYkDZQgxdw5
KhaZdWdYTji6qT4UQeMUo5s46deJGPMhd5bv+9I3g0ewXVCNELSZWyLzSh6jPzpnv/MYY+xx/gMO
BrcQrw1s1wQAgf0gy2JsuqC1TEHvyxoheNci8cQu0yE5aaf2Kut95ZPjah6vPWQyTNxN5bd01BBA
BY1/xPbIxTZJ3Uc8Gj90wRzYXhm7NOgOMyhK82/kvL+pW5q5liYcaVUXXRkDbA7IrMwH2HowExnw
3PYerlYkeIky0zSi1uPsA7vhbB2SS3+iqmcF84FjH9LaNX7+2aIEt6GHWubYVTL7tnpjqE+jDHpu
67qtN03wF4k5xVlYIc1QKQFGm91YP2qklQSMW74PgaIKElQkt4w3ZeQmdZR0hM2I9SH0E0OtTmkI
rs261Ms7tV0qf3/T/scxvQgUVD1OIp1VMVaVX7PZbc+cqta5np/nA95KvnKWNQJvqp6BKieami0H
EBuvjVaS6UWTRCiIRlmXoTmXzi6LKol+b/kt4JT8I0TQ70JbsrCM4dqrOYp8pbdO82Q/Jaa1uFU9
HdV5kYREm7qxEigou04QgzszL/POk1uDsLuZPTId989KtipBwQdnUQgj4eynS/uw4OY2w/Cp7RkY
P9GKPv21L23L7K/3UFD3JdVQgwIfpg/yx2dVcQq3ycaz0VUnphHgoKsu4NwNtNWMn/YFS/ZSzL4m
wMlAchz9s7Fp3Ol55RUW+W47MgMlUUSx3qqrqRGSErkpw3zWAAZLZD382zb9RSmIcLUMIJKhC7Tn
Nr0887KMgrqTdeTpPMWXtcJt+8mVNCF8cjqwAVsjti3MQeZOD7zhz0aG/2MPmDy8BblQ+nH/qDbL
yRgP1+GbwUmli0MfeTe0ixOhaG3ecAL57lMPhHqM1vo8swMsIpAlyMprmxZyJVLY1TZqu0GfCrxx
0GUzsAvRa4/qAIaR3DaZHGE/47zNSc/buNUoDOYYM0dXavyQY9pjfw831X21Hq6nqyhubKZktgZY
fEv5Zg+nrj+ms/9nIvhPWIkAKQizhpBMfmmz4nopy+mBYg7eVcdGUhzcvFSrxQiGF3cqr6sahjcr
2N3UEa90umB/MRtAibax1jnB1hqN0TbMQW5vOBDDm4N+8DqPx4SmCz4Gdt3bLgY7kSeQtRZItV0w
wLMT6gnFkALymGjCq1FTiy5G6Jn3jW9ddIA6tfEpv5HFHZtmf7WngiEG/WSMqjmCUY18UvRPznxv
DcG0nJkMG0SiieJrtVhMI6ojCKrs1FuKQ4K8Hs0l7AwyIUKyJRqrhKX8NdG2J9oEmGFnreTmbsc0
Lzv22zCv9J0VFmJbngbpgsEfwdviTyfiaa07fK74LNrZ+rML9vsHrQRm9ZTURpIhAwdiLmCJJWbn
htE7BhRXev/bAayEdKyqq9lEVSCeE1eZTuZ7EHQsC0VVahpooBGTlRpqQHma4VUQ2+YNpdPDQBXJ
Rm37xJUM4QrZapovlYKjUa7UC8cwCX3rVkPG/MxBj2pZ/nXTHq3ECXeHaUOcmYTNvtadreqzIWvv
k3y/mKtsolGPe/4mUAC2leg/6/y0b+02BdimA2RY3QZYnbCAMkf2onGwX0sU3SitddcPueRMNh0d
0QgyyJjLewP0glcnIw5DIFTNk8fjOmp0V+NwiWwZcCk/XLFaYREeJmC2UQUd1Ws/lKRNWmRxP/uY
X3MHdfHuje6aFl+64bP1ninutSy+savbwlRa1o7WDP6AGn6cOW7OFpeY7ylvr8UIrjUd2UAAf45o
xAKnQKeGn+minokZSszmph4Qx8bEpq45jlgSrLVsVDC2NoODeDnHfXnJwJ/5DlVbiRACK6fv1Gy0
KU7HuTPU7+l43v/+bfe5EiAcf5UMWaz2E6zkN+su/AB6YBTmQp8EcxTMoP3r/wUcA78fb1TOwcQp
QAQsTLsK96fopr6uufOsVNO1nLMzXofZPR2/AfPKZfMjk/X1bHrrF4HiAMI4GjMYylEeIXZ8TjP1
qC7laaLlc9f1X80ylujFpjtdiRPcad11c2qxDm9C51NnfUnbzK3NL/sHJ5MhKEbEdKXVbBg5DYmI
LAQEVNq5o/KuN/RqKYJ6KMSqE3VAYG8vT0mBbsfUVWUoXb+ZtEV9sFW06AMAzEFCkR/fyizkWkkM
a8JaukD12o8gufLggU6NZ98Tb/EogP31Uz65zsP+Hm7d37Vcwe+B17tbZhuvibYobyMlOoXLr30J
W5q+liBoulrHNB5GrGxAuzQDYx07xKf22Ekc0pZ+r8SIkDBpYlihzhNUDfqTtSQwdN+Inpy48MZl
fsfTaC1LUO6JgncpC3F50/5Yg3gJ0/eKt79rm7HiWoag3E4/Oqg1DhMe6cvh70f6iHh+AQhjdpAz
tGzdpbU4QcnrvrC6EYTLft5bvtUPwZxZx3qQZQNkYgTvN4TWnC46ouySDL615KdlLC5zJUOj2kw6
rJfDf8fqOulO2oUh4XK+jpf6zKlBQx+515o3k6P9FOAMtcRNbVAV2YatUgt/ABn9BqhjQjtJV4Y8
ujcPdXdDOrBOWrcqetnVDzn1ZufjqJjv0sQXmcJ+RkoxFmOPY2uG+H5oq6PT6gCXbyTauHm5NJ0C
iRa7aonZX5TyaB/zaRElT45ld+qHZ2NSjix2M/ZZovhcsd9YwpUsQfGXrk4108blUj/8TvyWSPwS
L4z80f/9SJIc26ZGrsQJiu9MM7P0Ba8XW79U7I45x6n4sb+kTRE22IR1CwNYpujrLTvJymhA/65B
Pw3kQ9PeEEuS39hWeCS7TJPH5JojKPxkjH3rWOgVqAJN8/vr+lDcTIUbHsy76KcO6AxAdTzsL2tb
psNrX6amAjFIsOy0SIpITXBS44WbKO00uPrH4TIEnIQm9fqDcpBI3NSNF4lUfX2t7XmkislfgqOn
erhoSK8gsec35+FYHrXzvrSt9wdAJv9veVSw8vrc1hMeIbOfgNFjjg0X8/Kxcj/Jzm7zcq3kCApf
h4yh0xG5yqW4m9FZYpwYkC3z1lPV73+2IkHX+0rRKdBAETAVMISJaxIzyJD8Tb/uy9lU+NWKBKs0
omdJTRi6UuOldR36Syn+Iu/pRVyfjqDwaqsZ8Fc4HcVaDmNhHKMeXjKX1aFkSsA/XzmS1kxqfUjw
+KirCnRbiVW7U6grnp4YH8x3tWWtFyVEgUmrTCyZUW3tlps8PRTt16KWBOYybRMDPhoVUw64AkBA
PE/sqx6WHoEwArLYXDrlIruvgoXIi5SaS4NONv0YHtWb5lh4mTe1KI8XBxucMRJbvnlYFLVdEyU8
C47q9WFlWTrQvCB4jEY/5vLaJD8sZPzJ07528x1646BWUgSVoG3Gcp0iZGbk0aG3pMCY2nSbts9W
ftLrx31hm49TeyVNUAmjaE2F8ajCuivPCvO4naUB03wbWUNgwR3sh/xGFqZtpsPWUgUtKSY7HEMD
WmIxl5PG1IfYz7wUFMNodosO75qwXcsTFGXItCpyHBtxTLB8jdDYoHjKZ0xUYhzfRFeszLRvXoKX
TRVnUNBQFbKS4Ah7AAe3GD+Zk2ML4mmnu1ELiRvhxm5HXUR4c8qRfTL+/qFMP7I58RSafdhXEpkI
0YNUy4B8H8KzKu3oGTF2f9A1Vj7vS5GpoiG4jzlF33xmQhWjxD6MVYbB+MbTInZWlsktR82zK+tq
CLWgrtPW7ahzKMLm3qmq65w0XlOX3rt+EIjIQQajG4aIQNDkc0Sbimup7nWBjpmEv1n+TuFhjMBo
YR6qOzm4x6Z3oy9SBe9WOeOoLhV2m2p/aRiDjEavkJUKti3ZiwzBksWaPg9ODAZ7vX4ex3OU3Gvl
VTX93N/ADb0xye9aOjKsSEUJtkXBwKgdl/XsW8P9hOnlVNKmt/UkeiVAMCNKa9BK5YPz5jG8lOiX
Ne+6M3gzfEXSM7lxJq8ECfaj07o6IcCV9LP+MEzXJjtWzsf9zZKIEFPqUaImDlMxFJVU93YWOORo
JsG+CMl5iGg/4JY0pinVZp8AjVs5RoWkI3t7CTylDng9+qbXlw5RVhaFgfPWrwvlpJOzdHxQJkJw
jums20TRHMRLMfKaRusVdeRZvYxce+vtgQN/WYqgumrpNONIActWgL35c3JrehiJPFAgOybMUw+6
L+ej21yardpozdQ18qYzMzKdpMoHTfft4l7B/J1xT96RagR76IsIriCraDOhudqNNup1tvU1c/CS
e2pkmUbZKvjnKxELa9K6mZDsnqIjdCyMA1Sh9tVYJkLQgX7ux6gz1AkdOo/aMLs9WOLnH/sytiKU
V1slKIAT0QHdCSg8cNzG7pYbl+xaOVaH2oukBN7bKzI5eRG10B0mPAVnatRtx3sGqfq5/xkmGC6W
wcDLRAg+fBinnE0YUfUBU6vod2F1qgwJS9uGCAtEOFQ1bXQqvOlY7UhIuyJp0JeLchNrLDdJMJ32
323MKyHCOkAMbtlzisT/YOqumuL0kfq3und0Sb0SI8QiwESNSTmhF39InGNYTKfRosd9FeMaJARu
r0QIl3EylHowx3ryHbPwtMLrkiuG0d6lulIUSYwoOxn++epS6iFoSGCxRz9cjjpJg8r5VjSjJFza
8C6v1iNcy3BI+lrTlcnPlrOmB1Mo6QPYig9fCRCuZGJrLY2UbEQ+KLoFSSgnD+pP+t3ikUt8C1MN
7B9Z2+aWHXglVAgxqrZtgQTaI+flD5VLDrybLTzV3yOv8CO0ee3rhOyghDiDWV2vNgOyNIX+cZ7Q
xeacp/nrO2SAb8dUUVUF644gowBmtTFEOZRBN90h/6im34pCYgq2ygsW2NL/T4iYSYui2EErOWyB
c2M8GwduPukndtAu5iENIt+U6Mam7q3ECQa0pJQNcYpTqs3ruM7ctJQxaW4NOr5akWB4cgXwpnFS
ABDnkt/XWA8oqg/02PyLF8Dv3v43psEwgd5lawgHxGpdWReLnsfJiIrx7IEOBlCnvnHIAk13azQ4
Aov2PnysdDcvA8MrDlzt28O+lnAtEH+CoRomEvIASgY37GuTkTKqForeIhyd00tRha5ttS4tNN+i
88VKMABRVl4yUHdf7OY2r+UK961OnQSN0rDvTeAch7N2mp/Kk3LjHNQrR8ZbsmlR1sKEqzCbGXrq
sCt4PxiHzkvxZ7hajjnaRnkaIrqTciNyLdnZVl3IMBuKOrZhgm1ldhckZfyVDczXy/y21cdTm4fB
MP7MFoAhsQlkmtl1XMkCtC23s1qzOFdSaDHC5qFBIAAM0/SXNmVuXH9m/amyZfBHEh3ShStTFE4B
xSqwWFYgWP+1oFkImHReYjwTJ/TaGfDlyTum9Kz1+gTPbef66BSkwq0xMBmE+ecOoPP7Srplpdci
BM/dMkUxG4otNIcfLP9RNOgzZpKci+wiiMlGpUJjTYQGBD89836x4hidHTd0U7xu3zEW82rLBM+d
NJHWk7jT/ES7MZTrRIbJItsvwZbYJXUiAOhCD5A7TafENfIlGJSf+6fCLcPe1RIsR1UkNpnLZYLF
itUrMA6AFdYaDG/S7W8YCgUnDdW663p2vu/L5buzJ1cwImysLMMgfH4PUE7mdEkw8kwxDF8bsny3
ZB/FtKKSN7kJ6hvsofmgzNdN+ZTOkvS9TITgSKMUNQKWYhPb+bZQHtLqapBNuG/56tXtMQSrMOQY
P60N7FdeRV4VJ+i9e9w/EZkEwQQMQAk3pjbhD8TY5+wcnZX5+yK298mmAPWHCaNiPRSdNpNe1dEE
NO3cZaDUpvd9L0k6bQZRhqYaYCkwLDyphHWoZCoLgkkh9GjQx7/xtOb78gQtO2QHzPd8fMeaVuL4
tq5eCSq6tZolIwgM1Y8U2fj0NHbnfRGbd2Ulgm/rSoSW5uBJ6DC62ZLYndhn4G+Meuaq0rIG35o3
l3IlSDBpmemwrEK2y0++O8f+nhNSZR7zMXUVefW/ICHe1IeVPMHENdZctSRHO01bPcXJIR4+mZbk
5buV7bTW6iAYuIROqtrVeGDNFw4QoJ3Mc3a2D4BMPO6fkmwxgkXTQEeopTqSbFH6xZzcBHM0/SQx
NJsPq9Vq3jRUxWTQ5hAn1PtjoPmNRwoQHk8er92R+0aWKt4MvF4OSGwxKeY272Ke/+gCIO766UF9
qk+8AsT7rxtZgWvTAoHSVDXBCgPUFcGMKjFLw5gOI9B3v4zGYcDY5/4R/Y/te5EgWFEAM7E5WjD1
ifAA7XzV0T4TL//cXHOiRVuWDtm+ty/SBEs0k4zOYwmNIMVdF3aeY113mep2RKbjm8eEfg/eh48+
JzHqSbtEydsID+DWn3+ZwXKinvNoXCIvBazvu05pJUwwEsuYMM5JPPkUeIxjFvml9g5qW3h/rARd
l479prPJnGw1IgZC4I6C2hazzdVVl0pCxU1lW8kQVIGEbO71Aq8Yw3og5aVMTvu6tvFiABuPSuDq
LM1+U8aZTCTdhzkb/KnRg8G8ZmrsTdXPtrhMxuO+qA09gyhTwzS4jpEMES2EzpazpFaJVqy69VLl
pqJAds4fDVlCbOv6vBIkHP1kKx1perzmDc3l/Xuh7/j643jg5Hj1UQa6sHFCIDEmGDChaMV+0ziQ
lkPcaGE6AR4w9Col841U0qC1YbJfSRDWoxbo0OqAtOLXKjognC8s+5a+A28OxQPLQrQDxAPgErx2
3o3RJ/08IazSUcoeqjMz0LfUvkMD0OGIzINlAIfIFCOEvmO0U1ukPpL0uh+PbjSXZ7v8tq9nW68r
rOVFjLBfE7PYqA39CDujemqATq9LfyFHDlduSWKeraNxALdhmyiJvR1tZ6TS8jLG0ZCZfszV5hBP
6V8GZn8kS9q6Ow5BiyjgIsjbUYl2yNpmykOkR73wG9h3r9ozUhq+4g3e9Gv5Zfwev5UlLLdsg0PA
hqhidW/nDMC1UaZFjji4zyKQXuSa7ZJquRpiy/ZDjArqventr3PrLq0kioMGhWrPpEi13k+c2rUw
6RvJ2ny24m5soEExroOi/5vgnibIJ3YldBDdIs9/sxjzbhFy5DBq8m6RTWOEqon1mxbxbWdv2Wox
eh2hIVZzso/kkAQOWi3cqfbmg4n4TpbU3tLItTy+xasovExYnJsLDi3Wfyn97bjcT9l/DyF5Ieif
JYnXGHW5NjezCYQ5n9M+0LLILSOZxm8EC6+ECJeYVotiKVGHfbsbA867YgUT6E35oHnky6Zgt/Ru
vSLB+mmgBDf1umW+aR0a616pHvb1WuNRtfBkebUaMbxPF6QRbGXgTAqe/iF6oJgrD33Tdyf0vGrB
dFEBicnLj7KlbSo8f8pqNh8Y0sRGjTSHSiiYUfLxKuv99mydEE/6ju5pFx4eMzf6sb/YLVu1Fiis
dckKZAEKe/TzsujwvzmI0/oqTDr0jTa1xABLlye8Z6IoyqOybXu0CQ6+5v/Nr2CCnZi/NbqrSvLW
2NSUl90UOznGqhvTtpoA5pTRD0PtXE3Lp/3tk0kQnhejagytAWRJX02/LOqHUJXcrC2rvjoeka8J
J1OP49KDsLANLVfRAaqnEZBV54BVQ3Pq2NgSgbIjEmmb8mlQqsyeez++BhoZ5/YDczzYPVzb5S9c
ej89/dkWCjZwnlStmZwOQW30nbbX43vcFEV1jVNoquCaFF5MFaYKl4Ufkd0nHl6fbiZrT9s+pBcJ
wgpMtYjyUof1c1DH05cjSJmK1HGTr5bza3+vth3UajGCNR9Abxq3ZT7gsakGMA7eAEZVzWtd3msl
uz5SaYJZD3MaVSUuEQKZJneTE2/rbfwGaWMY9uQgewVK5QmWPa/M3ggnDAyFN+T57wrvclucI2+5
STAKtb+X21f35dQEy0eUkCp94gz+XH+OlMMsY5eXfb9g68DqYhhDXiF2QV8EoV8WadFM3/JTL8og
ogG3kWF2kaEjQj/WH61TeI7O9Ai4K7imEWMZ+9u1GaqshAmWDhSJylx16FxIp8ovGHHTUfdnNkrs
z6Y/sqiF4UgbWQ5xzDhVgA7AHIX5/4+061qOG9e2X8QqZpCvDJ2kVrBsWfYLy2FMgjmnr78LPudY
FITbmOmZBz+MqrgbwMbGjmup2uznmuFVlu6t06NqXJHgIO5GEtvdje/VuwTMu6wVo33pK4Sewz5C
ZrKeAnQaQbllrp5QHTbiODOkNPDZCcvpajQ5TG0OwD9DsneiXrk3S+IMkdO3CVIE4wgwnOVUHrPf
1O917/Uw3tnH+Eu/lxWshFqBJiNiOTgY511x2kkNEjfRiGGWn43rs4oLlUE2CHduI4O7qOg91m1z
RYagVx9U7bbTw8uaLVS5zfe5i5pNtWHVJS6qks6HVfuQkDyYDGA2yyYy2A9951eC51hzCViq341R
LerourmWYLOcyBsxllMpe0s91n0WwqJLHwvh2byK4zs/ImoXpGdvhaqeq/6LVYbNFYAtKLn8WRE/
OVWkc5QaKd7WPpkPXfoZZZ7zKqN2F57/Rgh3URfSuP2owx0fLMSyTW+dJmOVcS8JlQAIUvgEMGlt
vtHDsalWFsY0BrWF6ZixVD2zS1+KZj5ptczLl8niFHpOjGWhmjEA5gat3ufM+EtVgoXsLqu1eNte
V8SpdVeaa+qqmORIRufgUGtvm9U1b8LrpvGVA8tNkCFiDUzj2Hilu1vK0e+voBODjv1ZB18vqIch
IVOqjgFK8NSzaQ4291iXEeYKdwtRpY6Waef9hEHUJhgkBox/ENv1bWb3ZyDAScyz4NiZFqugpCQa
skPcC1oOtlXpbLcIBqMcvQzmOdoZ1V1s7S+fvODivxHEXZgMZVeM1ZYIe9ZDmp9zZIjdv/6dCO41
s+KkqjGiOgUDIFua+TFvgJJ3heFHvVWzLcy5mnAGOA1eKuAZEiXBkwnw30V7MuKXK1ZhOKjl6bau
vktxGhHg0TPMVQeY7rJRE6DrTmkkCU5BcIDik+baRMesmvs73tq4GbbRdi6ygQg/isgrqg+R+pzH
j0keNM6Xy6sRNVFB1O98Ge4LspxvPRoHqb4xalAeGHwT8+EeOqkep7+SnfmlDa2T4gQgSQ5k4GAi
p30rlU8DKrY661OmsXSMR78h1QnYZNcvDF/zmwd5ykwUoL6Rx18jmzSAtEeQ4GSes9fDdEcbkPwu
4BRaDmjL82WAE7J9tbj7FKlF2iKhis4/lPo1z8aEtQ82I1/x1Xt6zLODvoPcvcxjlO4sd8lUq1/t
OO4GUIf9p+sQDISpN+z0Xb8HlOLPy+ojtBqv2mMxC7lR1Nwg62BqaHVcGuWkJ8YzEisPWmRJGlKF
YlBTclDHwnXgC7I2KbMoyfDQZgnQk/UbcA4GSZJKbC1Tdc7VclAngwBVhVHnq5e5QruqT1IoJfjX
vKr50s72CbmBz/Fcfmz6+qs19s8kJ+HlPRS8Im/Esidgs4eJ2aaGYll9UEXOQxEXf+VN+unfieBi
5Jba2Ugn1H7mpG+9yAJ0QlTIXC5RVQYLAQYwkMlhePlHV4krkCNWSAvSwbmpdfo5srUgT9VwmPIH
vTOf7DaNAt3AFRzJfWXIunpEGItvfgB35yanKaLaSeagfllz38Vw6skAgVjmR0Y4hmvrwecEUySY
W4LL+yu2L5ulc7ducmPwApbWGMTP1g8LDdNKOBmecV5PyUE9GJMns6BCpXEAD+W4OortPBEbBWGq
0fUGgMK0/smyhyOtZK6H8NK9iuD71ao5p2sz22PQGvRxycDQ2/THEihDkr1jtvfdtXNVlagOAxDh
sZUXnFo+l3ixO7O6U4Fpa4zT564x0P9n35aG6ru5BXwodwrtCdC6Mkst9LA24rnrt4xghUgUB8mD
me6q+lM2NGBKOhj0n9d4cSkwegKiZXB98vOxs7IYC4kdpA6cTwqYmOavZXS4aitfZXDm2E3Wwu0N
s2cTlfsCJRXF9XNvDtkrV1oSR16kgrCUBtKjoAbReEo7klK1STtkkkh8Q7OvxTUwPc5GAA+prJfK
YC2J3gcWyJSftF12qHd50N8k3+EoMDrdJJPeK6ER2wrlPAU3YZ0yPYS2ud8eizBFfqfJMTTI2Aev
6Cx4s0LOYOllAY7FFsJUVJd3AMsrDmV0xRzvGyGcbWrUesVoBCrLNQi3swmkNDLgcpGl2O4Zp3Z2
liq2AjiUIC5/ltWR6r+m7hpl09Ak4diY50Zb1ttHUkVzXmKy7oUF/SuenTToe59GiSkSajTmaBHK
O6Bq5N1unaw61RS8H+vcgWOwTeF4DzL+C5Fvr22EcJsFqLg1bmukDDU6BH3ahb2d3QJjMKx0N/bj
QTbYJTwcIAshhiREA/LF250z67Xqmwbl6RbktV86+tX467LVkQngDGgak9qhBAI6586N93F97nVJ
cCqy0ZqNyVqbFeYIP8pv52QAtSQqnLb6uOQHqmke2nAs8woTjcgR3UvwYFBO5e6+PUelVhkIUPWo
2eejb7rxYUkkSibcro0Q7s5PJIGjUOH8667ZgUyYdm5ApFUYoSpvpHCX3olSOAZj87tDanU97cX0
y6BAib1tvTVCC7IO4IxO1hXKvso/5dsN5HS7BCVVrgzIJSe36UfWehEFP7RHlKExbldKYx3ZTrK/
bxzntnbTKJuxRtV9IKx2BrgOq5bMpgmv62YjOe3uEkUbQD6KclbcH2ykFNTnuh/8xL4BlcEVF2kj
ivPSNQBmxekEUBq1SDwTQ4r9aS2uUXFiIZmsaxjy5Z0trVeAW2W5Q+BgqAdJSsf4UcogWYXnglQ1
YHnZfeVzVrbtGJVaW8jw1Y9udluNpZ9X3y7vlfBYHJcwPl2MuPE9DxrScYxvAVUL4p6V6UmNdyT5
qBhDSGZTci7Cu4R0EqPDQxaOb2tcm8UGh0UMPasfaPpV2kwt/j7eHLTnOdY76IC5a4sI+fAxKLKn
AoNy+jUWx339PpO/uSeNPq9taiHF06CYnU0HAFR6GZGYaGHiARmrP6vgbqNi02Vu4gbeGsYdASLm
sa79aMdIr+mukXi6IhWDZoF5CEjShsOP3JsI9Oa2QglpJvGXMtE/rF0SaJWMplUoxgRXGaAN8fjw
GYE1d8esWREb2IBxUdwvrl344yBJboiOX98I4SyMU+fGuEwoVSxA9Gqz6BvNWsl2CUUAq87GhXTd
d/w8OXqX3VpBeFo2/QuZxxc3ziUOmvD89Y0M7l1zqdMqWodwsd+Re9YCQvf0dgiY6Vekk9ayBXHP
mzna7pB0qIrp1m62zvoosfrCVMJ2NdydWZo+AQSUNgUzEglxQO8YniDL3i33M5KUwH6ujqzXOAov
2zUR1C+w8WwNKWzdAk849wgYSRr1eYKjijKvD7TdfDTLGzaCnex6D2mpBs089o0Bqgg5G4tI3W0N
CQXYOXiLvFFVkP2ykwmPw2Td9NantMR86ePl9QlF6JhKhgcMMnS+scatIyUjADQMTKMLCcioVlu5
aROZJyJyGG0MYOu6AfhTqPxbk0fUrLHqHs+D3ZtBTn4a2a/RAfHFKhnyEshxwYypahYaaN9Df8wr
iYylKTAE3Oee3aXAetubZoHBkUJyvwQa/0YSd71Gs7djrTb6oI7uxzzxSCcxQ4KTcZF8cYAvbbgY
WucUT69zEjXjBMK49FM6/LStMKXP//jw34hw3p6KU9b1CDB/oO4Vf8XOrdb8cGrJ/REeCEY18Cyg
a5vw0c6sgEOZ6vUQ5GodZuOXOhr9wTnUsywgFW7XRhD7IZtHtVW6ZJ3GGI3M1Dql1ePSVPfDJAsW
hKcOFgXQDwBf9x0oC7AecmepUCeZO+QHdN2b1fKfewcukrUId/GWsuz624XYuY127wRz7Ao56vGT
Sr4v6cd/fu6I2gAjBtIB5908VQ3mjBb/TMGq/1U5N7H+rBgSuyLaqK0I7nq0SkwHvWjxiDrVs6sm
59qRkSaIXjh0yb8ugzMqWpeZsR6hPlCgr+0De+KcoNulYGr5W835oqSyq8FQwuM04bDzUB9zkata
HIPCcfLXnVv9JoQxAxDCsDEXGgyfZT0GouQXJILDD6waYCviGxqifnHMDLxLgVWdf9uZs5F8mpKD
Rr6oRhGk+o1VlV5vXBE3slcH2WxAjpgYs3irg06eLJo9oWM1v6V3vzEs/W5HjwzgkeGNXOE9vhHH
lGlzd+nqrLqhx2ifaQFwZS8HlxZfcyJDwxCZCB1Fe8NEKVpHQuGtGIwmTArqyEOQ5cP3lsIT7pv7
ZIklIZ1I9dF0hvy5jnZVwudhjQiIBkDuQSkguy+T3ZxmEgshahGD+wt/ADwHLi4wdzxVtQ6dbtLf
x/Nt+JZgLsU+ro/kXOPR27V75aMMglO4dRuJ3AkN+ZyVRgywoB7Bo0r9tKJBPv1zrxjkvGgXNBEu
4oC480nruQYFLOIiu/yVpfCrWkkZX3gyFtoQEKgA2Zuvrdu9PlPSpXCJK5AQf9Bl4Ynk+++q6EsC
3BFidFjAzTAepYiDgiAbnsCf329xG9RXaA0A4Amr7lar1+nqvjetmyxeQrQvH5pIRuUkPPWNPM6I
j/FUZyXqvEGx6A3o8Wy/bibNG3LpACHTWC5R9WZlnEavqYHIrkfNFan3/0KFJ4Ed5B7L89OdLQsn
ZPI4fU56JzJXgoSvvjdPOgZjM8x1LTvWhJ0FpX9FXeHN8thGbwxc3MVjq6zQbAApEL8rs8HvFNnI
mkz7OA+IwCluSe/2weCGRhSqtuRVkGkD55DmutFkboW6YNZPtzalXt7Tm8KWwcHIlsE5pQ0yB3Va
o4WBjt/K/tska6wSfh/zlgbBKDnwATlVUwcakXwgiOXw053hsyFjCxPuE8rA8NnR/wxPgTtsjPcp
4FqHbi2h4X6h0d6WleJEXjX6Iv6I4Pao1JNmGLJpDYr5a21gDLpH/wDg7o+X/UTxQ7ORw1V54s7W
l5kFv+vTckpHTw0Rs4WuHx8LhttZAbdTdlUu7x5SfG93r8u1vC1ZiqeJZy/uVb9ePpnN079amMW7
AqpCqYsqyRhUv7Cs7pvp01AJ42Pe+Mojw767KkXi6qinox8DXfEAQH67MJLba5YmM4axXRKaRrYn
AHO/YlkGRmNV0JoAfpZPGAyAJnQjMJrCQx0Dsst34/ek9+oD+crsqHIsquAKvmxgC7yK5FRxWFWt
jWxkfsAyXfutMv4iiqy5QqQTBtGQ9kNyGR39nBrOZZe63Tyg88G5B2QwmLG8JJU9Cewx45+gjRC+
vWKoG4xizAseV3SftV55NNGV5voR2Y/h3wGoFdmhrTzuMQcCpu3SGj2FDhD2uvzDogcSbWAadWlF
3PNNZuIU9YDJH/qreq4xhshQW9TBU876jpFyy66uqMfORWUTbYuYYQbWHqfiWm4WTdVCF8aXMToj
KsMk2D4JXD9dwrg7mC9/MzBjW8Uv1NRBeG8iLYxuNM7iYnBsUTByCWTZsHl2d/OhPJC9FvZAppEN
HIlUcSuKU/ce9TRz+F17aJSv2dTdKK5Z+mDlkvj4TKUvLYlTedBKxJo1xIhV7NrXzKdUnb0m+msp
PqvVx9xR/Xj953OW7mZlPJZeO4G/yqS4ZKCQ9Fqz8NT802WFFGn8VgKn8U2spMaE9nI0gR/04aNq
SjJmIkifN0vgFN4YyrbpHRRu4mKf2Ts7+dh1P6rT0rwMEQZo0pskkQ0gie7Ydk2cymepu6R5hV1L
btfBr+6S31Rwox8nITo80dwmaygVKqClwhpayEC8K713tVUufQb3KNO+ZPGxLX82qWwfRabQRIMC
qiAGepF5D2YZnLrRBn0NHEYCztzjtfDKQ/Oindj4qAzSQagXG3HcnSpT0KehFQt5HHfpX3Ss7iam
xhUjpO52UdyNUkiyYCIW7mtu/dSKmznfX9ZuYbKGDQXgbQc56bsyq5rVWurkSA/pj9BAsGI06d4M
nHs9aPf1FbzicF8R/5uM5+tdaaDRCgfACgiYyrn4pKwnQ0HsNNKTm3Wjf3lhQo3biOKOp+m1niYL
RpAW5SEp78o1dCfJ3ok0AMA+SOahCKG+q+tZSWHlqwJ3LB5uc/RCuLvLSxCmCrcCuNhoylOikLbs
AaCrDT5LFSJG+qqcgUx6UG9khyP0m7fiuAfJ6G00hCYLENIO9ik7kAO8Sx+FD4/sIy/+Ia8UyTaQ
OyPbGSy4YQUacpLWS7WPUyTZQZESwKm0bWIDxh8lHLxXmwh2WVZ0fsbIndHqZ1H+GOrR165gIQW7
KhxkgOLgkSHsN2xkgJxWJ3m7onEJ7KAD4if6NVuueOXQTIbxIOQ1CP7jZGBtitux4Ixmvo4GlTSO
Q4myidyRrQz+MDJNXQsLpMFAn/bteV/OjZeY92sHh0j/WtGPgK/xMgv8QI8SySLDjaoX0dDwzdLG
3A4q05KbZW6imncGZM3vfp/8xgDQSv83hmHFWr6Rxl0q1lgbjw6kWW3IOrtpaBVefB52fej8iLxq
p0ixNYR6vhHJHd+EipVrxNCNmYZLeruYEkMkVPPN97mjM7VcadcOCfe5mD4gB3lq9Dx0WlkPIPuZ
vHe3PSf+NvVp7ABjCrfJurHHo1ouHu36XeMmvltKSqISWXxSkuTlZC9M43Mk80u05YDZ0j03ueM1
MjYByenw+Um9naauHxB+DoC0atyT6h4lCi5ytzYbx0/xpFOHSWIU+gCdUH80gmbvtv4AYHdv9Rmo
nRN7bSq5zrJFcR5e0pUxaIB7nJV6rLRdYgeSNckEsL9vzB4ipm4sTOh0/YL+Cb/ezb3n+n0ezD4j
0VwO1fdaNqEvrGVtN5KzFBRPcTOyaLf7hbIL2rgrX/vAOimGI1AhAlkbhWyNnKmYojVbswSmAtRa
fpc7gVPVh8v7KBPBmQYbZDkkd3F1e+U0zHfS9Kf4+w669EwQ8ryjnV+KkRJVndBBU59H65laicTP
Ynvw3ii8CuD0wEgWi05sAaXxs6d3o3N2sVlzfM1LDjfrf+vgTt6mw+yip5Z10tR+mrh+W1NvITJ2
JJElZWD3cIhRLn1XY67UbNSmDtvlaB+t6pA2P6zxihPfiuDCPau2R6UeoFSknXeTZfhEk3lyokNH
0wraqODRg06Gu/yWUio0ytG+MIAU1kPa45uLDN4/V9ytDO7cFXR5qCqtumCivj08Wsbny99njwmv
V9vvcwdeFsPa5hRQW+qpP64H+1gcGamyDOZWpL6YNAMyJzAkgMzIvWmYSTG1lEVxi7afRzTMqo2X
6b6rXEHy6W4E8Ym6ShuVVFFIFzQdDdWp2PWqsyMxgu2eSEoewozWVhaXsjDsUY1n9TcdurZzqcd6
zsab6FZ7dJ4cLz3o3+27/oq5xzcL5PS6jyancwyG+XACXM+Z7ovj7wSk7DEVeYtsekNTMdGMYJ9b
nAJbMxcRAla1COuPrIqshNmtavjK/m/5i6LHeyuPW5fa4rbSGM0z9qcBsMHVqQK/aHzrngHJ/Xf8
U5FGotjiouuI6O9xQl0gbU1otGVFPgZSXDFWCqQjf2BI3PY0v/f1726Qfb9820R2byuU/ajNa27X
7eSQCKGsRY6VFZTrcXTCK0TAIrHikmmCDfutiN6qujieEeyhmngos+S+j/KvdSZ7j4QrAW4sk2Gh
MM/Zvimapjpl3WH2pHij6Vex6WnlNWvZCOGM37wu3VppKFqWSagOnd9PhwxE5Zc3TGTFCV5tZLQw
vY/lvN2wxhlqe7BgxSez9oeYBlmhSh5vYYYBkLRIQaNVhbzDObAmo5wxRwIri/4F4tt7hrTlBFF1
Rlk5zHayl0kYfYEOEp2bAEN9jx+rFBhaXJYRz8ajvWf93dmjEq534yk7mugBsR4KSegsNIYI/S2M
YmF4/x3SQqyoatLGrNSDosVje5z2DTOHXhOQc5UE8+8oU5ZwF4UvmI8Agyd6OvV30Avq4tQruv0x
/xcX/gQ+v2k5TT2ay0nhk/jpsqKIT9FB+cx1AR31brB9jJfKzGd0dXahtrNBYROftbscc8rMALcy
L1yolxtpnEFs87ZpXQXxkpbkJyMydrF+zf1iOCIOnH3Gu8rZitzs0D+k6F3QE3C4dB/Rw+ZVhSO5
YCJTsZHCP8k0q+00M3HBIvVLMx1pXHqt+3z5bESKACwxFZ2waKt6N5acj5ZbuEPfgRPA8KmKySKA
49Y/ivpY2pKQWXQu6EKCD0NQy8LC3toLIBBmK4Bx4cr0H8zkkyJDGBBul45LhJKmASIKLlQpWrvP
Vg0Z20E/Vc6v1vXN5OMVu7URwScylsWq5wWwE6uV3bqrcyZ9v2/TPDCqNkCVVXJxZCvi1Kw3tCqa
crcLXPfUEL8vHwx9d3lFwkN5XRGPA9qh0qzbNVYUT7el/TJcwRgLhPw/h8I/Egi9UjSpI87vpxtn
GDxg4SIIJ5KbIjSiWzHcnW9sxa5iA6OT9QuwVgCUf46Obtgg2CcgoUAWIwMR3lWNpFup3Fue1lGn
RHoFFuQY1GfDHt0Hn2Y/ulcD/SAb4BfmFrbC2EluXCASl9k4zBCmnxkbebljfp76ZKNPtv8bcPBi
3UODLAHil4am/LfidBSPmsiFWzk2sT9WB7d+XmWEF2Lle5XBeXXrUE8VVTBR3Zt9aNgdAjVZqMGM
Ch+mgaHhzzI4o7B2JZLiBTDUiYpdQvdBtSeAOm3QZ8MGW66pI27FcQaic+p2tCxcp6XYr9XBVHZU
VnWRbRpnFIw2Vi3QWAJfqlkqv19QbIk7KrlQktP/XRPeKFs9ZoblYjw8UJx703pyFQvcaJZECDve
92fjoM5mI1pCH+xbFRvJkvR5g2TGTFM/WZ9AV+Z3aum3si4U8WpeBXFXZ1UqYjU13GELIK3Do+14
VnJNowumQf8shrsvM4hl+9lE2oRRxTAQpGTHSDj1HUvYmxJpYh14FcZdnK53QGG9YpqhQJzpNNVx
pFFw+WGQ7Rl3cZJMWxu9N6DJ1njWKb2pCv2noY2S90emA9yFwZyu3iVdhDw6ybwhO0567MXzS9xe
9ZS+7hh3azoEdzMhSAcXy71Sh3l1p6SSHZMshcec7SNwOXUdLqaRt8/r/GtOld0An3qyZE0lQqft
Vdd4JNhiAkqmakNSWdPPRkvv7Kx4iY3Ja7r+JWmr8LIqSLTN4R5X1L4K3UmgaSncXFCKedYVpHHw
Ev6cjsNZAltTqjwpmjWw5jtLDaLyIwg8Ly9CGNltZbBVbkza2NSlMvYYZ9fuVV/3M0CyoXyMUeFj
/MXyhye6k3VuyfaNMwmgZ6/VqcYT2o4z0Bk/dFTKsMQ25oIJdThDkOrZCs8ekOQYR839+MAgmTBH
8Ky+sOyPHMpFaBUA/otRKrSw2Lw7N6xDrDYzsoQgZtAxJINZGZJIImKhdm9kcOqmUWCsVHa5BrW9
7nv7Q5r3fgeuNwCJYyhHYkmFl3YjjNO8vIgdunRIx2TZ53gqgT1r+da6t4vjZfUT6sJGDqd9ReUw
UAI8qFjeoZ+ikAxxcFmEsFXG2cjg9G10x9GwcmyciTQJZlsP04vj6R4jmlivmMbZiuL0DvnGdqpa
RCaUngdAksvgY2R6xr0+5mhHve7CwiXrXam82MM+p//y5LmXBy8mIkYXo405OSr1Ye2/zeBxGiTn
LlsI9+7odJrL0VDRszKk4QLWvSGjpyy9YvQdU2V/7iVfjs5HjdojaYYgtT9My52zSnRLor58Ddqo
KnsF7TdSEfWDW97p1eGy7oq3CcUzMFA5KPhx29RmKqV1hB7DHJjmILX3kuKgNp//lRDeqVVacNHN
DpQWU++eEx+18llZHi/LEIdpgOT970p+X9LNM5NWlRI57JnpTixbiWbxA/GnneP9p//9Cuz53wjA
/xPHGcvVquLKAslMUI2IazA573aoMy8fLq9KfPyvi+KsZB+jPWBuwGcUNT+JcuvEktSQOH7f7Br7
AZtd0xbk5CsW3IK3Ow6KOzOMQ/Ih+UX9PlwqRq/hlX4h0QdhXpLBJ/9v8ziDGRdqTuYVUscXkADt
6Cm6VVnOYEGDAGgCroCSe3NWnNF0xrXtzRwudVkox0ifQFgpo8GTHRRnN1UHHSgzplgCl36Lq/vo
Cgy0N0vgjGZRx0WH3Dkqt8ZjWpzTdfDq6K/LysZ+4zufZnMqnC3Qkz5zGwNNFIb+AAoZFEm8afhk
J6FS7i5L+n8uq+Oyuj1wKPi+tYxqaj7bMJuQEuQP0LpTeVhx/npQIGyTXVbx6byK43bPXJouVwfY
BqBPr/bjJGsxFlvR1+9zO1cs4+T2K+qqmblLBy9PT3UWXt4yiQg+yDE0umiJgipqbN8k7VMT3dNI
4v+JPXXjzzL48EYl8ZoUMKJwao0mYKBeRTgftA/q05j49IGNLsoCauGyGHAMRphBEcfPOrSkTkbN
Ady1mfeZF5tD7M2F7Q3SHjWxym0kcTqg16AFWAoEBWYe6qfxGJ+UFnAr7a/mWAQ0cANZFCJbGqcU
TacunVGk8Ar7D/H8GLfnfpL160tk8FMOTq3HerWgGUJ7svfO4tnIfyh+7yXf1PvmljHSxTvZ+JLQ
TLxuJI+WnPTU7rQU5YQJg0u5Xfm63Z+RSfJiwNppy6cr9H4jjXtnF9VQ4rHsoJPabWJjbF8n+1zW
tCa0Dxsh3DPrJnGXgcINqNaJ6jfAgO0z2ci5xvTrnXW1wW0OlkfwBvKDmtGgTU6JrQvSWy0H4kLs
gG0sDyLD0+7cc5T7+q75WbHWCN8NZH4E07VLwrlnHum+1SgM3GzVrNXUm7Io20Uu+jOzuqm9LBkf
EPvpezS91KDiWxaJvReq6Wbt7O8bL8PI6WIWhtUBx8bwiumxr4AQrX+7rCnCQ9wI4V75qSqHcgUs
TzAoM7hM6v4ZhOISE8m+cWkfuWfeGfTUsWKUb0uFmF4zR3dqQrLQ1htgsNf60+UVybaNM1m1SovJ
Zu06bdIcB/0BpUS/IxLHWbYkzkyhwSClNMXDkjj2TtGfp/JT3dGdLmNOEJqN1+PhiTlaUiJJ27EM
BoHGzV+JHkQmxgeUcy9DCJRoAg+0OVZxV7sZnvuxLu+s1ggT8xp8Hsy9/u8225xZAmqBMq2lg/Kt
+jDQO6Dz2FcwN7tbEZxRAseels0lqtC2ln+sRufW1cb9v1IwmzMLyjJbFYa+O5z9QY1+rF9NVWK+
xafOJhkBU4JWElYm2tz8qCtJhf+NpnpjDooq27XaaQLpS2d23iI7FHEi5vfc5H+kcaeir1airGrK
+h0AIuFrh/FgPzFqgjjQJVkM8d10UZ/DnA9mA7hrozigshljjOAsnVKcFGv6y6ZWe9d1Vexdc0h/
JPGcSbQxtK6fsYXNABL3JmSNS3S+ykK/CuHOCZy2a62DLDxwx8bXvxUA2jNlY/7ia/kqgzuddly7
Yqa4liT9tEQfTO3D5Y2SfZ+7MNU8AZhCH9FNvzxpyq11lQuOVpr/HrnL3ZbKymp9YrrcaYqnxokX
V18MVabEslVwb2WnAgIq0l20+amoLh0XGWCERHFd7plsW0vrawursMdqP9r7EY3M0ndSJoR7J7O0
oUhVzqy69D0lp7n7Ts3D5dMWO/Sb4+BexxIdRk3uIuReHpEf2Q/ohQT4+P1/6vJysjzZkrgLny5R
2ZcxbshSUI+YmZ9Yqt+rMpBw8XP8PyVDRu6twXTM0RjqHiZMQdfRpJ3dtQwm9IbJmoLEOZg/2wc4
FU7QNCb2rAFQtfiV5ejcYHj+y5d68WefMd8WMr2+vH9Ak3orzxpzMqoVkjCDdsxAnjjsV+Wvyypx
+eoQlTMAMTjM1oVFJoZyX613mawDQLYEzgDETuoWRQcDplgg/hjyI3iGAneVlWZlYtjfN2/muvT2
WpYYcSra71gM+AVNK/x3O8UZAbsuTFpT9BIPmLT1rbb+WRqJpFTx/7zGr6rMGYFGWzM7ynFjnBzj
c+gySYdj49xP8Y2OCaC5ukn6fQln0BhkYTHTpXduOjEM1k2swl5zknO1QGLBRdFn3PW3pp+FzlF9
QkvSicGSq5JnRxjYbYRxdojSfo6XBmmz2EEjTfqjtl90+jCtd7lxUySyYXahcmykcWao0pUeMJdY
Whuoie+c8p17103e6LuWdxf7T0loPdDPV2jLq0zedY+N0aaGsmCcKzN/dHMamGkpcafEyrKRwZmj
tJniZMoHxi2SPhTheBhPzTEFdZYc9EJoJjaiOEtEBzUfCoatOVgvxDiPrv/vtoszQ40CuvK2AFBJ
U4akualyiXpLVID32ucsJqRalC5wpvpUEeUm7ax7ban2l5chE8P+vjFDpK0KeyA4kQ54sEp7zKfB
ozS4LET43G3OgjNE/cxI+wY84pGN9gYzC+oBI5Bp7Bey7KZsOZxNiFfTGZYYYwaqYXpR5Pqz7TtX
lQEwU04IEPmANcvtmVsn1uRU6KzKo7PR3RSjpJlCvIjX73PblTkdm65EJa1en7pyRW/YF0JlTZ3i
M3kVwu2UUYAKWVOBOuzYI+qBSzAr2iFT0c25XoNi4Wz2i7OdSqaY6N1aYc2ce1f1nOnpsnrJ9ouz
lqOCENcgcHanElSKI0AY1a9UuSYp9LoIvl08aeJKVVjH1orIrFq+RKCbrcb9JIufxC7bRhBnI+lS
kMZy0WfgJl7dHp0966qkPnHuGHiZHJxFXB3cCOQspaob6xoByyJY9kPY37aRN+2N71HQe7Pf6cH6
XAV0p325fGZi8/xH/fhBHT3qYo2i6B0sS9mGpF+iR7SZDoX378RwzpxT9uNAHJSgFOvnUn2s3MfL
3xeflgMiDOQ9MLLFD1uWJDKVpvudjJie2fCFGxYv2h7MPGFyqmUwfeJwaCOOW4/mIsk7MDqr9an6
xRpu49AJqh/uWd2pgXxgR3izNuI4S4ee79JWAFMVKF3jGeTsug9j8nJ5C4WasJHBWbvcUaaxjRK0
j043k/GwGIfL3xfB8AOi5fWIOEtngfW2aDS4btmv8hYN3uGwT4Oy90g4vFh7dz8c9cM6ebK+Ptne
8VYPox80MxF6kRUXqLR2wB/zjbHYXV6eTAxn/PJ+WXq3gALSOvWaLJyVW0XmJFw+IgyyvHUSkjRT
tHXCgweOYk+Pfy36fM09/XNG76ZXgDNqpUY1dQEI7vato50aRVb+kdwdCHu7CjsfB7ubka4AlxED
LTAC7eCG9FiMAN9muGuygjQ74XcBimNg4hEAb4w9663AyBzrqhjRR6z3uzIt4IuchvpRa34ORjDI
PB/xGb0K41anpGmcRIzeaqkXry8x9ivL7YslAEMcw3SAO+LHssrGSFUXQV0ARp3mIS2tT11sV58v
q/P/Y1D/SOHfWYWqMTEZWsqA8tkaDCD1TXbrnbuvdvReBuItLoajJeq/azK4I1oMkjgpRY8KTfyp
BfYf2cUn+6fy3ATG4mk+o/UlR8kSWWjwXi9ehXJHtbrgf9YoOn7rH/re2U9YYhQYd+aTujPCdi8b
vf3tj16Sx4UqmdZpNekQqsBI3DG9T4PC77whbI+snd7Fkpf7acfgSMazcp7D9oSI7IusVM4s0aWf
wfRrE2okNJqtZEIPf3qMD8Yh20+75FBIh0zFBvF1d7k3y1wSs7AyXIS1O2W1PwJwmviXT5C9GJdW
wj1ZVTQMaZ7D5mJFIcU0Uud6KqhhI/BdyPC/ZcvhXi9tmjDJsSIdVTtH0/xc1jfWLIk3pLeAe6q0
ai0i05gBo/i0JP4c0ENxch70j93O2LOIzVcP9ofLWyhOBWxuHvduxf9H2pdtx43z3D6R1tJATbeS
SlVlu+x4iu3caGXolkRJ1Dw+/dnM93dKodXF085NbrwiFEgQAEFgb6YpJJ7R9GYzdjuR0dNAyJlM
uk813cOI8GlOkc0nwCOelva2NWR30k1vhqqRDtZRwGSIeIFp0vaxbQ3AZ+3B4p0/uLJegM2NWwkQ
FjXO4ir52apomw/VAqpJ/VDK4K23vSVvNOAYfgAzF4zdqWwT6QUuC/bdvKvCYt956dEFFEKFtuQq
+MieraQJdp85yRhHbYQWz4A+AfPnYJ7aGx3o47kvc1rbq3dWTDD7VC0sMiYofyTZl0R3PPT4D67E
BvnPfXeMV+oIO8TaqpnjCBcfRc2OjOo3mWNdpWm7M2kjWbpNj7ESJVh7NuXxrMy4AivGjdufzH4/
ZE/UdLyFfpZs0mZ0OYsSGW8ZiFSZpvOhhe8WBt6LHSd9Mk/KF47tKR/DkCyiLUTQNJ7cUsHkQhA3
nae5oTprvgkOUkNSE5UYhC0EzVjJZjOPMepaU2CoMd1vk/GumVXv8vJtu4Vfdvduao4t4MtekCSC
VLUiR2nokKnB5a+CYEesynSyHPU2TPo43bd6rIEW/qEMY2UDgluo0mhQnazBIyYgAfLvFEhZ3VX+
9SdGCkZ1zR+XF01mA/zvK6XSiVGr6nDLNqN9moRm/VLkz63sIifbGsElsK5VnKaG95nLWy0K7EhW
nd5MUFarJvgDpSwMFyz3wKWwF9D3MjxnhEt6R9ldTO6Ys2/QRRUNb5HaXbfAkjTzb2Bc8nIwdjHl
oXFzL9efxg81iKx+lOA5YtOiE6sxXRk5t8zcJ5WkrrXtmWwD3JQqyM7EQkzZKniL1JFfLM19SW7t
6DUr7iP7MZmDy0ayvX1nQfzvKyNpsjKrmwSOIpq6UGsA+1lbHzq8ZxGC2VN3aOpULfGm1oWOdbAH
2bniTuZ9xDgLEAyddnbeuenA2ZQ41EYeWj9SH32ZyNpzP/32Zwsm2LuG3UqBkIMMqR+PoFHZFWor
WbDtLAyIEf/svmDyWlUgIeegr0MSXYPjO6y754Ske6eodzSadxa6BMG96kVJcwUG5dfLGm4nnivx
gnFjNozWHUrcQXSaAgI+g5JfhVS8Fu4JB222dx98GDrLFDEZQGGWoXEMzioBblR6W0qnLXjEu2Ak
4hSf2hf55I5Qih61kOdky74+IqfFjIWswiA5U4Tb6+pMmXWi91Y6Ih0jbdhPjVe5siHILREuEmS8
sTo8Uxbiu5UpizEY6IGru7BajmkluXxsxY719wUV5n50qiqC/4mATIYHwTbxmnmvUompbcXdtRjh
Duy4yFtV7tvd4i3vrwbySguJJpvJ+FqG4OEs0A5R8EHBVTc3Ohh6aBgFZr7vS0wnoXohrS/9i0BA
uZsqxmzQcfz79g9VXcwZA3k1c73qWIXo7fhEAGzkgi+X7a3d5dO6bQm/pImJZTsruppUaC8m6qm0
n5lyuPz97S06f1+wNOBPa4rhokxBze9N/6mfXlypA99Kjl3EOTxt6SDhE1FsNKNx9Qj33YCcDPC/
3+m+5tGw8CM1UMP6U7WXIQxuhde1QMHBZoPiLKqBO0aiYfw+GdF97RuVE+DH7eZBk/jz7cN0Vk80
iIbpMxu5b4v3zXJr5YuXKLcklxymTb+90kr0oYndpUZrIjQVf89+c+z3yq59m9/cZ87UPB8mjAm8
XDYOvk6iUwWTimagWcoA1o8Y2sekzKsZLxFddqN1gBxO79Rs8Rx78UrjG8o9kpXcNPaVPCHSN/Ns
o92zw0Ny9GKzz5kuOUyb1ei1QkJ0N5wxyl2wBgVD7nOmE97ZhgnZL1H/E3Lm/+Odb9M4VioJpoiH
xU6fi59NJf2OlwH1DPiCJABzxmf20FxlYX6ie9nsqWwhBZNsopQ4Fb8fDv0+Tj/X2dNlw9g8YGet
xLHTJHEaHYMOuFBh3KCJ3lAp8tzlNXa/lrJUXLKAP5OpVbRVMitNTAwtgbsTQeqtcI2gyXdk+vZn
GgkRMR4NQ3FLaMRSxzOUq5Q8zOmnQr9JlM+XJW2Oq6yM8KeRrjSKtbIaaJbh4uaNO47HR8P0uXqk
gROoP4obx1ODBpVg2/A62VPmprdf7Ru3m99E53mpJQUq/OS1ag+aSjz2kV7etXqC08iNpCxbFY/M
S1z5nbUjIGjMlsfLiygx8J/PjytFBk1T1JLjAkTLHYt2WSPxFLLvC45i0ApgYNUTuN+G/PtEjYA4
+dtHVMC7noOmD9sRM9ZOMVRlblDPJvQlpwfmBJe/v73X5+8LFj12oEZBboSxRlUF/ZvqR2QKBnf2
/0yMkOPlE4q9qgZrXuADZnCLLgAOG+8vC9lOugC59s9iCYYbJSAnrt0eL/x3eE/BCHoUaA/OY3LI
Qjf4SBEZbLq/hAkWHBNqJW7LAy0Jnei2yAZOCXRZo+3QepYhhLpqAoxC5VJMBShf3GY/KYXXssBq
bKB2PM+lJEuW2YJgzrQDU481QSNHfarrz5UCngkrvKzRdkw4ayREugij4MhecjQctVdmGiZ5DVa+
/Thfl42s5LAdE86ihPBW4B3PolqKDQKH89zcMvYjtlrwnMoSEsm6iRgUSZ2PtDIsXPWy2rrKrSjz
l0xVQ7w7/7i8evwnv0+1fqkkolEo6K62F4YZLup81dhbE99irtczrdhTU4zDGa1XMmV3Wea2kzvL
FDxE7OhDbEbwEEZHdlaOgfHc3V8WIVtAwTtMGZpZzALFoSV9zlnhm3XpG+WHgsFZD8E5ZBEKD9WC
WSu7vYqzvZL/2ekxuZKrYJOmU91NHVinW3rMu0+R4feyyV/ZVgjuIMlnwNxU8KJG9qWbmVdpEn8j
EyB4gLS2u9aeeVt6fTsmD/ZHIPZXPtMUTr8T21NW1vAwcdmeEP0f7U4G8CuzJeHUs7jombrwqT1l
3iVpssvVKFRmWXlH4pnFlmy3pkpHATgRGMYPWjDA0wO2yQXx/alXgin6+48OiNiuQk0ztmiPp4+2
afyKUW/qHnLpDVyydOJMJW5xsea66Dudr8r8RfESf3nRj+X36YreFj+Sxut/yFsgZEKFs69oUzdE
DNUffdmXxdtgBhp7vrx6kpgj9msvpZHb+oxKas7eVBZ5dPmsdCk6G7/nMhhtmTb87ysnYI2lQntO
bma0r6mie4odJIWsc1ImRHADWqpmljLgFM2G6jWV13Rfe0XizWRrJnqCuXT6vESczrNnghYAjF55
Zf0I2s3Yfbq8PbK0zRK8QmSxsmZclnViR9DM3ik79Wg9Lj4v3g8ylOx/ud7/CgRiaW5ZyhT85rA4
9R5tTDftXvGNWwAI/fNYMMsGSH9edC+EbbE8V7YYvez5XQ40hHieGJs7UPded0zz1WY86vRBcQzM
m/V3DpUBdm96dF3j7PQ6sORFfKk5G02LFGh0G0FK3t8lsvfMTVvUQQ+GnNshgNz73eBBY7I0TYE3
MAeT3t3RyQYfVW9PYiHcCbxbwJUUwULGuZ3VbjIaWIizZz8wyQSUjekh7n17z6HUi2p3WeL2sp3V
EqJIVPdWhEkCvITZkxsUGmVf0SYo49LaXDyML4N7AVSShnjH71qapSaB4ac02qFbxNOBqB0rTLJ8
m1njSgxXduWUyqwo7bLHHRJoJXeOWT1NsXa9qLXuxU70UszVAewgpjeZVOJEZPrxv68EjxXp4pyi
kUhvbUAZBTb4ErJZBqG1aRwr9QR3SGI7G8vY4cBj9l1l7oDqEZJPxqlieNzho+cy+CyZWoLNz8uk
WCyd2iDvrgzjaLDrj13FwCnogFkJhJwiEhC6eN3RagtQH4/XBrlr6/vKlqwbX5Z3Z2olQsjru9Rp
zUHjeT1t/dh0vc56VZKrLjpcPkrbFemVICHCa3Y0572O9hB1P+7UXbsv95nPDs2uPuY71cv3snmQ
7YCykigYvN23wPFU4JRa9FFmu/TeGj39yFv/rRCt/zLMRtlKCmaumk7TNylvTIlyT9VO5pih1aur
H/5wIQVDr9FqiOsswE9onVu+2ra+Y4Atuugnf2qrgCzjj8SKd0Vqh4umeVNSvM7dsgfx6w59u/7l
XyNTWjgEdZM6nZrgcbBzwcBsf9HR1Lxop1bWXLTpiVd7Kbh+t8I1wbXMJmDASbatt0RWmpJai+Dr
ZwYg9qxHdB5CI1yO2qE1fQ0s7QaeSyLAEcnOAz9YFw6eiCeR2H01aw7c8RDWXzkr/NL41h1eCgHv
ZXzSflzep21n9cuTuMLTHW2sCGNjE+phxb62QAny2BmSW6PEFFzBk6TJopGSgqNoRH+Wl2t2QPXU
13o0BqZOLrG7zb4I92wQ4lhPDXZftih4K+GzxbzTsQ+HXQS4V9DP7f9s7QQ/AkLDsqI/i1XO0e5D
G1TC7HhZhMz6XMF5dJWe6osC7+g8pyB0PZZXSdBdJ7kXP3HgFFmHu+Q4iegTfRqNNVD0ByBon+bW
66rPl/WRmZvgFsyEam5aQZ0qLTzXujLmHr10stKeTIrgFGzdrrIo4hOS/TOlX6Ma1Bey+TGZDMEt
TG6MniIXB2fsACxdnNTxxR4kMViy+3hA/T1DaihtAAsL3m2CuwjZaQdzN12p4U/ajlBWs7is0TvE
iTmbiNsWDBHfPkbmbUX2ivZ6efsvm9c7kInOobSrVRTBUD/W1HtH9mS5fXn7dfrfQUz0lk2TGG1q
Acm82R9uzIPzVvjZ6JFHPtinHiYZeOnmqhGQYqkYxATwt2DR81Qk1pLCovXq++z6feJ4WifpoN1c
tpUMwZ4TQ2OjnqApVMOLvfIjZpJt2bazlQDBmElFR9uoMXnhnJZQ39X7dA9/to99zs4qmybhv/Zd
gDsLeweKqFbpQAx4aK26N+LbCRxsg7Ej1uNYZddq/fYBk1tJEwJcWcV5HfcwuXx+UdgPY5IEgW2T
WwkQwhsuae1UmSgc82ySBct14ZMgPgKi+6AeIt94+jN9hHQ5tuZiqTrYW8eqgz7RkJQyykuZOejc
HlcXs7lAAcksYA556ZWfOadOdqpQ3AcGIgwi/FBNdrWC/IitxVWqles9VJrJAKD5q24GFoiMl3Qz
C1kJ4X9fCdFKq2AGB+bI3a9DcpOg5z3rjqWsBi8TI7iDCTS0DSsw0U6NJVRz7cvo1sFQZ4VX2DLm
Tuk+CX4B0OBprBQEYEQH7TsnOdAif9mz3OOUfKXqfSw3XS2i4Cf0tE91MoCTLzpVg8cn7pyb/lUN
8wPdxUEiAdKQuD1xoDDveweLBrdnGH8T/a9ZBt4uWz9xhrBb6hG1F7xnDOFwg8GOg37neJHH8WZz
XzaDw3f+gtszBD+hjKCeHDoIWxbQ+WQ2xqXeagc14GznxpI0S2KFYmv4RDqHzAaunJr71SxPMEfg
RHipLfN9m3eVsz0YgqNQK8dgrONjRVEWIDh6CbpqqvvY/ESz57EBnsOudt8c9TYvvl52g5uz4e5K
tOA0pnhqiT2gag98leO4c66qEONgETDGsiNIk5ef9JB0b/y4LFe2svzvKzfSWzVJHANP7irSF/wL
ulzn2U4lVyaZrQhehHXLNCUKAFlHqrc3JKY1GEXGY9tgthq8n6gfNCzeXdZMksgYgjOpFGVS8UqN
OhnmWwbzMES1x+any0Jkyyc4EI3NZmMR7kCKT5b5qlY3CXG8WtZ5s4mMsbKOd22O7lC6bUVmTNK1
xc7AaeYUZ77iq3favUvC/1FsyljOpGKFZAPUwEk+lnYflLvoZO0BcenRR9Cyhj9JPW9UT94cKNk2
sZHcbs3JphS4EgxtZsTwSvqcpx9qYTgfNiIkHWamD4NZ4FoYk9BVG88eFq+XzXXKNBGcSaMkWdvk
cCaUDV6cfyrt0Y+tL5cNkH/kghcm/Eeszu9kpqxkeo7srCkOZpYekriUlCBkegguQi9Mwxpz2Hij
f9aMQ+M+Wk54WYt/iVwmGIBtohHY1e9qkHxetIQjIigHcmUE9b46wFkEKtCpFSmf47ZCZ2GCQk3R
l46SaoCHnqqHZCZ+my5H3BR3l5Xa9g0OeAdtDaitIgK32S0qU9IBU2K14aFUqudf4/reJMFlMZsW
AEQaywEqLHithTMKFzQZZo18nRjztUKdq6gr/lCEEOrdrCCZXSDUAxjFrR+bRfJwIlNBPI5dPDPC
UBagbhZktPs6po5spI5/491BWS0T/w2rg2I0gGYaWgQ653nMPevvxK8x4NN5SuU3X9Fcuv9QNW0l
UDBph0XVnOsoXxvRXZK4XloHuiV769q0sZUQwZRjlwy5ogDzEHcML3FnzwWGQtnuSSNJjWRbJETw
poypyRgaQNj8UtAvtazSsXkmV4oI0dpAfyFJOcm4ApBubQGAI9E9bTpePivbfmYlRojXlp0BWJAh
BedwE1qArgjb43NzSK/4y5lshnc7qzvLE1N+dYlIuuhGi8d3AKFkt1OQ+O0pCqwbvEBigvg4Hxt/
PKgSa5fslngRGK2F9vWA1wrXvbPtN6N8uLyOkt0Sc/9OR9vR7AAkB12uvpVfqS1yq0rWSKBvpuOr
1RP8wpRivmJoYg4+ybk2WVAAfgxDAi/pNX3kj2rkDjMsKOrgV2iG1/uztCa+mbmufoLgNvLB7bpG
hd1TDNiS5jurHrXir8F6NWQMdbI1FfxFP2S2m0SkDXqrvC0U97qI9prsFVRmGIK/aKsiS5aFF2CT
x6HUjoUuM73t98/Vigmewi5Iby45bxXTAOyyBK1nfCvAETK7nolZygwUITLnsZ2nmqajEsvSAbEl
HGtGgIkK4COkDD43lNZTdwyEXIOvftf8Bhfg8VqXHIHtlfwlUnzWivGWHGUtmjhNemOVJ0eWEm2b
w/n7QljPlqVTLT7g22pPrrunyFDpKHGHMhlCXCdmO1lmjIYMx259QvRd6z4Drfsj+eN5c8QXrKmo
zVbRYXMGeD/QSHhXxujrJt3hIz7pvGDCSdUTDQgaBr/DojRQLzuXfc9VSeF62xucZQhndCALIehj
whklmAvWr0z2ve00T9Ofuiq8rM52ZD+LEk5qYwLHsorBct/ahW80iW+ghy+jgEbKJJb8L0ERDVOq
hSxSF+GLNYK3gDjFBrW7aN9i9nmyPeItvhNWJ2enSsRtK3aWJkT6UTeGqItj9BrNaqBEnbdgAgwZ
zGIVHzK8syTBK1R1XlbRpKFY5AyBpR7zDJRf8+Plfdo+Q7+EiJ2xWt+5sUIUoI6wRyW9a+J7s3r+
MxGCK7ASQs28TZB7aYkXEVTYEs+VUfP+i98+KyI4A2opaEvMkapozSFt0Q2bA5tr8CieZgdcjr32
yNE3ZaO8UrFCjNfBdQ+IkB7jjff2nfHKGaWco7EAYRrTytqu2is/FMnRkm2Z4CkwWz6VRY+LWW9e
9/FRr54WWY/MdnQ4L6bgKOxqpmk+IzqA7d5L8exAZNPqMgmCfwAOs9pHCbrMUmV+sar6RCZpH6JM
hhDKHWWalWlyZ9zK7cfsgV+ZkiD1mx1K8pzmMg1kFadtB3teN8E5pKqb2m5WIZArjPlZYn1eOsvZ
mQNNdq01fG11Pd5fPl3cC7y/GJ5Fil6ijUGCMOptMBRvZh37ZHkbYPjmGETxdar9bQ+7ywIlOort
sXmvKcoQcbdUVV43HEZU8BRfMSA0+jPnJEIiVVacdEYOz95ES6i59CbLk0POUsm7vsRORESkaNDH
hUao2UVm2I03M5GEXdn3BR+h2As+PyFPaXU7tAF7H9kf4W12zV9WYPOfsCoPqLTPLJt3wPZYoCRM
k7fLmy4LsrbgETSTtGqd/AyyBgBbAJDAcJDUkE+pD9RzJdmQzK/agn+Io4zQoYRC2t1QojmOs79h
QLDa5Z97XKduOAKX7PTK9knwF0WPrmxWIw2vojuqvnWyvgGJ47YF7xBNdVqzFPfBGWPPtH1piIpa
wevlndpUwtLR/GBpKq4TwkY5qUsiqsB15zoQyW9GWbvmZv6z+r6wMWlrm8rP0BDp98t0k5oPtuVb
ruTFRaaFsBXVxGxzxnAoYD+eu+zFLCVHfrvJf6WGsBdNMRZZXqIPocBGA4PKoF+VPuzMAnH7ACDF
ApASlGbe5c2RLZ7grDWG1nKTIRUyM+qjfs+RZhoMB+XfLsvZPj5n9cTCTenMfVdHyhy4UCMP7e+K
l+HBBTD+s9/P4YTnuEx6fjbteyVUSPSyQsP1iBl9MC2dryEDcvGo30heoTfj3UqIkOctRuQURRXx
tlqyA5r/9Uzb7/1g+q4znDrafuqGKlAAVnp5RSUGKT7h4ll/MVoV46mmUd+qFb1Ve1mbnEwE//vK
h9cpqYpUR+WhngZE1qK+SxxFooZsiwTvsBCjAO8XXNzk9PaV2iBqx2VpPseJrON4u6ix2ijBURTL
VOZ490Zv4SsmCNENUexz4F/h9Y2AXIaTJtk0kKHEyPQT/EZs0IoWHECvdcpnpEOHfqSHtM6Ol61B
er4E9xH1NkYcXCiH8Q+uHSCwvSSwb6MwvUF2yVvb4g+9+lmuSRxUI0CLKhwvtSiJoo4IH2mZelql
7FisX7sf9FFnMcIB64ol6s2xR823Qm3XobtM+8sqwqr+UKveSh8hLQKCYznUJhLJovgrnx/1ZvZj
3Zds1LZBnLURDpWtGGZSd8hbRsDxorQGDGyt8Oi31PXwshV0frIrX5zicFns5lG2XQfTWviXiGiy
dcsSsE/YKLs2J33a97LOn02tHMtGuNAxjyRiieW1O6i0REcYcCbaeV8YYLiQoRlsp3wrIYIhaIZS
kTzCw2la7MgVZ0hQ/Ezx6tfyOO2rvYzbejskr+QJ9mCSBSPxJp7p9D3vcfsf3Bt/15B11m4/a6wk
CUYRLzPr9BrYoSoJoz3IydBgWftoTPXH0Gg88hoD9lfeabndm+iqmkWIqhmmOMuYLunIahtxn5xS
9PFxunDFR/uI5bl761r5mDc8yxOvagMZB0cfExSxixhAACdreHRk86CbpriSIXglq2ituLFSoLbA
K83l14a13mh+pE1gJUQwxUWzWG3OSAdtdFzTe0OGDb55XlffF0zPnqc5Vpt4AeP9zlX3xUdYJMHs
9s/Gi9czJ6HTrBJc0mnKPCW/N2r0DLUvl52ObCf431f5g+o22UB7xKQhp77ihIs5eJaM1G8zg11p
IkR1ox3Sxl2SLnCdE0NdX829Kj5pxcNlXbYDrGsAJ9GwTc0V8eVaeykKFA0H1NVmX/crPmeMcp7l
pU98eiSTdjf+y+E8SxRCutFhWp+6zf8eYQAPEKaTh95hr72Z9tljfuq9yypuJrIrDYW7ACmHBNy7
3Bmg4N+kGAJbAFQVDHY4dnVoDs+zbEyWa/CuVHSWKHZh2UNjAvkkBS6gbmGYVPUYeS3dZZ9m9858
10tjLz81l+QJriFKkHjp+dyh/Wr27d5PD9oh7zz9bthZwDb25BjaPL27JFH0EyUo2dUC1pnQMjTa
o6p8B/E4Q+NZK+so2D5tv8xF7MFKKXVN2uLFf6LM6/W/FrZTWHjZRLanp1Y7JgaqOjaayEEThtv5
BC2VFP2UeeLPobaTcxRJpQkOpKWjo9sKON80PUEFMTCa2gOymJ8ND2OV7Cgux135w+6PjQyNZdv/
nhdT8CqRrdSqkuBhqusIIPU0vH0x0kiSdpkQ4W6Qzgw9iCXMsTfu4/iKOhIGT9n3BQeixWbb2Q2G
9zv9pqofbdlzp+z7gsNIi2gpc4I7fRbfgxdclSEpSixaBEYaUUuqI6sbgwGoXxkrvJSg+E9keBjb
eeXZqEVYpLlZxr5kKpLjY/6JhdGRXaNL/jPceqCANlHiZmV+3RR8gu5mfZfzV+LkiBfPML3K/Dpo
A07SwqcnZMmlbBWFVKKZ6jiqKIdRxEiDVoSsbvxu3l92DBI/Z3JTWYV6u4lHdJyhQaYutS+t0mFg
mjYoJhJwpzQjtQ+tkv24LPK9Xo5j8oKiTYBsZ+uCXjQns+UWSGHYMnkgVsTNF+CkY7L7MzGCZouS
dpa+2OjWXD6Z87dRDxoZS8v7c/S7JlzT1eIhf0EY7PHSrjTzTRklx9KVNATK1kpwZzWtFcVIAJeI
sU2nC3Ptvssl67RxW3J1Ha/omuoYtvUOyqNOy8FmERru+yLymmantw9Rtp/Nb1OHJ092zGuMl0s8
3PuU5XeZgofTEzAu9ABH+b8b2oBhXgByH/576+HvYgRHh/t6bbIKJ3Yiqafz6nLn1fQ/P8r8JsQR
ZzmjJInKEkdoXrLWs6hzGlsZRN+Gq4MQC+UaHT3BxjvIEMW2O7DnznhsRIqHO210rGzUHXhTT3mX
72XTTu8t+3dxwuGxxmJhDYjXA127b+zQXfz/ejh//75wcsalS7VCKQFlNNpPrVuiNTw/lUkSXBYj
U0M4Ph1G6ebZQKFros/JcsyYRA3+/3/PEqGGY2ku2Ncc413LMS2TonPmDrsyusceOOnAyttbE7t2
EvO/R5/fZQnRx1rQBdNk04wrP7vhVdAkaA51wMnBCnCQyth+ZKoJXrowy7ZIS4gbDdBoaHgPNuJq
D86yW2CrSlyQTJZgbUns1LikQdaiLL6tnNRY2fUEib6k4r9pDqvtEqyuiJwoUhzI0bU95vqluLAb
GQL2yDVUG9TnlvqugajL3DqJu7EL6p2zR7HETxLPOaL7Dq+b9Atw52VGwTf9nQGuBAp+lE1a6049
0npObMAxJdi3+W4ODbSL2J/mh8uniS/PJWGCN7Wz2DUrq52BCHnQx/2kHppUEhckIsQmInuJpnJW
E1Bsu48sv6fgTqCy/tJNKzivmVj91qbC1snYoJmjeS3jhzGRbIrs+3zPVllB78zTkvd2E5RV6lHz
VS+Pf7QPlnA0pzyNh6hFb0jffDej+wIN4uWc/qEWwpl0aiO27BmmzHArdZ3HaQgua7F56FfbIBzG
rExYMVQT2t/Uq9i5dsg3zb6O2H9OoH47kRb/FavNMEawdqsNbLbEGwTGJdHG4+utJAy8L4dwIaB8
sDBLw4k4fxcyu6zsygEsE8OEXgb7+7yAMPUpA+qg+SPuG8nObC+ciyk43lzsim2kI81NLdL1OdCi
L4YeUAUIsNNjb79d3p/to3gWIxhApRVLmfCRtxnv2iTxu6rzokw2tyGTIiwdSZ1RZzNvVlXUUNMb
D9jd+5L956ov36CzLoIV9FFpNipgXYI6ucr0wJWNdW4bwPn7QkEADBxLubioOkxkOUz9I7xYmNnU
rxY07pXLacgtyWCDbN0Ex1+xCIxlDZJOM6n8yT2WHWZkK4kJbHkyQwUKGSEgM7RFelmap4Namkhv
NCDwgc5QhvG0pcTq+2JvgYtqTVzUKBMl7UljV4r7GBPJzstECJVD4D1Oo6Uib2blndrf0zZcZGh+
klUSZ0DmzBmtmtMp5O6hiV7MVLLVsu8L7l5t7WTJm6UN4vzQ6o8s+nz5oG9mLettEE66Cu6luamx
RnbijRio5dXBwWti3C/U0PQrKf3t5m1mLVE49cXippplofVivEofCB6vgK+CSJ/j9aoMx0MvY4fd
cplrecL5t8ooZqAhA5TH1HtjFnvJct23ddjoknKKzNwERzBNBU3GEc+pcWN7AMNSiibIckkaKxMi
nH1tAEFmbsCbadFptm60YrfIxmO2HNp6wYRUb3aavHFciGja4S2LlCNNiG+q4PCYb9QMPfFmKgnU
m1sECiBTJQTv0CL5azakxjAvKiT2ZlANnyI1bNzIr9PwsrVvLt5KjrB4qVJj6oKhbyVWT9MQLtOd
8t+781wd1H2/VBEWz626wcIzIwp33deioZ7SxDvppPDl9dJEBCktW5qBtLygj1HUEVxmxt9R/lSS
jxj0L10wxfZ7agNEr0iPKzg3hTmIbA6M4N5QC0kJZVsZPrlLNBezS4I/0E1lchsd5YDacDzHuo66
J6cZvWQ8XN58mRz+91U2aDXwpQ4F5J/iPGfJX6DP8ljb+EZihpcFbfpszdZ0HRTADnpsfhc0aNXU
TugNCMBROdVXRPvAPQl9Qb++L7psoMdms4v2v8powavxOqFEPPz38ia347MQYVdsF8HTcLErRWwf
jIUFcVpKctlNP7MSIWwIculi1hgcc2E8VUPtL9aO9Z8pXhBt9VhKQff4sos32LVGgnuO8rQ1ogbu
ud0ZYbFD7zH15k81wtxPdrbbwZDot9G79vsaCu6GlmNKa96pO96jK3zfg1h+8HhsxTUEMH9uIB0B
3NRRB/ucY1jo6xFPbAP4lAiApID8yuq/ndkCKytanPMoNEfDK6LGy2YtsIE/rTbTiVK0WhjD5yaz
P6Q5zN8lBsGvEVtUOvTM1WkPtFzj8f+69k4ujlrroZqEqiVO3rNmeOnLBw7eWarYqOLkc9KrCbSP
rGtXvcpkj7XbydJKgOAQaVyPZVdkQBm4L76aYR4qu+V+8umttvsJlSTxv5uOZCVO/92RJPGQ9omO
Jmx9Kjy71T2dyRjqNiPiSoTgqxrbXvoyhQjXec77T4pzq8ua/mVaCO4qj4cpjQlm+Ghe+Qyp0TQN
EnuTaSE4qwItF8ygeJM1UQ9XQJ6VeNbw/bJx8cD9zn2sVkrwVqwbGs3VYFwEfWXtPttzTtQibCVR
SqaK4KWsujCHtpjB75mhzdrV/THDdVKZ/MvayDZFcE2aAziLwgUebaSyg5mOoWPLXmj5glxaMCET
SkuakYnzV1Rz/TaOFlDAgdvTOw9W9XpZGdm5FF9hHNse5zwdZ0B+RfvkNQmr6+kKhO5e48eh8mQG
l+VJ9kgE6i7jce4ARAocovjWbW+XHNQZf6qScPZBwVoYaoTrt34/BMlb4rO7CUChix95seHJu+63
r2V4ljXA50hAQCwYXqnEpNAcuOx2N9xoAQ1HGkQHgI2Bj4FQX3/4yBqexQkGGGkxm1EpwXt6fY/M
32uz5052ueU/+b0FnmUIFsgWK59Yu+Cm2ZT76O/BuprICFqtm0zWz7Yd6s+rJzZFFbGuFwam1RHw
0Irlg0XFG14KfwS3iTe+Kvt81x86WWPP9gn7pZ/IE2dlIANue7gkAzDZ+fLSRdda0wQNlRQh/uV8
nQUJxqgrAFYfZ/jX7hVoUei/Kvzvxv0C1InOjwMZcuS2bzpLE2KSwzo2tTYChppant7WniK7CkgV
EmLSWDllqk0QkRyjPa9BUKTQjQ9M9V0Oql4wF1iLJEbJtBJilOPWQD0c4TSaZKent44pKQxsPuUD
ZemfA0yEAJUmFY1MjpLbgG+kz16QvHsmaEyjTwkA+MeXTPen/nD5FEsXUvAac+JWDFjgcxB/tiIM
ziOvBh6bm3lA6+NwbPLxum3ne1ZTcBzMjICOFvPbT3tlsZ0+f7IySXCU+A0i+I2ixviRY8PcWade
pW3hN2Nz05Pa67v/R9p1NcmN89pfpCplSq+K3T09yRMcXlReB2WJyuHX38Pxt9taWm7etZ+nqjGk
gAMQ4aB6NrTieP0SBWbMd0xRkL+SHMNO3qycVzAdRoqLQkWliIbbBTfHd0wp1oiVIBbgogYX4Do9
EIO6RS7CCoYFP4GuJlvo8bEsVeM3A9MkU9d4GZARPfejo/rpScfmurcqqHSMXFGyat9vbeRxam+T
VJYQF6MpGku+jUA5pKF+z6Dp/9OW9Ub8fO10nL6nYPtUrLiBvheY2EGHGxsH7w+9AZJMp/UVV/WS
E/FukPm5riRM564J5tS+K+w4lQYwoeihdcL6Ij89SqF6+K3wc3ObnOrbiM3TSIuRjMmfkuw+Ux5n
4YQGeyVdOcobkG0SMUU74FVc4w7TSguycnEnumK6Sn1pLfOgRupHOFLfLjBssFrTQzuLGDH2nfXl
kG8drJt/QNJUIzJn7G5cHsEg6VaB9Vp4kbeGlE309+6K/ZTCcZFd69sI5XxobBmFrCj4gEUczuSx
qvz6t3LDGxGc41xB6SendFzQzLW6avRkDGkQC9sO2K9c+3yc75T6BYt8Kaqq7VswUKAXJUET+E0H
buziZHu5aGJNoPpvn3PzuZRcAUX7iGq0jTAnp+/S7tQ0z+BR7SN/ye814dSA6IQcpKQKWMOyHifU
EXszSJkz136XvLL1IPRWJo6IDWbfjW6+HAcrbZVLQ2WhLSE7Jg+yzyKS7qOJXEnvmu8l8J1eBxOR
LnJg0jIeQFRfcaPtiTR+CnMXjVAKj8QhSRtFJt5lNguxVFdytEP0oD4MA0By9mtvOTRDcP1QIk/A
U9Anyt9mbTSeeSp91ubels7wxQ7HUPI0QRp2Z7gE6T0N8Raa87AqgHDmhv0ddpK3sGj1dvCHVyS3
wBWTu7RFfu8HlZ5oYO8XR7yI5Gwvt220NZYQaR8Wl2UUx4P0ufOksAxsTxW58n07uEhjarQxPNRP
ydhTSFPuh8LRAu1gHhfqxLVTHjUsrlGJ85vu/CKTs70ki7p5SkxkMF/iu/RAn+h75REdAl53Lx70
2I3JN1+QMzs5keQFr150I9NbswuKStQO9AsruByHs7QCZFn1wBpdkGtVwHjB+ml84xbwjD6t9N72
RLmJ3dh1cyTO7CJQMRemBezKCvmmz6lbZtpRWuiNXpeZU1JMc103O4FAPveSEoSVmoVEBbBE1z4m
xsmoazf9Qqmgmr8zb/kve+PTLqm8ztmgAVGWt3R6BaL6+MW46zJklS2HBXxV42gPIi6/fbD85xNa
nONesDKhK0pgc2LetuiAbD5VxL9+hyI1sTgo0e1RSbUWMlqP8aI0YQSS8Df6MUb+ZB/BjSKQuB+E
XU7FIQlZ1JGMJeyMVUMwa/mS1i696f31tQ9XRQTNAiThmY3jcWz0NoGS6CGG6W8lX3/oTa/3F6/w
p4NCnUI0Fr4fNFzOx+EIY1mYjBSGF5s3hXSjStSf6O1IWkcuv6ax10rH6zcqUhMOSyzTBs9Mhigl
mbBCHVRhk4SWBlWUsP+FCyBEw+PKQL2Uq0G02dKWDQvykqN0j6VvB/N5APO54WY+eRAFe/uHugjj
dF/Si3nWCJ6mVeOb8euQOLP1/fq9vSUWf44nLzI43QfHo2zmBM9Se5jXO7RUq/HHMQMPnkZt1XZo
JK2f+jSevq7KoDWOJen9rapLZuZOXS6d8Zht8JzVLHAoVJVm6k7SkVRy1rpeF1emqhlWTZ0/ksJo
F8eax+kQYT3Ed6O2lwDcUJLpVElC6jNq6mUaTLJaerOdFq2bgFH8I9HqozZEZRi1c+7VaXGnLoU/
z1Pu2Xoz3qWKBMLcaEzLl+v3Irp6zkBbezLWtp8wnJNFn4lZe0mqVo5Wpu51OfuGcrl+9n9snLzV
ZqtmDGgmk7NDbXpDlrrV8inJTmCJbut7W8Tjt+tzdUUhYJ63MQXEOahi6pZWZ6y89eyv+UkWTUsI
fp9/XVbDqJlpY7VeM60O+uZZMej6je1LwPJWWUHfP+HX31qFHmnKggk9m55Kw29E8xe7X0S//D4X
M0RZk0xKC+gqmuU8rpar6H/NahwsmnpY1clRSPHJ0CMBV9K+e92I5T6MLbWKMfegMzac0VPOwy3o
pSQ3DpsPRrh41gFvvNvsthdVyXf1/CKWjx8K0HcYugqvXjZ3OcJZ+WiJVEIkgoPMqs9TM08Aza16
nptw6k5KLOhg2hfBqHcVg5H3c1Y0G1G1YmcP2uii44pAS5m9NBaNgewKQZ8MXhuyrGs8l35Du8gA
Ozhajb9m9kNXOXEnCPl3VXsjgf19Away2qdmx57aan23KE9Axeumsx/obARw9yQ1Yw2iVbw8p8fJ
ZbNMsd8e1hDNs2+rXf47FxtCxo04LgpQy5zapoxoOKVxkCGtn9kfBCcSfRTO7/ctnedMx0fRw/TQ
uMV9GcYv9LA+LtjoN9/KN81hagWYvZ+GJAaGwWzdwuweb6syVg1FoGlAKCw9JQ+2o5zHM9uQbfvk
k3SrTZ4eAMFDW/T9mMPnnTUYctnSb0U1wT/ybwUxlgUMyRpdvIW4WIWC5YWSr9wV3xmptSwc4dvN
1G3FcfGHukRyrqw6xkQP5H70uu/WCeNveNdXcOWKw96900ESHHLPCLZCuYCkNJpkURI0ijXKcVru
FFFr1Z7GbH+fM7JKaTU7NzJEilZIwX44vVfiw3Wt3BdhY+0GlF8nfP9NpJNSpjnsWLPvq/o4YNg2
i79el7EbicJ//y2Eb7cpm7VWNJaSLhSvwiae1Le8+R3SH6xxWEwswJ9JB+uCCqeLMUgDSz740Z2q
U+d61g3DVXtS+l1urOASGJIgRsznCY7Gv45+yCKYUFFlHe1LnFEbcaQa7ZRgvzLeK+NT7OeoDa7u
9CwfjON1WbvHQoc9iBaJBbVgf99ArontFVHRkdqL+vNkfY5uTNEYzE+g+3aajQgOBTt7kuoUcxDY
95CMDlAqtLzqoITRveyVQeGK5hN+ooD4IVC3ZBWrWFSd74CcER6V1MJ66smVwdfRgOiT+GwyTRYW
LH6CCF4WZ01arJrYm9FTz3haAwKCl/Em+hoF+TFypFPt5V5304l2MrDf3KIgL5P7Zq0eN7ES4Zsp
1UejuzHzl+s6Ifp97oNJ5hpbmZ5TzywTZ4hSpzIEjv4XOnH5RJyGp1oeL30HEe0HC4t031KJ8tOA
vdSOiram6UbEcb2v5xeBXFSLIqfeSCmlIIOeXHRivjbFx940BNgtksI5xoIoPVltvJYWgzr6eJ7Y
5lYtuP552PVf+fx8s4cFnRvreTBcYt+CCj+k86c1V52OFIKXxr4gPPQtOFvZ4r2t2mHFvDUstaet
ihuhc7lD0mRFMf+3bu0ih3Oz2iAbCURg3EM7r+gz1IZ3sSRq991X6osQzq2ii32laP+qPToHqx3q
1cfrX2X/019+nwMCq17XyU672qu6I7r1PAsl4WUURF6iQ7B/YoPWUT1PY7Y21FPVxyJ6Pyn+9UPs
26WlYAOYjJk1hffcaRFr0trDy02tswaS07n5Yw7+qFp1YrfwxXRyu9d2Ech78cKobAsjcrVndr2T
1F9W+VAporcl+7Y/WcxGCBc2tsqcSXPFzPIUhRSkfHPs2DNqQSwBKB3p5Mj/NVv8htEbkZxOJ6ta
T9o4oOXQnz22/Rjc356CCkbxKmEHsnnIvdgT1bZ31WMjlNNxSV+UoaQ459x+ANSVyefr6iH6fU7H
SbY0ltWW1MOOOyRPYmETkUgbOP02ixZLyAZAm4zd5Olr9ayjv6EMs8iNz/PJukej88myveunYqB8
TTs4d2eRXG6srK8RbfVore0P7DXRhqLeBtHlcS6PztFgWRa8doUVYUikOUS0rkR0EM7HJYqRzSr2
bXjV+YdHxb7tUx+Kuq5EB+GcnJxU1swiLK+d3uu1m9Cv17/HT5VNznb4nAzYYa1e6YAJ6uixoIqp
gP61wEKUp9FnHS7mnYhfYNfVXSyHL+5ghHbW1UY2sAIAUwnt5zF9PxhfNenb9aOxb3xF1fhiDjWi
yG4nwGtrW+dcyj9kGtqTFhLUrewT9b9uwOAvksODdcrGce5xkUlKHgd5vpk1UYp+P9i2DAUOlIDl
kI9GVD1XtTVva/BOKIC4Iki/abeDZ+I9nopWue3Dw0UWh+NztnZZ2uFdNDR/xbGTWoUjCR9f+87i
IoRDbmwonO25aA0XhWd2IM96aPFaYb1VfViEIs37hcu9yOM+UoMqsGrGCEzIEyZkoO14HkVovA/k
wAxoiI0ioiLtvrJfJDID30QReWnlS5dMhptO2pmSL5GNTfbTWU0W77q6C8/G4Tmx2hYT3r3hjgHq
914SmF+Lm9mdPA1ut8FUiUAg+89/tq/LyTgoNwrSYdsQnhVUftDsh0JEWSY8EAfik64PZZe1eO45
1iOoLj02rqzdNdgiWPjxvchniBSeQ3Ss3FZQLJoNN1Fmp0opmOifq+7l+lcSCeHwPM+jqZVTON1m
7O6KuArRG//BTObgj8TwfaZJh67MnJ2FqN/sCNOJTyU9Xhch+Px8i+k6UIMmPSIfKetcq/w4RoJ3
K7vvK/rF0/DpJYhDpCamWPgTu1OMEpL8PI6lr46BSh+F9F4CQ+Uz7mMHbvuMwnzyZnFW+2E1bvOO
Oq397c/ujd3rBhDMSpnVCabjkeqjMr3W8tP13993e/+YpcE0cPP79TI2ZYb/3DPnNiCRF6udY+eR
M0VOX/+WNlsG8vg6QYWak9WkGIZYI/C8T+M7CSNlYHJuhbnHfUW7COFwBnNxeIdZECKfVBcxKvIX
CdLCM/qM5TMNozuRm2X/9c+KdxHI4Q62gg1JrsF42qU923keEnkJ0UJ3uP6h9tNZYBb8+/Y4wClK
ZSD6AOdnDE6M5bx4LSVB7tY1SIvVh/XEmufKe1FEKTodh0BVlpM+0RbDHTBL3IwfafG0NIIS2S8C
lX+OxldmMTE1W+kEYwLVx6FzGte+03Gq9g47HAQ49FNu+kfgdZHFBSqlnNpDkoJbrigCNq4XYWPX
ajjqlxUDHv+P3Zv7MctFHh+zxHJWSETCE4ZVT3G8sMSaFOXTgELMeCuegmAf5Io6vrnJjUF3ujq0
aH7BB1Ow16g9LcmDlsmuNLwQZXbLKaTjn14ph1GDQpep7oAheqgF9akODR9PeBMd0xV6eCpRA4+y
D/WXK+VxZNDoQGMESZObPLOlwTBxjNyWbuouX7qz5qoOdYcb8d0KsOWtUL65W7uTE1vCtgcY3ffa
ui8aQbZN9PsclMgpISgj4/c7Leysl1nEcSa6OA5C4qFXW0VeET9X97nxWGI3pxmf9CXojOOafLkO
WALkUDjkkEiLB6+KhJipofNGeZcVkWOnwnY1gX3xvb29kch0LqEMxeBO338wIBp3w5f2+3DGg/5F
FMfuxpmGaVqGDQ4Hjbw9kTdKYDTZamUUL53knKnOj5EL6RtFFYONiCWPQoEMkXiL3grk1H2K8qhe
TA3p0cK1UFmNTxou02HvbfD5ede/2p4KboVx7jMuCrM1hwlwlR8U+yE1BVgv+n1OxZuiRBdBg8OU
HUpN6+jZsojLZS802x6B0/KuNpJxrTLqKeSw9pVfgKOmzI629O76Ve1Z01YOp+AYkrLttFTwXaRg
JJlj0nNCCk/COuX0vvvDi+P1PDejOM4bJAywcMaxy5ukFATQgi+jco6R1rWe2AnAxwAr7qLdtJOI
/GEv1txc2Ns+843lWLpkRxErjtk19kgOBabY31tD4idxEOeP1z/Orp/fCmO4sRFGpa4DjQgSrtOp
P2veeljfza4dImBHdldIryG6PPb3jTS7Ko2SNNRwS6dFYgxjlaF9900F6absqYfCXUUjBixsuAIK
PLmgOdBlHWccz7ydA5Ybtb7Kx+YDG0RZDrWIdFwEeioHC1iz0JsTq9F1fvmZMYqqHw1feiEh60JG
Mkm0g1Z0nxxMmPXUjHTCa26e3i/FR+H68J962lgYuFUPDiRmTWtlbejgCj945Z2KxU3rTWh66dkI
tRMjSi1cRRQniQ7FAUYk1ao1qFCS5cQ6/hu0A+VHw/8byDtfWG7f88GbU/JUehUt1wZ9W4iUTusX
lnjub5SbPDRuk1cF/PT1k/1RZAoikRyMNNmCbekTcKozqUtlz4wrx7B+p2xkEFnFTlIM2cgWZ2+m
KWW0GeGE5cf4M3sKWUczCpb7+lgh19PcKL37O3iykch5YbT662tfohTRYNnI7JmY44/R4ERC5oV/
p/VjezzO3MB6NRV2D6Sc0S2j3Mns7e8LDrTrJjcH4kys6CqjquwaeP9khhnWlRUO4ybOAvPBepYB
WY9oD7pvw//Kvv5meRu5nOXFljSueY4Xpa1+78vbpaGONB4Eh9uFx40QztQU+DEktQCPbIiBHFLf
9uWn3meUFUrmiKbm9p3NRZwt/xv+5ymOR5JC6afSb4/aIQmqm9Yfv5MTMrlBJPh0uziykcaZWK6R
eNBS3GAcPdn1sW++Xb89gWbY3JNVSqq+0Qdon7TkbpQcVFBDqbobzYIASnQOzkWTtFoKW6IwKaMP
lakO0WXqXT/KvuPa3BUHFJIZ47G4AAHnYE6d9cz6SvXjcm89kZN+aJCLFADFbpCzEcjhBDVyOtYF
iwTq14Ic2il2lqRyMjwOTIEo0XfiUGLNB6rLNV5YGWhe6+SrFb9qPXGqXuT+RR+Kg4psGEq1jGFN
SX/Um2Pci+BcYK42hwm1MirNxLrqKhsdR7ofHTO0UK0Yl1RcxsGGZr4/1AsOIIZ+7IeclXz1R3DM
MOaSyOudHq0VIAjIbgDpIk28fsafqBmnaohJUv/P+09hHbInI0pXyFVU7u99MQ1bQi1Qzus8UQUt
tdKUoYpsF1GvPOuidgCmxT+Fnygq/u/3+YpBHivDWtYV9SzdGRTFsbOQ5CKeqH1TugjhcE4qB6Md
c1SzZyus+ocedBuYnqLG+3F4vq4Ob0+Pa+fhIK8c8s6YJqSqGn8Nxi/2vZwgt8SqSOMh+UsL51P6
vGI+OT2ziL53JU/08N435sthOTBUh6SVlRVpZDV/bxrYotw8jijMKf91VOCH+73I4QAxtsxmipqU
AnRv1v4g1ZmDkZvr18l+4+fbJOhVssB8bvGpn3TMknVY4Q7H5a7XPimirqH9u/rn9/m38Dyvmt5J
KItRekyyc609xf0H8TZtwTH4F7FeFJJqjXjgK4vmTXPnjmYsuKl9Fb+chNO7OU3MghT46ikj0rRl
J1FHZ9ZHJ8/CdRFN5IrujdMxKptNNvbQ8noavtVUvlPVIhik+JsWyYIYZR8gLgdjd7t5EGfDhL0a
BvC1wApyKcESdzlIB1G7LfMLVxSNfwWzIYgEe9cw4mhMbp2cuvK+k0F+HmjgeRS1zovUgd3u5khy
RNDCpWETeC/fxe1BuMBB9Pucl9XMJWdrRBD0d/JNpQ7HtR8EX+UXgerls3COVs2Lrp4JzpAdyQcs
6zj08LHt58zJfLETEqkb52Mjc4ij3MKBQLf212xiiQuJOqefKsfUp+CPIId/6Ua9pDa9LdeerCxh
nKaBjNrHn4ng3FHXgVu1YT1cWmN7RGoPg22//pkIDg7kFJNc9aLXnsXGE1GKNUaRBgi0jO/A71ZJ
ssYKJtNh6bLpTrcZuClsdw1Bsu6l93nQiYI7hipXjFTjoMCUixXrqgvECi/TW5Nn7GOj67v51J3r
oApFQzq7hVI2hfQ/76MxaNrYqTpJSzNR6DhY68+t6piv6YmNlHfH2aWfkwPmd32R995tjNsK5cCh
amW9U2X2ZjpUKWJYLH2+NUrHRG/k7A/PyHke47+uK8t+DmtzUA4wJCVr8zqDm1U/zcFU+YqX+uax
/mI+mc5w7F/UAItsA9FRBS5L4yBEMdVxIgShpWp+aMeHlN6WSSjRYFIP188ngA+Ng48p0rpIVmAM
U2t86Mv2YelMrB/M9cOo/l5U9I/O8K1y5VoUYy4h1KQxmA+mZjUCGRkSN6fNIHi1/eJJepHF4Ug1
yG1ikNJw2QhRjrcO61D4kr0y5ufoThf5SJE96ByoALP0ssRKQuRC9NN81g7zDesbr5ACxGY/7CG3
j6JBZVXgmPnttdZsDHoq44ydnzzMT5kn+aA4CY4JJhEtT7vF7IUrOzBE6synH5xs0836lKGNnTxf
V6Of6A9/RLyX++bwZ637rpJK4EFxNAIC7s3eyY9moL4XtYSJvCs/64vBy2kwVryKhtPgE9BDYfu6
b4Syx25ZZIfCc3GQs7Z6108W7ngM6ju2zz49d0dGHi56TDJDuwLgOoczaEGKJK2Fy6D6lyS+k+YM
SyxeOssZzUOihIku8Bi7ymPJpsyYLIjCc4KkGPQruxrphkY9teN7Kt3mqHdWWGFGP9YiVd03x400
7hrHSY/bdASKWsTVH4tnxWvc2Lddkh1mlFjFXQT7arKRyN2nlmpDjbkKgA0SANFNtBwwgpnLj2wD
STu5NsbrUxtJkNHBCqnjdWvYjcs3sjn0ljulGEsGqgR7T+us9uc+O/YTFYCcSAyH3bo9RfU0drUX
G7JrL1jKHZ2Ehd7dUOZyFj7rSi09oajP195A8sNKJR9rKT5cvy6RCA6rMZlp17MGVSzb5B0ly/s4
nZzrIvbd+OYYPD53LZbSVkjEM/5wNRx87DG/MT0tJC4I3gP7VHpxIBq6E9gYvy7Mbqoi00bEK6MW
PSWS/tL0+q1B0qcS+fEEOxcIUtmCg7Is+E84sjkoB8Qk0zIUgNHBVpBjrQatljhFc4q6dzJ434mM
h0gPaiNdsEVkt7vM2Ijl4kEpN0BFhVXq8O26Y9UxRPlRBEJHEEoMflx8GiXXygNLzgVfdjdS2gjm
kAWVjR4ME0CWdMHIP5mdYiQeWfCZ19o3U1EXr/CgHK7QSosGKsEeSkq/TVXpyavkZBHDmeams0GK
NU5fW2O66aJ4cZa4ehV8YGYN1z4wBy61NmaTNsJaJNmjx/wGC26Ohun9XeAUSBPZJocx/ZL19mjX
cBN6YD2yEm7ql645+FXjgh3dSfzC/b0s7j/fFHQb/35caK3ZxAlhEzZBZHr6iaKekLudeeh9NhIQ
iygur+vQz3s7isxMyDxhFS45ZvQxGRyrv21iT8sFjuEXflCXNZvYIJDgO5oTE+sjkXCl3no/+EaA
joIH5d36yAj9aKi/E/L5Me3/WVku8jg0yGxjGrQF+fDoVglUN0eAmJ6KvwaPnMqj7MUIDgtXmDF6
S9pdE8uhgVnIpQoOHYa2JtYXetmzClJ2M2Ql3dQnGF05j9/T0lVTB4aL15M41bvvHC8n53CBtnkX
axar20hBp9z203nqRV+TOY1rx+SwoCtMM5VZ0xjI0l1W1wX7ts8e+aiPB8IYSiSNM3x5bSVznnCi
OUCHq7uimILWrilQA0aanoqqNyLV4S1/BBXYasGR6I0WtOWL1OX+AmrxcRGkfPYFEXSr45mN1Qec
tcfStDYkho5WeF5rw80CrUhT6q61qNbxi6DwIoqLNDINpPMmi+Ynd8VEToUoVHKXe4IPVoWixpB9
6LwI40KOxBznqI7wUFHAtDO/K0YB5bzo97lEc7NUo7RgdZeXVMUJO+kCUv8lQP99I7ocgYOPuY+K
XO2g4EPiLm5/LP3GTTx6Mz3Yn5YgOYwvtrc+CYTu6/lFKAceMbpRFHnAS8hckFtKD/kp8gyfWq4e
1IEYKPazSmxVEtTPBgMIZ8VZmqJTvbIKdFaz6rVn3GRPlqc7sx+7pUff9cJR2P1swUYkZ8rLsNrF
aCYMOKqj+rlxO8MrQ/A4D8FcYNI88/Fwie/76XdeDBu5nE1bEdFBb4ZiyzpInjR+B7umX2VfBB9w
N0KxCcEWLFAEYhnfv913M8egFJzxAScoTfWgHMidgR42/Uac/d5V0I0oDuWhn5Gkmyi06Ub6BW/o
R6MCi6cSBYIj7erkRg6nIwQbGVdrRtQH4nmQuERhhUWdGHhZ3PwZQymhqPtkNyLZyOMVZJnjuUyr
xlvn3CWlmxQfMmkMl/ZJrmbn+uFEd8gpRY89MGj1QnO3reFtbBxI9FDOD38kg8f4upfyRR/QaqhG
lXRLE2k95SmI3tU6/3hd0q43udycxkG82rW0UCUkwrv8qewDZXmXtZpTyLHAlH5hw/9oOb97VlNK
1EcpBAE2ENYUx9nTsdauPYxu9rm6YxxMqjDNKNBDvrCQF2hJagzoIRiaQ90tgjxUjx0esCwlpQg+
2q6D2Vwlh/4wrNKqTTSMUBPcxeA4q8Pr34pp1k/x00YABxSWmo35uiDLrYfMosbDEEhhKxzY33+z
beRwKCFV0SLRhdWtTina1MqXfMLkjOJqmJwpRftzBOb0Rri6qYwYujLGbYzHi6UHunY3xe9G0dTH
/jNicyAOHjCrqLZlgjfgRFzG/cXKS7XkyEf7EQ8k5EFFbbUiVeAwotIKpbfwosYGsc+KfkNK77om
CC6NLw3MdLA6eUaXWpd3Tm15tAKJtX74MyEcNDRplqS1CTXounMcvy8wGhnNguki0UGYAW++Phj3
l25gMmhhPEtEPaWj9U0p2uP1owi+B5/618GuolAJ6XZl7f1khf0ktn9dhMAF6Zz193anlIX91t2E
JKlm1C+6iRm3JlVjt5vt2Bm0QsTvI7o99vfN7a1JXBsDIziYe+1GWb/XiX2npd+uH2z/FXCxHp2D
AyNvklIegdxJ7KsnRk4DzhOUgT8Z6DNOTpbgIkXWyqf248aMM73AqbLj5Gteg/UxcUhAEqGAkU17
EA3pi3SDAwd5tcAKl+Ld0baaG8NmLdFTVPSZeDSgStlkOV4edZU5uY2VV7K7pIKUokAI3/0Wr1Oa
jAneHh391rSgltcerU5EJiyIFviJeSm1SV1E8Kdr80EdC4e2T2aNCXPyXqBzAmviJ+fpkI1FX4Jn
PTsOn6sjSxYkTz0omNgqXPPcv2IfgeW0L78zWmxcdJ1POClKpYAEBd7IBiUA6KxtELsIX2zadT9u
cFDRSuUcxwkL+FuM3xoBW7XbHrLX1ZXPmSMu7ohUg/19AxNKbQ4mMXCZhnLWl+fR/GCLkhIiERxG
SDOW0EQWMKJXEmdEvXguwFhUfxeoxV48Z8qKqtgmNgYj+fHvk8jzLCmricHlhS0UKX3WtcGe1rPP
etqF1cx9cVjybYA81iA8iSde1SgImnAbnb9Y7g+uld5wjLD8mCEW6gSZnT0kQmPsP+I4ZzjlkYxB
aRTFK/NrPL2ftJfr1yf6fe721hHbJY0ceqB1iS/VRaCYojB/Tw8Y9x+44BRdV1QO6uSmwQxYDxCl
KGasWuGY5C+iP/3GORTdNjUD5NIWT0JajyaJTIrX0VAvjtK+s0V5592ErAm+dNs2sLYAjIb/1rOh
Kyc1TmVG0znWWK9l+cujFar+eohvowNSOUF/irBe4ISeAT8PhoNox9Lup9r8A9w96qiD1T2jB6yL
Q92HSSKI7faAfHNAPoA0ktIeLA0sQn2Ue33vN1i/wtZwde71TyW6SX4BBJHTEi0XKCQiE+qtHnot
wIhcYa9M6aRhfNZCyzHBnpZ62YvhRe/Wj6IGCMFN8p0ma2rFNra+oId5+quuP7O+1utH3I2PtnfJ
mZXUJnRGlYliny9V3whr2dIc+qq5yL9hieAfimMH3qD5UqC63MxIylovg2+ehjB6yN3Jdla/DopQ
NPS4a9AXReTbR6y5ViNTAhuvMcpYh252DpG082zGj4JjsVviH7fbW+Q9SKkmvWozTgp0IKHTnbFS
5GHahz8mpIa/0t+hBzM1ZEcNjVg20OrfF5mbah+t+gwjb71Of2irwh3Tzr9+rl312wjhML0dNcno
JNTKKhX7DyXjoK+6QCN2P9FGBKd/JAXvT2PjE7XpmeRulr5vfmeAcntVnM6toJjolHxE1zmJgLgT
5q7ez1iudf2udiP/rRh20o1qp1Ikt6gYI/EAtF3u6H0S6A/ZdywAjbEvKQ7AEiGQyHD0J60jpgU+
OltRdJ6avlNIqhJG85qdpS8GCDsszSEg+R8C6755/tGVKX/6epCEDUy7inGRzDeKSPVA7FkGwk9t
G6L4cchVIgD5vSDa3IjgFLytBqwbUKHgkjQSpyH2QZa1k6kWp8bUa6eTRBvfdr3KRiCn7LqkG3KJ
EMAj5X2uho3hGcqzWQaCj7ar8MiWW9j+ja2tfMK8Gic5I7qBOZhg8ZfKA3/MA0uHTcFwjsYQG+ix
5Vk4T8lu6ydV2UjlAKqxavS2pVAVyubBGC2sde4+/P/asUQnZF92YwjyOGVJa/doWlDPhn0TRad2
EJTD9o1tcx4uxsm0XNFAXviD5Vbz4pMxn1NXOUVO6UkPpeIuItclOhUX1LRLTJU6AhaWTe902eA2
TRJksiYw6l3LuhyMT55r2Aozjyouj67V0Rz1e2xPFaigSARnWaDyKFqtQw226JG2UhM/ztffQ8PN
OThr0rC16QcNsRGX2NnU/zVT6X4o9Q+ySsOhiYM+RV9Un/RuPVSBnSG7baIgN4g2Pgs+G59Eb9US
Oz1ms/L67qRafpvYDiklAfaLbpT9faPx9aTTbNEhZFKfjebJGgT9m7tJbSDG36DBd+ADMfo1RlrO
s1D+P4J6Hw2Nt0kbzC7bTIw1qddBahcKN+I4tIibcVKLQa48XXpP60OhYPnS7SjSQ5ER89nzpmvS
AoQE8CKnNVCx4ATFNhzpx4LBWPgiFqkChxlYaDE1c0EqAPzHEZs8s85ZJMGXEsngUIIk9qIV9oiK
VIWlZadIdUpdhH3MdK5gOf/8aUhk5NMKLB8DkKiyBbajEx8xFSYHvUtDtPz9kTbwoWZvUt3UFkl3
M2TL7OkL1ncmGMmw7I/X5Qjujn/syItNZzrjXOgLiY0HrXyfJK/XRYhUjs+lV9Kwym2PcHNyJ59R
vmde4qHtzMGwDvoNmj9TBz6vjpx6o8g9uBMNtGbKyYkasjNPz9cPJbo39vcN+rRrtia9jnoKoVHY
xW2wylGQDX/oAPlMuix3SUFqxHwpmiBjpfft17xuBbomOgsXO6zdhDcuY7RU6ydteacVRyLipd5/
8l7QTedwYCk6Ghs5cCA7M8bt+CS5Wfu2Z5eGmdsLtJpZ/DVr5RBBVcnSjWWku2qDIcovRXSI4P3q
vvDt4d3I7EiUfhHcIZ9M1+OZELVEbGSanU9zGpoK9U1dyJ8pwCE+n77SrBuI1SAGMz3rEZs40e5n
eXbBBt+COBDZ0q6TBcepgQloE/kzLmzp6mrqO4JjSem5SdC5IKDreou8/4+061quHNe1X6QqBUqi
XhV2cnY7dPeLyh1GOQdK+vq76LnVlmmdzRlPnakzoas2BBIEQBBY68NOrQRwfVfnKGzttlBpxsGw
28vsyTrx2Rq7QA+IV9wrz0XhNnsn+Ll4y1P1a7yvbosQU2F5kKFr4/iJI736FOFWTEiBt/IWbirN
KrdyLK9QvElGOr0Z5VdChKwlzlihmAyln545vpH41i+nM9wh/n5el010SWslR/BPs6q2iFfo2ykw
bAYIzcqtj9FFc0qC0B8jtw60U7t4mM3myA2RL4OTldmNkMzUdgle7ZlfR5L4EDvoz7MdideSiRC8
VtZVCWlKmCaND3V1kcne4LZ3CgVdFRR6hiEWpqPWLsJWg1fUpotO2WvGYzUc6lQSHLe1+CNFvHpM
VgYiVD7mqZtNdhoc+KwlnGVF1e1c1nkTI5xju6FRpXA0QbTMkxPb4xnkEcgdXzmP++fO0Zss8UhP
bJmsbsYbc3eqJrRwHWsZEcWmt12pIxzVfBotJeGtsxTjD2qL6Gu1gHuXzSLINof/+co51fPULVED
E4uTIEGnCZNs/geeQz7UZ630EE5pE9LaWlp48/D77NHTcmxLN8swZmh7xbHZlbkb4oBi6IMWbiFJ
k7ZD8kq4cEYrVo5DMuHVnDPIhE94LT2gHQ7AMfV35ZsMUGizm2utqnBck8oB6jNvEeqC0efN6h0Q
+PjkvnVj/qW7BAUzWfIk2z4h54gMvRzCHNWsiNSneCkP4fxL4mZ56/TH8AWuX6hGwGYkaLUUjZoS
gquHMV40o29VvVtaL0NUeHnyMx0HVw2vCJNI3fZMb0IFvaqmmZNoxk3R0X/ZNbAiLirnJc8loXl7
9d6kCDlUVwLgdNEpbjzTl1q5NGW4T1tn2FbxGIcOVqqqlqBFk5hRuYTQQsEoT2RjVCtoskYSJDbv
HmspghYOQ11nLKFFfsRsjVt+ASgJmA6p26CNS8Ez3XmD2NoaWwWfL5h2NPqBGTCy5n5eIgVFifIi
r092jfqY6S8g4T4vZ2tz1nL4n68802ymZK4YKpm0Dt2cJL5uyEjtt/fnTRXBN5nTlGemjauHQ12d
ndLRD439eS3+x+68yRBcUFRlWdoAwc9v/Tng3ZaKVx84aHp8yAA45xzOy9tUSQOLsQ5Wa7SiCypl
CRq5LAe9GpX2LSHPcXYoIkl72mazO6Z9/8gQVCo1HfWOCXQ1aGRmAZ8jwRQivPdX5jsnIBn49jfZ
ZPOm0ekasaltaqpuC2rZedcQknORA9C2fbOc/E7dmZbsnri9XStBgm54XscUPhn4RZ4z16Q75drx
iM9B4FtAjaqf6sa1VwIF9zo4ozUpEeY7CStckx1xjXQZuvfrzF2mJ8vX6l8zntTbA8AIJDXhzZRp
LVvwT2BhUcEqgfqiuud41ctBPVZH3QVKrDRb3gyOa1mCl2rswuonjphC9trXyS9/5T6H5dT2Y2BV
Lkf7dY6yqx3/fjF02TrPQPD/uNwJKSEesuJo7PAqPBTPZhl5ofUlVZsgI0/19OB8ImSthQk5oVJm
uEg6SHQU+8aaU88iz1Gl/QQft2xcdVstENerlkPh+YWlNNM2jUJ0OXrxpO8Ju3K03MuiC5bfpfWT
szyc9yj/Y+f+iBNJH5J8IEUU46LDH6FZoAY5SIgwZ2KDq4OAaFS5pZErS2y2nQxw2/9fyVfbXbl/
jSwDrSu99E39smsBDH5f90FUFmiS2Nugk7bMJ+02pF9MxbWKqy6XVEM3oo9JMVtpqppm439C+t2Z
vTNkKXK5qHkKtScpJKTs9/mfr9RLSmwsWMcxoGQ8MHYRywhON+LAu+8XHKYVOkaiZyjeAfO8UwNi
/ojo3XnD2PDJJtyxY+EvVXNeu1xWKvRwWOUMhARsReixAkMtxuD1xskeZXBo3AcK5xgDW6qqIaYh
JRBT0KZTs3CKEpQIw8ibi1M4Bh2wM53iGcMs55Xasrt3sgSfWJk5RjJ19IOBI6NyCYaVeSk38cx9
fp0eQHUpxwfhtnROPeE8A/PE6gYHd7D2Z/Si7fiksh04j+kT5yn4Bx183O19lGcQtHiYKv3QKqbq
GW1pA+DODnRzwD/aZ2NQB/YeFbeDUu7OL+iWITrqmzAhoLbprDMtQf4zWwhvpYv22xb+4ryQrbCN
XXuTIkRRZoaFYlgwd044x+eDraPl1wHn0OMI4cnzeXlbp3ctTjCScmGzPU4wyBoA+UqRukMSnJcg
WzbBJnCpAKomc/A4wp4dxQuL2l1khZltGRalDuKWrYtvmL2p11bdgZu41n6PUegRxXYp0SV7I5Mi
eDrdyjJ7MNDoncRXsY5C4LjPiGwqd1OIphrglXeoCXf03p2WRmcNph0iy54azxj3oGN3++ETia/p
rKQIIb5D8diyWIwQf+h9FBTQZzYBpii7ZP5L8lOOHCTTSghC9lLHgNKChyXTDXM8tWvcMpL018pk
CNujZjFjIcU4pxMB/1277Xrbn1LJRXsrVKwXjn/EKlQsGGgpAfCMaNpfmkB21vda/KzIOlQ38qJ3
2yO4GiSCyMAS+NEFDyKxkV7ntno7Ni81i916CXcxsJ0/cUp1jOejZQjcnR9uW1bR2kzFCSqVU5xf
KdpdI+O23HQ1KxGCUsqQl0rYQoTVVT+idnxUsl/nldiQYKHHCTVgEOXwvr/3mzMWZZLHTYVl676a
7HssmyXZsDALpPGoHBl4ZLHEdrJhMWLNIbjIW+p+6fZldTtFx/MqfBShI02z0f3OowDanN6rQKel
SgwtKfyYRodpWAI1/a6UkuMvEyLsBGgSUMuhieWZ9MWyL9oGgGzSBqSP1bb3mgibkcV4/kqmogSf
RuOZNqaf68nrxqtG+2vAm00NkvrccVzCZK/xH60Agl9b/tDXj38UfI02GAx5QUK8Mr5FQhpOEivb
SKzeC+AfsPIBKqFjFQIQEADv4X687a4421916eAWoez7/fyj+PEJo1hpJBhFirqvWoQd8RK8bVSK
9i0fppu06CUzRh9923u9BLPIYictVQM7xjB2WOrXVrlLADTQxLLep037W+kjmAatYkygEuhTj8zt
x2sCII3ekmQ2H33oe22EzKYeuywbdBg5GgyOXX+TTRdl9jW0MtdUj/EgWTuZ0QlZTjG0c95wmzAs
dtLtez1ND+eNQCJBRKC2zCWanRZ35ST82pCnNJM8MfBFf59Lv1sv8RKE98lO7RJsythUu2FMLsmi
eRkHqmo0V1Ft2fWEpxgf5RGT4G6KCpxIsq2XJJ2rJS/RLvjkFAZmXXesemlaZCGRP5UvunMoDOpG
9l/opJVkctu6vskW0p8RJe5wSQFXxbBjzNzRLvcXk/la/KtRvp7ft21jtx2qgfKUAp38vbeYo7F3
8pIRL5uv+va+sK/KTmJ8G5cGvnd/ZIgNDXUxW+jMNXDHwz1oOS7od0qUVyoD/ZK/GLPWO6/URinl
vUQhTa2zfFKZg9M1OW75dUav0PhQo0nXuqxnz3LTa3rIM1dG5LLtod70FPatHfJ+nM3I8trcuR4m
Neg7DUDcs6/SRZJNykQJUSTuaTyC/JR47fSsml+o0u3V7jir/36W/P1CCsHEcVID+NEggV8cgJaG
5M7MZCTm257jbdWE8FE3qAR0elH4RL9CXY3Qh/PGILFwU4gbxMyKthrw+8VytDHPW1xM/z63f79K
QsRQkDoaLc0KPyeXSv3FLvdz9O28FhugiDpGD5HXAXRJN21x+nDo1NnOMsfwWp/hfaP0w2NyKvD6
nuyJy4AORp4HoOXvz4vdckVrqcL+l20z5nkU5qgIAYZB22flvQEvUX0ryk+klmtJghnoi6aFJoOk
HqCE+fyzptfElhQbZdoIptC3DpujAjI00OuEfkifqH2TlZ6cVGLrfK61ESxCjcpyHlrsVpcHxpK5
9nKjjFexc39+e2RihCwC7N61rubU8NQ+v5hNw3e63pvzx3mRUhJvHaO1RkKgCBUW2lkDUbM3+vlt
DHy6EC8L/cFyqTsf6XMkLdidF4mo9z42hVZuhUVo5gDWru5G1n1RwtHT1Exyad6MT2+qUbGo4aQj
MAwxkeiZrrXP7rlqsa9+K466T3/Ih282GqpwlEFDg2KQCdMSc5khjcd5TGzDozX4S7ND/Cv2NDRr
uOZNe7Qvqj24YV+WMrA6H2xnkhO9aTKoEViqjU4D1KTeL2oWsjYy49DwBvurEaNBTj/oGJk2SzM4
b5ubu/cmSJwxanUHfJMVyD/16mdU77MQCMJScnMeUsU0TV8JEQJ9NaqKkc/Yuqq6ZnWinhbVsHbx
kDd+nurdBYvUzo8riuryEGmXoaYnR6M9TbKUbaP9Bnu6+hAh9me51SldiT3t5iDqeFc3ddOddl0/
oR1hD+zGi/o6vMjvLmToU6+Z9bklEFKBsjXKGDdKSEZ2lRyGvQ6AHrYvrhLPOEVHjpibB+YJfuEQ
eqrk7Mg2WYgPYZvkJhuxyWF2YeDJ+HthfyrwrVaWf8LqPpt3LXrqVL6y0K/9BaDBhgbD98bL9tMd
82nlwr+G6Y1zlGGbbmUm6z0VwsXYRFUfwcC8sfqu1de5KblkyBZPCBKmNc810fH7Q4VLjEZU6oa1
AeLBlsjg/Ld93GoVhUhhs9CptAqyukClnpK4eFz0yW3n09bX3eXxH7g52fIJngatJE5j0Bhkw65z
s/gE3QvVPvctsE4wv7/uH2XdghIl8ZL13lScVKtJVtjE077op+yQ3QFv98G44+CAaRBGrqxbQnLq
Mc37XiDCYTMSbpv8OUQb3fGGNa7ijV7zyFH1F/AJqA+dAkLMzxRddADTGroFCnRLHEPUHIBIzggv
Xg9k1uhLSoAqKYkU2+b5JkIw/6pvtbpkwFqs2uRg0vQyxNsFqyLJzX47s12pIhyDuBj0LlYsA7Bs
4WnO3OmhpC718wt7Hx+Af7349KK6iaRDsJuVsvUaCmcinhmzWAjBeILc5Zrb4v3HH3E/DN3lKuy8
9hHIALKrKf/Rj+76bVWFU1FNZZTSHqdi2tWjO3Rou58O5vXiAdFmuO/wL42v7pTcTTS33I+yUTfJ
popNwmGqLjN4/hAw699ZTvx6emy6xf9M6P+jo4jrhz7UtMyGCNAly0NUPw7mpSZtzpApIgRcSmuM
njfo9jey+yWC+0xOpSZzm9su7E0RIbbSMKF9k0YobS6150R3EagR/9tS8S9YRbfKDmMFqRFssPlt
lMCefUlliCX8/JyxOHH4sE6KIlUYRCxLjJLSbkjBdTLvm/ZuluEQbzQC8zTobcEEnxGDHk6vUgcp
+3ftZwsMWgzRHyvDmwKOHS27nfKzck4zwXOoKiChAFzDD/DfiA1sx9vHZCmzbAEFP9HZTqQvERxh
Ew5+zXa9UsFXRF5GH1CQPG8PMosT3ANru7hZuE9aYowDatYNXr5lAx0SGeIA4pKRyDIZXBDZkxMq
ql8qzMUA/v+r5mF44DD8kHZsb6fpf8xCbBAzSNaYMe6nYGbByCOf2bIDAs4UV/UzX440K7ELcRKx
X0K8E4z/bxfGgR7NPdkBAeNwfq9kAUScRpzqepqYhs1qfTy1PHDqMHqbX/CwTzDhu4sfZSv5Oipy
xuTFicSlyUaD2RAJUqZgvrZ/NCxA30Ksgo/RHYiruY3HYydSSbeO3P6xuYj86JYeKGbq8TwLILvG
tb+1v2WHROKPxadBu22zSW/gZVj6XMSglFaPuqwTarOuu3Iv4gwjSdIIj8OEZ7HJ/VLg1pz61jdj
jzKra2CPxwjlZFmL3OYNC/d0TdPx0xQQWe99dKvSNrPq1zyBw2qnNzUvfwBwGoledQkr1jJwK2A4
nXeBgzBVZmdbV/a1fMGpRmUSAhAbWhfZF0LuEooBDyd0Y6ZKnM+Wo1sLEvypEVYOJspQcAEi9CG2
cWW0wDlQ1bu0b73Bsfzz52fLD4Ev1yTU1ADcIfbFhAoeJJYYXoHhEqekB9WQdXBuJuhrEfwTVuGV
MUzElMkrvLW2U4MsoN9Qy/xeXvyNw4vEeZ/57PkT4G26tpYrmExC44ialZX7wPVpE7S38UhYPvez
p9ylh/mg3Z5fys3AuxYo2AidwprffrCWnupND8Udv3/AHXj6Zf8oM8its74WJthJ6ShGWTA7920A
7nU5gNboyxx/O6+STIgQda2xIk7XLbmfWj8tZQnawZ/TRmLxMiFCuAVkqt3rBkJhp++X7KoEFYRy
PK+HxMrFaDsxwiLQGBheUl9HxTVVpEbOb5liTFhthxhds8Epc1PF3ufH/ji/vvdnR7Jrbv7BpX4r
tK5lCWm3OVnhqJa4P/D4U+F5NA/Qu4/eAuY3vuJ1PvPTw7js2aEBYOpngsxaupCP50odammNYxU1
16n2wqwgse/Ob9dmUF/LEFyGqsZhhzs3jzHLbsaQwB4o1HugnO0wdvE0lG7pySKM7PSKwTMFlWpt
6BoeP3YcSSMJ1BGws33AR/bwrlP5Eh0lZi/G0aw2c5D38ojyhCqwbxwAonAZ7xIP/wlznB4uO34u
u3puXvTXKyu4jWYcqJ1GOAnpcbyMMaJTYBTC4VPEnrrT/SZ245N8fng7qP2JMiJcAJtCPdZ1bjM1
MFyzyyK23cj6MfY7W5WUMmTLKngTTNsWBlrMcr8DTkQFODlQsFlEhu6yWeZaraP4nk50WoR4s+C+
fvTtxNWJW4GxdvI0T0sAZe/c/vsZ7HfhTIQKsK0xzgiAxf1F/z3YL2TcnTdIycKJiLvovx0ivcfv
J2Bfn/K7Iq8AvPLfHLEIr0v7oc6bXoeQ4Z7YASWf6Ftbb4vgOFJQYdtKDvPO6xu7YC6mxlxrkAT6
zWiCPFTnUK2AIBVMbKak6EOSp74++Hl8kwx/fWIn3n7fFkqonYo5uprNuW/28aXeD18WdQA/XCy5
Om1u+EqMUDit0n7I9IVATHOcWVB2l70usamtlUK3KIaS8LYH5yl6my4fRjTFw2b79D4Zc+AH1JLX
j02/vZYh5ChRMUSEgNfqNetiL7zF5OfkNQ/1SV45lOkj7HykVIpCUtSapzlxO+s+mn6e3/pN/7zS
RuzhmqshbXV+nc2espfmhXhsrx0y72d1tK+6xDWeWrwhyTA+t9zzWqhgCaOBLFnDgx3AmyMXLX5Q
rXWNNkEj2U6ZZL192ztGKFHRR4z2dRGFJNSMStdSg+dK8a/idWo8d53W7V/Z1WQvSNtLuhInpEvT
pJfqPE5/l5jrG1D++v0h3oEgz+cYrWWgfMs9Jh3T2LSVlVghT+obTBLpdpb701dEiB1wT7xu1wEv
yeeIt/Mhv6LLJwqZaD/+s7D8k1Y3rdKYQssaZ4z8M+aGWgS62NZ1lFKSsPN7jJjrrsVwx7IS09pd
PMx9Ayce0QGQsC9sym8cFY2noSGJ5vxAfRBlmjqgvk1At4nTUGOuDExfBm4qyaG5SvYFSJLjkwy3
cjOcA3b7jxzBicT9aDZKg5Vj3gQ4g9JfDhSDUA4IDmaXHaR3U7755/QSHAkxY3WKmcZT+Aaourpr
HBJM1wT29wEURq/UzFJEuk2D/KPjh5e5jE3dGAFR00OEfLQyhlk2Jmnukazjh8e4ZKGJoSojP2vm
LguKKxVTf5cV6BrLffFsfJMNJ23FsLd9A3fWe1OsosFps0I3PK25W5KdBqIS83jeJZ83QbTcvxdh
hV0alQ5Xib3oSez+SMkuR7NXUrjacNNkkiXcPFyrXRLOMC2sOkyTOvfVcQGvQoIS0wwEcC8ishI0
t+n/bYMfxudJT6o6bBlvuRn+qjoAuSXuDAgqv/DC3bybfe2p+NV66sH8xIg7YthKSb4IKw/SF1OM
YRy+bZPpFt1F73xv6ASUBRmq0GZkWwkSEpCCWmDNUrF5gPh1i6zHUMEXov3QshNGOCRuUWr8ghNR
eMdZpkEY3vc97kSaPcj/AIAAMC8//1QFaL2Igg9RapYmDYU4Bb1DhfLLJA91/Xje+CXrJ85DAyDe
RNchrNEqr1P7ykg1VwU0ivXb6GWgRhL3JA5BZ3ZnhfkAlzinx2h+0On9eVUkruI1K1nZXBFWHa4H
CCWgWb6wSX3VFe0tdRzJ5WCzdrHallcrWcnp02SenArHKj8aO6AbJL+168kbn3S33Uc+QMzB6hyc
V23LRdmAiiCcrUC1RW561XY0ltgRv9S/vcEV0ra1TQO3dcDHYerIMj/0rTlxG/d2VcEarpjtD0+Y
nEAHUHR0wmAJpn0cyOLklk2sBIr9a4NutraqRDnaRDsvUgFp+fv8ym0ZxVqAkPlGY9V2XQ+NgGvq
2dnjWFVePj3+NyFCkKJpHUbpBMvDu+JJMdguHPFEQWtJrrR1Vm0dCD8OAVzJh3aUuO7YQOYUl634
ceoPeXU0deAGZ6k32bH/GZXeZAkOvAC7i0MxEe9ZzU/DKMD/fIgsSX/9/zC3NyGC8zYivbTHqEOS
tNN2xBvQaJ09muijwzMFXvY+086zXj/BfSdmYSU2UJTB/wSQDrpbuvsykei0bW9vKgk+2+wpZjRi
yGiszhvHUz7N+9iQwSRtH5s/UsQGk9ZJOlvNcPUoJ9xuIsvNZG8dEj3E7pIqzIw8dXCnMjL2GI/F
fWkBqgDBQnKj2fRsbzZtCEfHKoskoSYcQOooy3ez6znbHS188JfUOzun+l0Rx60b2nayjzGkLtmu
zbvjyibE5zE7b3vNCMELpiK9RJuQcTAuUcXwQGXq6TvlDm87MRBkZH5P37ofrOXyHV4FEduILVUx
ITe//P6dY+xWHrnlXB/2/RSBBSu5xThIADIxP/KtQPtmXcsYHzbj2PoTuAmsPoEXUaluIL3gZN1F
5w57XpzGhY8/rXMiezOVNvPJzEpwK05rKRMxctws1epqifoLo0uPS6j8N+8lTgEXS2Uoig7rNcvq
XomHy4kaX/JERuckccgiiRCmdlLwciTQJo12eXdswBhEwu8Aj3fzbH/eIW8WVdbbJXgW3ZhyYiwQ
Vl6ClZmT9KGq3xzQawAWGnbQhuC8wK17ykqe+KQGWvAuXKIYNaPlNjs0euMmVkANydzapiczOMUT
KFpUR5y4YR2draRDCLCzmyq8kb80bR60lQDhoKF1ujDCEg4Z7wanSrk20sV1YurWs/azZoM7z8ZN
RQ8RvTHa/nGxvma1xMds2vzqC4RzVtpRoxo1QqmCXsvJcmv9G3qcJH50A/4K1deVFOFktblSZGBc
wLxD5tI92B4mL3/u3ebSCFJ05kqscXPbCMbUgbOKMpdYtslndRrJkKLXSL1XbFR9JUn25pqtfl8I
1ZTGc8sKmIVhZ67SBA3qlmkjeUuQKSGcqLSNbVpOFPRYdLhX6t99GUnUOC9BE3ulo6EwMoWVWCb7
V6W2rp595iHV/rNQmtgcrSetGtIYOiiHed/FXn00UNrS7jFer90BVA5Y97JhiG1TW8kUYvZSkLEB
oDqvAfVHTCjdgs78CshnqHmG0ilT/mNiEWOtoFCdidNS6cO6zMF/wM262ddggdG8yOPAbtLGYZk0
wVtMqarmZZxBtbvZM1DgigIkv8DSPha7sHBlaYDMPkTXMCyxMqO70tem5qp00HxhaZKixaYbX22W
4BfsvMDjUoKT1I3LlZ53QRrOp6bCy5kt02ar3rTeKjGdj0meVxpElWbvpuqjPn0DPINL9aNqfVf7
3+fj03b+stJM8BF51il2hJ5nvOcDLAOQ1bvYH914docoKF0NdX92kHZvbXbHrZUUnEYx1mPd11EK
TMXRz+71gBPfKwFvXSA764KCIEHWufA6q3bmDIhFGhKCu0Bf6r/fohsLvZ3LDoSpvC8PPYCBObs9
Jr3bJy0o/PmiOaRXsiZgmdpi8Ubv64YVI8686S47Tthq73jHhoYz4TWX6mVXutGNdNaE387PKS54
mlKJDCfKcDuIKOjisMG7+VZr3dnv/wEZqMR8xbpODVzqOlYSXj7/kWTZrqxvFf0LyW7i4qVqn89b
7/kAB2Ky98l3BlQfRm1+VqLCrTBl1WEm4zOvsytbfd3UVYafZkytAduLy1VX3cwxGJ3b7Om8Htt3
+LdT+HrBWsmYRzNvM4VnArt2dLlVNntyaz9WxzJoYBS+9LlvM6NbSRTcDA0nvPI0WDqyB46ijte+
iHdm8K4o07PxYl9J0x2JE30dNl0p6ehpky4KWuztdjj14Laq8FSbDMO10+f++QXdDAmgbwBMo4Ny
n9h7ACE2lpObPBldM30wKhnF8/aWvYkQ2w9KFBOzQmn4xY+cdM/wQTJwa/mc7Hv6/Q8arzY3bCVP
qMHR0NTSgmD1uoDgKr93dtVV942PNC8voDPYy5BSN8/WSp7gNbomC4dCg35TU7tNMXjhfF1ZiySw
SjbK5lqvbMKcmJWz2Mn8LDvqzkkZD+cNQaaF4CEGdWgM1iMVSRsg2Cqgx2msfV7JGhtlYvifr9Sw
QjU00FcOMdmjPTyR5boevp3X5DU+fXDjqw0RchC96Uqwy8NHpEdzZxzGw3TizeT6Qbbz/OifEyS4
Bh0yBtAuZuCYaFNvGDAtCNwkPy6iA42NW4xqy1STWYGQhNSNYva1CtuevmI64Sb1Q58AlN88zZe8
hJJ7Uve3maKuFlNIQIg1KwM6HngyUOquuUP3CMApltnFhMQ/iIoS+6BCr1IVsQZUwlhSJ6pOWnQ7
teZNNPx7fHTcXk0A5BqahQKp2F0LsFVzqFocWZL81pubejxKTHB71d4ECD6BdUNEOUI+goaxm0q3
2JvXI57/gXP0nN7JrkjbVvEmTfANOKV0GmIkbHVbXmUFPSZEBve+XUFcLZngH2qWO11MEAarYAj6
Y/W0+JqbBGbhlrvKo7/QpHjUdwTJoLorA95TlN7JJmW2c/DVRwjeI2qHWNEaOKn+a3zLA0mvuvpx
3hlB8YUz1Xw6mrytreBMmrjqs7qGw8I8kOmSBs+wCdLv0csXWI8L+hz5jXc7gr3JFPxKMfSKkvMk
J70cgXyPOQOf+hhM8509QZ/Pp7pV1sdB8Coqus+0soCO9Ht7OYFTu/FCnulXicuH/NQL6/78+dhM
cFb7KDiVOQNDS5WCKRxIAJd5Da9ZXNrR1SKFqZKcDLGttupM8GHxlUyoF+6NA6jCf5QXNHb/JoGe
GN59ZPfS7fvTm3ZiZ22poR1tVnFU+J1txlSTHtRIPtx4R5H1GN5J3UVe9SXfm3Ch8qqCZHHFxtto
zqpxpKjRNPRLGV1YMfqOMIhsGM/nN3G7RGxp4LpGP6YFvIb3sdxIqJKOqHcisRsBBaC51ZWDEUCe
iic7IunL3NzJlTDBRq0GF3A1UTLfLDqArDreKMP72Fy3lQTBKKdqJqwtlNRvlsOcXutj7WYoz8qY
A/iqfEga3sSIt+uwWBI9tJHIJ20W6A2C98hOPS120YyJ50yTlIO30m+dUjzk60Ac1z8A+VfdrIFw
Ykbd4ufstccOPSTtIf2rdJV9sQPJmCz08Qgt6PdOnhD6zMUywdmG5gHFBqLe86heO9NTU9x36P+e
GtzcbywiqepvJA3vRArxbyrpQNQCFl8l6WXMlH1aAJgGvGbnDZ6b2AfNHF3Xgf5NHMMW7L00lw7U
HlT3Ev1b3Zzy5KntjnHWeL3+aM/M/2/SBIOHi1yYkQ2ZH4NKPH2opuu0v+jTAyXHAaQF54VtnC6d
rlQTbN9plypOHahGIpDFzJGbybB4t8b21iLEzG5h6lDBLeECfVk+aICAXnzcOgHmwSGgdcBp8IRS
OcqqWZu28aaZCPo4MdALNSrEtsuO9sQl5qOZSHyTTIZg8lE3ZL2O101PqW7YGHozBl8W2RT51tsx
kGt0tOPC9BwwFLx3t6OKNo8uxMFipwojPh3gXqaLBLlBAjSiYvQ4ewyTPqFuuKt3UoX8x2jbpB81
uA+TTsFoPBGM7eVEdRtnZwyS54WtdVxrKBwwzWqjIqahDp6CxE3j/WxdLrWsBUAmRDhXacScudEd
3RvK320NYP0JdJ+P54+TTIZwnNq2TNvRgSKjfQznfbXcMtl7+taJXa3Vh1YmpkeDwmJ0IhqnxTyR
7st5FWTm5ghlFKCnhTSdYNRdMAfUQq4PXMIr/cif6+kuPhR+gilbWWYoWTlHOEoD7e0J7UWG14T5
fjQrT1Ma/J1JXLlMjBAxjKIyQzM2Ml+tZzevwSulKhgZkA1fy8TwTVxVO9oiHSwzVhAx1O/Mvhza
u7y6P79PW5Ps6wPq8G9YyWgiTDbWBXdw/uzNQedpF8vi9+Mu/sF28KmvBJ5a0O6L3mU/NKQ3kj6x
rTzw3RcILkIF9TUFyQ0i1TG+JZgdtRd3PI2BgWug9k0GXypbU8FJLLZTWWWMuvnSon0/bnlCeGFX
5u78um7mTesDJviJZFBKFjWv9g8KZ7e+WVSX3LbBFGB+U3VBufiZULWWKHiN2MrCsS9h+5r1M6K3
jlV4piKbIzm/fACvf28uA4bNsqaCWknxTLLcbaJ9rUefSCfeNPlAKdHTsjYMu8v81k7dpc1dW0aw
vQW4uDI6jL6812Mh4dwY3FHkuLGOx+ilWwCh2twlJ3CODW4F/nVPewQhGK5aN7J+BIlxAKxOkI52
H5YTSOcAduGT8gOthGjhmgKyWwAM+JnG1XfaCo6kzkmnlCYciTlez9PFkHwig15vmOBE+ohVHZht
Mp+owHKzbc9UVV/Lhv9oF4KnGNpx6DUCuxhz8wgg0FtSF/75c3s+XwEi5vudSYyRWkYH+x5VQKMk
N3V2axnXBq7/teytW2qDgosYO9J2LZoG0VDaHnnVhKBNCthtt0CkeObj+qC9ewTQsnqQdWhvNUW8
MwjRV4z6gKQMojlMUn/DzY/cxAf9EN3IuhTOZxqWeGE1FuX/806FMo+iP5EwSf68VddDxmVohKK/
5yPNRVK2eq5ZPMl0+Ss3JyHClLVve85di97A8qp5Pm8l2+v3JlFMn1itRFOaQ6KiubzH3b5veR+k
sm/38OzSKvrWpXiloJhMtaBPqcsGdaj4yDsHpoMGRnZesRwO5xXb3KyVXoJbbLKlNLQyTDHqn+2Z
ql2S6d+zUunYLPTrgyfTMFRTOGF5l5jM1qFLTy1vpA/LMnhdKRsK3IxThoqZTkDqor4keCRlYWxJ
daTQyvJraZk3hIM3S5s6+HKIV3qAb/+RIjgkRa+mJsGzv2c9pgk40DnnMKld5RFAXdcwheD87rx+
9Tl5wtotIVWYOfCLwa58AKOpX+yVxY1cbcfdR+VFV20w4105QWWGh5PeS08KMrZWlgBvR7CV5oLv
SoYFQOAtygvaAL0LJPd66if78MCRbaOv0U3y47zusg0VPJaVtWYbVRSWGT1hDvMO82JX1SJD9+Mb
dmaBxVb1ilgGqyMscGo/2s5D5iweU1BqkzFz8a89J0e4HWVppptKATkGOZqYVHW82My9sDvR5ILQ
71HPJKFTJlA42EtrL2rx90xOuB/242HYNf9H2nU1R24z21/EKkaQfGUYzozSKq1294W1Scw589ff
g1nbQ0Hw4LOun1xWmT0NNBqNDuccPsLOjsN9Ngu2Qb3R6kqqe+ySbaWOLAOFrH6YRhFhDt8WQDlH
VEzzA0Pu7SU9T3ki2yN95XW5ky6/q6R2ifr8EYM7C2FiJrLkbR6lcPGqlXWO2RUPADv/Plux4FCL
lKF/3zzAVkVSzWohCHYB7yJ9aXq3MQRJXP7mn1Vh3JS+tlaVUrdBB7LKXRYM6P7qPwKKiM0/i2G8
EzEWVZ4TaJIbs1djPK99mJFTUq7T9tPlvfkX93MWxbifRgU4bL9AoxaZQAqlha4290/1oNpFjyLH
y3cLGPhW0eZiKYSxhTix0qTIZQATSjtzeYxAGTKku0HIBMW3hbMcxhaWVZXi1kacruHreF2t412k
PAvWjvqWd75H10zk8nVw87Ld0K2utitpsHb08aGBZzn6Ta6XHR1kH0TBHz802whjNipeLFtCElV1
w5vllcIOSK6GlnbMbwA7ibbFLldSEgg05C4j2Gs19HoD0IH1QkpvV+syIbpdlRMzhvECqor+SgGy
EAExRr06QDxchLjrXCsxAO6MWRSdcqa+PcmzjSKKrhWoIxS/9egOI8SOnb1MrajSxM+YbAQxzjyu
hlBfNLim8Pdo/xV2pC8A6Rt9FfwAIuvnn7aNPMbfkrlrzNBoUAPCcv7Ju6NAcpo5qhBpVIKMEH/7
zuvInLawGufe1uj2hUGlXGnGrm2/CUyEewg2KjEnLYpmbZho2oumJ4f78GsWnBosvAwg/QJ75AbV
G1mM+0VPSkeMhMrK9xWARdJRdy6rI7I8xvPKSMqE4DbA+FVnefEUGOlNnYXA4BNcJKKdYU7zTLo8
NlQYgtTc9CuKwoZn5A+XdaG/9Z17wsEFSI6igFaQ0SVuFbwaOniMdP2URrca8NYaeXZGZS+NopIc
r1FYpRMhfwtjFLLzAfMOtPQyoe0OTbtAhkU9hNLj2TfoZ0CeWhajbXBfcxuhTCirwCnrWQgHTMk9
oJ2b3WhB9kkVYuOJ1GOnopp8NkmZ4D5Z0IbsG9eNW6i7wk3c0U/3qrPs9essE/af8v3FWUG2P2o0
o75eR6xq44+ejJwyOl4LZ3RyxziW/scmE7bbyKL7piUiBRQcsI3Tc20ctOb3ZZvknuCNQowDtDtN
stYR3w8TdK8PmVOkT5cl8H36RgTj9CQ0zGO6AiKUn1YwPDRBCBJl+37xxntxj4lIH8b7hUoWJfKK
M6a19s5WbcDIynuBQiIZjNerknVJ1aTOPO0Oi2YFgIwFlAcu/7F1MAYIKMjQFY04CleRcR6SScIs
H2B56fWQO/0BTgPoIepP+0hbd0WtOtQ7XHBVLI4gysLWuColmmq18SYai8DOyJW2qDdr8XmukBmP
lo8kWjdWwrgOs15Uc5EJmsgnuwrKuEY0Y8Q3rcDP81OTZznvGp9CgE8OBI5Dvu/8yUcHZXFMvfrK
vF8fioPs/UEzQwencNZYYDZs95OR5ZE9xzgHkXLThlckEozRiZwT299UELuKmpCWmxJn8BUgXZoF
CDrK3FF3sld40c54EhwF6h4u2AkLM7j05oIiOK5NoBydJn92IbiYPfvZDGivI3kQAmuKVpH+ffuo
nGalKRecg35O/Xwtj/YqitKEC8k4EYQbaV2b2Cn6jvjDkEW+9g7BOla7uBHWtwSnjWXtw6hWWQ4W
dShV7RD7IbSu0xEvv/loWbdzKAhDRCvIeJLSBnFBaI1IcJXSIR+72zoWIfRwo7bNIWOCDzMh0WiO
ZuoZ4ehZxnUfvtTqMRKV+rmv/40Yxme0ElqZcoX6RGABd0GPiUQKfS+Kcrmx4VkMYSqDkxlFkZrC
ZajkS5V/Lg0dONACNCqBKixUn0SWRI0tJBVS4K8p+3ZvBIpfBx8As96GE4R5X4Gnr25NnT5a1a9F
BdxB0P225YeqWZsFY4KKaDGUrCDw5VWE/kcFZeFB5MbpD73geNi8RTMmGTDxcESr19Ezdl0AhkhQ
kWIkrfDEMBECe2ZB8SluY98ih4IGppslfZK0Z1I9lc13gTcVGRoTWESlstprBDGdb//sQXlJDqf6
lTO+Av/CARbLnSwqe/O9AfIYtm0ZhiIzvs60uznRNBVJuuxbttyuIqhE0fcZnca8KVZpRkYzrH9J
0y99/X150UTfZ7xZBfTcrotoRD42j3XTATZL1MX2L/fBeY0YdxbFUpxXCYztxOhB3OLbeNVHQJy3
gxzz8H60E5YhRGoxri3Om8Yy6EODSLUz66C/0Pv95ZVT+D7nH7XY+mVXrnK/0mTSuFtAwYT8aeih
6IJ5Und96FGxV6+syDGfVKqiJ0JK4Bv7WTqTUyol5ATtxE69OB/BxZIbX5YeczRz/SJQkx+jnAUx
Pm/V5nLVG5SyqsXtE0dyiBtKjlpj/6rWQ7MvHIahOQKpfAd1lsr4QCNT5bi0TdSh77UvND1oPRXX
liMhXJcOonCd75/Owqg1bYKi0OiVZqiRJSmyY5V5ddU6U+eR/vWyUiKDYXxFuuqDWaLEifmOl3HB
IERykMbHtfHBkOANTeNqoagpUXAO2LFWbVRbNV7pOTAesyGQhOky0T4x/qONQ7lcSgiYQJxNX/RZ
4+ggJSv9+GgLN0pk9IwnWfNJNimaktvbQZnfJIav9IKHFP3B72/Gsy0wnqPJlqYZaLOURXCN6IcS
wyq6ftBLNP58AMocDDWgigEFH9DA2Weibslji14wRC36L1m5yqdnqdpdtjn+w3cjg9GnttRcanQE
E8ZjlCCRpewp20daeJj1C8RD/lyDO4tj34dWY8pVp0JcXd418hWojS7rQ3f43fZsvs+4PWXs1GqV
cMfP+s9ZXRxde83mg6k+1cleFaJcc5PBG2nU+jeOIW/mullp4zANKwEg5oGn8c/M54sIvpXrgzai
GIdnRpgbzAHa7anFr8l+NNPMVe27sBO0xIj2h3F18xo1ebLAyQEh8UDJfMM0PlzeIn5ycaMK4+dU
tZZQfTHAF9x4xakJIN19WoD0fEDiCqOK05OYqpg3HLU9S+wjUE/jXF3pw5YW/lT/RBoB3vP6U+aP
eHt6ACXxcj+5Sx9Ur8JFchBVtFSuK9yozbhCqVYNQ0s1dDsgpl5xKw4Oucludb+6kQCrkd+GDuia
b+sfa4ARv12xMz7U27L5BYx7nMdqTueSBlorcXPAdkcacdK+FJxBfkC3kcP4FBRzOzmntTvq9OmA
FqDYR8QDK7DeAOTnVT8uW5TAaN+9IA0taacG8uTVX8rvMeivLwvgeUlNxtOOaLqFQQi29GlIlWoM
/UoPOm3WCQ8jJvkMmhsESZgodBNKY/ZJkZYolVpI6619ON3tC0e761vgaq+VW027YgQz27gD2JdA
S447e6Mls2+jbsdFM0Pu5Kqtg9s6mCSUahzFz0GmMhWiVeVc1xt573CjEqx20yoneZOP0alvnQub
/D26SwXKOYyW7+1JCEbEqyy/kcpcEYVRx2tOV5fc5IfJlzDPEn6tTwhz8rWMaXZR+MhzeG8kqm+v
iTGLO7WXFkAp24CVkf0hQJ+L6YSYrIUNXateGzSCI8EJU96IZK6LsjWs2LAhMu2Otn0g1nWiemv7
GGmLaBc5Vak3opgrIzOkmpAa67kcbbCTlXftFc2u9Dei7ArPr7yRxFwcoy5phmFBKYrOk+zBJhwk
AYFbQS4HdBKixJTgHILn/u2+dQDTj8uQLiK6J5cZECxosn2kgyj9/dC5onF6vp1olItFRwfCOxI7
EFxLTZPiAVC80pHJ0sNxd6fea2O3/1zt8ucUA+izqCmKv6wbscwGxtMa28UIsUhswyoDCkBkLN6w
6wAHZj2A2M4VOBpOMAOA/rOizEZiTnMpJDTlutJePxKoqlx3LqWymN3sSXsFnJsrJivgepuNUGY3
57qvTFmBmpL2K5e9IXoYRaEN5yJ6oxdzxc9zOaJHFrMultl8syUQUA+SqGTPt8qNHsztoJW9bg8q
ikfxQVO8Pz2UmVuGvnmsvPhehIlFnT4TUb/RibkUJFlp25BerrQHbAiyQAu6g5gYV7A7bMW5NGSb
tlagFbvsH/tS2hcRwnd7FI1GiZaPrTE3GQhkO4nghbDTdiDIuJph848KBpZajIGqImQ/gUmwFeZ6
GP9KCUvrSzI/NuMHOtq2+6Mznr6rYi0NaS2xB8oWEvW0E4E8qY8NuqOvS/BVxKKWUNFWMf6ibIt6
iWYcJEP7LSdAiVI+6fbXyy6Cu2y6hl4ezdLMd/hQYahZ41IiWI4KrfNbVS2CRI5eLwvhe76zFBYi
KkatweowD++lC57yVUwaZ9Xkckf6FP0NpeT0sdI5dq6PR6Odn3sFZ6Donxbb8DQp/MAwtAZqxb91
NpnApI6ktrcS7ORYH0r7ca6eL6vLX1Ni6ZpmmMY79JkI/00pJzwh+0h216Fw1O5wWQLXr2OO4m8J
TKADlGuQR5g4xEV8Mww7c/qsa8AqiX9dFsMP4TZyGJtvy8YoFR1+dsQbykSRggL1pYC5kH4rycEE
wlct7KEX6cZYPfJYwzjbeLWm8fSzTp+bMd3FkhUYxiiKqOjPf+dyN+rRA7hJK2hrmVYZQaW5zXaN
rx+TPQJjYEM4mD4cEoTGYyDCIBTZBnM5NqGclfGIFKeVB3LpTcbD5S3j+oyNSszNaGVpKye0X0pC
EWS5rpX7Knu6LEKkAnMvtrlmNAtt4Sjix8La94bA04q+z1yERlNotUG7CyXjt7kcjEXw+3kTtTj/
/5weNjc2qY1eJApu2snF9HlzS44gtkQMmCrIyBkBJdyavy8HCjcUB/ZBVO7lbhGRKVqHQbkXGP2U
Lu80C9REbqPc6MA0zOurahTl5/hH9yyFrYoksolwE4MxyMPkBwJ2JZpwPNUWIwrsJcS6pbv+7ixt
5DFOtbLXNFRrFP9j5fNS+VYMAEr5Ka6uh37fl4IeEcESnmKPzcEdalvKJClMvHy1n+JGceVo+ql0
TXDZ0vn31kYpxv/RyxFZ9RQ3xW5E4dLPvXgnf5XAfYSCSx9Yii+aEeaHTRuR9HRsVRuS0RyWDK0o
nycfyKxXpuwqQXyroYyuF44ItkO0kvTvG3F22xcgTYG4QQnMuXP64qVMBQf6X3QCzZwG0lYT/7wV
Ei9NG5EaQnoPQQYdx+uvErfJ0eZAS3KaQB5fp7M4xkH1w0BBxBB5kgE1nuV+VXVHmwSOluul0EX+
t07MKV6myQ6LQVVd2yjQkNppgCxVOxHdukAVFlQFKHZKOqpYOQ3c9SrAtOwkdaJEROgo2iEWRaWx
crBqA6n6BEOMByqG1WKvxKyYBqgnER4Z3e73ruKfpbPY6EVZrazuNKRH7cHtl0di/0KK3WoDtVh3
HzrB4B+yKXmkwvr6KCMF6VYkTZpXcML4OUCdyZN5Qxm26ucc/l0gjxu9gGr6b3mMG7TWaJJqCW43
PaB6WR8msGCE18PgRPco1Sag3D7hKgIxUPEvi+av6lkys6qYHUN/QqEg+UVCZ0CZsX7Shs9p+3kZ
f12W9C/WchbFuEUpBFh/mGJR84OSOPZV5RaYNiAOpvH1fbQT+kT+WTvLY3xiSaNsbYA8QD41fng/
HmpAY2q36Cfx0wfNFfdK8dBRNHmzj4xfjMdGtwtARbndK3wIDkRbOqFn+pQ0vXfRX48pyvQoCn2E
YpnwUFcw0GZW0NRw6nyXf6Is35RUXPaI0yN1Gv2iSB+iBJxofRn/rKc5psIaSK3LcTeA8aHshNlL
avjvD/15DxmnrKpSMXQZZKxWQHKHdtUDZ9n0yd2ygvZelMPkO86zOMY9Z4NtyWsnJV6JXsS587Tk
pY4FzW6ic8DWQ8Li73ULv3XrqaYr+cmhi73hoP4PwIP8vOXZKNnuOq1q2m6k+4RwxFtHUOyssI9h
VxwWr7lDtvR/QKb4l0Dyn5Vke+2mNP7LJHsPxYowoHdD8rtHizjgMQ0chcgTPdD/Je46y2QcTK03
IPJCa4an3KkgUdqBSwgTH8MX9AAvHm0UF7kYwQlg+/BmiZiSTisyShyQ+kYPBRNTQo0Yf6IZaVut
JQTk+S48Yl41phgIeG9I5ZW+G58/1KcNyEbZsg3F1HUMtr0NuozEyCO1TdAfO8VONb9UhqgnjnvG
NhIYnVS7TZYkNGCO3T7VTKeTvUyYNefuzEYI4xHtZZEsUx9REjCtT2ukPsiDKM92egu9800mkikA
zsdIABuQtKQqe7NHwFheIzh1KyRfjWC5lvcf8kobQYxd93VVJsgop96iIzPUeWhd81rRNCB/W87a
MBtfErDOTjlixtm+kQozCNVPZqa6l2MA/rachTB7P2K+t846CFnkmw64JN395e9z46jNSjHbvhRL
pSP7iZfX9KLrj3XfOdPUOL0kGvTnn8yNJObyS9U1z6oZm1+8Rg/1J2WfPPdO/0oHsPBOfhR5Gv6l
sZHHXIRNZNZKleaZt97Ron3pxXf11bSbccfLe9EVxQ0KN8KYa5DEY5XVipx6sjG+5jb6QFLd8JY6
yR0yj5MzrZqgb4uHAwm/849lsMgrjRp1U5ljPXtv3fW7wQ+P3U0BQGUC3137gweTd0uhBxdoyiKw
NFlXS0SCQYbDcwY43Cl6rKSXdnitY7K7bJuCA8Zi2KnGao45Qe/OhMyACfogDeR6+UcesZtlZFzF
godEH1rYubltPKnbTwoYDqwflzXhn2LTJGgiURVg/L69IyQDYAEqCA68RTmWxjeLCCIk/ik+f59x
RZZSLmjjgy0MsvxlrNV93JBvraJ7+tJ7l1XhboqlqLIm24ZNTn1Jm0SGpAxmX/V4VKZoYk7jT9n0
OHS1c1kIVx8LGCO2DL7nd/Rymb3Yst5i15vq89I9F8YnuZSdtXy4LIa3LRq6EQ1TpVUZnXGug6F3
hh3PSFCmr1V9Z3Si4WqRAMa7amVstfoCARSPyf6ieR24UpevwDNwFXf8luy0r/8/jRgn22tI6gMV
HBpVpiPFd0Wa+pclcC/x7aIxfjXssjDJMzQR6OGtUZe+PPrS8GyN/pI+9Ggemkd/NP57Fx+GCs4b
xbjXsI2WWaPrWIEufNUOSSnCuxHsFJu/wFz0YFgJtJKTx6I7GCJ4SW54v1GBHecjSVZbaUl3Bj1k
SekpgL8HPIzpA8nc119SEwjmwjuQ9xjcCmVzFRhD0cwVQvWgua3vKvCj0pmn7k6Mls5XEOyjgFOz
iAxwkLc+rkptfW2SJsFbQm939YG+JWw/affdNWhawfrWvYj047kJ2MU/Ihn18mFcdWvp8fgEz+Ay
aZTF0yhDJxayeHLNYyOJceBg965DW44TD+Cgvna9+MSNju0Pihis+aGCvRO26Mmch/xWOfqTNo7W
rDJ1tFqspxqEQQE8LQp1BkwXYXsez6NvBTFesMjtrO31AYKML8k6ugk8odkKPDo3HNtKYVxhOJmD
SWZIIXlAAjq0BvpBLZhdytGH3PRHHOFmwxhHWDYjgIpmmMZigRYh3eeSwCXx4qCtPowbTPM06ckE
fZrh2Wgf4/xLoSZOhS5Xo/EELpd7jDfKMO5vTfqibQsdYy+4RpAqc5NjjZwxrQqL2rIFhs5GlaOS
ZZMWKYqbIJxrFZBTSqFAHYG9sRHkXIUpwKOxctN6SCa/NK5IJ0oDCFaMDR0zo7GkUMP2z41HsXQx
FxcUJbrOaPAvSuu9e9pgDk4hBB0IGkI7op8KoZujmhRGRPI06jBs318jE30H6Dv9SXcUNPLhrfFb
EcVHdMO3D+k/AgGdDyxEUzdZCPMsVOZ2CPvB1cjsDdb3RMbgl+Ja410Orj39R2WLNo21i5NEE+T1
imLhHmbDvkoGJ2q4dIML3FtXjX5WsuA8sVZxEmBpCvrJNNVSWTREEDL3YZRVA/DL5kOWgVc7lu7n
VkjjwFXEJhYxZdVCdxxzlsJGbesingbUa8vric6x0ZI0BUcYKqc7gKVFaB/sNUVVM9FtqcjYLgPX
1VtPbhOjRs3WxLHVn2p7cBrtdx8tzmTuBH6C3kKsWWwFMbfUOrRNZVgUqg/05275KTvmP3RHBqKV
STlShPlsruFvBdLF3hh+ZfRpGpZmf3JMlMioyJw/OPqlr/+IhMVv3uZt5TFXFSGDghQcVrJSvhn6
N9RABdcUzwqBkkm7FmxTe9+mJUdrPS0DrMM8SCgHWK+98FHANQfA9YHiQjfwjGKUCFcrx6wCaU+R
IOo6KHcDiobUjvnc+7QV0bqVrtUrkZfiqrYRy1zAc1/FEzxV55rRrWSBO9D4LYWlLzBBkRTm3jXG
eZ3URRtcnXhWgFmQIEcbU7lvX5On1VeFmT6uRWy0Yq5holh939nW6pqdP4eVYxf/uav/dHw3IhiP
kQOjOhxLrTvtF9oTpC9ToFyFmI1CJQ5stU8UKuO/0vQwQtm2EoJoKVYKq3ObGVytmHQtSC+w9XcD
vawMJmLXqypKSV7IrhaBUVK5a77HmG2Jd/VVUoHlEROw191O3q1++7/UO6jXe+eszst6Chg3vgM9
42BUamGP0xHdQbRZIfTyq7F1Vh/NCncizjOBoZxc2UacqrdETpQYoJLZvpk6104T97LtC0z/9EDa
SEgHCZwjiz0BbH6X5D866xD+5+Fkdsvob9jIkLo57o0ogcN9xPjpZ3p12X7jzUAgO3FgiV5YIp0Y
p6FnklEvRopbuf4097eVdIzsp8vL9u5lwOrEuAx1sKMyD2EINojwbqN9diyC/EXGaAl4kaNYCJ/y
rvjLCmR8htIudkqsuHOL1ukxPUdhMxu8Vs2HLnWwmHiS9EGpOyKCB/bJwMplHEmvFbreKvBV5fQC
cjM3RWNpnj1K2Y/SagSxgMDc2ZC0xQsO5A5V587zlUK+puuXy7smuMTYeLBb57ZHYIM+zj6okOk2
PzetX08i3A6RGkzoNJhTkVlDLLtqkIOEFLONV+XeftDhemljmPRVCFEkcEsn/sbNCVtXa9Ka7OSW
1h36wvaYpNpR4voMPC0ip/Qvtg8aIhmhvCmzzft5mwyVLJuI2I4r2mbW/fqQ49nwp9wrbJrh6oYQ
G81heK6864hMLTNGyzca6ctrCVR++3UfBWXrFAfF1/f1b1HE8Q4c/mTwZ3nsJZYiWZwDCmMFtwRK
MNAu3HXXdC5BzC/JdVQbUcxdpphZF0el3ro9gPXb+VdhoGFmFpgj1xo3Qhhr1NZaVoeu6l3T3k/N
TST912cru2BMAF+1RdaXYdKh4eev5rCd6dMUk/ihL1owquvGzos5L9VsTBEOhnd6j/lEax+Nvy87
CZEM+veNjCjMSdxOxeqOzZd2vK2Vp2US+Ll3AG3skjE31NqNGL1S4MxbD6VePEFMGT1gkm/6FHxe
BVGk4iJI2w+om4tCQ5F+zM2VrI2lD9oyuJVu721jPRp4HK9yJ+jC5T+zNnbHXFi4H62hGLsOKfdP
yk5yzJcsWINQQkNK//kjEFbsojI31dTWTdVN7eACrMHRdOA+4aGs+Zetg+/8zmqxd1Ss4qUlVSOi
ywM4Rb3oWO4tOD/Kv/bfs5x/VNIJUc0T8RuzV6Uu56maYw1TFc16frwebE3gHrh3onYWwWyTPpTD
2o5t59Z2f6NY3yTMNmta4cbS5w+tnCXbFqV0UNjCVbK0wxDKM+rmQIQ41iAOltz5IbsG24IrnhTh
u72zNOaIGeGaGUUMnt4GXS5ql7pjHggU4mYutLMIZneKqFkkae3RWHXAlBxFZ5P8XnZbwFTTRrwK
uS1BtK7xL8OzSGa3BqOVigo8ae6cZboMjo+4+TauofI5rZS6d4oFxQVnrchNONa3ixUTckVIWUle
qc/FK/IQiBGbTntI8bBOnF6JyH0VNv3oE0lOXo1Cnix/zCPQq0r6mDjKUJX+aixIXNh5+F0aDTlo
Gv1O0rv4U0hayQN3aX7oymb5QjDNrV13fRPWrlRkRi5wKHy/dVadOd79mkh5SqLe1dWvefy1mV/0
SYTE864e9OfA/SOErajJ+qQqxFr707NZR9K6aDALj87Oo7E4FGggvG0W77IdCRRji2zxCnjJ3NYh
a0i/tqq5n0i7X6b/XA5idWMCgUSbNXkEbo5rPrbm/g+SZe+YBMSpTvmd7OhIyypoVKCb8u69rCug
TCWWJRvsA3aZx1ZajAa6Gd0x69NjK+GhnmLCuLWOSrbuSDn9zK3w+QNLChxmGVgRqJPrjK1YCdjB
0h4RaoQir/1YSL0Xa4+XZfAvuLMQ1lZCbexkQPFiwvM1BVkb8Ploy175mfwcroGNL0ae5hrKRiAT
LsphP1vaKVz0jJ+YLQD/p/0Q3dQItoDkdE+uxOPa/AOBaSS4a9pwYDAOp6qrNJbjunX1G+tbCBjg
iLK+o5/7DiTJKOXYQogW/rpuRDKbN+s20WZ1+CvVCJ5YSqtVX3UewK93oJQTDcJzl5UAs4AYsm6D
c+BtwGcr5mKVkdG66fhF0YPB+LWK2LK5lyzB2BbojNCQyNYJMmuNmyZB9jTXXpPyOAyxpwPBcXi6
bJLcO28jhtmsxkzHKo7l1U3D3snjuy77iA/GeQL9E2WUVpkbT2nWtUz6tXWzCqgkryPZLcvPyzrQ
T7zzGBsRjA62piZ2o0IEIVLQkQlA8r9nedl3GJ8puq+XhfFtbSONsbUeWAR6b8M/tV/WXbRH+y06
6mu/uKZpHEDmHS7L427QWRxLUKRV61oVBuwgzH520W07CFqq6M99v3jAKZPBYKEabA84KJZtknRq
50bz3VT9HtE+muUvCuAPSukxsiVnbkV9vvzEFFh8/pbJXCttPZog42zXv4CEG1fFJNy8T9EniYTH
ApqQUHZCX/t1eSm5p3YjlgZnm2farM5lNOiIw6v0QCetUit1gc4lCLj42QCLoP6l6ch2sJhDTa/O
Zlb1SH+hbolWc8mXD7gvF8x5iIHd+d4We4TGLlVBuoM5X9rUD3jDoCar35Oj5HQBwo8saDwlBh0Y
hRFIg0ZUPeKqaMkahmYhU1FYygYrLhs9xYSHq+c+CVQfVRZPkX3lGO/jo2i8610HKI1CLAXGqYOI
B86Q2bfebK28nRvkPPD0LQD9sAPbEDjx6n36uS88mrRqwfXm5IEtcF68w7eVTP++sZiE1Fpd1DDU
BWLGX9ZHEgfb71OL3XyfQra15lx2rmyU+xrMe6VeeqMiKpjy7hJL0eDmFQ2GyWbfrHRopHKEGjX5
mQ6v4DF08uhRTmzn8gHjLxd6P4kCTgsgHb9VZ0q6sZ7tYXVj3cX4n9NqjUAC1/uinP23CDbVFsb1
rJeFtKDTSwMGufYy4kzB+VLuzHh2ht4RddjwF+8skQmhNGORlqbD+0kN/WS+n6Jfcn1ohtfLS8fz
TVu9GJdYZ30YmyZ8E/AKvCI0vbjL3SgV0vhxt0iVQaQmwxJsdnQ21DFUOkU9beFYfyb72AUYAgph
FOPNOMrX4to5VzG0IRDEgmBIYvsQyq43qk5Bgn5a93L4oHZ7cxBckdwEi3WWwd6RZglwT7k2ejfX
fXKk3ITEixeH3NHEmJgeibuGG3GMRdRYVwssp607zhj0b38ZnRCJj243eytvNWLMIWwke531rIPL
y75TmNwokG4ofxYqReL2SV4MsJXGONipnjp1WfD2GX+adzpm+ycAnYUAzUpuemd2431/MwIeExn0
nbCDSbSY9O8bF0ii1BqVHser9zzbaT8lx3FPh8HUHbLBN7krmmZ5h9Zwuk02u8f43KnspEZTQxp8
mIMD+NfyoHgZoAFtd/qJJj3XxpMsGh3F/a7uAfSsCaxVcCA06m82CqMuVuDlgNaLJTaOMVpwgdwR
NqLOKdGyMmFBHc1G3eqowWnjfFPm7aNki+DxuIqYKu0JAzmXzsY59RhO67iigiTV91l9rQ3PmvRw
2StyDXMjgons4ezVCeDvkysfKbVLe1UcVC8+igDcRJrQn7HZEjkD32sUoRwxqMewr11Vf9ZjwRwL
XwaQQmmMBvOjf9/IaFD/ijK6IeAV2stK6azdctAiSRB9cvfdPIthrCtbqhGwR3LnjvGVrv/qMsFz
gf992jQENkFDZZn2QgIi2KpKUYLId0NeOIlwQI8bXNrg/MI/pm3h396uVJuro1EaqNgoyolFCLQ3
wJBwjQDoDkcEupdN7F2fP/UHW3GMA9LmxBr6As1kq33qzlBTx3pcfetKHKzzFm8rirEBNUmnMlah
Wd36bXSjJYK6muj7zOanirKGRNdHxHn29L2ySl11VozsiYCOeMdyqwfjXJp1QQFgQi0qyl4k/Xu9
7PoaLHfozgjJfR/dlOYH4nCwzCIZiMScbLJ8Oonc2zMxc5THk/pQSas7KCKORe7abUQwZhC3dT8O
kj26impdg9niWRrND9RNMD2LGAgNkrLNPrXNoQbOwYBrVrf8wvgSgytBU492801g0VxVNnKY4EHL
1KYJK3TN2vvsc/G5fKLD8XTgecrd/DvtThNVwLkSLYSVqmXQyhNzZDEaj2JBiCcvgMp8y1z3eIP4
l7USiWD2B0PH4DZZKwRd9ROxPqu14FrmvizsjQ7M4VxUpcjBmws8y+v0ieKpSxTeyJ++ABMCoDJE
oA/f71hgRwEcvA4GZfbSaedcDZepBZ4hOVKC5vkogeI9EWaQ6A9nY0n7LIh9MkkFMYHeDkABU7oC
WKMj27taOPfA355/tDk59c31Nud6RbQEQpLovjeuIlH9m+ty0FZMQASApyz7bpnyITG1Yp7x7qMt
dOCqx3yP+LXCLbPbGzlMxAGASbPoaS6x8ZM+d+TFt472HaVAnffLHdjXsv44Gjv0b1NKnf8+ZX+6
jTbyGauY27CviD72riwfwjh3pFkUGXJfSxsVWQwgM1eXeDJbWrCS3eV7fWcd6KBe+GV8tv/z0A2j
Dzst1VqZZUcNUg/adIWuAafTruPh62XXILANdtx+Lfq2JEBtPdmGsv9jG5gNDS6L4Zr4eWssxsll
kRR14KBuQTKs3Opq5Zd1KoJZozf0u7NKN0cFmJuFzNrb2Ce07RpgOMj2aqPuj/YhlvIgra8MIrhQ
OUuG17hKEIjaNnk3xBanWRwPE1JqMcBhtT05TGA+RUe2wMlxlgxibLRgIXFH85Nv1QFxctdNDeqU
ZrGb450xCIJq+v8zy/Xm+8xpzZHWgtdBHhLslhnSukUKOHJNvs7MctlF8vKlAy6f95/N4I1M5oQa
Q7c0ZgW/vaBjecweLVkggGMDWwFsu4jUgYxsreFKa8VRke6UitsCBbQhE2aqOVmGN5KYRMa8rt1k
0S5bPUg/Ff64j64pSHbhIT8oHKh/hzYDV/BGGhOWLGFSV1KM1jV0sHvJ6tAUrr06dHCj9KNPlLUk
vhkFvoFrgUgbg4zF1m2bjRwzayrVMezhz6W6dLoYbYCSrjiXTYKXhFfxDP5HCv0Vm9svNys9jg00
GgxHisGAZqLYG50M3RDITae+dLDF8QN1Be9sfyOTiVe0ME8UZagRCx/nn5QaY0BjOflFmzirX+Kj
zHuWvdGReVyUY4iJNlNC5hAuw9zTVhyaNQRzkzCc5MVib2QxfsPQ2pFUIfLi0h5zRLTvAEmhyFlr
t/cnr/KWvRAcWagf40saVU7l0cBN1Xtg50MfR/g1xFRA6Q8/RN3m/KOw2TvGh9RhFId1LWF6BNFM
OoBbrM7vCeb2HOW4+rkf3qaGZ/Z3omIiJxTcrisLMDWEyQSeZntxbbXdr+qEJ/y3GmW3/99xYB86
RqY1+vp/pF3JcuQ4svwimpEA1yvJZC5K7aVSVV1oXRv3fefXP4d6ukVBeIlu9WFmDmWTIYCBQCDC
w71D2NevmRx0GST349Xo0T0btmi9+knGgivbUJ5Uqq0Tu89sTD10u3DfnKr78bvzsNw1fr+jHrBi
jWsprvHzP66Tu63jebCtbAUQjlktQWRsTm6yj87Fke6y2+FQPMvAMS8sSxdOPU8slRslBNQwAOcV
SE5bt/k897sSkEJ6Xg+Zp31Tv3RnM4DsR0AeYjbaEoFYjkG6PwCBeONKXPgZ9RqctyywWiq9AnOZ
2yjgEFNlmpnCROX1pJhc1InWRE/7QgOYBNPh7JVE93glySMOu+re76sDrS4DsCPKw+Ex+N72kYJo
an9LP61nhstb592EkUL1YMtSiP/HXV+tcfdFaZbLNJjo9mi39Xn2LXSJkbeC02b93Rz/WZFfmFUA
EI9HugbUCo8ncfRoiWwL3ytG8grNDfJUklOnfOS63VjhguhCDaBpQ7gnLT5NY+Mm0skg4YVOITNl
ohIENhnO76pE14uyRvOl+r0Gq48a1H10bXl4KrU7YGpRHR5l8ktCk2xWUtfZVDDfwur1bM4xuAMo
zlzup2452+HsSUKJMBV7tcG3sBRa18ZUY8I0CXfT75fZ953tE7ojX1jBRhowZfa41K+hmjKkxgrc
D0YWyE47OF4HmDXrpCvS8Q/JBr5AVDfp0RDpEyQBwsUbjdtpOOnkeHn3hNfaZvO4ODzNnRFbFItR
w8FPwyeb1PtMlpaLGkcEIJm/3IByhxYMwEVSjAAjMxhCdYN8GUIUrHU0XzHpvQFMrJXfnOfPjDax
ev5vS+TcPgZbvZMPeLBF0zeDnkmDWmgoObziNHazQi7YdsOkJ8OEl4eeY6iV+uvBeEgwY6D8wXh8
CihbPpGHy+sSvuA2JrlMDzN3qFIbLBKuzyFmkePbmJ7K4rZe9pcNCePfxhAXmbI6tOYkBi6+nyy/
aALIyGgNkIGT5En6MhH27ibZGGI32sbZkzRXWjtCLRTysTvs4dUCuSo2fIcEwYeAogXKMhDqUn/e
VT5eBj+tT5dXKs6eX/8CXpJlJOtQ2QXi1eR1uVveYdYVvdz8inwZjkwrRdYIFF9nG4NcMAkhFkHM
YWbpunlKv7JpTbCRqNRNQXsXQqB5uZq0nfXzI+s0LIRlMBxAlojb6SmHJodlI2NnD0odlPuASH79
wSbmiiB8+EDfljBuA5sBkQBC4jw1ImRqaYEU04zu10JzW/Tw2khGVSoMZRsrvJua7bJmwMV7BvFn
+1NF/Dz/Ltk3Yezf2OD2baBmCz5zHPPW1wITvKGaBeCdhf4aEMi1K0vhxP74ao/3R0uPhkZT0V4N
v/0pSq54I+uxvZRQ5arkwtvG1JHmEAIUMs87kNt1XJNl7Dy6AHl/6mWMOMJIYlqOQQDxM1DXenvA
rXkMB1pl4E4oxnu97Haqmh3XEboI0foo+VTCtVhAbQEbBIgfj9wiU2OYSY+0tP3xoiwWPMR+/L04
kyCHHqPsecic613o2lhjjrMJXZqdJrWWI9mOugcbaKrepL7efG3S+ABRid7aSVYndMSNPW4ntaIf
gQ3G+4ne6gaar8MeAymV4g6Yxc93rGx4vGxRtp3s3zcLhOZvqCCVQ+2uyO+WWj2lqYyYWmaCu6iN
yc4XkmJNVth8TXNt3w0yeWF2Pt99JhuoCyDsLNvRuWt6qsBNU67mSyXmqtu3BybbJ6ecEDUKgBJ7
tcNFvGnIVWdR4A459OXwjD7mQc+6VAXe1HhHyPUW2fe+tDAu+K0THRH9UJ6Iz+hestGB8eCUfhjQ
PShhD2HhyugnhGd5s0QuFK59odOlQeEuKWK37x/t6TSvpQvFVfey54mD4KslfvSjbOM+Hap6wJPP
vE8eGOs1HrPfJqT3hV9eS+9kyV7yI0IG4wuZMrzEtNth9+ekCTnOHhoxqIckgWzMTOYsBhc7Zoem
cVzh22FU74UUL8jmfXJEVoyhXsR+2XUsPGeb/eRiR4RCiGJXRe8Va7XrishHwPIk30wYnzY2uHAB
4SOjtkfEoW5ng6ecHvpnyxsCll9M32UyPuLse2ONixwYiA7nPscXs79Vn6HpTXaNVwDJ3f9O/7wq
P9Rt3J5wXly566OqaxcEq5w0QZfOV5VT+5JN5Pn9Xsr+m2VxUaQw0jrMkW4gHzYxwlnsx1OFNLT2
pFBCmcvz4UMhJtS34ILqiUBhIQ2ch8xb7zsgxBkQvvpQCWyzMi54KG0Yp7aCN1nY/6Drw9ywktx/
9EG+ZLuCci3uWEWl2RXKi9YNwyUk8a45gj0hkHXshCkAmM/AwmdpFjjK3t6QoYIKeGoi5lfr8kkz
+sd2cvZz9NtpjczVK8hISBmzhSnvxiR3yro1KWdlKJAeOjfWcJ8okDBeZND0/yc+vS6MO10YIaDL
WgOtGB+ZcMsMjgb2qI3giHL+LhG4Awfr1Rp3RS+WMWtqh3sFr4SHwklOsZM/gi/em9fukebJISo+
K9GiuEWv/Lx84F7KUe9v0Vfb3IHru44C/NP0nhJpuDKNKVP2qVLGaVCspIrOtLLt8pszNtnvVEnW
k6JYoJlFXStKQSs1mPcLxnJzj8aq8n2OrO6QIDm9SsBRHR3VRIm+hFPXf0rCRTGh84k5STB0l6e2
jdPHxTajT5ESxjtMlUW3Wj3k+zLS5wwkcKZ2H2kklM2iCL2HifHogPHhDcodwmzMhmGyITdaGV/M
bF9255ruL++o2HdebfB3d62XhM4L2lH63vnCKEoTbwlAfRjoh9KTRRXRCcSsBii08cYg78SE7aKm
xTph5jZXx8xNUzr5amQE8dxGblxO0AoLu8ekkpGQi4ayyNYudwyHZclKJ+5HXHY9Gpd+/GUZfEyn
n9aT7UIlqt+3javcOdJOgvDiA1s4OCVfXvF8fXUw8rXRY/BzKcjB/G820FCRi9BtQRz6Hw1NibI+
ggqyAyyhhXou5zNjF8XoZlqdZ2Jij0A1xrzHE6ux6+Cy47At408iVoWKAYakMALJ1UXKfs21Fap5
nt0/aPXzkn+6/PuidVADQRqzWFBh5+EVWho20WBgnNjQMe01QM1E7ZGWq/lekT5FRWvZ2uIuV7x3
Z7vWCagywi+dEbltJdksYRVpa4H7KvVAciWNQMaBBvODBQ6k2Nce2mcdUkXKvmVEVViXxKgoeoD+
0ABXBqicKU8wCmXI1FnLWvXm8lZT/aJv3DaVMH6Kv9KrDfbvm0dnocealuuATJth8hNAvft1xBrp
4k3mr8v+IFyNrYK91AbnwHuAqZ2FXWw5oHoAZ30TJ14XP5iymTVhNITH/W2Fy/S7PLWatcpZNLQh
Ap4GmGE/hY9gAwBmZJawAciWxOUjo2WDvaKHsWY4z+mXaA5SVYKaFj7NUFtBcQ9FHUgUcMdUBTW+
0Q8ruvHXoHL0sl11bZ6X/5FhTQfpU0l4lDb2uA2MprpJ5nlkkbb6vPolVG7cau949L46Yp4SiZD0
UhGZZAVaSCfAyTFI+dYHU6rVBgkxZZPVukcMzE7GMmkQ0ZfamuBWpZYFrQjQUZ6ynkfrkUJgWkpa
JnpLbG1w3gCdzlBt0xlERNawm8fmCqXFz5EVfY0jtF4607MtIG205qStqvvvzxbaf4buYOqfvIM4
A/NuWN2Cj9PEBGmSR9Lv/fzHf7PBvuImUkAhfiJxjAhox8d2ftBQA7O+XjYh7GKBvxk9YJ0w7DHn
CTOp50qLkV6smPRKHjAxDGh41LjdrzhwPOcbS4lZQaK6K4J8P0SSbWTJJ38lgggAGF4gHInJk2In
c1dRK8HVu86aDzXKu1qzP8dtfq2l9hU68/7l5QqdEvIdBlbsODrPPtDPNMviBX4/KY9ZbLlj86AV
H/lqGxvczTgbcYomFjCbpJ1uDNM6g1Yqcot8kdFwCVM0KEH+vRruhuzoXIx5jOd6CnHu1q8wbwHY
SbSzfxrXE3gkT8Unw6shtyeNH8J9xAwneLExvaTxiB6rQKLRGSjjqMWe5vf45F6pL5K3Lvvz3/kG
9ElUsAWbNvKZt+6fh+U8JykzchqP61W0t1DXBI3D4bJPvKRFl+xwkWpJrYKSvBi8xnCX0+hXN+EJ
kL3UZ+zYznX6x1CgSsakHKSj7MJ9xDMFMyAGSMD53kS5EGtQEiyx2+EV6hWn9TtyqXrHSB6n74ww
MApkkwbC2L+xyeUfINXPerUkKPKE19W0ixvJFS3Kb/TN73PvTd2cOkeZLUB02qABBbxSAr1OH7Iq
kl3U7MO8+3AO1OdscHpo7zovUCJfwiEFCTxmVKsX/GgYhBa0FaiXg/qOqsFlTxHv3Ks9Lh73iqZQ
tYc9u/ytREFpSxYkeuphbvLv9TBv2cZ7cyysiSK5yQfrux0vpYdOau03Bpkid7B0ULctxr2qxs//
bV2cR1hpmc2VgYw0hTZnoZ1nInkxizYOzDgoIuHCxUwNF6iiyEhJoYEw0AA/u4NgYUT/fpaKbCzw
Qy2RsixDzz7N1PyY6OOExD0zTqZ+vLxTIt82NCS7Oh6KoPHiQ5KZm5CmxW05pc/1+rgOd53+syRf
LlsRRYWtFT4grW0baaCF85LxqZqOBrkN6dN/M8FlTok6zJChYtd+YrtjMrh0JX5LJNOhwlTaAPe/
zlAy+F9uv7p0NCBGb4IB4hw9JIcGkGT154sM1K6/ng4fCW0Gfg8fCAwhmHHiDlA/QmY6xERdnY3u
WFPXGCUOIF4Ra7XpYDsBeo7buGiKbBPcvAwjb9oeI3qHcGiQf3aAq2QzorIerGgCCTQ8rwa5oJOo
XbpaIKXEawS0eGwmddhX3jDutG+5O+9AK5vhZgpBHxnvZNVf4bnd2OYCEpjemrqqcD0N7RN1HlWZ
0rPQ0Te/zwWeQZ/yKMmcDmRQd05/p3XnfJS4oMgERA1sE/xxlqryUzpNpNZIIdBuiMm5jM+4LzwF
H+7fnyaIhICWBlRfBrj/3vodWTFbq6wY5l6Xu5y6zvqVGJIQKnQ8C1k6wCaOpmv8xJue5MWomCge
6Xs2+24ew8R3/ii+vHTw9vmeUMnOCRHwFhjbiGlDkO7d4LVJC2JWGiC8+XkNKDjUtMUfoU/NQJWN
FAMvCq1ba5yf054sK53YNCyyEr8+1iAisRa/PcyegznIeDedwZAayCAA4n0FLZOOZRKU5bgQZUe6
hrsPw8vLDO6iBMOEys4cdvFv7aT65FB8lyV9Io9kPFB/GeSie4oKYVKoGJyoB6D2zNjOPZINEH5p
GymzFotGfIa0tcVFK1M1MxvNIly81t56tEHNtB5Aj5N7BfXGHT7kTsadIFJXIFuT3HdMurxeKzYx
SRZv9lfgIatrxSvuFYiwUajelqf+hqlXS2lLxPvq2JrOiGxsgzuETqj3g+UsvQectWes2rHr1FOu
EUn5TkSgigX+bYfvwKkVVUO6ZKNnaDqddvZcZl9GS6kVt5owqeWGbUUGv1qqlO5MU1taSJ6HxeT2
dWYmrjkXOUiJJm35ZkI27jylJjrJeVl67ZA6eUAbR5lcrdbVXZ/1/R7CB8rvPEnAmlpE0zFXSmNw
415PvqVLGj6Aeab9ofXKlB/SElyyh4FSMzskRqpMp6a0zKCx49G5vxzvhDU/G+KRJq51/IenfaAV
KLvXFBlK+NQseHXq4EtZ7tAlUoMKTiW7h0SJsQ3VV5CaQWwKpcy38VWlo95MFc7ohIJLvjxXCubf
1tpN9N/afOykatqie29jz2J1p00iDhnoHuM/6HqWDjoQ6c/Ozf0MgxymDyKYeYf3zJUMoCEzyYch
JV/DygQXxNyflPQ6jiUJsviT6RqKflRjvItcKIjNtNGbGGUJ65Z4JhM88fUj0+qa91kgfVOLAg/g
aX9b46KA1ZIltaF2hi5/03gWmE2jneM10LXY2S7BwBYehpd9kvkAH+q2Fll42HwzHZWdsYAO6Ms8
GqAZQEExinCZK0r3kctZ5iKczTgH7pOJ0nU3JTBQOsCSQOVjVl9WRBV6xWYbubf0bJqmg+nSwSvi
Yq+OY2DYsiqLsM9i63h0Ah7p4DBznpep9lo7GZ4CDDZLuxdwEJy9ciPAhD/9yUpuHGWFfNF1v7XK
3YKmPWtJV+NIG/E+NGo8eX8vdeobMt5U8Q6+ro5z+2otuzHLka8nQHeP8zfpHICwCsda+yigUgsc
Ndw3yntnTJQS+0cfkT8ULvjaMOhyrWLazNmHoMiGGrX5kD/JGsOi+25rlwXNjcMbNWi0X6bq+v6Y
hb9odlBiKjlUYm/fLI6LvMmqrjaGoRg5AJNgxCyrF99auwVsXOm9jDZE2PndLImnIoBTkAUE2mAq
iV0tSA7VKcrAXml5uFnYJHK+Sx4TWSVfCM6wAdwFua6mae/kkJ0OiX3GDtk6PavdbxvPuvDHZDxP
mu2102HWK8wtFf7lcCX0y41RLowsxE6UfkFvbjV2jAlde7r8+8Lztfl9ziudMEfO0QJxAqCCl2OG
Z3yunKc8k2RDMjOcE6q1aVTNCkicE4ce1YAJCke/Ds9OLKkqir399SNxjlgRVu0uGTQtBkKnBXNE
j7dwJR3dFl5cFmMoUNEWezcgXrRdEZIcgHvMXuknfZf67fcR1P/IbIgPLTJ5LV34zoLvoYiJgIii
BfepKG0dOmcYJFpOrH4/H6Jjc2RM8RAa9y57hdQW972mVI9HBf3aFxgoY7XR78xbltHI2a1EX2y7
LO6LhZpVO/m6TF4FYcvqV5WUriZzP6ENaJAi6urg1+UTw2kcjLDGf3tplLt1E4PmrAHpp4yGQ/hI
dF7t8AlhTaJmqDvoNCCdsT3GOIMkXvfjP/rf+Q2bPyfSp5voZG1NcteyhtpLa4Y2vMIjp9WPIZ+t
Ybwx9WkEDkY22lg/FI+25DwLgyH4RgzwUaFW+64jkYA3JRpVOAiT4ulcDW2XBVOv8raLcH0bQ+zf
N9eXOuXg8qM4aGtdu20JLHl+Y+UPdDpednmZHe50ra3ZWqGG6ZYlB+9V9UTL1AVbWCcds2IZC5+A
bneOO1p2hTJKWmeTN/9IGs8+MVYiclvb4F3+J8dL+NDe2uPOV1/GnWq0mKJkvD3MQarroXGL0wt7
pZ+AGgEzethar7hVvmKO5/K2CrtmG/N8xR2NY2JUZILx+8ryl+5sA5+fglWs+eEkR+ca/Dusd5yB
A12alYiC9NY2dzYGtdWsjuKb9sEaqLtu78QBm7gMXYTNa0BHDcltLXQiqlKgeylo/vkcORnyKlpi
7LWVOjdG1NwlUxP0kBEl+Ue4XglIaf62xWXGdUQQNruJwUHiOzbRnGJaj3xiCg3qlfkg+YxCr91Y
4/LjQUlBDxfmLw+1P0yPsQYMEbQA/8RI14bkAmKn7d0h2ZhjadHm1PfdvITNgoA9GCBEyT457Rcz
IV5GPi8y9JMow9ruI7s7NqbCVEmnilEFkBqDbZrtNq3kTS22gA9lYfIG8tfcCVTMcIox6IgQNv7K
oPA+fL78cdj///1m/f37/BGL2x4KrArmmEdcPT8z8NM/WSmpb4E/tcDYnehuHM2/HNvAvLujEMmn
kqzuJZXY7N+YFEUzpaic16YZ/lw7Yhf+WqyU+JdXKcz6oelN0CgC04LBP6CKAUdZXXETsDeG4kLB
+Vax3BJjorVr7BmOzJ7PMip3cfzCNYd+q2WjncN9PLOMmgn0fqj7nrrGQxABTY8f7RRw/C1+uatu
tT9e6En2srkEYSx5Ncyjh4fOUZveAQN220B7Luz91el3eowye/UBAlAC2B9oLIFnBFiJO9wzXfux
M7BGZfzSp8e1fZJ8OhZo33noxgDzoY2PqGNutWlmsG4YKufe+qxF7niCFhQSBlumciR2lI017kQP
SzStlsmWc1g8dPw1HxMxv7oAqi7H0NWeWBvs8gIF+SVlitUQ3FANdEA4JwE+MAY+KQVuP4Hg1V1t
XmXN82UTAndA2UCnIKMCye27B0dbd9AjXLTOs9uzrd+QLvdN40joB2R639jhPhVI0XWUCwBtHdqH
GbvVxW45HS6vRfS8eGOE+0KTpVbmsBRg5aQvWTJTi4airR6wDOgDXbc3xtjObpxPM+NsdTo8CTOk
qyOJ961Z+mCHCS4viuVtnI+DpNm2DAdoJ+AluUM0GUBHdC0jn4pBcDU+dgoS8OoZVAWuWt9GIDG8
bE/kcxjjpBZiBEKTzt3/KuQ8oZMOyuZs+mNKrF1Hejfpf/17I+hTAvEOQyAc5RzbQE7cFxWOEuks
V52OnfbZ7j7QQGRZDPCRNquv8GjqJI7DMLEWtCzv6yOroRfX4aE5tidFPjQgiERvbHHOsIQxpOkm
EzycuESsIMeogulrJzOIT5UEpiN6Db6xxT0p8rzPQC6HCB61dgCqlqPZ0mAMm+uiSf1oBadDPnml
Rk7R1B+jtLlZIbs4l5ok/RA5ynZ7uQcHnF+xJrVlcxJ/1NPPSLlW4lTijCLn39rg/GTSm66PKyw1
I8rJtqtdbStgb+wexzA7VBrZowv1gYC4McmLaRmRnSuLVqleaS3uuhp+iFEzc5yD2vn8gUPw6p88
+DTMIqLlK3wG0GE3x6y5A3qn9P4DRgAXYpIXKsgv+R3Mxt7M1KXzkupq7a5a86qvJOydoiot7g8k
oGB6xzXP3/MWaeoCrxO8e24Ze896sH9WPxhaMj51h0EWoEQVb1RbQKlgoWj1nvTdTKwBQCi8GcJr
/cRoYSiAAQe9dpc700XShOFK4ANMywVs7fJmCtzxjWXuEstVaKBVGcV0VxS5+fyzhNyxbY47e/0e
pfe5lLqORQ0u9r+xx91nYWxStZwBDXXmIJm+W1Xr65jD7X9fXpbgVQQsOYohTGwQQCnuilHMRIdi
NCTyIIo2J+cs2yf0rFiBIyNIFYSMN4a4/bPzMVubDPdzqAf1CrAf3Sky+RWhDQOMXEzv6j2XbKnD
2xUTk9h99tQntzWIiyfJwRXlGTrTgAL2GIgNaHi9vfqLaSjaChPtmN5sj2x6k15XR/D6ecNhkLic
yAU0gBYNAy1/+u76rys9sYqKYtBpfArne00vPB2VTOfXZRcQ7trGDPdl2lLv1NYY0f8lxsF0QJpv
V/fQTfx52Qz7Gd6ht6thf8YmZzLUfAh1RlE4VFHQWPFO6WRj8kJn3qyEbejWhDPVjuWgEVvoxq/W
7g99HgWprt40TXo35WYn+UCi6xiPbwMTBEDVvOf9sczWHE0Ta0KDYO/QJgCe8RQu9KAuqMPZZYlx
RZABpeDOsZo9KecryxpOo6NKqJ5En3Dzd/BFYrVxKtb07r2ly+/M3sZ8dLlfV6loMBF8Q3SqkLzZ
FsZC+bJD2VcYT2qBmusDEAO8KA6anxhVLxuLW2USUcJVvVrjixCGEhGjXJApZnqwOK0bWqfMln1C
4ZIIAcSD4YPfVVIgbtTWK8U0dutPO4xABdFJP+I+3oMzIqD/vpWkEwKkHp7+BvhSuPQtovEcOhn8
BQRubpRQt+vuRy24fNDEXrmxwmVnC9hApxAZAfh414BJNgEA5bj0ZgpmkNlMByPxL1sU3Y3bZXGJ
htYmQ0oWtDHb/lp1bszyATgjBdQU1TGdx3//MGZTQ3izqoDkgI7o7SFXrKzL2xL4taL4XYGcQln3
fXi4vCBR5AXwELDNF+4mvujaqelq9hlsVOBUmCJlrxXm9ZLfKknzeNmSqJbO8MlQMMQLj0kLvl1O
Y6YrU1gFwOgelAbHYodUN+i+QZnnUQ0wQzN7s+Hn7RPRD5G5Z1xL0s4cu7L4yKzroLFkLD7mO2G0
sVtojBEtQPVuTUiWocXUX5mfZi/6BK37syofexGdOUDlcLMB9WE5fO9MSZQl7IyQ4T60AA9nEH7s
On8CQUu5Vws3+i7ZY8ELDWCxv+29C49la0VOzl6D0MBGr4ApbNWQxMb+JoEUhigKW4CmQXoQoyi4
tbnT0GZLHaoFeABaPwRXS3GqP+kQgrMe0t/xQ3WX7yADLI2Vott1Y5RnNmtmLR/IgHIRaX7o801r
SU6dMKhsDXDHzs7zkXYNgrHx+BeLj7XT9v/jgwlkoDThJtoUPKeoFeBocJvYAVZdgwAPTffUdmc9
8cqeuqQjsvAv3LdXOzzuYwpLqwGBBHNF8wTNt3smNEfbP33DxxjMg3aUeKPQ+zcm+Z10slUJxwTA
hUctILvolOzHxTNdsKWDhXGU4QpEwVnHYIKFhyBlKO63Acbo2rqpbJBwZM1NPS/uqKNQalwnKvWz
7nFta5mniNf3apDLwsC+oUxhDVa6WJ/9Js68uF78xbH3+Ct2ICI4pFV3VRD8FT1K3rPudwmV1UlE
n9WiwNxrDgHUmIcc1lo36+uIAM44p2hAD2CBzFOP3A7+4qN65qbXZrW7/GGZS/JhFDODeHrgIQy8
P/ddQ71tsSkZ6FBBpT6gBcv4meQE0SIz6M5TZBDgxnn3PZN4qlIrq1841xCq/9KfkYYx0a2ADAUK
koS5Dk/T3JBlIpWKkTDGQp85HmMbsQDd7nSvddGvkN9Doo/mgEUTIzQoKbwjDdBbxxpso529rA2m
neNWpzRAaaQ+gFi88ToAU+KdKUMdCJaJj2VYiDJQgX6nc2Jq3ZDY6YQJtMqtPjNmb2gX+H2L/s8C
fv+PccvhjWqCJANgHwwmcaFNy6Kpw7sBTA+3czB9ZtVJZaf7a/sizCzvJIiKJluDvIxHnI6xk+n4
ktUEQEUS7UbD8kvdPPV47FkQm6NRcoIg9bktyNMSg2JxXHbxvO5oqn1rJnLVOcP+8lkRNVTe/E3c
YTEnK1kse2Xjp47rALnIBkuQDwdgejmph/RaitIVvdzfmGRxa/M6bHojBPE4ph8Y2InRf624vUL3
nzDnCDz5jSnmdBtTkxLPSQIBJU9p04Cu+qGOxm+SHRSE2Tc22N+wsbGYfTorGW5IptxQ+s2TglY9
06JSD/lT8l1iTXhMXp2WT1PXuRvtkDmt+a0+wx605h3P+ga6UTwpokCGehBc/1ico0OkEsRDBl+/
H80wpKGJUKBVlRuvPwj5nDaycoHQCAY2MEWuI5/gZ/YGu5wKMpi4GUfitct47CHDPnYyRLrgMWGo
r2b4qrKqD9kcGQjYTtQ+LWZ0WirgneMRKO6yeJR8J3ZuuEvojTHuXAF7OWegaZ3xQv+TtdIAPVvr
/iNqMaGXg6QEOwj8MbqUbz2wAiVhESUY8aGP5bk90sN4ZX+yrq17DIaBahHQnIfLq5MY5OdfoiHW
82zGBzOsYzTcrh+h18LE/98rekcuENYRBJXQEDfcFUPxuT9+zzw2BdbvS49+vbwaoV9sjHHxSJ+p
BYktcCaVyAX7aV/T40Q+l8XzZTMilD2bT4bSwst1wy9qMSu7VmtIVo6D62ASiyFLCy9NvfYqBU8T
wKX1Xn9QZRer8HShTo+BfHSw31Uv52VdVs3W8SL5NhnuYHvdQ+lX17afWIcasAefTS1gHtu/vFyh
jzD9I0ZVDLfkdjXPVr02NFx2JdUDxVKDeJokiZ6o6WGoNqb+MaIIOSceNgJ9ydSeoNXraQMmkIY9
U7Qkj3ipA273DxIG0ZIAh0SRQLVAHMIHQ2iWD6C8s1Ei8EDsaAQ56CSBjfy5BAx11j51V6rkoAlX
CIJxNINBRoV0litUpU2YlRrF9Qxx9pcSUv79pb8CCanlIHvrCW/mrTWuYGUWc5pnLcRUmfoXk1bR
gajrjv0+kqoAivfydWFczKIUKPElxMLW5GxnV+X8dNn9RO9kA3AXlFMsFbN6PDl7kTuLlhW4lunt
AiAC9KKu7J8rmCH0oAjQuJdNaYuO2dYet3ea2uQLnRq004ufCnjKZnAGZ+7lRbFN4S8V3P2UQCwa
jSL+NQXFkaowB0DnGrv80WVj6uYZ9c14Pqi4Meto2hdzECfAqF+2K/xYG7vs3zcpjtY6Wqz3GMoo
jYdwvSJEcpBlv8/2dvP7eTti8m2OUBdybtp2H+v3l/9+YZa73TjuKRyVCplTpLne+gP6Bwz0nlwv
d+gYnVU/3YUP8iEx2afiDi7m0DKHaogV5GVWuz8w4aAskM3LyMxwXpf3nZWXNkbC0yMNSuTSGsSQ
+r0sdXop8b/zPAtVNJDWgQWWj7QQqQ5JWuOOjBTIuSoKwA1G78b18Nh1edAYIE0PSeE8Q2ccF5pj
x4p0RkfoJJs/gVsqOC7zMTVCpu2gBRHQj6VrPOhum7uah/rsfRIMz1KMs8woH6b6quxDgwABCVKe
0blZ54PENUUJPautYfyO5b58tUJpF7WsJrjmcGL1vD9FhhsfyjU+E96RFZmFYWpjjruWJz3q9LwF
mqPSpjMSnztoM3upmvqXlyX0y40Z7uEVxdqSFQaSDnA7eCpmpJu67lyrVG76uQoGR9sVY+JpU368
bFd8YW4Msw+6CSWVNcZdncJLep8pIOYQQlM8FTTnLOyvykcCIy4xPFwwVAu2wLfWZrMarblE4Koc
T2vPJpX0E4Xut/l9zufzSSnAkItjh14LttF0+4+8vdANBhcpNS0Gcny7giQd6dTPaHsgle+WPXD7
vQwSKHS5jQkuuie0LZHAwQTivKuFkJcqSne0BwnWTJTGb1fCxfjYXhtzKGCmdG7V5mlRei+3r+pe
BggVuvZmOdw3hwylrrVkxqk59ke0aBDZme70IAkMok+PqUMD1y6oPlT+UZybUb1EQDl4gF65Zn1N
Rgl2jP2dfEgHGxN6eC9zZ3wlIck7Z1oGgOOp8geoGt0WAD37c9Pv8kymtCR8+mxtcd9GWw17ShYE
OdDmn6IbKB9BEKjwkjO9GdGzhryl5cq+k9Qo96GsrB2XXsc8fXrMbihkbdCAvWHkxYwvJUUNE1TY
svAqzDRAJExVNgqM5xb37o+c2lG0GrAUOriLt+w6t7yNAYE1H5vz+s+mgEQ3yNYkF9Kbxp7m4a8B
XTYgFt1n+9HV0Tuvgn+yRvaD7zxns0YuuI923ahDDsbG+TbL3f7MZHuT6wr1w719JSegF8WP7fq4
EAWG8hZq3mCasBZ7R0CE2Q1urY0SBJ3wvFEHACy88ECvwxE+qJEFZvMBCVuR31DzSpWFcuFx2/w+
5xirYZWxauP3J/VrmdRuMexnchWN4FZ/lNyBQofYmOIcQk9JFc6MR0c5VL9Z9cn+Gn5a9/T+Rabi
WVa6F36fjTnOHSYjb5wI6aAHBXS3b1qXVndG8yRZlCjsko0VzgvGIdZKiJgxCTMmxht7mAuvbbe+
hYjzWLpx0B7G07yjO7vdFw04Dd0PrVNHp5wCZAmZSW5b26k2ZqUnmCZibAyFVrj2rHgLVWXPPOGG
bgxxGzo6ZaIWNkXOUkZuFP5Ks2NlysrWQn/fGOH2s7CTHhM3ENUxv6UjnkRlEPudgonW4swo1vGG
lD/6hQtDbARuSWf9QPaNN8lZCqklTLV1KFTGpduT29G8GurdZUeR2ODBSrOmk6ztdWgyNvckvTKt
Y6jIuprCAAiOcIqBAKyGZxRT6mLOYg2V5Bl6j9Up2TkYVnqmYBtp99Uo7cELP9XGHPepbD2p09UA
WqkzaxD+e3Ueupc3TWaBbermw6zU0pqk73GE1dK1iqu5kCQbMgNcAqBXY93SDteipsXeGjZuWHiX
lyD+7q/fhLvt17ZSi77HyZzK/qtWkyfdmf0pbj/iXhbo+5EBMvISzoWhjtGOpAcXX4q6p7+sYXRI
TDV0HQi/+JdXJE5gXm3xY2KqsuLCYAw6k5fckBObclV2bpZ7U1A+ML0c41j+uGxTeEttTHK3VLGs
QKE2MJlqvWePZ7u97VbNG8J7Gn++bEq6PC6eAlmtmWlNkbB/Me/tveYnuxGzQuCp97XFbd0ZWEbF
lwLIha64WSIXXfU5QZ+r19GvK69aSt0Fl/HllckssH/fnKYlbjAH0MyouOuqO4eTW2QSZxdehih7
oyDsIH3n350jytNTMiMAMcL9vzSwdakmMDuV7xK9jRnu+am2pLf+j7QrW24cR7ZfxAgS3F+5iJIs
r1XlsuuFUUsX933n198D10ybgjBCt2/3Q0/ERCgNMJFIZJ48p4onkGkuX5P4p1n+kkMvUkXTBPz9
el8Nc6YSY+5yOYcQWtX2zgqkwSTSx+NbwHYB2we8OFu5N+MoQsaKgerZOjRF4YRTIvjm/MQftbH/
mmAiXJkaxWImmP2nWsBN4k5BvMuAJpJ306l6SEF3J0KGcCOeJetAFNHRQXbkI2uSJLfxFnVTc99U
p9DYN7rgTc2FLJCNDcaVV3UeVAu0CW4Pgb9TdTcEyXf7RQFUMAs6LzGegOLxxVLy3O8FPQS8oRQV
Ls6EoTrOOslOUXZT13lnhT3od9RSBGvmtgigB0r50wGjxiv4/JxGU2gtRTzTT6bsQJ1OIbqWJ8+7
4gQSu10ZxL13PTLwP9nfFtkWtE3yYRg7JCc65JYwwT2oMxxeNGHPPbY2SgboEYAKkW0aGUnYJEqK
kZXRzBwz/2y2T7V8n4qYV/j7t7HDhIcQ92Bem+BggErPHy3SeKcdGs+6p4gdsTYd/4xtDDIfTEp6
q6gkvAHUe2WHIfFPoCS9DT0CTUHFHR/HLyLlLB71LtSA/t5KttNdptWkjxLEqBM8dHErPgC0CliS
9qlwQdHuKoEdNEBz6668FwlRiraXLSW0xWSSMge3AFUVHx+aQHtwQDljgzxP3ke9I+K14x66zVqZ
+7hcJSWXZ8ST1ngytYDEorSZbwCzTZRCQwUU4/y8jUkyxn2MLNO6bU+UgbD+FB2HnR67ZEf5QLsb
kSTk//CYv02qzKt+VeK5N1IQCxiPMxwzMHdVEJ6Mz+o3GTKb2s0/QM/R/OHi0rQhq0IpITAvzuQX
xSB1k2ECoNt6i0+xC1XQ3lD0An19R1714wMhZWOObvom2VDVYom7BePPavsyZHeZ+ldRC5L3/+GJ
70uiYW1jo2+isV5XQPCzZ2U3BfONfOg8ULKBNorKKAIR/P9bE3uXRrW+2gPosML0K5luLWNfikTZ
eZEYMEOwd4MJk0KPzpcUmuU0dD2INXL115Qd8gi19ehwfRm8OLy1wRyota+WYhihut4bP8rW7+XH
eHgq5+C6FW4ejXojyhJoCqOSzxyrJW8iAyxcLViHptwZ7hqXclhoyDzsb5O3nCj7YCM4y/zt+9sm
e670pdLlIsasmp1+abuvjfzQlgLH5kULIIdlDLSqYNtnOdGqcchowwJ3pY6B2b7wIAopWAXXsbc2
mBsMcnDo0xsqQt7L4CtRYLj5DhnA/Vx49XeIfwn7tUKLzMeK0yJR5qICiTaokSH26DcUZuGpx9LH
TMTdR2L6+wIBsD1387mbVUltQS1h1q+59To3otydmyFuLTAHySQAqmYltjA+oC73mwY8DfRa+yTQ
v1H+Kd3VcGmZ4ko793QpQDVR9haVsBOz4EjqBshJgmhiN6p/xaEjo9sHLVl3xgALZFwwBQV1VLBP
lVDPun7kuN6/Mc3EXEQTO5s03CoZCljmqcCCS3sWBEHqe+w9om6MMEE3H5DoyCWq7HV0Ey4Hff2h
xQ+GNXpRXrpNJ5qr5nZOgUgAwTIFQwMWfe4qiWTYbWUj1ZGP1R3V2W795kSBTQl2UETcwb2Yt9aY
2Cjpgwapd2TCnb/49Wnxx/v5xnbz53iFyWwXuu3u+kfj+8v7+ph7uQoHu2zBle1G6ddOvZmixpfz
b5BB9a/b4catzT4yzoGkDdRklChstBZnsu5NEfkEr0aDb2SZaNoSsGowjlGOhdVlIVBAOUhZ83nX
truq0d20S5ySfLq+GK6nb2zRTd3c/FVklKpUgTu3tA6p/GPMD5kl+C5c1JmqgafLhNtB/4v5MNpS
6oWBKWG4QogInPip7CgB5aavA2g1XF8Qja8Xp2pjjPk6jTHLdm7j6wzD98g4mubeHH+P8w/D2Klg
pc8a77o9rjds7DEfa5ow1991CmWniRxFe9EbQZjguvXGAPOF7H6KRoy5Uq2lDANa+2EBylj2x1LQ
H+PfXBtDTIE1MyW5Hw1kM+SWvpfBMO9LT8bn4lCDzH/Zf2BEF+i9d69grua1hYgv0SEiEKXW66j3
nqSPt8Migp7xHfzdDHMfZ5FUDi118FSy3XFJoGY9uqEp6rZQH77iduzox6w0kZYooCWk0h31fXwf
yLWjBoZDhy2XfTz6192OH83ft4+toJC8JkrboXBDHtuT/WLvkkfNW17G5+n+H0y20Lvh2vKYaJ5D
XToGRmZ9Y0SnSuvRsd5TusJkFwvSXcGBImy0iHKT1CP8oo/vSPm66IJPxY2ukCOEyIAt66itnkc8
kOhB8HzpAe8oyi506sgyE0c1IgPdpBIcpU2n96/VEC6x4JOJDDN7iGpYC3oQJBVLnzoD8t5R+z3j
9TPH5l7qLME28i/gzTqZfSy0JkLqC5BMGvnkiPnHdR9+Xu6TxFmARIfKiiAQcg/axh79rpubpE4A
S+0ILvwIs8XzYyrfF9X+I06/sUH/ho2NfknHeczQnPnDIQAkBKZ9a5+gmCc9iJSmRAtiA28xFusC
UmrXKH918V+42Fy16AROITJCnWazojYhi7lQJcm8vk3BmlU9V4bAE0QmmEA7yHFmlys2rZAeVu1b
Id0aIgIkfjQCGAZ0wpAKwWPufBkaxFEwjo3xivgw+LJfevGOPGj3ZNdDtuhD+dG7MbZtpra6bDYE
T6yIWOBnu2tDy8uM34ZyCnvBcAU3GG1MMcFCMccWEQSmiOQ34+dUfrnu0fxv8/e+sZCD0TIkCYVv
AEGtQIXyqhUGq3S4boN/sW8WwUQCDKuviW4Dv2EZEF2iemZa6rfA/q8YMAXWBjH8I20FCNprFoBt
SGTZ1oVVGtmy0klI/T66sxGAcGWoP/qvpm/fLi+p4az+fDvdCO3SGHpxT23sMkEo1RTJSmUou9MM
Jnbp1G5586cyZ3uigR9uZrYxRj/u5uxion6SRkoGU4T2YWiNCvPsgK+o0kspi9BL/HCOegXwCLqN
lwHjiboZDWlr4/ZID8k+86U7dOlGTG8YPwmmrPNb8/P0eN1vuL6/scjcVxKihmI3zeg2kk9QfDcE
HC18v9wYYPyykrQkaiQ88N/YrU/qrvDHPRqEbvYLHBzCiRR+kNrYY5yjG2JSgEmIghRnj3ajyeQk
EJ14Gxh5EOW3QnOMexgL4IO68mYuDPR9urN+qXetD/QZSqq1qPPEzS42i2Nuq6JqS9QacOKmKvJW
YPTrULHdRTHcLC0P4dpG7nX34IaujUHm5ppxp8hKDs5MWb+x9ac03lnGz+smhFvIXF0h0fK1z5BV
d+AWMNwqKNz8608oG/htgM7+dWtcf4e6iw6CKVC0sd3CaqkbW7GpkJr+e11LRxVxEfILue8W2O4g
2G7SLrTolgXQafueQVGrvZExz2Y5kUtupNSxD6JVcT/TxiYTN6o1m2bbgM0yfS1I40zmbarbgq0T
GWFCRUOUarGaBV0YbddNj2l8m4k6PSITTLAwJknTSxMZxpieSkippdPTony57gFvr7SL6wONHRuF
VCiRsY1VIJjLOaKCBbpjAK9CWzyjR8uOYJ9DJcsju9wvTpNHq47TfmkFR4of5Df2GX/Hmy63c6Wl
o5yp6pYHFUHK8krbS38P3hsI/WYVRWGu21voxFP6F0JYmHjYtPMaj0BRU/oJ4ms5ataA+7rLy3BS
/WJX3opwDXyLSA8MNDRwmzGfco3TuQVvLLj8ukfgY7v5r+ufkb+N4GD5rwEm0PflYM9RBgPJ7/YE
LMNLcjQOa6A8jn75lPvpN1Erl7siUI1hthITwLJBnXeTCSiLYazRjP5xCXkGI8I51j9fXxPPAqXo
IViTitlUZs+0XE3z0QK+bmrT2Eki81GfTP+6DfpXst6/tcFsWwTRA3kGabDbLzqEpoKuzI+qaGyY
GwRR1sQAKLALGNtk7g2pby2tIgADLUeKCeuCOHaMQwK0CX3GRTtpV30SzVpwS5Bbo8zBIlVadJGE
osLYHWzpULTPdWo7+foN/mfru2Y5ZQW2dRQ8H7ieuLXLvousVFWBLhhc5VPv0WkSDQjcz61PUw7p
NQTA7/on5N6YkC02AF/GMwwjxeeeaNmjBpj7+CdN7ILkNp5PVNioBB1dq3m26v0/DTKhf+xVtZYH
wDIx9kNfftDKK15Adg+krO2ZoholL+XeLo85BpnUq/FEef1qLx6dOvbihxh6ZeM+OY3K8a0Bv6uB
nhCNYQr3lTkbRaNIQ5hqVB2oQPNkRp46eOYxBeFD6Yr4SIXWmHiSWM0qtcYC/VEIEFLdl9QLvXJP
P2OyE7V6RXvKZI7GQIZa1bCnQzwTPwxt2ZHVEtTkqRvLQt4M+oUugszGQZnjj9lEJVRIjSDjocMx
n8AY5cVfo1MPQQHrq+SJpBj48WZjkDn6WTpYkRmPuFNrtz3YN+GhrP3GS+8iV3bKL5RIIHRF3GOi
PWXO/diNQ54qEKot7NpdV80tyHNuasDEq67gAHI3FES8OPMq6i/sUzu3JqtqDcps4a0743sHfSAX
CqZQd+k7pw6gJyI48txrYmOQOQoyONWIttojnr1fp2jXp1/7aHd9USITjP/Pi9VOi67NblnfT6QD
XtRtVEEdmPv8RCf0741j/H6oSKiRHmQI+icMSKg7yiQGYuaD/UjnI8T0EqJFMZ5voBrbDirKMLbV
5rW39GOCus9sQCXH1KI5F3wm/t2zWR/r+NA2tIdswCHLXeuxPQzQZx2gNbBTQMYU/ii//QOdO5Ez
Mn4fxxa6iTMlmECREfe7uUt3tj81B+3eDEBEffgI/mHzEVn83gCmrWTSoGCjm/t4+WEPr9c9kQt/
2BpgLtSQRHGa0yHDNvJbD+QCb3JNO6N07e+rOz9XCWpZVPpCRA3CdRdQ68kEvQoMIDOGG6jl1KmE
1AFlGOk+MvrSVax4vq9bYJAFi+R+to0t5hLvmxIxskaTrPVm22kPlGjAdNVH83GmmrfCXgENEReX
wMYe/Xs2+XJRDEURSuhNNPFgOLnWP9VKKMgV+PsH/mQQARO85pnjVkR9rlvQ3XFD6yuO2GBHztAF
H9q4dyPMGYPaSkfwZqOtbTC5gYI0/pQF+c2f/GfoHfJ03SA9PxcbZxkmcmcT1HYsJma25mWC9srw
xkVGq5utH+8LsbYzda4LOzYG3sFJQ9ksmXOs54VWdHTktDz1B+DNjlmgB8Ohhp+LUivud3o3xXLG
pkqULEBxor+9Hhr1hqTf5unz9V3j3cboCagG5q2BSWFZhqWqHMc2l9Gjt+/V+EEZjmoLcoJZEHF5
KwFZMprxcAj5guE67hMSgbQFgLa5wkwIFEGcejLye73V58P1FfEO0MYUOwTXTLkkaQaqfYodOlJ7
WvIv1w1wU9CtBSb8QEE0KhdkFujohAGtCNiYddCPQAL8A31U0XKY+BM3srnMBnZO655G4sf5V8Fq
eAFuuxom4HRabIb5jNWYsWPdUjF7kJy4mmcoTnV4E7MQIQ/pn8yeIB2ziKAlNlAVMJnI0JtWmq4d
uoeUNTCDuf5rXXm1/wf2YovQG/wdfDfHHFi1jBZNLqDIkAKGUkKvUcQGzk2X3mZfwLWkGWAMPI/Z
c1+g3quhb96AnoWgiTSnrvwAnCOU1MBBVwvZpLlLwhwe5UTFyWV7ilUrKckkRW8zIk4rv2qihjx/
Se8W2EZiP4NbqiropFhAjsBygyJ4flQDimls0bf8CLIBzev/LkhnjlTSA6q81uiQr9qXSbqdssfr
Xs6NP5vfZ07R3HdtNiQY1zDi49CPKEJ5df4RRpTtIpiTVE62okwtFpESw5XHxxavmuvL4L7YdCAj
MWCJ9AfkGOeeFkJ8po3o9C09OhPo0Y8YG9P9GWWMCISHzSfJUyaXCGo19FcvDuzGKnNgZ/BTQq6W
WgXjUDg8RavqxuY3A/Izix16gjVyrQGYDggUVMAu2MuySDMnXUPEKxOHKEFzVz5AndCV3J/pd/kF
Mcn0ZK88QlXDvW6Ze6o2hpllrmNJ5klCh1SNgsZ+Sojo4uB6oUXFQVBAJ4bJxAm5REZrxejqyYFG
yxd0qjUDIZcEge1c8hWf7P/B5BA33G6sMo+52OhCuxkRndqfOS4sDOeBKrCP3Y8/5SAr8fcaGQ9t
+rGVpMFeIGz8uFpOVn4pJ1ELXbQi5kOZZWTEQ58OLmQfU8fKi31llXul0E6Dhpm5npy0HpRSSrSL
exsS8GSfj5rgFuN9SwO/r4Kx2TDxz/lJnGK8OMAs2bpG/UDWl4WcpPUjw7RbG8w6W73pMWYDG027
Q/5XNQKKJe47GOmyitQPJw3/63wRxgjZh6UqMcC2g14x2oiL5kh39Y0ZrM94uHn5F5HiLu9wby0y
S8oVs1zLfAEB8jI4upn4ZtPsChC1D7l1UNteUC3hBkyDoHSvQ2CKjl6dr3CKpWnBGJuMcmF5aL7X
n2OMOUh3UQD12LvFqyMnfhSl7dyS+tYoDTSbN9xUg1UqUUoZT5/mWcOYg+2WeAEhm1owzSO4E3hR
a2uMCSpqpbaW2UByT5e+QXjKGYzf18MiNxcwCKZEIbaDgQMWXzHGM7TQFDxJo+fF7Q852DJ6R3nE
fC+KQZInxMfTwQz2utnao8d/s32y0aX1MMBHZJBkAxR9DE9UhL24F1H7cZ0RQANQCYB8Dgp154bK
sQdZTEYNVUpQ6zdtPTsS6XwzcqesEdwuvG2k/DoYU7J0zGywrigPRlSoCEzudMwP+i45WpimzNAy
lQE5tD0RRo/jF2fmGCcMx64ZVxWjIIUduoOa3cyZsb/uGSIT7P41aT0qA1YkR/JpHYr7RDxbTg8o
4wwGpZzFnJptEEC1zr8RGC2KqkzC9k1FAfAeUNrpfnRQjuAIRBtFRNfFXRKiuQpKOMgVqoy5Wslb
MsQo9wwjaMHIvdIJIhK9bdn1YDJSR/UAE1YXk+ujndhTayeoojaNR/QHdDTdfjhF1ufr34ZTDoFW
8Lsd5vMvudzloYFeYt8rTqs/zHPqjcQM5mH1CxuTQVA+bSTBzczbPQUbBx5z/Hsxt6ZpkTWEIyYM
8jBBP7Fy61aUAotMMBcISeOczAUy+U45lOthEg58cpILkG+8r4F5Lo4Qt5AUY5pwTOljjkrC174Z
RO4HKSk3xi5m1OK2giRchVHMVT2tyw+jP6q2IHxzEpUzE4xHt0auT2QC62U5aq+I4pNTFRgRQxvB
u+5xvHrwmSUmbmtxVCkWAWJTd8iR/A6fITvnLffaT8VtHlAvc9MgEd4W3OUBLoZHMFgoQQ58Hh9m
Uymy3kJ2q/R7aEbm/SnUBO0QrsuBZ0KjasHoGjA5RKRLsVpqVOgerO9K7pZhLNo6+hEuogKiDoIc
5D8uBtBKbNus6/BqxXaSPVVL6yOH/Jw84i37ViRry72KwGT7tznmS0HaPhssKiA5uRIEgLKb5Ej5
OszWUXwZRW3Ry4oX9EBjp5gELP1gc2JGMSXIExsr3UHNcuuxc2Qo/oTq9zasRBvJuy5AlYayNhjf
Ud5m3GHKEHdV9IixsslXPMia3CVB7nSACBU760kSRHNelMUkmmHgLQ5cAYvXsWcozkFHBdW5wDjq
+wJ6O+VdH5iH60eL5+QgXQNXB+B38BEmT9cHeypGFd8L5INOmtzH4adRhLfmefnWBhNYIwnQiKhE
caxcfmm9T9LP19cg+n0mrqqLOZNSA1YM5JtOalmnTKterpvg+vX7GnCBnweDpFPACpPiGLW7Emju
db8AnAu9oMjNkXp3ta/JgqyO6wB/fxk0Hs4tKnVlxgaBv2XhQzzFjq4fs25vkkMyjU4z+GFkBoJF
8i4oJEJwb+DSqLDUuclMqUdbzefZNW7X3R/W5HBP2bzpBSXEJPE/27s1xi2GRV7krkR8XRXHVCBJ
QfuWgI5XAF0MldPeIV549i/BGrnHGJKzoMGhKmVsyNWXAdpZGjr36SHaz5/owJ3lpc8WpcaKPkYN
jeTy3R7dhc2TQwkXfCiCJ04Rg3ir0nw7CW/nTjTSwmsdnNlhwpOBxnYiyeX4H4IMtE5lh0Zeiu8q
A+0jg80QAVTp443KVV+4Z2Zn44QnDWhHlB0t4o5OcqLJTOblEEcRfDVumNpYY66VaU3WMc9QJ8wB
eLIhmgMmKMpBnYCgw2k+y071aboR3S0io8ztnKyKPnQajJoGKqKHLPlpda1zfWU8GyouDnSvbDA4
sk83rUuhxq7GmHdaD3kFTrhmP4aij8ULJWjBEZ0OUBsXUkB1mVpQbTBQUcKLylrzwyibvhEb3jxN
p27s7yq18xNTFjSDuT5JqV81sE1AboNtAS6JZZalUkK49xE6XFT+c6bAI9OzA4r1EMESuEF6a4/x
kjEL245MBCzvgRy7yRNFqYWoKNSFj6eJR0Xbr389Xj0GpZ/3FTIuUhVtBo0FQI5IQJcXHdeggpJb
jUAiwqfxwuXWFBNI+roMwWC6zBgveFyG0jVB1SpYDdcZN6uh//8mVq0RhrqKFACZyV2At4b+HnCF
p8T0s0PxQGXx4kfTy0yRWU5V5mwTaY63Mdskk5wr2Tq7EwayFrhljLFoJ4oTtwbGZNHBa99Z0ewo
y2OZwnsEq+ZurK1Szm6ozkMU5ty8mhO9tpe3KWIF00SYYGpcWshWgg4Urm6xEz8teMVDXHwyiO1Q
+kLmz1zu1ajmo73St+bxD+H5+IO8IoOZXUxR3VF2DUTsShTQeCvF5Y50Gf143WJX2s3zInUp+GVK
6RhKP0P79fpWCn6fHbUYm9VWxxLNw4a8LM3tHP11/fe5B3yzAJvZNtVIK63s0AfrIOug/aa0BpY3
7HAHqC6FzIg2jHcgNAW6xahjE7wwmANh9zMw4CPYQqzFx1XoEPRTwljg/2/D1ewTDUk+GPMUGexW
bKoPlawxDiPgCuz9y4TCZOEDnX1ov4J+QgNKu0X7WvHjo+7FB7x0j5IX3yq/ru8szbUu/gQqN21R
+tULDRy7zbJuQq7idjGaDjNUPo3Zt/AnxaRytWRwtDY8XDfJ21vQbABcr8AdbVabNsnrShqTVMNA
wtGeT0N5ryeCTgq3bmBAsAhdTUiWQvP6/Gh3ltHFywg9pBpjFhQrpP7A+Jnhtb6FeS0g8nA1QSx1
MgWPN86rFJSYVCkJPFiXbfu1iVOAoCLNVZsJ+pOBmT3ORuhK5ffre8g7EGeGmNBZZPHcWSUMTcD9
hUfMzDhz4UDItKU89RiXAe/CdZOcM24agFZgVUj8sMLzLY1HIwFAOVTdqHXW+amZf17/fV7SgDQI
6qE2StkmRlXODSgYUCynrIRm4c/yVAMVF/kZejhv8mMfAsXZdHxEJViPhQTs3JoxTmaapCaouccs
P9RV1HlL0q6CI87ZNFhB7mVhVBuQKCZupaW9jDIq2qhSfArHvRGK2m2Xh4lCoHB6gXNAS4owLzd9
seukkiUUfF9kl2oWhd4cYc6yONDqhO3VuFFEwfHSyc9tMu+3ObZIkZuxipKs7Q7rfT2sjkxi0KUI
do+jk3RuibmhiVwNyZxiddCc+FPCcjK0vOS9kOuAfojzOHhmiWVgyxuweo2YH8FgBS3RZsdhQh5A
p1XbYBTJ+dCPwhgDwtRA3U/D7JvCgnsyFeLVXQFxsySPHCk/NUvpLEYXVEvjCKnpOR4CB0T5Ci82
07rAyU2VMoeGMuNuroJJvUvQbRNpxXCavogH7zZYgFzSFFOEQREAJb+Ro7mr74HevQFPmQOR82dr
VweNIP++PFeI7eiwoUomg2OTHbyJmzVczREPG2sNLPOg9qJzRS4/Eeohhg2ZFcwNQwHpPDxEWhQN
kwIlsEgJ8kN70PcjJm2U0J994Mq+CF8wvAXh+2CkAEfZQsn23N6gqpMdKdjBRdsZxwJalhmoenBf
oSCiuBHYySPP/HU94vI8A1FDpq/DNwmGc5vTqq69tWKYqJIe8npfqL9D0Rwpb1m4flFiVJG+aawo
9LQqpMgqwE276HaY/Kh7vL4EzqWh6AjgyKJ0/IOm8fka5lZXiji2MdMeUH0YTC3/pd6iLY6scNkr
D9et8VazNcYEvqEkhV7ZwPgv2muNmeUlf7lugHuQbIx5I/HU0IGX6V+weRGVzZhCPdXGW+CnfCx/
qXvJXxQnqcAigweJhwJBGhBBh43nBja6k8B/EbxMWPQxpN+VsckBISrL+6h2OxnEGKLWIceGgSzX
QiMCcRZn9nxdaR+SxagtFN+ke1O/raRbW3q6vnecWwnHFS13aJ7TmXLGE1JdytfOwtDhNBV+v9g3
5tScyrby61gWeR3ntjizxThCMpRmU9b4TPo9pZ3MjuaTDrkKIMg+oDCnwBQABZTQDUBnurMbjyjM
sBntGfNixfClKfaJ2kEIUwDG432drQ0mmbRI1RmodyEQhNVNZyqf5T71UiL7178Q5/hgKUiHoL6K
r8RO1U5jWnWKVg5uLR3X6FXNnq//Pi8YnBlgT09UDOo4IaD13oScP/eyW903nO6Q+oM4ZaAJL3OL
n1ljvozWVYqe2ypAwCflxSg8+iitb+zb2XLlUx/8gzIX3+3eN5D5Tma/VsTI0LNRI+8PTFw+1GBF
9CDYKC69cqzhpMrI99F1vyz0Wtky1ZGE3iul4I/Qz2v3ypGqbg57UYmLUxbBhAXVcgamGvcue5/P
5dwhSUcMIgCNqa4BFYbQS4LaX4/jTe2jJpWAPlbUA6PHlPmCpq7YwE3qGnSI2GGI2ZwMJSoRlSRy
KuznbiCQ0nlNUEufSTBo/54cgiboOrqIpg3vVxmHCTF2lnR2Jbtlp3tDMThS8asdvOuHgBMGz4ww
PiIZdZppoBhwVVPatea9Mn9LGgy0prvrdjg57JkdJtxGpplmY4G0Ek4ie8uEyayhAu5JT9fJqVWi
+FluCMktOWkZ0LQAIeFzIWdhg3xd61mN3piM5kP3W91hnH03vQL294evoReNanEXuTHHxHlswNQY
xQTUnR66Wv0sj3sCjE257jWRpgYveJ0tjbkiu1Se7BaR2J2Wtz5zDUyc7aJcMdMKti+sfnKCPh4F
tF+vAwZ1MbHVK4PUWLEKBPZteIuiGjij1q+2r/vdC332kL3kiUh6OL4JY3gGwyY+H5sFdKsV5ggC
gOQ3lqulq1OOX5bE08nXf+2bWzvsc2TUi3QwBg0DgzFK234pmfUXOe9QalV1spvtxQzdqrMl81+X
SBBM3tf31jTY3NWGnEdKqEEpYp4/ldbdmgkuUE7X4dwAPR4bA31uDaMlIxnI0cPU9/3evFXc1qFd
WknQw+G5x3YtTLkn7NfWkjPkBG2uf87S1kskvE6XeTlc/1ZvgGAmCL/N7ODVAzwMRNnP15THemz2
DVhgRlRx5UCHGuGB+ChAepZHFI8yp8kgghFTX3JqaArk59BglxUb3Ots+J8i3DiDhjdX9ht05ZUD
unIM/puuoXi0a/QPcPOclOHMIr1yN99P0pR1LXqslXJwjYd01//Q4131YgbWzj6k0T76IdhdTs4F
FjOFmMCtYLCH7dZ2HcUSlMi5SKAdl++QpdulPzS8K9GJC3qIWqJCJDDJO+Vbk4yT6qTXJVXNIT/+
rf8PY0SBm9z2pWfIHBzHIPIsX8RSKFon4671UKx1GRcy9CaBBcIVFAtHBDj50NlW0j9h8/H6Tk3S
cIC79IqnHRGed2BWlu/V4/S5FUqE89ejgdCPoBqKJ+G5MTkJwwQY1t5V9MKRO6/JBE9N3vkGFhWl
DfDc4EnGHLtCkYwmpqw9Q0IcYtxN5uLExieBL1ze1xglA/u5TjT0OC7ATL0c11qmoI9iPFLcdRMU
AaWcaz5TvTUhSF5kjflCUpx0aLZgenwB5/r4Gfz1LirI3kTQzYt9Ef3h5Q4SlE5weeomPhFyyPNP
1EekaUsCoFbeo/QASrHqW5oIvtJlhnpug8nm7GJSZpAYACqzzE4dPo2xv4Slr+e3ab5Xog90pM7t
MVldU5j5ssTgVWw96b5rnTAA/MGP79Ga3dX7HCgdVKS8EDeO9iJ7ZJ82IJf/QGoCRjg4J9I8lMIu
SIvsLJNJaGqVR7XpFyg7UMwsytphh56fDX3jEuOQTiRC+l2euXOzTLYXR72cSXOhu3Z1H3aBZQtS
Znpmz286FXAIAyBmNIcI/nPuMBlJSFxlle4mjbVL4/VEVJDmy1ChzKXmJZtmv2/mnbmI+uwCuyxU
spgyNcqTpfSW45vE9g2V2CZ7Ee0Tb/t0AD6gjgJSv4tC81oDukjJ3tw8GhxD2tuhaHiJkyNjBzFU
hL2DgYtZRVKOmdZPM4BiFFWiQjctus0kh4pe48H9l8gRL084fYxinpgOCaAUzFzXbdYlo5rZlRcv
rT9VPxaMfUWSaMbz8r6EFQoFACkcsGns27dDi2CU7bT2LCv7qs1kn62po2XtsetnXxCPed8ITTyd
gOeC1pqZmJUbazk1k1F5YeZMv2uwlFDAAy6xGgiEeN8GoSuivONuIohUaW0O6iIs4iFKp6SXFg2n
qnzVs/vOzpz1349YYAtxORvIH02UgpmTK2EuP4syQ3eV5MnWgAES9JN5a6AalyiHAKwFPNX5yTWS
yrKqday9on5o26+6fCulz9c/De/LoBZPY4MMyBZbHKuigfRdn9RepaunEWJwN3IiWYfrRniuBip2
hFbMo8iomp+vIxusPDairPIgBOjE6X3cqo6Ncfn5Xz8egCnW8NBDN1e2LpSJx3VarUiCS+tddW+P
0akJ850ead715XA/Cy0ZIT9CVYzto63wKiUv4tqzV8yeFh5YKRxjFURtkRG6p5u0r430nCyQGEca
Ad1EwMv76TYVARa4RkA8Q3sYmOC5aK4r1QTRH6wklip3qSJHA45NhQTF9Q3j9BfwYSji0ARAQbsQ
t5qLrJ7CIdRd9VMh+YDOky/5rr0Zj+RnR7zyLnvthaksh+cTxmScfzrJjkjA5OZ5PDRp28aGO/7M
vhNfvWlPzV3upZhVm97U/vRACpRjfQeZKGEZk+fyFq3xobmhAPXLZDQyJCkrkCBWHiTGA0WO/bIn
X9pQdibUIa7vLu8jInzjIQmyHTo7cu4p81oApBQv2NwZmZmexd7aZs/GImwW0h9iEwnIUSpQo8Sr
7gLK3OumXCt4nHvdMXmmivSxNzogIe48ysmX34r41XgLw6VOZx9wqC+qbvk0D1GqmZVn5CD0aBwd
Df9MD67vHi8Abo0wMdyOVQmle8RwrVkcHd21RETXKLLA5F9Tpy95n+m6u3aHLjqGQv5J3nehQuzo
pKEDBV3ScweII61eQtSY0BbCpMjoILL6Cb7KDE4fcFyIm0PUeVlH2BpkYtPcSJOazCvuVoQNvX8Z
QaupWa1TqM+L+uX69+GUS0DWDLwMxRODSpbNHZS5b6dY1StPDqbQrw81ADq227xUKqgi/kkHgvu9
cJiAjQNaDBMR59tpF2rUlFWvu731o6g/y41/fUWc3wd8ABk5+GIsOop8/vsSOGRNs0I+Psi6ryS2
pxIRToFzcoARNjBqCl014wJHOMejEtoJTmoEGGsL0tXEcipFENV560DnFggj2EHuwLjdsJpLvlgw
YsjjpzXXPlnx6/Wd4vRnKJ3TuwnG0XITTM1ZhghAZ6A0F9W52GlXz/ZHF3M9L3QKfdS8UASf4m0f
/A0zKXSUGj5w/oWGSAdfVVhg+/pTbTzKqAkWgpTo8oWNlaE6gRlqcKBgqOHcRGHMa6YXUe0R5EJo
LKzaUzMdhg4hNX6cp8frG8n9VBtrzBVBokqe0QStvbmuHSUCYLwSpF48CxAp1uDQtD/DptvKothq
FGV4ZEb1DUjFAqswBTAI3pYhkacQR9xzAAOeb5miVVo2m2vpdRkk5qbR0zMAFvJjBUFz8kOdBBcD
L/AYW3vMzTBHFZHNHlmr8W15w7jR0vDyiwpNaPs8EN12NKwwQfXMHBN2DGNp2iSUSk9SE0crVkdV
YneUPHRn3DXa4y9xDIiHXHcMnqdv1sgyK85WH9d1u1SehDrcmD8mE5gBhQWyyxImVYuh0QgpCuC+
zHkK2/8j7bqa48aZ7S9iFXN4ZZogjaIt2/vCsuQ1CQYwx19/D7T3szgQPVh5H/SkKvY00Gg0OpxT
5Wpu9tQ375XQ2NuHDtCl9CZFh7/ost1UyMH4kymrCohhuaeGYadzqZgA4UqnL7V61dNvkf7xJi0N
vht+SdEtPC41TkZnRKVqxR0MAwWsGKg3VHZZ9coMm1N9JbKLLY0w/474VTEw6MqnUVBJNlAtQHoI
vc2ual+n5tdGFXijrdMLjhPLQrMe2LJMztSjqe7mdoZGVvXJLpCF8j5uZpgDQlcbho+RcOD8T96l
oG8mKejEgU6R3drx90gT7MqmCuzZh0wX0j185hr8b3IdKUPpg+U4bMr8RlWJf1mLrTwQCje/ZPCV
m6Ra6jrpcFrYdfRKgIRUr3GqDzmAt0UDuQKFLM7KImSw2yWVqV/V9zJaseyPp+JREX19o5g4lO9S
8SVNWxRwcFRU+7Gr9rI5u/byLFiyTS3QMakiO6Ji5oDTItfn1O7HpfSdPbCgw+7Qn2z/gTavpfMs
xNzJh5uKWJ0X/JOqIeOY8sHwZOt9V+qwAxvYFMC41p+G0j62qWh7No/lSg4Xmti0qwbURZETlDDw
RUO0S7nJtL+8fBuvSBCQY9UQMJp4nnNX3hhXGZHAH+9TW/d6xHK5Mvt5+2wuAtPe0gavIBVpJjTk
vQsYFbuRx6a3qa/U1aM+gImFLs8JmuI/rA/qnqjKIE0Lf8NXf/SoJ2mFtAZbNN8sC9eJgB7WP9gi
b7Chj4UAGM3ONsY90N96HitIvV1RTWtwmc5XJlE9KfmqLLFAmw3bthQZzZ9ogUcRmXc5o+w0KUEU
50tS5ndl6UWFQMKWGmCBstjE60Y7MMBkQMk46tgWoCsr+njSy2lv0UFgZpuKoJFaw3yFDnvjQo9U
rtKedHrhU/luVNH4qXaCOGOjhQAfR8oMDwXcLzK/IaleFCgGQER8E+0Y8nAfDgEr6IjrcZuLBneD
ZwNyjcCnO997q5idFqBM1E+15u+iX5D4jZW/TFUS1QW2BCGfjbk6tHLZ77rHlhlZfL3TCn8ynrPp
02LfdIsoCN3aGrwTgM4LSBVWw+GUkcuhsRqcGKfB0LM5hP2sP0ZyfA1vsEdni9eY6t+LnAd5Gx2G
2vg7y2evjI0QkNbfLx/erevPgh9nQNnAM5T5AFxPe0mto0n3rNvmoC4YiEaphaDSKfuk3le7QmQ1
mwuM9mCdNcOzQu658nGe9haCcOoXxNkRNH31VRJOsRCnkYUfXOiNA/Ymh/PlOhye0tQd9fXT/DoP
B9xTYCbtWYEHLSCPpuCO2npanAnk3JMVLW1kyClqVgctxOPPL+8j1lJZH6pjcoy8QlBI2BTIYDaR
CcW9+A7XVUeWN5L7EddwjwLM5LdufequonAs0aZqo7lSGPNvGS5OBkZO8YZG+zWnolKiWLcQnEJn
b95nD62LZsDDSz67eLhjRCi6+YML2UKXPGMbwt2POPbcWOQy6+ZkUqg/Lrf90vsDKHQW8nT5DLBf
zVsK2oYUTNDAh73ra0nSrAFlvQGthsTXndjrdG8eqiBSf2paeFnWlvWvZXEpAqrPU5GMJvW1snfc
ttD3s5XHfjl9HNIacAArpdjxWJUajHxKTW1CK3FFrjvVm4ofrfHhZn8mAkUAvABYKfWdG1P6EZRK
1MekQeOSdAqAHQHCjD4SXGXbi4aKGfOV7/PuVdM7TmXBZUwEMJaYrfurm46X92WrmgGMPdzIrJoB
wEluvajUSyC3Gitfe+x/MhxGNvX/0oNj85Dd4Sn9TYQpzJ5fnNVBILqhwXCNe42/BByV2gPSEZWf
dfHRKMgXQ/IXTf3kkPxEaWCKxkkF8vgnp1rYTtkmqD3lYykfZdpdD0kb1knjPALcjroywDY9kMr/
FCws87Pv9ERbkIa2MQQKfDmqlGaYSIV0H+PXLo7LNdzUzvZz19pZxx6vLOCzHESeasNRvc4gM+J6
RsLAmeZYyUuuJEhjKvGuKa4UReB7NywS38euIUWKcNTgvm82Zjb06B/2o3lfZr6THmfRBSYQwWdx
0gpNQWqKN49jZu4sPTjyt6oSJPiULaNY6cHPlJaIpqymRjHasJPPTo+UGFBiSTcR19Gz6779O7IG
TKwTxzX17NAUY6DqreLGQ71vqvonMcieKJMbG/2hsRzBsd+KTfB2sXQUi5BOBb7ZuQ+zGmeqrSEv
fBtQQlYIvKQ7crBdcGD7ji+6arau07U0PoXfGUTSIh31zOg0XHePbGrupffJDxbO5jvRmMKGhQJL
DUPrSAPBgfKdGnoSNfJMUKVFdqazH2n58VcGvo9yATJmqJfy7mWicWT2JDaRXX9I0e/Umy/pdH/5
bG/r8EsG71LSGZ01kxmXfq+czOoklYLLcsN1rHXgYdd7eQSjooNTZhjP6RKqA7AO5T0xBWpsHIIz
MdydPBFzbhYFHqpFua0dv8/lg2kfMMQbKCA7Fg64suwI5xDPxHE3TRkXjjzErPhvDLeqArrcpHLp
2BM37bKgyvogKdudg4454IXFvknlz5e3bfNcrWzDYPu6ig3ADiH1coaroA3AWv2JoeulP63TEGjg
Ayj/oBUO+iLat2UbD1E+aJR7YHr2BrP0Zle3+1YXPKe2rfDt+2x7V9ooUVbpMzqfvIhGaEQxXdR4
BAu2tWV4E6IvE0396N5i/1+LKMxRNSTLwCMJgDbs/jqweWT5WjxHtKUN5LCAAGzRwBY7F5Xbja6O
OlZLB3Yagrbqi0AX9gHe/NDCjRQUOjfgVrkYXp1H7H3PilT3Y8BwfjMg1rKxKCVIA5hbcFne1hle
i+N2Jx3rocEIEcShnixrjw2ImJLZI52gkLSVjHDWgrjLIoe3qOYKScm8oK5ZlwdpknZokdvjfgMd
QL5THfRcFanfT9VpyGkpyIZs3Neohph4AuI9jWoZt3FxanejPkrIVUe1W3WBNUye8wdJHYSL4A/C
ODmKjLwhDktVk8WCkqZt4ZXXwmlUoimKLUXWMjh3mLTAWexK7Fhf/t2noDgj3ph8PLF/pge/WFNS
JRbyAL5emztbLgK0LT5dNrytg4Q5V+SLTWTzENefHyQiN/GYdLg8NFndF0sHfqI/KJazzmLU2tDS
iZuWreTKLahD4tRjhGaxofrkWJ868icB0FoAO1wrAZpNx3ho4c/qn6iMhgqqbGjNYa6H8Wj3kXd5
yTYvhrU8bs3wZnS6MgfFXZnuKSZnSADahymIifvaDLT7A6gM1kD4toKcdyB6MqMLBAIdmt40UdLv
kFNcfLDk4hJ0ZWo8x5GD9uz+2zRXsi/jDAuO7dbD7+wncH5DAmxRkk7oL1R3jIdRBR6+5O0WOWiA
z8DawyWRS9yMNPHCBNgEphiA2MRZf4S+tiKNEWm2QXfNWOlI0F3RfXFIQbARPwp7vNiJ5V3+Wh47
KiszajUr04pJxit2b2LYpECkFqifNNS48Lo4lM3HH0dY0Tf1uGMh60A5rWa8XFIziMiNnvjxKDjc
wiXkToacjlNa11AJRBoo17bYMxMN/SYwvBjo/x90b0MlVudGezW8PBcAdG2EhjzWewOE/Ks5gYMv
029GJ4Jr/Y0xvsnhfG+dV22czJBjn5hldLfZZx1VNQ3o3hWAe3MhYe2ms8d9haIKOJ3fQfcutAJ+
FmtZ6W004DifSGzs7IEIDplICnfM88mSu3GCFMlxvKq4b2rNpSI23O3FgzcB/BhQRd+1MlokJ4O1
wO7mY7yXbptPpod5EwzhRe2xhKlLh3EWRIabiq1EcicLjLskLmP4LxrlbqefiPHgpIHAK4uEsP+v
jm9ntyTVDKSmGBSBFSodaO1LQDe61X7y2msVFIk1sigioottsSgMIAjFGD3fdZF1GR2nCt2uxpRQ
39bzySsyK7TNP8h0oED5Jogz+n6MIjTj9+iKdh7Reu9qk9eJmqKZP3jnAlcyOJcrZUZsOKzrfmju
e/KSGFd6fSyV75e3alsKy7uCUF5Ddu98p5Yi05S6xlNENb+iqEflPUYyleTxspTtjfklhe9YmK0m
aiXDKf2lDXTrepTvVCpIh4pEcP4uAShS3oJjwk/rU0MPg3nVK8FlLTbjs9cc9etaWdyuVw2YT7oI
OyK1Xw3nCxXdept7Acw+ZKjRnf6uzG5ENYbgnQ6xUwpkMevKaK8w7xxO1Z9kcrSVIM65OXo+T2OC
BhJnvsmT2040kLK5F0jSoVsI/fYo6J8bFXijms5q2TmUor3V71KQSrTO/eXd2EA5RCQGCHwG2w1E
BL6nY+qtkaQKni+gOR5Ce6cGynMcxCfdzw4ZWKkDFY1djhDAe9MKVmI5K6iddJgnorIs57NRP0si
eLTNxVt9nzv3DXoLI3OR0Pdbn7T5eqHoYxS8ZV4Tg+98y0oGdwnUeVyRjnUQpeAv63fDvg9tFocI
px82TXoliLME1mWRFBpeTbQxQFKQum2/b9XEi6rDZWsQrRr7Iasbp5GQyqGFhrdsht6uJSzU7DCL
BkS3YziccqCoY5QPHcHnUiIN1fcxQ1RQYGae7JWrye3Qc8ew4rNQ8svgslKviab3+/RLHp/gRR6i
jBYdo6AAUrcNd8xdxUc3PZAhCXHNW2dnuhmBpXf/AgFne0XfZHMOtYicdjJ7Ew/ergA/gupZbbkb
FFkQaG2/4N7W9PX/q52LZmdZ7AG2OITlE3vLOMEr4peCzB5y5oJIfzPpgjHK/23h6xavxKW14+RN
0qIOYvoMag533n7O0cOvAmZEVNTZDvBW0riDhikVaXRqKFd91Y+S23rTM8LJoCwxBs6QHHs3FmXL
mPN+bzPIHqB9CrBmfLbMUBqUxSYFCRd5t6iu5OZ+fCy8GaSpB2cHttHvc8gQYDELJMTG3LaZN9nc
xULGBrNoKhy/ktquhDmZ1PZjEQyOSEHuEI5aPbUZQWpT6ioXq+s38ilH50kWTlrvJkKg4t+c+l9a
vYPsXaIqSghL/ZxyNEBi4ij1Ja+nIQjasYvVDmRalw++YB35Uos2RV0WFYgve/p3awcTTd26ERjK
tmt+04q7x6hSpmke4SD0E2ClJ7BVDyAs1pP2SyTr+/+mD3enLU5VUr2EPgjaPYMkh9aZ3aLWBZeA
wDJs7rQ5diE1SoYZnbZIa3+s+ji0rVO2dHtlAFGgrTzi5SPwXyzBdOG48W1eWpx1al7DOLTkc5Gc
ZPKcOjfR4Cq9QLnfOMq3DeOuuEmxmqanCD/jp6H32L3NQP7p6JcH5itFvktkg1xmzRl6p+ow+OsD
Bc2tiwdlOcV/0IgJNnb05bJi6fvWtZ41gdeRU/oNQfOl7Bb5sUiMg5nVgl3aVGYliDN2O1pA6thh
+E3JU0BMFZ7cS/48iBCzNmNDtEliYB65VXRMnscH4zSRvJ5tvKZo68bdLmpFQS/7oe/MDZDHmMdn
jSy8uaWtY+WLiTinQ9fywQnjY/psBAuCq1DG/KjICLYjxZU8zugcBtdPgLznq/lenfcW+atZvmpj
iL5wt1dvYl11aT8IdmvTNa2EcsvY5j3tKwuuaTau2i6kmDeRo+9RL4znWAzzbjUBVQ58PzQEv6Mh
kaaIWOmEGKdsgKhQhcMewOXoCme5l3mfirAONq0QbadoOQYMHmYJz81DL6iilgTmPsVANkUXhtnZ
1yoVJflfcWXfq8UCVHSHMfTtcznWAjqQssLLKDnos1cdWGuQCcUA2mOhT9IM02N5PfvpvgEl7R8l
HjGf+//CefD5DBCuSjpNuJ5LhByzV5ufFVHibOuc4Q0OuCysJkP/PlewA4Z+tMxsNrI5ScVVNwru
qy0DXH+fXTSrIDGO5zlPu5ohHjyZ2lej9R1Se5UlasDcsj+8XtFkhKrP+85SdPTmKc0a2F+CbdKD
YtdcAfXI2JlAjY5Ffaybq7aSxp1lW6XmkFJ4J8ARW9re0v4gBaMjr4BCLQAWMCt9vmqZoQKgE3Cq
Psl/mui9qcCzLAIK3NbhTQb7/2pnFNS1W3OEDspyEzvXlH65HKmIvs+O8Or7M5AdVTlBDkYdPxMj
dR1hMwVbBf5wrleJ2wUwcelDrsKj0pcG6NYhiyYzT/p7OtbXC2pkIhe+FRSt5fFnpauyWVcm5N6c
3EVCISeKWxjPZv2pJrWr1AJux820zFoed3aUdFbsNMmAR+Ei9zKFzaEF7lUfuv3oAs80oJiW7T4O
Lgr0vJXpcR6vHbWh6liCMVEnX+t3wHUNnVRQsN/0Cm9C+HdA30fSAjYFzJuPU6hOTtDp3UMP/ulx
yAUOSGCG/AMgy/shMhgiRq8dzfExjf/bUbW5eAjVcjUp7AYJbPJFRbV8+JJXgjeMSAXeG5SDpIws
x5TId4N905iC729dpuj/B94AYxxBBHl+UiebRl2VKoaX9Sb6oE5qX4dVHlx2B+xwvD+sb0K4dQIe
URrrJcsWlC/S/AiQMxunqFJ3VHq5LGlTHZZXZqTMbDDpXJ3KGWW9Yk9niX7SqFvJ3+MxvCxiMxuB
Ka7/yeDTScWot41Dsev24Ns7HcXyYleUiAnwjPWyr0mQn0Q9w9vuYCWT26ahaBxlAnACQB/pwT5m
N5pPjqZfXk+BgawLI86jnqgtYPOkskk/B93XKG1wi9nmNJWiCKhL1tKgyPW5tDI3Tz7J1U6wolvh
+OtI4T+C+H7CRtf6tISFABXCuSX7/DbbdQhWb4fADuUrMDZdlrd5pt704tsLJbyVxrpCXFI2L7Ua
u44lsPfNXAcmozG0xHpY0YRybobNpAIkifVTFLOHfgZzZ4X1juziOLD++gd7TtjF+l4pzCcB1Qzh
HOAoMB1yLnLpCbpVMPmFBCBDV8gCHe0T98ir+ulDCk45RXJFwBQbJ+FcJqcmqnfjYPQYnrDr8B8G
TucGGbI21F9mH28B8E3kH967c5HcvQ8ksFKTqy7xDeXJzp6UWlSyFq0jd9Ej3TbNFtVkdBUCDmV6
mNrnj1rfuQbczd6P7YAx8Fn2lHQI67Le9cvgXxbx/uCei+AOLpmJ7jg0Sfx0HMhxpj2efjQly+LO
JYzHL/Wu/HFZ5MZr6Uwm7xUHhZYFBjWJH4HSczqkIJNqClfy0mfrs4ocexnmu6F3lx+FKPf9PjQ7
l8z5RqJLsV07HSSTg6YiKzwBTROgBFkONPE7YxF5Kwbpcn6bncvjbjOra5tkzKbEL2Hg0ldCD7n9
Xc52WmO6NrnSRtUrrfvLyyuwSj7fniDJaI8VdLSy29I+qCJuDdH32f9XAbtKp7weW4CUU/vZzGOP
KKJn00bi7XzZOGehlzPe2QoclIG4j1YYQVHbo9pb+2QsTkTFXDwoCyddDYCn/6j0w062m4/75fPf
wHkPIIe3cNvAZclmwJIyzKtub18XOa5uJACRrEhEuSzhueD8STvXJh1MkOJNsZ/dpHeskhDdkaPj
LTtth5pXaAXNT/ZStTRX1MohOhqcr5mnRJLjeJG9sn6O5Nk3MSIoVapbSzuADybCB4TIjDjHY1hl
oyoLLoSmij29rV0i2kKBhFecuJWhzvlAe6s1Y7/RJA/8ijskq/3LZ40Z4oXzzeeXmrY1YKtj4ldZ
GOFIO8fadi+L2EgInhmiyvmQrJ+jeehxnudjA5Y6hm09AhK324kAVUV39Ct/5GrB7Nm06zGHtxrB
FObG+34nBfLhWgcb0ILaPglFUeNGbfBcN86XAM9DG9MUEhPFr66zfXmaInAtK8e0/TcKsqW6tF2c
X7FmUpqkhY2b/4TjoAH31M6bjizQQjVZUPoUWQfnQpKK9IkJpB2/HL6X4763ni1pL7AOTaAS5zNK
M++XuDSh0j1a8tCRsc+8NjRAJecc/w1I2ka8er5lnJ9QF9tKJhlOqokBysYwcYGhV+3br93T8EAR
xk2CJIBoFTlHkVd1slgqzlhiPZTjp9Z4KMUwBdtCMOAO/DfbBubg+aVGwD1Q2MsgM8MffLLXrsbR
Kyh4DTUwoiY70Fk/OAcRXdl28PUmlTP/ujM6RHS4SuGYGlyjk15hFusY9Y4gFBapx/6/OtmSYdRg
DoIPydoicBJgTMnjneIQQZJDpA9n8LlRT0pfQAyRT2b00FRP5ejbnSCJK1KGM3nqEFq2FsXzxXgo
kj1tkNYLLx+r7cvwbWM4Iy8GM7aUJMbTYdQSd4576hbO4vYNOFKSyUd7HSoKonqjaPU4Q6fEzGRz
QMTRljfZ+CKr35oaLOb5H91Zv3Tjh0a12ejyWqrhlZzHqZzcmQRyIup32nZLb0K4QFvt5kKPFzyN
4iKgyLOTgHwuJFcb/OKgIngyHyb632ycR9azM6WPNQ17Vplo9B6CEYPtcy9wRhsNQsz9vSnGOQoD
mfB2cNDVXZVu/mn5VN+To+RFYReAA9CnD9J95DL+nOz5skX+xu++CeZ8hdTHlKpmBZzAsH4yWI6g
DNtXLJXOI7da6mo/LksUmCOPq+BMlLSlo8ueheHiBTeLjrE5ewgGU3DYBOfZZD9k5Zziqs3ibupl
z6m/ZUnmWtFNbjqCMIodnvdX/9vycU4DDr6Y0ROb+DTGICpAjzXbHeunulN3suwvxew28FuXV1C4
Z5wbIcao1FIJzeqA0QoknrJ3bhzPdBXP3uMFsbssT7SQnAMhjZRJhgUTATnrU4pah7XAUHoR5KPA
MPjeYtWxQaykMMTKYvDi+rscp24HHsxkFuwZM+kLe8YjodnaTEjR4HosienK+TdLNDwlEsDixZXl
kUrXUtC6xmw4q+6+9ZbgPhR9n3MWOgH45qwiuSKn+Z3RgVLd+Xp5y3/zVP5l1xb7CSsVRk2ylElH
4ALorlBBNIZZfB1dUqxBxfhmicAARBpxgYSezVlap3B/o2di8AnzX3iiHsyDiXZJYFD/uzLqb54J
b0pyHgLsl6COUbFP8v0/wIvRD+N+9uFnj6KW8O0zBCRBtDhjAJZ/0XVZQWuJTe1U3Rel+zyaQa6M
Arv+zUP/TQhnd3qa1GTW4Rf+4WWaKnd6YTmG0pO8MkfQKftWEN2qLpu2FT30f+OV3qRzVjlJqWwQ
sAP6LSYGGald5CsP3XE6MvLp9lkU5P7mWfkmjzNRiQyVEbcFAbqH8cp6BWh+1/wBKCufSSwiXzyM
JVSSM1RrkDoDDQu4VKpDHV9TKZzUh8a6X/JDIQ/uUqvuBIflVPex+jITQfwjsiLOYGWjsByLEfnF
8jcQr8hT45oiGcJ15a60Ue+pqYLv3Yt/Go+DH+9B4xyq34ZjArY7LKzjq4LIe/v0v+0kd58pSj70
qo3Q0Rmop9jH0hJBEm0gP7P46k0Ed4dZnaS1o2nEqCm77ZPCBh8zl9EEjl9HX/WbU4m2b2Eegh24
9zfNL6k8HXuV5c5UYTwc3KNKSK6UvRXMLwzYNQvbvbAjmh2wS9K44LhfACMUda/Hf/aAbu3WXrnD
NOsNUnt4QIsmaJkdXBLHeZt8liVZT/B0AUSf29GTEn9zasst5EeMwwlcm8DwecDX0SqoTBoFhJnz
vpGvNcRVTk0FQgRmqHEOBVTIStoBDgmpw9OIvvyl/im4VUU7xHmPcQRT+cBuAfuvJVSulX2Bieqh
wb1qeCkyRaKSnGjZOH+hD/97LhX0pkiOqR7+YTb0zcQ5b2FPdAZPD1SqR4zq0B2xRENO7EdesjPO
O6iArdWtGHGhailXQCYsMIXY25/HWPQGE51WzkcAf9MuCg0JgPxaCYcDHmCtW36dw3xPT+3V8uOy
MQj2Rmc1nlWEZUvAXbEyOL2kib6N4+1oOD9l6eMDjmd+j2+uGGMLyZMKIU5Sner8qA+VK6eCW+k3
weIvG9A5T1CRYsDkNXsg6PIdWsR9dNx5DS2PVFv+NrrqS1TUbgtMDIwtoss0PuSyFFxeTdHFzIOX
jJmp5B2FN2rgakGaHZpliMaeQMFQNqiRga/+H/eP8xZ07q24ahCEK8rPtAmUAXmcj5OJnO8e5y+q
0mj6ocPuqcVPpbE8DO8LfJ7ICjkPkcp964w5Dpcmxy4IeyIpdVURQ4XgBOucj3By9MTEOkkA61F6
WfM0Snug58Ikd5eNQKQM5ykUdYA24ElFCfEWuU46j7tE0kWWxjb2gj/ie1K6ZARDo44lU26lR1Y6
weKxgegu0MPuxOoZok5cwfrxzSm6mtigjIOrUAo5qMzsqtaMr+WQ6y6mp/3Layg6SHxrikGMwult
OHSMqQWLn6PLJztJ4FUbnsoQ/v35sjzBahqc7+iMqs7VEudWB4qodFCkh8vfFzknPgW/xFNk5yx5
XAcjRv1yf9ojj/dYH4owDkVo4SJt2P9XTj2qidRRCdpM8ZUmXUvCh7IggjA4j5Cnhl4lmHvzC0Ce
Jx5r/mIzTKDvbGOfvZPnfS0KYwWBnsH5CJUMUZYqMD81UkzXaOcfAHp/UhQQT0tOqd85OZUFViha
R85j9F2kygtbxxKdUaM93E5EEzgLoaFz3gIsmeUiYQ7SQ9shuYFlhFIAPGDtZLpq2O3iR11giiKl
uPiCzhNYH1kgQ0D13hrPlajpRmTrfA4+UyjVKooXQH+cfNXrdyVOLsPsKe/E/cgCb8sDk8xTDBaq
Chdg7Nyo09EeryQlFBxekQzOO+RjY83J0oKEGQie89/TvtonuUtz7FAZ9nswbcNLXYlSCyKpXCaD
KibNFlkC0RWQLmY59dvkLwk/4j8qxzmLUa910FigjotWEHqthUOEudLa0zVk2kyXLGF7ABa8L2Ky
FJghn4C3iWYPJWikPHvsPUtp72fLEFSo2dF5d0UiyQWaSQDKyfzcSho3C4k61N+H8raadxZgIuSr
0njoFVf0OtjcqzdR/JRKCcqwtJXQ72GMNQppxW2aaddx+XHkfERiKzHc23qhmZrQHJFYXKduo98O
0ZfE+CIwiM2dWQnhrD1VBjWaWaPEEGY3qleF0o3uS6fFi1yEFX6+E7ZPbkYWK4mcpSfVXGRA/ZG9
BNPnPUZiLQwxFF6j7wZPfmHZHmRMXBsYnq5AV6bLBRNxOOOfbaIqqYpeLAYESf04APZ7PXoDuqAY
DVf+cfi68w1kdrS6meWuqcsqNZD0j65j6aSkghzW9nXiADkRHCgYLeFTFCl4KvI8AbdXet1ctzdA
qgWtXB9W3xmCkuSnIu/B3ofvFnAlj1vAsiB2Os44xlg0n81mMPCH9iDu39m0ypUgbuUaK9fJSCzA
ytu73vlRK58vm8Kms1h9nwsvAF7YzWkxJ36tfFOtq3a8ppicikDJFt0soiEakTJcYNFGJaZnrAWh
tHRrd6D9rh8vayMSwEcVNlJ+fYYKdZR+oemxEd0aou9zQYQWDZh2zTF9XaXXSf80ieClBd/n0xKy
pOUNTRYgY493Neam5GoSHP1Nj/2233xKwiJTn0cJtgAt5P7Q+mVceVIs6FbddGwrIZwr7fW0UsAq
iacg0PST1LWyk4LhezUTTUmJtOE8qOOkhTLnOPaMw4nBFqqMEJblHcB+fSX5cajdiWB5Nn0NaAkw
eYrhWlnn8bFapY2HHl34nnmqDt1tcVLvdC2YvClgffbOAamWy1a9tZxrgdxy1mWWdpqNiAiEWxMJ
wR/mZWPoZB9nSgRi5koxbjWtCMXmdoRtNNPjpO2rJmxrQfF0a8PWItgBWF0EDQEdo1Ywy1B+SssL
AYV0Gv+8vFwbwzLnerAfsRISxVJd9RgT8NJDvKePy17/NqIG8Bcr0RtA7GgxFfGlkVzz82XB28oB
otUG7Q7+OO9QyE2RJxGa2uqqc6UE7xnHXUQsUlsuAnSj/xPCF+rHxsbIWQbr01RQYhjUtf7ombsW
wYVbwxJZxdDJsicfjVD7qgPdxXGCNHeNI9J6B3txc2H1VKQWZ+NRa9mFDmpg0PChx0FF/US7cm6G
wi2u1a/g4tulJ+PTf9ouftC2nJYB9WKoqaXXOgqlrBtdlNVmR4aPE9ZLydm7Mo0g85VxpCr0wmI0
vtypYElztXs5xLjy459gxzDbfzMPzvY7FbQTPTh2fXAludWwy5rZE0/8b3ukNyns/6sTphDdHIb4
/8Mf3Uu86Uq/i3eANwIX5OwDsHLnK3J4eb9+43jfpHLhw6JUMnq/sZisMspQcSUPg/ghG7tjTzVR
5uU3fuRNHhdNzJYVmePr5uVec43gPJx1sIayTgyNTZe7Zijv74VESUI9OT+SpzmJGU+yv9QwGkz6
BYObg5X+Vg1B9uqJjWaz6ryyGn4md6rirjdsrCx96YMRNVK8hKXA8gCLsgQFSrRiTnWhTM7L5HEM
IoQasQ4LoRkYLlqPZXdwK5TV4ajBy7h3+kBgQgIXzU/spvKSKZ0CRc2TvgO/Nta2KD2yy4H80X5i
I2sk1L5dFroVYq8Xl7tWx4w4VQWiFK+kw1U1hvFVOx0HBZmh4bE1WkGAJ3CkPHqPMVdpUU2Q1rSH
oSvcpfs44DlzMQAkBDaBbYHF4vzwZ7RuJb2agFiMTlZp/iFF/W1HB0GkwL7y3nO+SeEOH7Hseu7t
EU9Uuz1Sq/EWWvhI/+8m27rq0elxeZO2DMOSVQ2QMCACeke7brYZGtLzZfEShCR5+2lEfySJni8L
2XKbmIJGG5INAHqMO52vHFGqElApePDXZuWN3bfZRjHuM7FF73vmIPi1W8vhLlOJdhPty5z4JahT
ltSzpSWoHE/NvmI82h3KH7pGvMuqbWY/gVgBpl4L0Y/FW4XiKOVkN+jx6HzZQ2ja78hpwcRC4yqZ
+4e9QGt5nH2MSpWZvdpjwlTz4gfdy32k8rzJAGqytWONcqI60KaFrBTkvDJqW5lskZT42vBFbd2K
RO6kfbm8iltGzyARAfZpgo2YByyQLD2hek+ILwPe17gpm8Oc3s3Wg1EJXk5bygDL0WYEzioG/zmf
lNBqAVG0jjDB1HbmmN92sI9MLnaX9dm0irUcLv6Jyh5M3+i697tXaNE0dGafYNqONeGgvbkQrN/m
lb2Wx/ReBSaNPU2mOUAvcLiElopbJb8t7kHqEkQvdesPgeyj/S5EIf5PFAVcFcNRBaIUP2ZV98ZE
yAImrX/YNYDY72O+7yj7/yb9tOXj7ZUwblXxzojkaVLxUNN/qNoLKQ//URtuGbXetA1AxCD9+Fg8
/VNlHVzS44nLaLva/WVxm+oA6cvCjA6AllROGnDXO6D8U7jF+DRrN1Q0sbtp7Kvvc9FqU09DVALG
HXiKn4nz1NHETaOPk6/jzaeCeA/44+ik4LH9k2EcqDXg6BKi74omuzEl8wXV6lRgadvKvMnh9j7K
rUErNbihSHfVscIT0B8cIaTXVn5zrQ23JdM0Za2eFqx3Dq2I6J1rrsprdmiTz5f3fttDrNaN25w4
jZqhLhOMBT8yWpoWFHGzgqZjBbiekad9EojbtrW35WMeeOUgRtoCAWfKmWKDjzY9L80YojqIzmpg
eanAind+OFTwctncM1DGgdFSZk6X87ZTrSAKY32rcfHT1u4Kaz8NwWXFNvVaieDMQi1MlF5qK/Fn
G1jxeXxl5vSPRID/E3BoqMbw0YtkalGrIdvmtc3nVr6b5q9/oALe26ap6CBI5tMnimxWWm7Adw/p
N7k99R/ni8IJffv+u8yJ3uFyBfOIr9ObAZP09cvl3791edsAHVcAvgESDD61GtdZBiQdafGw318m
uzyCBRzEisMd6hInNRv9y+I2jWoljgvyRr2jtWrMMSjlGXUf4jrlL000FrL5SrMtEHAqoEcHOTZ3
XjLazVOqlrHv1AfW7xAH3R4QH+qt0rjWkT1H49AQaLZpyzZuApDkye+Jw3SEQZM9GYuXmVeD9Umf
RQMP7Lzx8bG9EsDFjma0mFPZ4RWYHAZ/DjDJdqRfMOntdjfy3hEmEkT6cJHjYEc26qQWoh51p9df
FyFYmEAffiieLriw/4+071qOXFeW/SJG0JtX2jZqeTsvjDWO3nt+/U307DWiIOzGudrPiugSwEKh
UJWVKYw1RLy+za+E0rQIRls75c+EqfhrmTAyVHg4rmbID1M+oUy9ZU0ENVQq2b6DAGY/rt4yVJwX
IGvbtmaorzQqiVlmJprLYf7Qp7us4bgZ8+rZGqC+Sx4Og9TkMCDd9G6/z7zK9NQ9qMBVaBprYHT6
kkHMacmShtMk04SL8lKFS5+qIJtAyYNcPhVIgYggagm5IV57mRUfrI0xavtUrZcxizwAHzfrNsBd
lvQmyCLnTmDv4cYKtYdyj6p3LQNWM/ozqjiZZ95qngrZKDJ7z8PwsJek6aCGJWI8NHhCTbW6WhIk
2YYAbh7M+gmKXSScJfGMUAlJkw+AAqwIDvLwlEEBS+uuBuvxcuxmhlWId/9dCXWElkSq+iHGu0iz
Vx/FL7tSbes+Bn27I4EMO7lZBfsLgoy6Cqk6EXoPaB98apK3q1h0Yz0ilq+3SfbcJ5y2H3tVCprw
GgjDIPlIOUOujrOG0hDApVcEUoOp9CbAWFDrLT50y8AqU9p8OXTWtYsV/WuUvtZjGRIZTQ6A3LR0
nixEp9kyntolCiREqDbROO7BjEqgSUSir5tQu6K+XNN2/WCG1grtgNlOltm2ol8c5yA3N309WRsT
1MkF8bwB7BW6mkT3p7vP3dSV92QL9Rc+yRvT3TfGqG9W50kJnaMU32wFA0OpzM9Kru70lMcdzf5M
f/eNbm1Lg1kmTYyidgsGS1l5iea33DqK661k8MaCmQV0MNahkgcBGMukOzvFrHRDtVhoDzyslZ3s
oIZwb16J6MZhhBLTP995yFOuReI1m2dFKM9ZoSg4WudGNCL7+kIaBQbuX1A7n3gYOXbY3ayQfNWN
vSme1Raq5chgrob/vJpCP9v/aYTw0C5MF9kYoyMiIOSy2uI0JZ3fJT/KzjdVTj2KHTo2NqhjhVOF
czyL5Gos9xKGXhsnfSD9HR3CHMtDfOBN53A/GXXKKkiID0Y7/flk/b6EtJbglMfcbog2uS9wQj5z
EzVFUjXUh3SdZqaM5gJny+iBYZNO63QlhF6ufaXbaOFSgY69YqgWnaxXREeoJsxkvTu7RYcarKqC
3B7TVGdFQw06Puvb5WDFPNYbk9QuRmaEMVAyni5IrqyNV6UJ7fXOr8PkoOq8q5kZe3VCx61IWKJK
ef2Qa4moDAWePO1pNq81HvEO7/cpR1fVjryAkDKF1suapqBn52kiM71Ax3+ugOFWQon347mFFF5X
5S22qym9VHiFhLre8byAvYp3G9RR0jJRFIQQNqYDdN39zimrfYjEQn0tbiGhcgKuyODVP3k2KTcw
5LGr1qbHk0D9kYypk5Wvl/2MbMynO3GzcdQ1ZbRFmhdKg0+v/JxkX9QWuzZAVPBw2Qw7sL7boZ9S
SZVr7diTzQOiiHQV+hcSg86YdFfifCqON9Bz6Xko9UlfIyZ0AgTnU9Vd2tiTlsXjLIr5dQxDsgwi
xy3RdKRNrKZhvBA7Hl67UB0dO0d9g26mS+btl87R7wXOG5uxNA3D9uBdIsSxMt3JmEqoF04h6gZr
rD1nSvwwF1BZbXjAUp4ZqgiiWUWS11aElbXCYVAxS5DXD7XJ40vnmSEP8M11i0GtpE4F1MPDPLbN
+Q0iL+imcdJnhot/2DLyFTdGND0X9DbBNatmljPqgL4o96aQ2531hVlbWMIDSsR0KGqhVIQQNVUt
khAPX0OT7QUMuHK9u+xy7A17t0DFAzzUQnUgkbQOD5p6atfdxMuBmNtlot2oK7jzUN7/uF0CCH00
JF2CIxOUUHY0629N9s1AceryUhg3nCbJpoJ+LbAzn5SgClnBO60OwTg4PYTKYU6hNJ7tuv5BAsHo
ZVOsnEST0D3ScFQhpXH++8YFukQcqkRVBUf8Rq5w1SkORaB0dvhAdJ8tlwf1Yq5tY49yuTIfxWK0
ytXJRckZmntDEt0oOsbzgyQHl9fG+lxIxgGbBP/fZzUNC0/D0ArxTEMTJo9+RtlPy5zcPuI4HnsL
UUJGiQDJv/rJLapxFow6xRCYL/5eXclOPOjgAFbiZY+K11YOD9T8XyxCGxj3OeQm6c5PvtSKVSWA
rskBYb7N/cIxvPXuDxEG5sJ+Xt5IiaAEqKsQqYMC+AU0SSDgS6EIxDVvRwtQascg8CCQmPpR0FhQ
W5FdccejTmFcHTCGahV0cqD8Q5eshjJGPwOvajfG+Egrr4c858FbWXfuBxtUsFj0FQ3ACTbIe5eU
xfTU/nHOww+Cq3DuXPbn2qyIyiSsLk7mYoE1Ybf6UB9Ea0u8jfaTe+44eckL53MxXvM4ziJawxr4
9T+BPmq8Che9jUiph4x0EpwTob6wUPSLfN61y16dZQCeA8gRkCbkxG8iSFGlQg2xSExPAfsqVg64
uV0VL1EhWPYZNMYR7L+0vneL1NdDsjlmEHrBy+1A1EOJiroUaHj4ipia4ZVQmVFkszzq4+kxuNtz
DM24UX4sjNgzsmMIjLwcP15eFev+Qgz+dxvpaoUYJeARSjMMTYs7pToI8sEQ9pdNsJ68JM7/tUGd
42U2MiRI2DjpBrMd1ynGcEjNYICcyRmmbLk86DprVehAaqj/kQPwSVG27sp2xdSgG61QNB/Tozaa
h3nlXf6smIHxM1NVSJXskwiDUAm50WjK6ojt9xTqKCqPLJJtQAX+XkGGgjfZRycfG0HR5abEtE8E
CYnjVzDWRHaMhHMV5VL6namHRrvGLYZiqj4NBineqd3oXP76zE+xMUEcfXNOu9rSuhmxyM3Eu2W1
Z+uY8yj4WLQ7EPGWgJKCyruFFX20kQ/mPJr6ALTqTXQtLk6b2KIH8cxd+r0YnAEi0uhzDEdeUsG8
oGQVrVALGQzgHNTnUZRJkHF94fsfkP0dK6e3rZPkRE56+ErJAx4AbVC0h9FRoS/fahKNSBPh0oQq
DTrMvuBAOiJ/JnNf8Tfgdnn4C2aElTXTUiE2hWSNvn7BUTMNY4vUtvNmF+RsOLbRqfZKhFikaHvu
brJC3tYeuV82ntLU+aJU5JEI1cxItxUf7cq77Fd7BJdR9rh6w6155Pf42M6jywoEAzFCinbLR7NV
MkpQAcKDO3o+X8qBjo5E7+oPRON12QmPfelMmAG+fCyIa9C5DYZWTcm0AJEUP6UbvRIX64LN1YzR
LaXbPL+bp29Dljp99nzZFHNfN6aoe6vL625Oa5iSJBmjSdd6fG2N/8w81lnmQd+YofYxbNpcC0kb
TshT10CBc6nnYBZ44AymGWwaqI4tPLvokncI6FmMMu3qFAlI0Or4UFffM4mnvkH25NPn2VghgXnj
i5bZyYMZI/BOcIy0bW1xvF6z16pzFc0tRh5ig3lFyht7ZNUbe2mnWmUhILXGTG7iyF4E2nzMoQyu
aUOxCDO5dcBl0mPla1ubVGQO1aQzcnK+R1/yAYQPIKTSvRHO6GWH7Em8v+yGvA9HBcu0MUZjjiq8
V/TSEwwA8Ou3nnATXzbDDMp4fAFboyM1RBn641ZmldoOktziPTKap8pI72ozDIwSsvLQQh2ixZ/X
xzVqHxdj6KFJqb9ets+6srfmqV2dh0gotBzLFMFXUPniwhl6Z23j9vepbQw7c5zCFHed2IbuVF/3
E3jlGt7bQWT4P1QGiWKoRfaSshIrk6LVJfH9s+J7EUhBg6HfyOUhuJnLkVVckxoKD5+oy9MwiZRQ
wWs5i1o7Ng5Keog0Tonu/N/Sp1nZGKFO8xz3YyuIeCqTl4lgx866g74lPMIFKuH34iugRcsg2uWo
vElDlv4BSuCGjh6+JJmYgf/ojWsCRL8mIlxBctUhj7B6t/iEP4VHn8uK8qRToJgqUqBPWJUR865a
Vi+Y4h8qb86AmVQFP14Hm5vPk0D+aTc3lqj7JG3MwZB7xKpKDPKVUPTaQ3dYzGdt3g+qv2Cu5fKR
YmYi6HBCFkxFswrCqx83EUBUqx5FVG/EQPqh+EOg3442hLvrZ/KUzbngSeYZVqEwfEadQZ33o70E
xchkBGWBm1S9LaXxbSLld5fXxPT7jQkSnDcBX8ybUW8I3/c09b7Rqq6ugmxQMjlvL1aaAej735XQ
9dwGYL11QU1van8IM8gGK2/QEltvXyqFw8/GXhGSGRmvLtRrqPt/sWJzQIkcLEGdZktgZYUKRmVw
2qfM9ZB+EmoxOE102mRpkwA5d5zkruyOZV0S1Ip0KGtjj3l7Oy/a0+XPxPT1jT3K14tMGLSYgAaM
bGmbK7VPk9zN0kQ5xRinK9wpLYfbpZDF5yRaDcExwR0vcFJF5sne/A/0xs5Kq9ZgEXLqHNj0/knJ
fy3ibQ56mstrZX7Av3aQDX90yVjqK2VNYCdpbuvpORvBpmdwr2ficZ+iB54xGoRsgQuioU1ZWhRd
udSrU/2ur/6Ifar7xGl/q/4YCC5P+pdZc1M29qj7eJ37bkmhMOrWLgEgFR5CY3TqXELtA5gODyDB
3sT35VEXp4QiYi2GCFXK9AA147F6VrLgK9/p3QTlk0Ky9mkazasTlV48/TKj0p60geN05EcufSbK
6aa27Ue9xWdqc8VabHzH7qlPjF/RYlSvZiQRpZFoAflrqvDG7tjh/v2T0UAnK5IVzNLggkn3/1GF
kfcSplBnDLVg/nXPq7Uxw70ug0RIxlX8iecgCyOjL3sc8hygtPimVx4ufzC2D24MUME+0jKlU1Zi
AJSftb8ek9GL9iMULVMg4CbL5djjLYicwc3lkgnz2tYdLhc1iHZTBsBH5kyQ35qd/p/IqR0DGrQ8
ike2TeDtgJHELU1D4mqpLtMYd6UbzW5SzE4LfjDOssi//cknAbn7jwnaL9CRkFXEfFKQWFWvBY41
9pVrPM4wV0gqPGB15hZBmOd5Y5NKBUB9DyRDfG6Tl3sC+8T71qmP4Cn0Qju1Y2/adRw4MPsFs7FJ
ucuwDqjU5XjBSNaNMB4m6acA2s8x9JvibZ4fQ81wuvVm4em9Mu/WjVnKa0Ct2uiVWpC79bZabYjN
21PtWtYLXgKcq4ZZdIEQ799PSbxp46FDGvfrZOBTahAsIrDQ9SU71bvqNbcJLHTZRaLNo0Fgx5WN
UfKtN0blMzf3gH1tgYXP3zrHEO32+xp0V3NQIZusnK9FlvdlUpePNFUYNRyxpVF+SNLrXPnKY3Cz
Iuq2aUpI3scFtnEBrda4HJfofq15QqHcfaMunEyd6ihW8KSNnvUg2zWn6NcAkhuo1pL0G7RdEq8V
zRpvBHzsfeOo6wfDnKD67fGpen+FuEDhzZ0zHsXUJjOVkVMeQKoE+mxuWY4TxWh+AFHQinlIcdz7
9VrKSyevBY7rcwIKjRcJ60mxiglx0jAzO0NnPV2e8nF/OVTylkFFEDkUxaqEMi8wqF5i3qjzj8u/
T7b/cyRGlxTTMuAGoptvyVRkej/jVUuab12QBRM09nquFj379Uy6sf+xQ3meHlnpIqTwbzUID9Iu
dH9IB+JzGme/eOshf99EBkPNJb0hojBqQN7oCdZDKC94b3RmhDVkPNPxgjGATPlophSWbjVGfPtF
CoZ6tTH4767RqZcWLxy4x5Z85E8faWONCj6lGeLhQgAC5jdSv4cSZ2HrLgTi/fqb5fISRnaU2Jij
YlFfL9rYSefbWbCg5Uf6o8NgDz9QX0FAt37Ob5edkOnkG4OUcxRVBBkkDXzPebdfqqtM5JWNeBtI
e0VSLbGKrAZ4h+Ra9EofBbcJPCzTVXUTPfBGupkZN8AcgMOoaKB/Kmwr0Ns1U5wpKwUkyhDbR6MR
7N7sT22YnOooBddXJmaccMTexHer5O8bzxeSXB77tEVQrY5DdyMtvGSGGe82y6J83lgAeFZmuIV0
0z2bh8LL/ejQ7irwW3rkDZZCIOONV9tmGgWQA9VLgsujg2yyYEgrnhtU3TC3EAq6YzZ3y/Drsv8x
3+UbI1SQndZGjOQQ/qeD1jKdrwoA84yDJPEGCpifaGOHyss0zUq60UQ2H0uaO/SWV0nh7vJSePtF
eUFnxrVuCHi1LvnDqgVtdNJ4jsAzQf6+cTQ5N4tZzVFd0EbN1bpAI0jQ8Sv50GarqJDXLoMoGuTh
Yzb6fRd19tyNr6IQc4p37PRkY4eKddEq6Fo6dOhLtna6134IoNRNfYAaFNf4NrhkftxylT0PWs9+
SG7sUiFvWkbZmGTMHREEFqEr6w+6TWhbifIK7xAxb6uNMSr8ddksiEYBaIhc3vbtg9AP/iwGrXKQ
Ep3jf7yF0fy6KhI+RTBByCQH5zExJ3WzU7ir9pWb3PBoGDiuaFFvurFfeiUyENctzQstxIf9tN5f
PlDs2/B98ywqOIxAPAymAndX71Z8qXUX93b/G2UhXIUpFPV44ka8NVFBIlyjuJ7JmobmWpQlO5X3
ZsitzLBDETrWQMnJ+CiUSzRNjznsCuXkzhuRUhDW/uIUBbNj2hCQ3JkFxt4ubyR7XX8t0qIEQzYo
iWFkq9PVrTMI11bVujG3YMIO5e9WKI+ItULJGxnxr3UJtCvx9Bn0DL0HogS7P5UnoPFd4bbgRCvW
ja+CXRPDKkCPgM/3Y0gE6XxoTGKBG3+5XqzfuT55kX6QILdVZ25pPP//7+TWGhU75E6V5tTAtzOm
ozwBe7hei7HGSSeYD/utFcpD+r4urVow0Sg8EMgmYDjApQpedEXi1PTYYoqel1WznHJjkp5kiIRJ
0AYBC4vF2xpiovP+8sYxz/LWAOUdEarVwMGfvX7xFMBgkie1Bnv6hECPRt5JUji7SDaJztxV0ENg
NlICOJoeY5DzGYNGxB3TfbtXdhm6r91e3vHiIBN1sLVDXZfyKKVZIoELrAS11HWTQM4r8aJfsW85
qp3tmzGQdzwUMetAo5EHCBNK4ZZGEzK1ugWmZxNZU9vt5NSwm/mYdPEXooYKfDngKEhtgR3+eLKA
ARjaIcfVFXevnXptyr/MntMiZ6/j3QQV4PWu14dBIFje4YDXRyReizyNPKZjb1ZBxfRptMTWLIGb
1IzULpExlwOnZ8eKe9t9ovI+4KEsAdMemANT0BXZhW0elM3vTkvcrxyhzVLIbm6yvzDO09LKcmiV
+mRcOvYnwZb3nduc9ZShpsxDgLIPrWQAhozhZURXKhAtdWaE2YgGRpjZRQH8OCGLaCabCH1iFh3V
CtxWXFQyM6S/W6XzGH0AmCIXsaH5XsO132V2c4q/Lz+HV9EvcfUP9vowYiz4BciKr/i8DEYWA6NP
mAmhbpPJqrp2ssCXlKKthbq1Lc4Pqvn2lQ+JeWMg1jDjqdAwRCFdMDEtgv2u8yBra0DJOXPWQARE
j9Rl0L/jZIbMY6YQbhTdUDHVT61KW8xItTrcJ9H0BN4Ze8VAkgoSI86ySED4FHE3ZqjLsZjNvDat
ChS5kk20TDGMcp8+E+5aAK+8y8aYx3pji/JMqPYuZdKDtFDMkBXedl8RSkN39d89AxHQx8O2Rpkg
zUsGiXkcNh0w2OltuZnBt1CheRbzCpqXlwPE1UdrQ1HqYdVZwFuFgTBByTv9CuXihwVRsZbQTdWj
ggV1EFdC2ukb98leR8+HjArxsjLeeqio26xta6whjPXdXYEe8cy5OJgxd/N1iP1NKGz1XmkjfYXY
THpQRHdec1CX+ll6d9nLWK+3rRNQEdcoiqbTG4SDJHlY9O8q0lnRka0nveThE5gbhseAiTeBrKC6
SS0on1V9jcFqVzfo/K32Mkyc0MZOVDYmqD3TzNGKMgUsbeuDHsxoF3VPGJ1BE0IKJPAO9E/gR+Eh
0yRmLN8YpXawFHWlqAUYJTrHyQ7jVSfJL10Jc+ZP2eglaAEuV/MJhG7jnquGxb6/Ntap3KythyiR
WuxqfCUfSJEdeik74Wl1wFN8Li5cdhdmnN2Yo+LsOqWoaBRwlxmNj/m72DvixKunEkf4FGQ3Nqgg
O9dZsVYZNlQNSBKQHNqXDjM7eCOj1j4cIQ34v62JCrRdNxTZ0AkoYMiPY/6qW/+YvBog+YkLS6LH
Z8pxTowcqrFYEhj4/SxQAhKVeEkzzxtoyrU1HHqwhZ19UfKr+wGq19Ev6DfdECmWVLV5qru8E0eL
bWrLoApLg4UNYMGzgbOq96pXBPVOAF3w3roTXf7TgLtKKpIYQphao4ZbOL6C4paJezj11X331rnd
VbrjbyvH6VUqrOTCMCHaQ26pNe9CITCHW4NXWWVWtkARBA4kzCFLmEH+GB07NYtLi4il9a7yA6WF
gwXWqPY8tsFncmcGfTLzZOC+BP0idYqTJmkVswfbktE8zuJiR+v1Orx1yX3L5ctjHmYsSLdU8OVh
AO/juvIRaPXeTKHvBXEQcCB7hZM4kMy9+lOM5GW3zEsGGNpzagtEI7WN2grGCk0D6+icFqCuLiPb
mMyfX4gXGxtUmpHMClpYWonUXEp3nbE4ZZpeSQlPp5S9FFMDoBXve8x+fNw5yyoUKA+KYJmRTlV6
FHigAGaCAd7a//z+uam6STB6eRUkOQV5WCWivpmI3pJ4a/lWFpzWDvP0bOxQn8QS8qluFEIzue5z
Kcd8vWMkHL0rpkNvbFCfJFyL1lRlHR1TOTCq2m7jyAlNgA+sf/qE8/nZtauNMcql5UGWw1rGgoTd
eKbJUzqn+JU81R7BHDQPfeYNR55j83aReMvma2GeTa/zUEbhtjVdTVKdtTIPY9g4l32b2UpXERZA
J4OhdADEP9qp1cKQKxVpOlrpAekG10ctMP32xHvesKP4xhKVuWRiOxq61iDivY6u6JF3d/ki7mdH
CObTcORxi7Aj7MYeFfTG2JxMbVnRADnNrmDngLsZ1+uB3MN5wM0KiVd/uvE31qgkplyyaahWPA/K
K7x3bGWXnJRACBRH3HWc+jAzUGxMUYFibHNTtjoRbJfhi6k/tbLP8QlmDEeFTJZA1A8RX8pApkSJ
OreEktiORwzcdUgrxLf1evBVH7SGSK85bx+2b+AutFD11kX0Zz964VoVUVyleM6TfKlzpO/V6DVg
K5e87mH5HjrRlyqBG4OUMzZdNUR5D2ccGn/EwGQZ7zPpH84+kij0ySc2RigPzCroEHQ6kufpEAZa
aGeoeKuYzcxCu3DF49dG0UE283cbKSds6jFflgb6CqRAvGCiGgRiJ+Wweq0D2v43zvKYfrixRrmJ
3q99mRMmbsLBVl0PAa6uAFwkBETdB9PRvOeeMmZUfDdJ19EWddLnlpQwNFuHJitQ20eyyAaSB/X1
GKTgS+AFYs4q6a6gXlR9CYgpbv9uOCRVsUsKnvgT2agLfkI3BTEgr6dr+6/3n2FT/5fXAjMB2Gwe
dY/lyiSWAqlgSONrO//IpOdZfo17kfO8YgfejR3q6hrBylxCpBzV41MYrKWd+vptW0Mw6AzRSl2F
BwvkfSIqeuRp2pqDSD5RWdmz+DgbnPjE2zkqWlhVr0ppiZ2LBsMWJM+C7JhU/mqABLx8pngroSLG
aBV6AzAEJoyWZpcq3SGpV/eyCWb5YvN1qBgx1WUpmsMsOnm7W9fEltb7YtgbeEnNJwsA7cvWuM5A
BYk6HatGzFHWiq/Ug+4ox3mXOPqNdiAgaS6ZPvPm+rs4kI18vEekrlDSJoa1FnX8s5xsdipTR2j8
P/Orxs+JV03grPDTmMAQhkvdqOfTC1I7GT198bZxl8qu73OvfOJhhzl3pSpSuW9lYPBCMxF2WwxC
tPvplD31Nnp197ItQmiGF//+y/pAJ6pBV9aQ6KZZKhgYsTNAe0/qXTK0ztad4I2ocikQmeEhLtn5
KEi1/7VGrW6tQsKtGyWuHNSI7/NuDap97yy2sb/smeyj9m6IioZjOGC9JGHrrce283v54fLvs6+q
998n9jcJvGAotSyQqwpz6S74VPy2loJW/gozm7rZLyr2pao6DqmFCpA+PoEXEKpAdiF+v7wUrgtQ
8a9XlrFR07NGxehGQMKaLiCc2ZlwiT9myS4ybdZERUFZGfWsUbEm82nJ3XJPlOcgbCoZGHUjJPWY
fB++f2kibLuTVGDMskSUmxhptfwteSYgBWCNHNxbhO8hPfBKdzz3o+Ii+pORFooopE3VMVKvS53z
Qub8vkJFwsSotDJbsIeduJ+E3Rxzjg9zeHqzXQr1zB/LLF5KEQa0h9Vf0H4BuMhtj71NxOtGIH+I
9E954qHPeL6oUAFiKDHNGUkonHVe9ywCkwMm9Ovyt3Xo0fTJXjiezznFdBOjrMaqqkm9s8AYOnQ5
D9b5NSS/rfddZVePkBcAxI6HbmLf0X9jh0LFDqMPw7IPEeKl4kaOdmb2shax3cU/NM1to5+cNbIv
zXdrVAjRS6M0LXxL7OgMyj2gt2anfmkhIoyJim+kHf7IsUi+0eeE990iFU/G0KzypoUgkV47RF2J
PC9nR/0h43mZB7rHMcd8m7/HE7r8OeeKrIcZwpeSO9EOT/PAehpcxZkDEGi5l42RT3NpaVQUqa3Y
0DPSn5mix1gV7YGPpeIthwodWZVC/6rEySNjg6pXBfnRCEAu5JXcQSXedUw3MpZwUgXIn6DR1TY7
EziJdTjmYrCojph+T/KbaTnlIgd9wtlCuqYLHl1RjQGXgFyI3wqvXSrZl78R51DTTYx81ORqRRrs
NMZxqu5i0130u8smmMN6m/CoUulFI0yyspLCdH4lAz+lfcfsEFSdkjegIXgNNM5x+tSvWGshXiFE
4YhQLEU/BkKiYLLfhQNoe2Wk2QrnOcTbPypgNNWqL20Kp9DX05IF9fDPoHEG7Hk+QEWIPCwyqe4Q
AVPM/oHgbi07XlQgP3HhpKpUljEMc9knJjLN5a77rWPU8KG9wuv+EJ0kMANb9uKLrojd491gPLtU
hLBCS4G0y4Tja2T2ULp6AQZ75W22uLVd3iZSgaIREnmuK/hFvJ88ERMWRWNb1/VOCQjtcQ2k4o6H
kuDlbjQwNxWTvikHAIESMJ7apdYtDmSLJ0eOM8muZYwzNcuSOeE0g3A+GiC6GMn6Xu8UoJ/0rNtJ
qZoEfSRnPudAks954XNrVL6S1tGYpS08Sr4j5eDYyR+m58JL/frYuaK/dna8I2WyilOt5RwWjcpX
+mUEqZGJjzCNigfF2KBcCm+qv9aZfb/kaABlXg91XOew07r9FW5xv5acVULJe/IxT+NWIDkS7a++
fv9e5Rrxwc0zJwTBnjlVBuEuxWUEnGhY2z9wl2PuWo9s3tnhuhcVeopE0+N5RuYgqr7w8Kf5LF0X
uaM/5NdCgGh34BWneR+QCkVSl49VK+A6msXR6xLpCL5P35RlTtuMk/PROL2lizET3AOVoBdBPpxa
E2nfUTMFe2wiOxs4zwPeoqggJC3TmFgyrqc+626mdDlmCWrTIldkgnM1aVQIsuR0aGNyDRLMGU58
ED1ZrSPuSTlG2OvyjnPKybPmwinXqWdPHylLPNQ4BVqavc5LfKdH8W5KEqerAJSJ5/0qCL6OeZyl
CXkvItaeomaAsTJRBQEdzXRjRGsqKAocJb8iEQbiE6Dyjf0kEE5kFqf99n8ozrAuk41N+pm3GE1t
Ga0F0qXfZGAeNX9fC0G/TNJb/ajfSE7vCHuJV6dkvsK2dqloug5ZN4cJvLXxoIr33AX9DgOQt4Mb
7zI/kxzOZ2UF7605KohOeDCUcpr8wdNkXvMk3KMxFRAGfwyYADebBmAku+bVvlgX6NYslcSpWjZF
SgyzoolLFNwYisRzGtbja2uCip/aWhjN1MaILpMcpNq8m43CBkOOMw1KkJfhzdLiNSYW9hDJfmZq
B+A7XlKLpzXHij7bf4OKq3rXAPLdoVoVgtqye+hmv8S7r35QS3seRpvzOXmLpkLqHM7glI/gPeio
XCt+diic3lZvQO4Jd038//UzUpmepa2TIjekpljfCslLyGPil0gUo6POdveoaNoLZxkI+AnRtSMl
0u6U/IpOxat2bXyzgtYmzNPr2/g2+1HP2Uyej1IRVorSeYX2KR4a4v3aX0nDI+djsUK4BvIuwNdl
yHLTUOtGhzQxWBUJvUrzTEbW1EdS4olQhStPvMoHezXvxqidlFKl6UYRUpHF2PptavjWWL9cXhA7
TIMEkmg3kjGXjxnLqMH3+hLrWUfTWfv+2ioiv5Oy75fN/JcQ+W6H8rpYXOpliYHgiJ4XpwctvuA1
gEGfgYAoMt5fNsdbFbVxi5g2wMBj49TccqIUPGQGQD7+ZSPsr/O+JMrXQHqjWdIMhVdMpAdyPf8S
Yv35sglmewOiHP9+HprNpynixFh7bNvi5Pv4J16zBwEqQWSqalc/RdxJAq5B6iqrxjjU40EhJA/R
zvoe+9r9iHAMXDxx8Ua069TjrJGVpWzXSI7cJmkeF7nt2wbzuum+B0guC9QbkCeTHj3veuF8MRqO
J01xhqdVuJ51rGXkI6kLhHQe+zO0zCu/DHoBjzTedc0OGe/fkPxXm/Up+ViuaH1gPQ+DRwCwIQT8
9AfZL9ySOzfB8XyD/H1jTIYkZpQ1cJjQ8nooAQv7gQfN4/oIFTOm0ggBx4LjY4zcmdsHVbgTjWNR
3Lf1c5kFRnicy2MmP8XG86J/oRSydRYqjsirGDWFigxBMPZd9cRVAyb/++fL6/1jUZHDrCstj2bs
Xylf1dATdUIJ+vApp2ZEfuWSFSp0KE0mp1UZIZUK2npxuvGfVMErrtVcSHc7PKAI2ZML1mi+nlIv
8mRISYwXTkX0YLS63cizLbRoJ2W808zOZv5uIM0q0UL4HvJI56XVV6Q7JniGp97AWVwCyee9qTg7
aVLBY+3GptUqrK3HpH/3Yqy3afPQpi+t4Zi9bF8OVZzDZZK1bw5XFgtm09UxKOqG1KuT2qtHdFxM
43+MGCYVMcK+tsSuhBM2GOURQRJTi7bphn7vxbs6CBf38rKYmM7NoaIBZ0o9TUOsI+h3HrBLhFq7
CZTU0fdoMN6cX2tgBOb2ddg5AWiaQV2kmzIIaj9uZ1xNMcp/2nmC91FHtQTqTY/G6c+UXNh+aVc3
5qhdBaJYVRvCYU+ovAt0CqbJJrA6IpQjvfHeMsxAAhipjAa9jBcRdZEuQNQpUwKmGqjM2xI098YX
TTp15e7yt2O65MYM5f99qZtpLhKRx2hZgrVpJEcQ1MKZhOpL3q8YkAgDlt2SaPJCqPKEU0JURkXz
QevvFlBqRua3y8th79pfG3S+s1pFOYBgFS6R1I4kHCvcMrLsRMbdZTvsO+x9MQb1edIqwyylPGAg
72Z0m+vsYN2DsPBOOpxPWGTzeJjY3+l9YdR3UtBl6UMiX56BRC+BkPRSP5YgELy8LOLCnyL9ZlX0
iZrzXBxXCWQJne5Fo+FGzcpxOPbO4aWAMwslCEhcfTy1cmfMlUh4n/vX7ll2FJcAIMZDgxIEum6I
jbxzy9y6jUFyBWyibtJWWay1WFQOGY+9dsQeOuVz6Jf2y5+OTu48X95GZr9K25ik7uchb5SqqOGG
i+LH7Td9Gpwx3sXWKZzAhphnrpwelQYzbuFXBkU3lukWY5+JtdWBUsstlwjksa+CyVsb8bRPPvK+
NrqhmCtKrZnx9EfpFvkukOBog3gY4/XL01cmk7fLodwe3NPFaC49iAzK9ikaJk82wpeu/wp8aWuG
8vt5TKGK0hMXWQTXCM1ASrlZL4kIl/aNuj7UOS+lZMC+dR5RJAYIZ7I1lBbjHUShuCVF8h9fskYO
xcbpxSyCiAFRZ+/99FFGt0pwVDf//YdNMnRmTpeZd6pVEpg39pQoLTWth9+BZiK5V50GwmQJVM3t
6mpxSRmKV9tg3/4bP6TiSJqPahKmMkDZSepMoGotW3vqDHsYd4ke2mL0I5GMoCvtWr3Pa//yCScH
+NL2UjFlUSG3ZCzQX+nFyl1CFwS2Ti64ZnsTWbq/an4S/j/SvqQ5bmVn9hcxgvOwJdlkD2q1JtuS
N4wjD5znmb/+Zenca/GW6cb35IVXjmioikAWCgVkvly3uPlYs/ZRDlN0LRPw6AXlns6bscX4ppf8
R3diE7LKrpvs+UR1X1Am+edH0E5HfdsiLFgvCyqLeAtPfW2n2+0NYzge9wtxr9m8abx/U/5ZMQy1
Lqn0Emp6Ulu4iVhXdpIXzSGSps5OczN1lJSUhSECk39TtGSQEklqA4yBYCC2FTwdNkRLXKbAtFD4
vO04GBCSoWgF2Q8uLoemM+t+wVza22wGihX/lrAo1pntM+/dDBeOmjYJpjlAuE8FO4belHYu3UoU
2dEfgv7dCheCaT+hpp/i8tQ3dv05OCq4rImPkt9h2h4D1OOJepellsWFXdVbShMpGL2U5/M8uWXs
l+2BiLPNchJmH//7hbg4y2dDx/skMuLkwHpNpL16mD1pl3ofO3R+GeJHCCdLHuKwgCtgitBo7/rs
+fpK2Df+DaM0w0QiCoGx36Rm5UIV4iKwIGGm/oCqsq01D1FzMygkr8fmWbMyxH2VUWmWqdJw1gyZ
szznbHYFPOj1c/bZ8MWbZEd1e27G0Moe94XmFlpfUo8vFJwZkWx4Zt9HPAW76/u3mQzrkiKBiUU2
DH6Yr5G0ZQoGSDch/3gY1OmiCjKRm25+Il01VChtQWX2LcBWp6ZuTkvZhbgSmcs+yG8MX38tBmIZ
m11n2soIl3gM5WjW5QDRGjD9H2pMn3V2fgA/rf+hZG1liEXvajVtjqZsLYIh0QD7noxpvby0l5h6
o9k8JFZmOGxLk8QC7IA+OrQGO6xrFAylvT4brpYNt2GRu9fdYLM3d71/HMrNej1MQc0OXpeNWmYu
HK+ywclz1r/Hzuz1N5DyQN9qSD0jbjvgu3dwcWU2SjDPBgiTNeNgxqkdzp+vL41yPy6QokjMMP2I
neyK/O6hRSfRGOLON2X763aIhfDkcaM+d7WUQkyjzx474SRRVKFsI35DuneP4IcqxGU2hkAFsWUR
qNOuzYTQEfJgtGNN7Pcg+j8H6Rg49ZI9Xl/X5nG0ssvdTsRKL5opQ/gqzX2ifVXrpyGgJmKovWPg
uwoqSxZqJZtxkpuaJ4yXkapkUL/P/n/1+4mVLFai4qoqiN/k6CEk5eG3nQwajKpuiiCw4Sol2TKJ
fZQjfFAOl6zvuaLZytTttSz+SOempr9b4j6HVS+RpMyoLMh+cK+4tR+iWeQ/b6sO9Qy+ff9YWeM+
TGcscjBj2hXTk//qnSXusDd2BpSYGV/hdU8jrXGfqZPETLZSfKbpGxubZzTttdv9fBMmJduuSWsc
kgvSogfQ62RHBpvdGECBC443tN1gaI+kwN2OovfPxuE5LhlN387sEBRu2rG00+SfjBJyp2xwGB4W
imlMGeoIE/S5FAHvkRNaw6jHBMoKB9htXI+R2qIoaOCBqS5FV8+0p1Caicv2dsi+bxgH2+U8gsog
BWyb6RDfJHrYOgqaFd3rLkdY4aeDQWQ6yIsCK1O8G4rjZBGHzx/O1V/L4GeBkyK08pi5dFJcqpt0
X/rN6+CMLshvQC3g9y4muxnPSUHH7mYG+R67/IxwsDR1ilODXWxnkKdq++Q7U763QK+1n/AnNHb/
mOya2kYvw/4jLMIrmOLZ/fLUsmqrAHDM4XmS/tEhb0ORWhKYa/FokUD2Ix7w7eQ5cUT4xyiclPyS
RVQCu13pXO0khxRabozJgDct3Gerp94vz6kP8scOYtDiPqSmbbcfmlbWOKgwpVqrpQ5bB4W93fgP
xCUvgtN61pl9MtlWwfhIXTm3iyArmxx0DBYTfMxgk/Xkslem6NF0i9PsMWmi5pycjacPBB4TrtAZ
XzGUw//3RG4tdO2EJbCqauabqFcPY1b7101sL2plg0MqK4eQvNTiCsXI/po71skgONqDgT6NwK4v
4ivVO7EJjRAYkcGEASpmvqE6msc0qDLksrJR2UF3UZXvzfihQ5JJ0ZsgQINmCncka0nWFphGYbzI
ixfvWdFTPGigDUE3iEdVxzZXtDLGxZhgJhgjqxZk58qNGt3l4M+ilOk3YWplgguuoBeyHiyWeMed
49Iel8VuLYzMdS+1vp9Hvzemx0yjZmA3sWNllIsx6FjnwVLh4VGfcNbPvY0G8V2QAENoncLNM2Zl
i3P1dMiTuq/wggtJmAc2n5xBCvRBx/20Bin9DAmanMzbmBP8dllY2eRcX1gsIRRNtAsJe7CFeYXX
QA4aM5aCn3vyq/VCleK2k6mVQe64jrOsgvguYo3JcKX7DCLvKMZjIgYj32eqNnLdK01+Zl+tAmuc
VZaCCG5YPBid18REkfa6g/z2Mp2lopomOuoipnRUx/MsRE6/fGmmwSFAavOl6dfGmfxsfqa0rYVZ
LFYdeZHwnltbN2MQ2/G4H9UHzbqZzdt8CG05+KpSH41aI4ckuY4mKKFER0OIF4VWvHTdAnLoH8lI
YD31uTgQUbJemcsJvhGXlVfIhVcJ7T4TYmIcYrtSu9pKDknQ4zLW2YISnXrPmHenk/ZQ7dLYHnYs
zNp9RWn6XY9sU+RQRIJ8LMgx8F7dzV/S+h4ad4RzXA9jU+SgY25rRWpS7NzsYyjKwwSSKzwEYMA3
7clPLyThFuWMHGwoxqzqQQB7jcuEnjIXBGkdGlDRhudBRPAj+6ejMx0HGeRMJV4d2bKiQExxx3Qq
rbUzLXGM/uX6Dm65+NoCd1sG62qEAwzRBeYmu7IgbYdJg358rsuICOQtJ19b4oIJFFVqgO8Vuks8
at4YJct5CuYv4MuiLmCbec3aFBdPxtwbJWSsIzf/uXjhHt2g5+LL/L12R5eV8JfRoYQRqMVxkZV3
UNQ2Ex21LYyKZPUTHqptAAexhVvhtF4XF05DOOhRwM6QKngKRz+oqIRwK5zWBrhw6oxSmAULG5fd
ZIc3BwdImE+MZsh8LRzq9ZZyPi6a5rEVg0hBZjMEn9pI8FI5wuAUmMHnkNg56vvwp69ZguxUZS9h
cf6MW98hFPW7pVXvr0fT5im/2kC+82iUirDWJaQVnace2XgorkSH6iem6PaWKxOZLuEOfPdRKVTJ
2MsomSzWITO9LiMG2jbfDNar4cBB0BLVLBW4Q1gk9jLfVMOj1P8wgk9lBEoU4yskHPHe/ZPYw62n
t7VVDijQaFpbQ4tlJQdMCOHprdmPHuuPoIKWwgmDwwkha+UoMwB+nRv4zZ10ys+pMz2kN6x5sPE1
zaHGvKlPxuHE0la50bCnyyT4NFpn2SCOeOr3OYQQrWQw8gn+J+u5Uw5f5JDwCSKQDA4hehA9F4OO
E6kI/GJKcBXZFyR7xvYqICgnKpYM1iIuWtN2AJ8AS19ZUbW5q51ad7pTWGLY/0364CkqHYp6j7D5
29RfO/YY+QkgpDi+iuXoTrNIoev23v1aFk/vMgVdqmh9jYcjDKmjlyI9MT1P49xjMs17Gx+v7dHG
pl4PKMosF8VJmJdDk+AF2AhLL1Syh0SOa1tRxd11O9QOcnHbC3VVzxKkt/X4oA5nnQpX6vfZ/6/e
KKqqheyGguJBl4Ff8q4wiZcDap/Y/69+v8ZFG8pXOF2X8iIkpYvBxHAMiI/xB8x5dwIuQrUxydSQ
tXAaF9ZnUvvZl+WWNRCHqE9Yd+Dl/HL9s2wfsu8GuYjVtCDBsdSGrmjcTl467SC7iwtNR5yw7Gf4
C7UuvpvhznJNa7TIKlDHzcvsPOXCDUo9JzHTd5a5+FXce9dXRe4jhxEDppIVc8IpYUkACcltPwXf
dTccbKZS0DjCS283hE3CAfmuSqsqwEOTwmSjJadQGEC1MxHwSi2L76sMcrHoZR0APngT8M6T9pHX
1X5nT1AjKL3G3PV76lZDrYsDCEGUhs5o0UPXWRfN9EKVCCz26a+4Bs/bAnpaLe/SEG/jqmlrAqSz
UwgDJdBaupnbny11KaSWw+GEgSH8OseIvJvkX7s8tpfoO+F7DMmuLYhDCilPRRAS4XxSQZgKBtqH
GP1wrPws4xqt3g7EHY0AJpWHjF5bpFJnl05IrKbTi648dOHTX66Jgwllzip5ntDLOB6bA2a+GLez
7naNPX+Ln5iUYmHsCJPMr65tIwcZkwb5pCx9606tDgqIDIoTm4L9l3ORorkgYJAnYA6zJKyHHjBo
ml9U3V7qEaM9J2X0iUURdvhuyV6QykFMgIPjcdwtrrbPfxSiXZbOAEloe/nJGB4DTDAxTRUCgok4
4/smLWtUjaFj+UXjxVCuGD5HgR8OvZuYdwpEMYmVUuY42FBlNemqibWtgY3+sf2c7tk7jHFu9skX
4RMTdHoTdcLLnUEAChHh/DOCFreqEqpwnFa/i2a3Jg8XwjN5BpZ8yPqyBH0IrnGLp3mZpxh27CwY
62gw0mRTbGrUejg8UQYU9WsWe0Um2klxqzbETXEbQSxV0hVdh3oQF9yTrJQKlI1Dd8LsXnGTlb4l
HAh3oGxw0VwnfdX3BU7HsrG72Ba+qc5wh9vizjhrvh4ic2+cjBxup6xyaUAVxta/k0s64ktIUR0+
VsUjsbRtvP/v9ll8OT0rtVHuAzxQDGBlZPxG8gvUt9grtQzRsvJVotiXt0Hk3SDXLdP3OI7jAQdM
qRm7MkVbYADetmDuUJ6znq+vjrLFhXGiAhj1GBMJHZ7c5R6k0nJpZ42T5q133dIfqiPvy2L7vMqw
RbVUzY7lbOIxhbBO7sdOeDAB+TnOTZNIpbaD6t0Y+/+VsXFsQDJpwudl4XNX/IirhgJAygIXtkue
NanOzuXkpgNRDE4wxwicFK86o6s504/Cp8oH173d4uvpmoRe4aDGo4vSSrZo3PX6p6L7fP0rsYj5
/VR+3zcOK4wyivquhj8kB9ZXG/ujx0S2qbcVavM4uLBqjPQ0CpaStC9WNWO48dP1dWy+dmDK8D+g
Z/HiLz3IgtPSxPyrFdnFDZM4Kn3pFsQHo/dGBX8mmwS2j41fFvle7jRNa1MI4HKMHG5xU+g2OrHf
7AS/8/vWofJ2Kp7e2jJWLl6XZWYJBmAi/AeNTHi9z8Hbajis+Sy6pz4YtZ9vf83KGtq78zAdYwBF
5jAe6RDUa/b0oJ2BF4yOZdzXORFihJPwndFym5uQ08ACo9STlr0yEIcWEU9vt7HVkqK0qeMywGjL
0me7JP+eY9REIKkpqFVwOFGhhFpFrO1MujDJaw36dtYDpLyP4zMrawqVbREJErUuhvmrdS14omrk
Gs8RQ3efoYFvMk8iqAGuBxhlhAOK0OgTqWfV06HdG+rXbtoJI1HOJM6mN93A1TriNmuVpTMEB6yG
mSPMmmuNieZ0Q+/IFSWuSIYTl0vAD8RRHeFtOOadxY0wvoZvdvtvLycZTlsDRyt44tuh9SoaJKOF
V4zO9NZQHtzJF9AKetaBAibiS8lcOpGLdZSHPdJZQ/neGjdZ9T35SMfBejVcFiFXfT4NLFKt+iwm
Jyl7jIa/SmItmcseZIz9CEqADSuHPD/PkTE4WdLEfq2minPdtYmIldn/r/yuCcXZKiskKrp8UrVd
IRGZEPVB2P+vfl+twq6xRFBATFCgB5OMLn6uqGbhzTWgeg6pUEhnG/yEtZVUIsSakZ1I1n4K7hLh
4foebYfLygB3ggeTEVajiU2S73XoQsRH9I4h1VeQzRU+1WfFfuy3rGRljIvNNJc6HaOP7CnKb9PP
yQRtxMrrjGdz+FoNFJva5vd5t8ZX+oA5otlOOMi1Fq/i9SVDE5SeE4k38YH4Ul8sBHUVJQiZLr7R
07tMfbr+gahFcCEZNvkwJOokOI023yEVOolCeJpT6vK6idGrveLCEmKB/dinqB4m+eBo9VPYnzth
tIeBONO2S6MrQ1xQjqGwjD3Lrtjo9LjYLANJz/JLjHuY4ig/ktSlhvOoLeTidNRRoKpYMWcyDkv9
2IZ+Muz/7itxR3UadHWms54cs8+cTDt1TWJPyuN1I5SrcUe1lGjFMLaoDFn1fZWBSaT457qBTSdQ
RFGRZdFi0pH/C2iBOKhlE6OC0c/oqp9vjOlhqTKn7Sj6kM3mX31liduvKK67WI8x3jE2ttp4uuno
TuubkIex/NJTrNu3QXOXwp/NHVTRoyJiFBCkfRz+gD29ABULyofNdMr7l1H5dH0Dt7PrdwP83UHo
rDlJmFS58mjeKx5ux074aa7eyO3A+2vYVPMFsSL+8pAUgpJkUOhww8Y2u7PxIYoIfbUiDn/iuK0F
AQyjiNd5p7jxLvaXW5SCMHMYOMrT9f3bjNSVMQ6FikoUgyIwwGWXHVV0JxStp0Io87oRadPNV1bY
nq7O7SER0OVeQQtp+dbvjBKM10yMdXmIPgtf/yUcqk/CgeqaJn2Dj66gmPpJxacCISuuscmlTnzx
0qOZafqURvAM5MTXV0ptJxdlizx2fS2gob8y6xe9ax4qI/IGQ3avm9nOIVYbygFTsgRZGqcmwgpt
9QvUxhMvP7PxKWUngoD2ujVqUVzCIi01DnU8Ori1zobG69YddOqQomxwOBFNelXrxoQeplQ+qJNq
a3MSoWk69aw63YGL04E86KHIU9dqjV1raqdagkRoZLmDLHgQRX29vmYiyvlbRt5i9ltV4Dpt/CPO
PaEhqJa2e4Tev+Bvdwsj0TDxhC+YHIq73h/21jm/YyNiZBQwvPgtBVxZ4vFEnsJulrEUza5uzKMG
2TNGWGz8TGCNyp4pz+RvG5o613UZA4+ZZ0bP6JW9xRMs+OeKr6FHyk1sXgZXa+OABWJQRlWC5wZX
T8Y5XbjBYbpnB1rhf+gyuDLFgUlYNpE+lcCwFk1dVe6lIeqVBYGURBjIHH5EoSE3sYzd04qXST1Y
1eecotIhsFjmoKMPFZkpCEduJHY7TdvJZWHnY+0MMqE2sJ14rnaMw412ags0gjciyv8jDrLEk0wv
PhevKrqMmeKNuDdV4q5Luh+HI+ogTHqYQ39Rvi8wsC+dUrDapYdon+ysA6kQx07HK6HFNz9ZZVDN
cSexaYgJpPLpLvKUEI3Nqi346v6Ddez3HeU7oZpm0UUhhburmlcMyEfBlhN9vo581BbyqlZzV2Le
mPFvK5cELSGHFg8O0tf5edkxkSKqGEt4PE9DGEJdSpY7WNNTaVcG8i7UFi9JqOYGygwHFPGgiYtS
B9DH0k5gL5fbYzISN5I/bByoQnSw7mNSi4ustEhzTcoQvPUI3QtWBgtcPOliBvO29Ma9Rdhjrvy7
872b48JrbIxuytoWHP+tZkv1Fz2/CxrVNiBkNcwHWXydFerQ2j4V301y0TUYvYIKD9IbEfyAngwW
R82wxQT+bt1D9YmR3/+gXue38eqXTZ4/VViUqZ1mfLkMXURuaJh3c1LcNYZgOqJFZDrE+vhpe2s2
lH4s8AXlEoQRqWIzIffr4UWZ4E7jQm36OWAJt5ii+uvngXf997cd/X27uIQeFP6JlKFI6gZ42NXy
s9K8LmSDM/sjr7geT5G6YFBKb5QK+ukgfQKpsivcVifVxtiZN36h+hepFbH/X10etDob+hrqSC7o
FR2pkW2tzRxZbdzrG0eFr8kccWUHXeFlrzNl3c4z/emQQwlAvOsBe52fOTnZBkI5AocWZZynSTzB
1/QZSnCtP5yW3F4e1McRpHbqCfD7snwnlkjZ5CBjVtIBEQyb4+yknwNfccOddRu9TsfkNnhm2SdZ
rqe+HgcZYjiGfZIjse/cMnfDU3tmGtllcNTt2YUorW86aOn+0AOY+isK+PH7QdZMqZtLtH5l6Gxs
MlvpCXd5q2VfiQF+AB+zl+0c6JBtV/3szjDR+JXWYHV2/PCg/WST99adcpAfpqNp3zaQw33MfOM7
xXNLOS0/i98ZQf+vlBQr7uEp05sS6FeweR1xnzkDJQ++XUZabSwHL2Io94s1YdUsSMRdd4cx4dvi
VD7jVg3BjATsA3fWE+G2BNzwA/l5kox1FUAkj90pWCJZJ64KnWHTaz4FDjl994fE9d17OMSpkybC
YzW8R/2q3rf/CPi2eLT1l9mJZls5lq5wqCjOye3QNGRJFg1Tt3i+LDFQlEkWIWQ39SdruSgBkS1s
x+H773PoVhtVF6hMaDAu3EVuHEm7TfuIONwYZv0eE+9GOEwbozhZpJ4Z0U9aByXZwhbAQl7ezw1x
Um9nBe+WOCQrA1RUJwOWsvZeTzu7Bd1EOv3M0Idz3fmoJXH4VeAyqw1M4zWH7GmjfmqUPSThbE3/
kg7fr5v6QzD/WhTfA6lXQRfPExYl+6w1u3BxncCkKWuDsO6oY5VwOL7rETdN0cQLB5ogum42d5CN
maAKAkoFgm+FcDyeIDLStSRQ0uYt4YmNm0DdJdQLJ7UUDpSg/yjI7cxEIKevUxra8cfu/u8fhv0B
q9QgrwYpqmaotubLWapcsXwaKT0Taps4zClFDfRvFdagmZepcpPpEpLXVSJoNA4DMkPJx0qDf5nn
AXO4xj68h8SCp15YhYZNbhmHvfZEODX1cThMyEHpGqoN7qzFc/jP/PNNiMytvhhnxR9wLjslSQ35
Vpy7AkMaBw6Rogq5kWCd2mP4ylRIi8fhBLbLm9hpXktI1LegJx3OopvszNAOX/9yxRxkgNOlDZce
n7L7Nu7Kh8LNHtNz7Wr+ONgsMQgv1B1pkw0IVGr/PT14rblw7FqM/2HF7M1AdapLel5uQTzhxn7v
ZTUEVjp/3MeBo6YE5BN+y49aR0NVLhVTbA7aV2GwIIt+iDrqXXmTKGe9PpYhrAIwDlII5ZWwwhqL
5R10LRY72A8705v3k0Is6Q9JzvtucnjSGrkZtyAXRc7KVI3Z6a8eDCdDxnrb+Rhf+AhN3Xp5HL5o
cQJZaGHE9aZ6jorlVMXm/XWnJKJQ5+BFr3t9jnL4ZBH+k+j3ie5e/33q7OKlrPIeA8iGgD1jPMAs
yIdXCx2dslcwcUWiR5X8QhyoKEJgxWWJJwnNLg7z5/GB1VpkCZMCipPt5lf5NNpUkFFbyKGKHEhy
PTCvqONzAh4eU3i+vodEqsFLPMxSnE7mAAMC2F+byS7Fk6IOdhYeAoGKKCJs+YFrta/SJGO6yVEU
OGKr7KdZdSUj9q8v6Q9PcL9CiZ+1ruRR6mcZXbGMvkXFWPK0lw+7YVfg5vcRBtVVFBkcSDRxlUpz
jP2rQKPeTa+T+Aw9eSIfpBydl7GKqipXRwkXWnbj6u/Te2tXu4ujOMEXkMJSNXQGNVeOMn7UOu9B
XN6rkK9CM26HM7u6g2b8ucFMTPZ2Yuu3HyHQWu8ihxRGmrGhfygUjqH6zaitF6HoCDCinI/LQ6oy
lsq0Y04h/VD7S2F9ETQCISgTHED0vSThxoNVVOquUQ9pcmMV1JslAQgGBwiV0C0QygUIMTby8iid
oNpTgAFP9cx9/pg5yh2VTFEWucxizIZGk5kUeV9ktmX2rrpQJVAiR+TLrYvetLXMXtTk3O9xRxzO
snWMwg/pAa3cjC+1Nn2TS0OFgU04NmuDU74w4U1Ds0UXU6ik3BGBrb8pVRXjKJcjsCGV9BvJPEjy
6I3lyyjfZvOBwDyGM1dilheqMtoKrEQmbgsZJgEg5ZDaNaSTkWKzFg5Dc8SH6wapT8a8ZpUcJZ3V
6EkMjMhnFNYiO6q+dZODBrO/hD5eqQpzjhAGYgdU71SxzeTFUujejs+iW3q0VOp20qeJGLwSNVlT
+C72csoGpS4goMyqzMsTgM/XL/ld+n8YetmEi5UpbgvH1kqtZoKpPj1O2lmcb8eUAL3to3BlgwPW
IcutYpwxB4Dif2PZTDA88XSWtXQRZCjGQ+pRJOybnqEbpmxYYEKU+IE/NBgKYisajBw287NOe+yi
Ca9Tva1NmXvdCbdTspUtbguFGdq2wwhbxmU4gKbNtK0dniAWHwobkCaqfvSvgdN+KHNeWeU2dZaM
0VQlyN3K4r63QjtRa+o2sHkEr0xwp1WStELc9OCkZW4I0nTpFJ8hKw89+8/qa+ZTeoHUN+NOLqNO
8cw24anDMA9qct9kF1nZgUmWWhb7Hr+h1GpZ3Ok1tbo45RGEj/F2reAFogDnTurMmRPeidBk+1tX
5I4uQRraOOzxoaKs/oYmn8yWUwtzhz2o21Jwt+2uu+NmQL+vjr8Q65OgRWaOjwa6wk9oR3GWtPqm
CD3Vb7DZgLKyw/5/hb1qpIiN2jI9Z58F9LQPPO3IKCnQ2EPBL+GIOjt3VraSWI6KcoLAunq/QAMJ
fLEQj9olP6XjlNnFbtwHFDUJtYvsL1pZlJOobcYCq8tSEwx+qWNpYJge/9YXdQ47ClkIFWkB/DKp
nP6WzdCnfnNqduA9cMBL65EXSLZXV7yfvw9Ps5SN1YKVDc/FgdFFxD7kloYdqwmhT8m77o3bDZAr
N+EwRIhKzPiK8H7rX9pMt/8R7sS35lvcj10oGKMuRPXtbZ84K6sclMzFuBTdUIBgTwJRU++bB7He
Z6DEMI76Hm8Ybk1VywlQ0TlQWXIdmh8Zir2LeZDNz3HwRGwk9d04GFGGeDRiJcDwVO2aSBtL37iN
fhpnJiSZelRzCrEc/pZsaFop6yk+m5ndzcGl6YjaOPtrr3ghfzvu5KEo9BERnXUHObgpUBssbpsp
sMfItHvRDXQqCSH2j78j58kSGmliMuriwK+PCUh+l9v8hk2qWoePyC7q7/7HX5VjVBjUJsVz8yLL
kFy8ya1zNH+67hEERPEX5CiZ4yXK8YmC9NEwjkPb2cVEjNNtPwiuFsL+iBUOSpMmSHmC3EaIbPM+
RvXR1e/EF8a6YXrlRfkRHanGeWpdHGJ0jRBVeY29i0GH138v0F0mElu3eSdarYqDB0kttCJESu8K
mKaa6mMtvjTqfqzyvWy+XP9K2+2uK1scMKjybJQma+D4967MUo3lqHrJPQV61L5xAKEuUBUxZHyq
FhQ2fePUaWlLk00shzj2+VtyJeVVH2nwusHrkOzGX1kT1GN+YEQ2GaVBRCzpt6tyqjVZw/gdwRmS
5/9oy04PnokFEVknfz8exiDTxRY2Ovf8dgR7D8imtdvBCS5vbPSepdhUwY6AV/6iHM5loQkZwCir
0JGM4ackp0YPqL1jf8IqctVJkQr0loduXib2iLmQrn8INf8vd4/9FSsrxaRFRqnhVBJ97RLeWt8U
1ovh5j/0u+zEtD/G1m18ytWp7eMhYmzayVDxzeJ8L5i3KkWgTv0+hw9JBcXEecDnmYX4UM+T12jk
zm2egIaqWxaaHpgW9f/unN4r41KyPF2R7NnBvMuFjchHj82rtWNdtKVXMTk8JpgIYnoqjDcz6nfr
fJuQPkRRPExgZfxv90zggqCEtZYwuqGIFCd4G7z+7cBfGeSvC5puJU2nsOM3ecoaKLDV59jPZmSe
4Nk/NrfyM/4hF/w/yHZsYtbKNksNVk4aNVpstIMKtux5x3Rpwl3wHTkvqJWcDi+/REhsJhora9zV
QRiiXNRyCEjjw+pHiNo9ii/yo+RYaJ9BL+wTYY76klycm7kUFKGEkWARhNYzXMYt70s//jTg6VPT
bXnf7wmLm8iyWiAX87oMnVQpgef+q0UZHKTb8BNApnUn0IKP+z60+/1AvU1SVrmYj8uwMDDFh7Og
blw8FjlR/qjL1MejdpOL/LyzaqGNYCW5GXeQYz1aaPW1QLOEzjIWGRNF3EMti0sPEjUFg44EflfJ
6E5pmO+aXDsWJKXEJqKtvhmHNnUhdHGUwAzI79PhRViIg4Dty5/D+zfCo3CoMlUfsG+D1eyyrNiP
uuKbYfyiitbn3Br+IXxwk/L313osXuZeKRKQ/GPG0q3yJ0G+zSHPJLc3avWQRJ6cHvJU9vpOJ1Dz
+reyeGEBfYa0I15wgGGGaAeBBjw5DcPoXl8bZYXDj1gfmjCKdJQTheM4t5gkfhaE2vk7IxxqCOEQ
QM8d3Or50Bee2mb3As5Ur9Qhdn7d0mZ+tfpSbLkr8G370sqsCl9K6pRTkoBSPQh2VtR75jj/5ffh
IEKbVTWIU4zcLt0hUfZieVnS1+ur2a4srJbDAcQyI3GbRjw5FCWObRPatWC0/gIiLP0yukwUgQS+
7RvEyiQHEWUW6r3O+JXYS/JwWN6UZdmlvyXeXCnP40ACuguVKcvwbzkHs5xih+1xgqcTOyhfh4q3
5a4cQmkqrWxUZAJMEYGxYUJ0HrrJqB52viKQzQuE//FTy8NQtVYgwpwGIpBqOJamYDfd5AbdSBwe
xPa9vZ+vFpYEzWDlJQIXYm62HCa22ezy4p7YPsoKBw+ZaamyOCO9KDAZeiiQzJhP5kF3J7ykZA+g
l0MGtRDSLZRNDi2Mtpn6ZAEx1hA+qOFRW85Nuru+ru0DypQUzVTRwapxcaWFSLNLBTDRT5fFfFp0
7+9+nwsiYYqrMVewhCltn3RBLew2D6hvQy2CC6BwMHBhZTm9BqpmVqKrNfROsefP5KgdBi9xqCmD
be/+tW18tb9gwKCwfKUIjl3/LMi5o2SnPvpIuc54N8My7JVrR70ZKLhL4rKiQgU48U3zUKgXM3+y
9BujOSSkyB/7wd/ziXeDDERWBmNcWrO0wE6OR1bsXE76TXnAoBUrGRMH1HZfy2pxXERVGDtNu8ha
3premFJb8Ro76DDwGt9y0y/X/XD7tXBljYulwGrNJhKARxl0wqHR4mHQqk9sKbQz3IXYA4owOvW+
ofJnylNYjK92NE9EOS562E2D1un7Syhr9ix/M+dv1xe4jRXvX479HSs7uI3ogoa3J2eOz6V2Z02f
yvnh/98EROhkS5KhT27xr/FRVy1GFYtYSnYc+h9LdNaMz39ngluFMotSXqYzEA9OYLwM4UH4WxMc
4pljFTdSCzY0o3yRyv04fckoZTsGanwUrTeKAz2xM/psYGJHdfOqzoYzZRIGdV51PbNT5UeYECix
mRyt7XH4J5qZmRcRQNaQ7P5nc8Dl1wVbPeR0jZ+hk3pUHWizUWJlkC9jlFmvNmIwMo00cOMjnMpz
6DOFtJhMjtjnuLKX/NSTKY1TI44oRDa14cpd7lej9m1IjVuzwLy1YVDv+5ul9/XaOAisxQ7S7yFc
sPypHuVd/ymvbS20xcfRk73Ob2QvcyjC+k0sXBvlsFCfgjZHC9nbK8k9oxUwEzf0MeWKqW5Af02g
4daBuTbHgWHfiP9hBKvRlm94c/N4PYyJALA40IM+RxZqFcpcU7tLjd2UlLYYYVrX6uwkPhYK0XtH
LYdDjRY0R4nGBCGa2avUS7JQzzFbufN6vzjMUNtOC7tBXRx2FYC/OxhC22k7Eb3G4eUjDzFrYxx6
1GPR1w1rVGtRoAYLf1eVTvOhF6a1FQ4zFnOSsSjQuqpfISb2RhN6NBVbf1JtabblG/QG3VJSutdx
A2qHrLywOqTaOgnyOQD2Mj7+zK0/xb50z/I0cT8a9nUfvB7IMMYlT0atVXnFpNhn3Y2ewFmDYcVu
L0A/uLVFT3bNV3RGuX9plEMPI1L1UklwRnYuWkFs3SmdGNLImOiztaOO4YHB2MWvhNGts//Xt8RK
OfToISZktTpYRKOD6auonA2QAXPL5243ugUwGXQybkpyr7Nf/SMywyoHIoaUt+hhw+2O9VCAGmeX
+mjAchhxVAPiKEpE6zpGwh4HKlGeqUoigNy7czPZ/n+kXcdy3ciy/CJEwAO9BXBwDL1oRGmDkIX3
Hl//sqn7RLB1BjXiLO4sriJYpxvVWdXVVZnqrt1Lbjk65j3nV2r2CkWtxFFja30CqhgFukRSnScK
8eDXyA9DP+wlz5hc4vNRhgR0sXI5TJYZB348SffVUXJat95HUDnFgPtl+qC+9KdSnkr5jIAySVSW
UsNXN4HxPb4Oyy9LRdQ1tvMSfDEBY7JAL7uCE4GGT7xmXfj5vpu94ZQe0TfqjxcBo7ZyE6ihdSoA
zNhmLDBqrCq5HMDVWvjdhfrQ4k6R+5B1+0B8uHO3pdW5E2scthx2QcvlQKV7xR9uMCHkLfv6OHyI
dtTnorz/5d9X0CnN2dQ2FjKE0UVTz3Pkprvla7xPvpj+UL6vk2e9NAFSoP4MusgSGzk8L/0LXYC0
y5+rn1bjcLRGKkY0thH++ILmq/WFbVipJkM8CtPGwVzFQcqe4n7ZbX8yygr/95WVoTNyO+P+MY+P
lXma1adUfdw2wZ16AzZeOrNWJiwMPNbRDN2ouQFN2I9gOUjR0zjv1WbeWelTBN2tbYObyRZ8XoCP
xQzNLOqB/pbKAIc2Guck8IqPtafUyrFUqs4NdGKR1D4K6NGwTE4zFY1e4D/aa5XyUWbDt2LKd9tL
oxBEERAkLqLCtiZ+H4Sgg4r25RQS4R2YPzjhQHRaqNs6ZVCkYdMLe0pYjmPGSfWRofxAmcD8ZD6U
6FhCj+qHiaIVJdxFpGWTq6gdJONFsgIpkT9AQvGF9H6/vZPcCTa8UhXykkEFV1DLS4mMXc39DWsu
wwHXdy82YgKDCdcQ+diKqenSYAEoTq3l1emTHRaO0hMpD2VEzD2KQKnUHIcM5AKYj/LK7KFQqEZs
as/4j1id5FYq8VKfAZIaAwSA6m4prk17cjAIuANDDHGKSc8T0o2smY1ITZAFFOiIvo4P4+fEmw5g
LsHN2ss9icxVqT0UcMMOIcnccc+bAt+WfSbthuFu2+so5xZgwkjVJE8xtITThHayk7TT9rqvvksX
bRWsRBlKpZECaUphpjF3aef15n+LTSLrWsYwEmcbSOpD6TKsLpX4GLxnGn+1BJFojcVtHBc5yoSS
mSJ9Z/t6yXZNQvJ48ri9gQOagANgFSiiFOQCSCMUtHRD4KD0jA9c1TJx0vtFp1te+F/csihkEiD+
my0wmOGWd1Vdct4h28N97Av36fi/+rQm4EI06gbYrXFk46TzIBmxgwCcmw05gXFExq4JyJC2toln
DNS/JHNfy4NryVda8NQBHLbPD/+5W3v3ByYEUPJgBri1cmM3owPZyihxt/MmLAhOqbrCB/rfglyn
mnPWD4iwRrTLtdqRF+p5+Gzp3TJeTQg+Z6i9VjQZdovf+gtfa91gBGdhfFRc1N0/87czO3eU79t7
dx7eXq0KfjdVVVPIaPJ3DU1yZe22A+dTQvVrv1wo/vxCr1YEh0NVaBgMLsQtn7gIj7TDSOELczLF
pUEtR3C5qOfNkl0JVpP2Q4P5HOkyoAhazt4xbCg6QxEOUo9gFXzrC41RlHIcomKS9O6AN+Lxh+QO
rsJZ2xv3X8zbnYOGtT3BMcwR1MV2CMdQ99DQtPx6z67NyzrGSCZnz6SqnmdpOtb2BJcotDAwlyQK
veoZFQTb8PUn7UL6MDgYb7ZvAnBloL/AnZ6Cb/mtcgXqyXfAhg1lNwtvrbKOV5S3+zvNVRSDvwKl
5anHsL1rgh1dmj8HTUQYOhd3bVu2DVtlDMISgiFjqowqLAq86sYnaxmv7NnPg8Ixuk+hfNVYF/pE
3bzPuefKoji4UNdJNakFlsY6xSnrS2Ym7mR8/PsjvTYi+GevWwua71FPkFE5jB6Z6msx1b97ltlk
bURwyqQ0x2ziTG4zzoAKAoHEM0d3vE58FPUc+1664rMLcnGk2kDOZoDMkhWmmfifIQqBhKCQ6aYU
e8jn/nhsRvHi+O1XeTQjh3jPAf/ampCbsTyJm6XG5EyWXo7DIbX2f/+xmGXJpgFRE1kVZzHCYs6T
MUs5L+RVEIBV2xko5thzTseYZdqKrqD+KPap12o5FXZXLu7c57sOokOlIV3F71rIyorgECyqpJ6l
CfpL7EOk34TDPinfM9m/XomATBoG1+dMRfKfHdFQ4Ksn3gNpojnRDR84s56eOzlRnaM2T4hclZEa
dZhEkM6RJfQWXAdj7WQURS1lhP/76go119agWihPgDfgSi73U/N11g/bfnY2aq33TkiSlCmQozTC
mDOn5Nb8AuQ5ucse2R5kj1fkYB21IuHWVIJHAgPOITBcsytnaabRaZX8OPRB6yshBGsVKU+PutmW
OyYHX+sU/5e0sG4nmUvqdw3mUGdj/pnFUXkkNoI7iZiLrDdCONH1YmcdK/HTOCOO4mUQY3PNI28P
Vp0idbK9QvQnnYWQ1ckQwkzXV7pqSDh/Q4aZl+5LRE33nR1jXC1JfGhGL4IFdnecPf7GYH6RbpZL
PHGbbnqV4qEhsj0ZI4Ve3TkZEUEprxLfnas+HcygiKHg2Dvyias55Hv5mJd4kuUzN2R999yVYr1S
AWVau1JrPar5ZECwz3fTRXqtg9A53A1OyzCXkPuJ7oDAfLftNIQ7MwF4QhbZfWHqkmtbbNcWqqvU
3WOvj/62GWp1AtiEYZ1HYw4zitbfTpgO1bPqpm6Y3yTvIfow8doHvhXNxoCHKCDdooe3CwwcA31f
XkegJgtP420BKi3zAnojVC/EmQ1cWxMpFO2QhYOtFPhu0mWa7WUTLdh//43emBDSHlWx+1zlD5ly
jkZ5xyonxfbyPh8uWlAEft3+UueeTd9YExyx0FszHEw4PnfE1hkfId8ludmFdGWc2Ek+LNOJAtUz
OPLGpOCEqlRPLC1hcgqvjeKaUQpo1N8XvE+2UquOGM6W3KTOks9OaRAVInLXuJusAh2G5VrQTsHp
+Hxe66af7dsODcO8nQ2vr4Zb7Kn+OY7mAtq/2TQh7A19X/YhWtY9a7wfjftFSndVlzqtJDnKchta
xAopPxfino6CP+hEsIdjFjmTsdMCpAsk3p+5uLxZlBDCmqZP+26AJ+h7zcfE0GkCB+ol2N2cxJPc
LsSo1AjMzzu3upplh0LDc6j/xr4Q0ew2Ky05xyqnX9Pe06HBi707ubz1J/TLv8/B1ubENtKhTRuW
MIAHa0enV47BjPeNikqQzuQFb6z8gR/jVIEQc3F16ZJzRkSQn1U+d1D/nlGs4MrYZDTjf/Ktc1qa
YiqmbdoGLgGWsI9jtKgm1NIDFzcnkPNlXr4PL3lGNh7I3qk/l/fGljgaK9dZpEIHAVwvp8nnBcbA
067lIy81805S+cM2QP4JJm/NCbvZtH0gS3MXuEWRXDfzsqvbibg6nbkJvrUhYHAUz3MidVLg5j/Z
PSdSCLzi4wStUzc6VPvCpUD/z8P91p4IwMVs9koaTm6N/tekcxFZHbwq/7eNE1B4yUqoVVl64JpF
9VGxzZ+1Rr09kRsnwLAVlEwuuhQah5c95shQkIOuc3jkZLOg2fD+fp747b4JGFyj9juENb5TZ8RO
vtxak7e9Z+c/jKGoqq2hKiBWjHowy5Y163GOtMGxpvssGNz67/MLvorfRsTnDYBQOtRWJLnR9DEA
sVxwpau77XWc6fx6a0M4NfMYZ0NW4cPwwVfpY+lyDdL6iO6kewpUzx/Q1+UIh0cKtLqNEza6UcOu
7ZRdjwaVYxKfRdSQSQalVcD8CLnj6Croj9NyyMmMgv/MPyH0dRnCcamKNjGjOkEFFkI/1gUnzjAj
J8XEP96h3WBxtr/Qnxn62w8knJxUarVeqeBpijrfpVZzGuXFG1Wvb4iYdyZVemtJODRBhck0cGdD
WvB+hkIYpq+5Hrom79pna89f9dWQLHaQRoX0BaCQVEHOEbV50ZhHFPSbgyr7k2s7XElGusVs6/aW
Uo4oJDNBVAxliKEDN8h3pn4r6UTb65ls5e1OClGWjcMiJQ08nc+96Lvw1DnNrr1MnH/DBkU4iCi1
C4pBjMcOiHs9pPAa1wrQ/9r/NOgC7Pl4/tvxRbnd0eqV1upwuIZvqIbttQOIdo+6Ez4su8Z9V2fV
m13UBbywZKtvTQmfqd1pfuQqsGc/xEdOQlHsje/bPkHtohBpE6uz7EgKAlfSJzTPfKjGz8XwpaBI
av4hEL5uooAefR92iiWxAOzIE9ep8xPPClxw+170saPt5kNEXYQJbxf1JJKl1JkRhLjiFwPGkTWw
gMve9uZRJgTkaBo9Y1Zg2a4N0ZxQjm4svfjx30wIONF1YTrEWgucMK5jzYvI1I6AdV0AhWWal36J
MsmVLsyXnsjusNxxaZoOJKRUHk7EKbEUklh5UFqhxNweWhJB9MTKp9K6294xviMbcUosgCjzPEZ1
j+PK7Mzp0FsttT/GZnQk+UrKiTo5sR5DyCIW9LqF/YSYqEx+J3uhvV8MwsfOvFa/gQNRPqILyqEt
Y525UNnrGwf1FrxMhqcMAgLQBJN9w4Us7m57D6l1CajQ5XOOeRrsobEkz0pZeuCpuWaK7G+boQKG
wQ/YqkqRs6xlUQw7v1q2M9/KHTAVnnj/dP31fdnxbwwy+KpX1oxl0ho1BNa11VNfH3udiK/Urglw
sATaNHcKVqNM1S6dUYLOKz+bZMIMuWsCJkyVaWQgPIV675HTLsd34Y/ko7L/9TBn6nviIxEo94eY
RC5F4K5EPLI/a8/1NfpXvPAOxKam016GnzpX/agRdXwiKBlCHqHXg6aOE0AP98Dd0Llx0PuJdTFS
46wEVIjlDsgBLMU8IfMr0YuhWbsmvZzC0suDo6ETS6ISPrGXQa20ILYLXDiWG2BFeon3EDzgxm6W
OVGx0zKncWiCJMIjRcLMEMTINR4LbbeJP0/HSn9OqOSZN7D/iba2YeCJ2tJ1JviiEse4EzL4fATu
AyX8PrRHqMOm83OcJq6cX5nJpUKO7Zz3yFejQsxq8lEZ6x7+kf7U9+apQJeq1UKS1plObM95QPUP
pMzHP2Qwr0YFp5w1Q85DCYEyj9zgTncVlAC7C+hhcaMZploo6vvzH+//DRricNJsQiix1pHgVqBv
C9OvGaqpikx8wPNH7dWIEMGqqRzx0IojkKSJNwe5K8X6/SRLBznW33WjezUl5LVTreZsnobArevY
tWKHdcgB8k8T2blKrUmIXn2V2frME3bDibtLPNbxB6z8Sj7K9h78S4aTPjQOpPi8gEDmbb80xAmk
BcJwo10uwBOoY2hN5oAwlgBjyin4v69i2FCA5jxUYUK9y7+YsxMf4hMK0Rgg0yq3Lx1+S6B5LP8h
CXn9dkJo64I6ZEkajEjfB2+uXajv3kQ35qcQmkK4lBuYyM8e6e7388npq1kBXUqtGNDKgRzeXj5J
gdNN1wPzMzyYzPmPzLoyet2zlw/WcmTJ1+2Npj6lADGjVqWlzisqTP6qyVcV+7n996nvKKCJhZwP
lTT8/diKj1DCPOQReGmz9mnbzD/UuX7voDiApDMkJdOIDDW7nDw+pDOA6JePxKU31IXrfDR9NSVA
yZjFS6grqNhkS7OT2Kdu/Cy3nq0jHDT328sivs5LhrQ6BS1o+foO7QzuEKDBIR333ZJ42yaID/QS
DlYmOq0YLaNFvFaMzK+QeMt2dMQTAwGK1Kbxla7MpCrEEnIboDhZhwYP60vlxX3iV4tT1ZR4Mf8A
/xyrjZdDvrLVKq1RmKmKiskMyhjNK/cpqAA8rhZPMz5Tn0hADEVRE1nK4eB1+zXpMJGfP29/oH9I
g1/9TQCHRTaRzSc5wOEq/sLfWcAtFTrqjQ2+Tii5UaM41JcSEEGzs7lqJyxobr6ougZ24ug66NnD
HPWOqsaE+1HWBHzAPBPEHXm9pFIj1yz9croOl30KMdeaDir8p284hjhkNEAOM6grFCPnE9SML7TD
cKwxKJx9te8DFCMrV8ac/L/iZCS8ROz2VttghI4swpmhfYmWnVJ82XYS6u8LOUejs2ZhEjDJynzW
/mAUjFNOKE4XRSluEE2C84ussAMhN6qeO7hIyJucPFosnrTHF7w6w/EUThDcgRdqnaufuBSstNOh
Wgw9vxynmEy1CcxQxXwjr1PDHrnXmx4XEky8dI9JvtlXdv+Cx4NnZluOKIBGN0djqZs1rxJyMV+u
36ceO9w0+YkGn9v7LmW/IUQVIESysqwrU+QX0iF5CCqgIqcqaS66HCyWC+5kH9QDRdVEBBZVwJGx
k4OgYbhOq8Zzo2pOzJCXfvpvbi+gh9qYS5AZGrJE+TBNN3pMMLzw77DxncQXOkNJLWWOUOhX28rH
AEDX7uN6Oeoj8YH479yyI6QUep1OmTXA+ybZH+PjMqBz3Fm6C7l/UIubBje+7X2jjpc4jpROzRIX
ho33rMfZbY5g9UOMBI/2fymH/nY/8dmuLaJgQR6D4nt9TMwfZSo7kUGkSoS7iRNIdlnM86yi6IVS
gNfqilPGl3FG+Ns/VDdeVyLARGJBIThZ8KEyXskLTuM+d8EXMPm6ZzrhLe9QLN9BqMEro69GBbTQ
zeR/3lE8W/ULOpV79VNpuL0fP2SHEgpk1NM05fgCYKQsauKMH968UR9NjGnUQwM67caLCmqCgfRF
AShis7GCtgI4TX6wT8GiIX/KDbf1VL8EFwrNn0GtTQCNLu+CKKpwVZDvJN74jYanTzWYHzCH6erM
McEzCGbmaEfdGwgPFR/ylrwdwBYF3xk0prplYmgOuG0K12KNRF2febzfABTxLW9OjTHOgcC4DlVH
6yJAcOl2KmroXHKN6ogjcjjxIU+r/z92GqWN95vSmSTFacMvQfbZotTNKVs8sq7ygqaNmFkZcMxh
vq00vBpKblF+s7LWSdndNkgSfqILKYjed0GRScjZlrY/zF17aO3MBxeEUwzfti0R8C8+4UGNUxlT
A55h5MW1ro+g0jZPstnfN+p8oWo6OinA8SJTVLXnT56lMKaDoE+1RW2cdJrS0pZL3P3uf9Gxh+AC
xGFPL3keIlN+cr60CH1xSIWoNjNFZqDc1OQpa1BazHDMTvVJ+5g+RrJTQN/XcJcQzZoUXfjZM7ey
KOTFpqKNGN/E3WmwUkcLr5MMDcMxFRUoK4JTRvasLO0MVhVUbFCGU55ftK99/SglJ7A0+6jse8z7
+0EShIXV2gT/zFXMwoYLbjO6qV717eQGxXxZhQuBJdTi+L+vThzYIu0EMxSAkrb2e0t3c3ZTB972
CTh71lZr4f++MqIs9tBOEvDKCD80D0P5LR/8bQvUMoSINnRFzKocnlCh4KvGTwZedqbwx7aRs+i0
WoYQytpoRAeUDQeHOpIbJ42TtD9r62tnPuMQb5v6h8P7epiEMCaDuMBU+gmivvsB4urXlR941aGx
cCPjE97UUymxNLHA1ofDEhtgN3erXN3V0m2mfJHQihzaqSNT3kABhUjwk4CWeTFKrE3fczaQJHLU
wi0ujD3nC61+DJLz92K4bw7Ty26vHFA3lSTG6zku0GmQ7XSsdBeqE8VsQX00sdpm9HauKTa8EBnA
r2tt6kJOAIk3iNH+RT/w2TzANtA3alqmqYmjjeUShlK1dAwPz82xAK8FeOa80VdcXNpP2UhcK86e
4pU1wf3Bpag2UYyO4L7+Oi7HQd8r5qdheA9WrKwIjp8ORjSPnYnmz8nHbFtkPSzqp5bSTCLWImZr
OORThP4K5i69fDIl7UOl3DSQaAosolxJGRLufmbZKLnSIAir6uBIrHDConJijIAsXwnEOAuBTDUV
2UThThYnQ5t0NCGGV6PGcWcbTnesT/HOvJWeup3uT1e8v58udfAg9EciurIpBCljmIYpyGEzaZ8D
NHHIx+1FnV8T021QaCvMFqnOwl6rKgviVm7bWU6NnVu6y9EgeCjPL+K3ERH75H7uhyAArNdWcA23
OFYWJdNOmRC8oLWKACpdeATN0xOUFvr5fnufqL8vJEJBFFSzlmAJo7LXzIewJyoYxHcQgU0rCxlP
Z/gOBTqypR4Ns/O9tjxvL+LsUUG2+r+P/XI7X4F0FGZzPaZ4q5iQzTHw89Vfq+B6oHrFqL3ia12Z
maLZHqMA32JU92FxaVBjUWdG3RFsVuvg61wZyGeDQR8IrU582iY/8Qer2gXLTbhb7iZ39hon9axP
M8hvqQbq8wWMlWkhDUrKsZKyAd/JuNGeIcCJ6Uo8jlSYcCgfuBwR8xqJiArUdgpRgYWxukD9FaSR
w5fIuGgKb9srKNcT4gGa0+Q6jlGaXhgmzJTRsdu7nPJv/iP/xLHfric+HTS6HEo27xTTJ0iwmo2j
FIEDolUvr9BZr0AYhUXEuoh9E98MwmCIA5Yg40qWxJ+L+j4tu78eLnvjiCI7WTGh7DTHSEdU+dQW
nmbd2xTBErUK4W6kJFYTIhox16xTBxS0Lkl2RXx/lf+C1Wnq0AgXhQlQoVJMR06Rt4FPhFIQ4060
9f0FTIjkpF1iBU6m7pFIoRGn9+tjs6fEpqjdEpDBKrK2NDIcz65qvbpEXj9Q9wZquwQECJOx6bOF
k+7vTMgLqyDrTIAC6rH/9utF0QQnEBGlqWUJENB22iSnBfxsLGenyH90FK6dW5TKGfJtQzdsxRIW
pYcWC8u0QmpTXdToh027C1MlHgPOLUKVTQ0WFGbiv2/9LJzUPijjEp6s3eXaiF7rv1cpsrS1BeHr
N13Y5bGO4paEZgKtfbALdWfVBYHHZ29XazPCZgVGPNhgg2Z4DVp8w89wcVSuF/RV8qoPBvcIj6P2
Tfj4eSEZZiPhkabqsu/FjElWVX74+xCwXpEQAgItMSKZv1kri+lW5j7Kj0b693JYb76O2HAdqooa
hg2auoMO5dtR8aTaSQqi05r6OGKrdV9ECQTS4AM1BrZ48+RwmG/1/z0NMo9S7j2Ha6udE7uu0zmV
Q3vik3TRF1nbWwskLMdTHH+Z9NYrin3Y7Lc/1dkr8NqiEBBMyFaBCxbld+OmrkHVHbnLxRSijczR
3OUKDA8E9pxNedYGuX+u4kMYaqyzeS28ea7BBu6PVzFYupV99bO91NzcS2/IcWa+BjFarE0KUGGW
IEG3eEG3/Dl4aQs68nBnHgc0GDxH0CyCdOzobm8rccgMATqGYJGL3kDjWp8dq/q+BOvUtgHSMQXU
6LvWRJZv2mieUJij+Xw4tnPS2ImuXypOPtVleN4iyIctWTNV0zIETwkkOVYV3pDd7mYMlfI+YvM7
eJmkPTqIH8mC2tmPtjIn+InS5e1UR3BM/TNux5f5CQ2VD8ZuOdXHEkTuEnHS+Rf5w0dW5gQfac1c
t+qMMXfoh3y/FDZqdqxEu2hk/WyX6uv256OsCf4xmiHaekvspaFcBtaFZfZOod/JKfFm8kIMvLUq
wUv0EA8m2oASEKfL5ooNOGu3iT85R3Dxo3XTdAIHFOSHhEEuzH3PCKq62lMh1GixPqpmjlVCcRVq
bjVF9cN//dbqhDgD9pPcMnmZOlMUF+Jqap4fqgrPNRdN8H37g52Hrde1iE37Wa0oGoTwEDa/zY1j
PEPKwIt849r43PxU/fmY+iRs8SLDxvL+6N3XYgV3Nf4Sy5zmCJ7/XXYhPy+oJ9OPhmcBa7U8Fb9l
hcoZeBVtpqAnYMFdvkEvfZR6xA7yP/HHckD4h5xN42PWQk0lkaIB6TR2sJ4PxdEAzaG0S2uMNEro
Y3/ngV6ZE1YUJVEr6S/OB2LX9hHVz6UDcd0QOf9xXQIuGqEc6HaCZi9wnlzyGanOmdzwNsQrE60m
fDazXq1KQMVJAwrXCYohTc+cIX222syRqT6bs86wMiJgoZW0iWZxpGft0WxPLaU+fRb9Vn9fQL+6
tWswIMCxF/VySp97zZd7NCXdb38YyoqAfWZnqElaw99saVfJF9Nw6sHBXVLNQueRYbUaAeVKK9eX
LsOLnFQ4+p5TZJXu4Mj9boQCs6O4HF+td82wqSurAvZBN17KahXfqD9xPuH09EtDRnNx2/apAcqX
Ht0/z65m66qmyJouyoVLYZ32hY0eXn3WPup2uZOl6BTrhbdIirvUiW9EaGJTSreM+2OTLF+nWr9Q
48YJLc1vFEbc/c6mydrvnyPyoWEmPy4WrcFj2wlUujfdgdfMy5v3XP/VlRkBsaqwi4vYrhA9Da/J
L0qqX47aViZg1MJapVPQmIcnAPB0QM0CMcWrSk8BFbXuK1dQH3IrqgB4PpGDvq5lq7aOK7pwMOoq
qoepxnPeAop1yJGwa+u6B/V16dmO6sDmbvsgnr9jrAwKJ0SWUkPDGAc+17Qr0AFe75uLpXxhQX93
96i6sieejaVptDSAe/CsB4pHTngK95ziZyaJ486DzO+9FNOCog26NtIxE6ZpGCtS/L499NNdnX4i
tvBsNvy6JDEXUDQrsNMCS7LAxao6807D66F8GyseqFjRg2t/oNKP85HmdWWCb6ZoM9BqjJ65qfGs
hNcKVLik8Li9rPOB5tWGEDr7dIpxb8PuBd2lOt9OIfFS9A/Y/GpADJdRnUHEDiP/xv0MAqbyc/iY
uhBFhfzOXbX/Tno69ZmEyCk1XT0HFoor0VFTvPzaOEToRZy/WYaj+ijokxRTZ1PglV8IobSPdKmN
VRQMzOUY2U8aZ8HoHlnXu2lHxFPqGJsCbjS5qgfWqGNxl9DNwOSDtFOP4zNnqc6uqArv2RGi1SE2
BdBI9aiztBa+8fIqw5kgURQ1b0y/2ncUJFK7KABGzuzYmBWkCpEq+YP61OVX2NNdH6B0STUDEudK
pIgOpTEwOhXvCP30OU9v67AC1wzV2UAZESJXbRrm0jCbuZP+IZzRgNs6c73/T4fXEgACdbExKzt8
oGa6L9Kf0fiw/fcJaBXfxy1WgY4kx428Y1dBeRGFo5O2HhsIM1Q4tASMyJvSKrQY0Fpj5OUEztGD
1bhJ4mp3GFHypKNyG1FTXvxP/plO/YYlS4AJFnVh2fSACdAy9c1tPBjEpYQyIMCCUrRlaA6YaCgM
EKVpwXVkSQR2/0Py8roIAQ6SpFetvuHJywlBCbW8CYKdaGn5bi1Od+q92TMe6WSC8mwBFiKoQvZ4
v8Kdv7pirVtWd4z6OpQJAQ30IZNxe4Vjl0blqLZbNuBlig7b3k0YEen68iXqJs1AbqkOjyMGFuPM
zVuqRv5yp95wNJEavJnaQrcSfoaewbMD8QLbhagBqCShIcXcGGoDd9EBZd/dcDJAOkVTARCOaAsg
AQoyuQ4sHoC7/KCw8jayYwKHqJ0UkghTbxZLSnH/stBBNZW3VRg5ykgYoVDCFlBizFrbymNcvLWb
ZHB+Rb/8GTv4650muXpPr+wq/oky09lSg9P3ZYKixrKifRC1bjfutr2Q+jwCThhq04ytzYNssbfa
0JmXlEAicuMEmFBCW4q1CDDR+D2YpQrccNK9fWmCQTrbYQCUqONSKZ8tAAR6RQollA0+ql4c1V16
MkcneIhd+4btOzf7/E7SuPWnEgADHRxKOiToVkQrR72f4gCzx4r+GVyjByZlVPWE+Gbi5bdSiyHo
FcT2AKP+Y38394SvEwdK5PweSjWf7RRnVsGLd558tzSoi/1HzxOvvpqdpnkWwPMqyS/DI5MJfOWf
eQP5REZvXAHLLjHhdnZykGK/734wTXPYsDhJtW+nD9vniNoyAR1yU63tqkC8VdGzYbsThvj0klgR
PyhbK+K/YVWiRZYPYSL0tbvKYF9aPPYZ8l3VL5/yefhk9gMBDVR8ZwI2LGkRWGmMHYwYqN/5NRq6
1aUbeIObfLH4+yBvbKbEYahbhkjt0tSmnOUyr+3g/GqXyiH5Ot2N32S/xPU9pV61qA8noIUyjAso
EQYUb/NPVeVE5ZNGBWEij2UCOnRZnhZZhkifK5/k7NCHOd5D3JbqijwjEoAH8d9XQSYStyRKHY9x
kqMOGfh8zv6l9AGx59StQZ8Pwphd6KagH6G+2Euz1T87JhPnSLQuhLghJ5UcT80xctur6aCfuu+o
Zd0o1+aLoBDsopq81y/fRxq2XraQYUjzxKDAjC+ol08Z8/XoUdWpVPfsS8xqa4UUIxskFEVLfhS0
y7F7LCCl1ed4eu09AzdtTIkyVLPSjxbSg21cIW7BTOR2mZJwqrSpAHlY0Jb3homrrxWl3zN5djpV
KZxYsj614BK9shbpU2kF+t6IbarFe/uQMFFyWre6iEUFLv7G8NFAaVv7UFMkZtuHhMkC2BhK2NRR
jJiDAfPFesygTK6CDpAistmOnUwWkpGpWOSubvEhDaTdppVfLTX1HkRtloAoEtOWaWI8FCyQmTqw
bnFaahmUDQFSWFENcTdjGcoIPo24d2OQxQZ4f9j2PsKM2GhtxRVPNHCwA3afSt+j4D6dvm2b2A5q
TBwtqawql8cK310dJceWDnp8afXX2nKcmsdtS0RiyF4Czyp+AujVYOC9Nf2ph6ZDulM6J7rvLqBb
CPYu6KfQr3WEu73kxiuTkRVbJuaccA23j9HwFKVEmzf194W0o2IZM2cZdQStbx6zPt+pWUgkg8TB
fMkSVkuQTVNJMSPDmWIArPvM+J5ZUBFRJ8LXqPD18u8rQ22SVolcIEz0p86Lbsd94sWP7RWEHT5M
J9Ufj43L9HdRg66ih6gaHeZ13GYjokcZ+oH0LbBObUp09VI7KADCgDeeUsVRcuNZM49FdJsVbt4N
hp+O0t22j1MHVsCFsNcNqShQW4Qe2bfGVB25xIK09F3Pb/9f+WFi97Wh5MEkYQTDVeLENeqrIggd
Y9iX3eB0mLTrgy9DS5gkrpFM7B5QknnMtQJ1H/Vzu6uO/JEVjZlPEAP6V5wgxMkSW7FtqylHI8L1
ZAGpn/JR14hkngrsIoNLpWI0MS6R5qp7ew9R5QMackBb9UJKbFKs5oRfiD3ZcpnLGmtwiFFiuhpl
9aus6O6IkY1t9yPAXOU/Y3WEgwgdFv0yMJfloauiqU/ZVdnPKEOWQqAS9XmEdGEOFTBlJchINP1b
PO2r6j1Nsq8Jn8jQItvakNkqYKFWH1AgcaylIvCOWoGAClobDtBQwxlCendvV2wXJWRvJ5G2irIJ
3dTWi1Tjs7e7+MO4R1p+D8YPTLOwIzVMTniYSM2iGrY1JBmyHt2+B/1sNH7Om4/b3sXB649rhi5b
CtTUbFn9w7tAZWplIToeuH5ujH4HzidX7Sn5V77xW2YE11rCCk9BlgXFFjAfR529i01tx/rxoQvz
K6XKQIBUkknj+VvvanH8aK2OTtZpS6LmaCKaJJ8/QoDwyNWyHWsc1cP3IrvAz+PpyqDgf4YVapM+
YTfbn7IbH9CM5erOcrL2v0RuqUviWf9YmRMik1nGhaZxSp0YnSrDjZX9DOf3pJKvJkQXrMEzZwW8
I0ZRLq3sJlChJdTc5dKDrRMRnViMqFJeY3JzsSpgd6g86NkTY6gw9up7AGK1HPWtRwSFbSQKWMvd
UHYl1JNiMiqcz4hXJoRrbY7sp5IqfJQWc0CxwwWKwt3/kfYdy3ErTbNPhAh4s4UdQ29EShuELLz3
ePqbzf9+mlFrhDpBbrhhBIuNrs6uLpMZXaffOjf6Me1FdBJRNFSX770zmwwXzxxdsGRMCyvYpfA6
/aG40WG9B5enK9vyrvm2DRgXIfbMFHcdGbkFLn7mc4WcHEcD12ySetsmqHOrcGgxgaRskXpkm8Mv
q+IwjaLsutzFq5PfYDg+eA9pjXy2JA4makObBi3B11vnYyId5eEQVsSSKOfmgaFtEmNUgX9Cddvn
id0NdpE8ffCzcXBgNcI6GgPWwaaeNB9iVU+6XewVp3cQh1NJFHZUNiCdHx4vq9Xsph7WWD9Qv8/u
Y5+xu0lOvhN3lEI55eE82U8dKsXYCUgF6Wn5OIpTYJnfUmHESIefJIUfipWtPY/VsZKInaOckWf+
MdV8iZsYUwfpMPu56szgTzRv8uJeQwo3DW8s7U6GXOj4IjWkuj3Diq1vzGFJlCzJtJoIAJZ7KEZf
MbmSDOVtMCmwSzr01sdtFyLcVOVwpO6TsBtUZMOrIQ1mK3HSJbmdS323bYbcTfZ/nOFVWYf9NI8m
PCewbhntcZW60RXjhxB3tepuW7v4VDwdb5VDk04YV0iRsspLLDpZ+1wZ36fBSwzqMUUgo8rBSGlh
AkyV4KLCY3ajf8rditF5ZHa92CMIJMHeJ9gDxXJHGeWARa4ncREZUa8JfsP1dciJyh/lERymJLMU
L3mLvz+Kv9RpbzTfBJLjm0ASfugMqvV6VY9AEjlgtJTRIQPrW7VH1yQS61RMfbl6f3IHfvgslsRp
qdjwGYt4c3f9lj5VO8Z0p4JRuQIDEMjuem+6EhrgJgYTc4eiqiT2jJ9HEyGcggImvmljPSrpqyoQ
PPDU8eKHioyyqkzoQuOJwoYCQGVzXb4IuVddoV1uR92e1GrY78/OshiD1XGdcZYX7RjKfqc/bB9f
5sEbGMgrfZSjVs56hqRBrmSPQu5Mmaej3aE3lsyu2kOuUjQSl11elTQRfdmQmORAdzJBJGYZiD7q
uXGS5gbXqpMXVBPlZVQ6WeE+WxlNSz+yy1oNGDfCAi1LxUXCwpEMRwkQu6EwN6XOEmx/zcu7dTLL
Ia/RLvGSsnmRHEyO4HYs3hXFn/4+B7ay0SZryrzBlAK9vKoFL8k/aILDWZRQrU6oWARaHuP+qC43
IplIugxJp2VwsKoJxhpnjPGaAQMjrzVAiYeGeHCt+3FjU9S81K5wKAtedbxTGQLO0Eccvb6mEGHb
ABRb/zykiymMXaKwQ3qIY0/4zpris6A/ZPvQsosnPE/JqJoyyXVLrlatiag+gbJgDFb1ttZftj35
cm5b/d8e6SLbwzPgsZYQ76waH61q7Qmzk6UfeUpvC15vh6x9G5TN7b3gUoEvtS4OHqp1llOdKe+l
400k3gwWsVfU32e/P1uWrCdVCHlG3OimfB3qGpQ83tUte/blOBDoimJtZRNP7TAH15kx2Fad2eVk
2sQObZ8ina8/TnpopquIRjmQ1GefmBrjuguv+sJj8RDdtk16BIcMkWIU5cym09I95DTmp28+o5zp
7dxGe8Ds9U5xWwaUP7A/+vf9dHJDDirAAS3GCpuIqrTXGn0ceN212UGtg1YnYrHtK0PneaAGuW3a
WmBF0OpYFtdme1vFgZ5Rbc7EgvgCpVJ2RSfmWFAqxU5Z+IP1S2gfLPmglQ/bDkIs6C2OOXP1Qc6K
fmAkRGvn5fm9OB412c8Top73j6zc7x3ia5SjICWjkuFVEz5PhacekEmFKCj4F1WPTXmUjvJ5e13b
EQQIOP88wvoc5pBYhcG4OywWa6eNemfbxEV+Jfl0ht/SUGffLimUcU5YGLs+9q7xPf4suY1T/GzQ
SqS62VNsOagW7ASyMYWAJ750OfaQwx4ZrbumPoQR6G7ax+2VUR+PiyBQgZ/KacXHs0QZShOPfdU6
YrffNvKPLN3JJzio0MMuj7NWwlmaPfGA8R/c8RgcvwHjNFS8VB8jVK5EuAWFTxIHFaVSLFVkMNwd
yp0W24sgpnbfKM5oDo6kd45ojruxqF/0ZAHrb+VV2k91qNxIifxcs5vcJEKpy7H16StwccdkJJak
sqMeSvftFOjKdYSpYTC8DslxsaiCGeE6fIWzUmatTFmUozT7KMWg3Mc8h69mymVTjytjsp/qG0X+
Wkh3ofT8Mb/hS5hKNIaRxTKtiHCD6Wt5W/xc7qzrVH+rMaqrTVeBKPziq5pGIUbgL4HN8VV6XfFY
6DI78gqIXGu/lAz5ZOpK+0fO67df8KXNIs9HWa4RLlq7fA92UghThLtsL7r/hVr7ck/kCcr4GtQ0
FH2XLEjKC7vCcMsnlTHFYcKrBNWZbEt4hos29DKp6ISh8N8Xt6GZuiyCio6f/jOMtVGQV0RhNfT1
gHFvmJ9HyEMPzoK5TWiK+VTu4TK0nSyyeOkMs7M0FGeZdRhF4l7H7Q3hOWq69h/3wskGW/WZjdFo
6lArkGmec6f8bgYG1Hn7FSwf/SH/Wj5k7rSL0GNKJ1b+Aakny1zgmrZiqiWMq1kMzHtw/nn5bTLb
5g8pQJupvxx1yaF4by4HECeT7IOfLRYRUVL1bG5FQR9/PhyMBcMy+WNMMhZdLPqqJ0PcpSSsdVJX
jBpvcvrEFsEnZj3E3yB6e5B3E3X8LuPkyRh3N82ililRgYSl0L6a0tEq3oWTp7/PXUN1ouVm3uMK
j63lPl2Vxlb1r5AmJi6Xf1x3Jzvc7ZKKdYGpPDiEJdkjpKLRiwGOoBBT37b1vB5WRCjAk7uZUnf6
B2D+NsxPA5pFamK0HiX66NPqdw8S0FJ50K5Hj3VXi9+oDNg/4PJkj3/qjl2jYSID1+gMzXkmG1SD
FONKu2/25SHyJSqgvfyuOtnjcKRMFCES2PrGwVZR166C/Nv34uq/yRS9TSZs4CQ/MghN0DmSWrzi
GkM058As1ip7yIyiCHdClpT+oIByFSXISrfzdtVfFlmfbamxtPkTes4l02u0FNkmURBWd5Ci8bXQ
1ArllKpuNSg5R4boGo0BWqx6GvxCaZMCemnV8igjNbfvlV4BV18cLZptzQ3kCkOhFUwwQcz6vTm2
4X4qw660V71tJGeACsAVtKLXZ7D/vWh1U9zIXR/u124crsRC1cGLktcVWETw48aI1+5WiHVxN2ha
9jkb8vaAhh5rJykYsPkuy/PyyRCm+bqKGtkdhdn0l8zMPCHpS4wdJ2Y+OIImGuHdMNSJnaWL1Pn5
GK+rU+hdaTqNkgjDAZMFqNTEqCI589Qtz/1cNl4mjdIOC/rWj0XVg2otr0dH0RVIreDxv1uVsJeC
Kg5jG/Vq49iDtvsJ0k2G5BWVsfp9X6e7rKtzV4rxDAAHuzxMj+j1rQ6DHJZ3SL1Yuy5p9M/DNEsd
cjDj+tTVg/DUYzz8oWnn6tcENu1dNjdpIA9d/jgVRUqURAh4/msINImtIkt0BGRd5XRin9pN/Usw
Bi/DDDJxnROgyU9/dkYim4o+Ims7iodcVO/GjpquoW44g7sFUGmRm/lNyO2VKQqVIBWEtgkEplrP
tFlFLn3uPhgz8KyPchpWlpWByDBH33aTBXUW2nMWEGEtEZkY3JUwqT24BENEJip04zsnvTVuOs1R
nzp3cksvu41cTG1qlDAetWfcBSF2iVkMKnCzjq/G5lNPXduXMxm/cZIfB7XUqYZSAQJLbZjsKDFs
U/+eNJ5R3Eb6nviCRITAD4VOUdrEooovWA5v/B/9sYNw3IFlut5LhXeKR/gJUCsTJijH4mTJ2X7M
rkNqTpLYGZOLIs12EssVzATOIB8y4yrOiSQn29mNO4Uf/Oznel60CTeYLj0lmuhGkm8OudfFdql8
z9B3b0277Q0isIif/JTCQljEGL6WC1/60FfBnBZ/j6OIgCHKDAcRq4bJd5GNXBjST0n7oc9BKP/s
1pftxVDbw0WIktnG1iAjghMHw65ETBn3OQUJxPOIH/k0hCRphh4rKRMMoVu+ITmFo7v9Ana78Qbv
iJc1JT4egUJ/ESKB5kMLmYRfh7LReN3ip0YFpSw22vA8ftCz7TLolwgoJ04HM2AVt8IRb41Ae5vi
EvztfSIWxA99rtHQLwaj5ZR61ZvUNRgSL6JUHP7xfv4Nc/zUp4AszjSn2CkLbDlMDrZABJo896ID
onXoYEy3tTPt9Pd0854g6K8yqSSpyBDMaH+O4sxex0m1w3wicIL6gOwgnD3wkqVqk1GGkTYbna7r
7Xa09nFFJNYpK+z3Z1bkeml0gTU+N4snaddxGcwSsRDqjcAPfiYoiooxeyNoKFaF0LkvggRMkdld
frDIJgcCH/hxz7CaKkGq8dnCbN93D2ji+Zhfc+GCHlqxHHY4qJLyQ9J2SfZFDgn8oZbAxQZjPcVK
1rO7O3kIk2OXE0vYvIEMsNj/ueeYy88m4Oj/j3gCc68FTG+dfBte9C1NQmu1ZFiawreLV8Ks5SP7
VGn2pSmvdKEJ9OhZDK/j5lEzXTn5thQveQawe2zK11z8JavEzXfxS57+A76FV+8kVElbgFCSpJ/r
pr5WLCpIvfzUP7PBvYDltFNEc0A8st5iiFI/LL8M5NPal8xZ76PYZS2IbeTQSbyLu3hml6H92cld
clkZ1ga9GsAHW808Wd83+mOk3TVIAw9FaqcK4ZeXkwtnJrnQKJrmrGjNHIFEZcsHUL3dFoG6t75E
oy15IrjQtKftw/ZWcPvryjqzyDb4bJGocitiwegpQ7Bxj+GxV39JTTCmu345jMWx6V/1/HXbJgsg
tkxyiJhpUm8qK3ymijLXzG25/5xbo7P0DskGThwQvtl3rds6m2vEMnPf7BfD3KfG8g2qtMSKLgPw
2VdkSz77iqpRyEUXY2KsdydPcpkesXnFGAELX9tTtAKXW7DOrHEImURDs+opHJNRy92pSNGYT23s
YAIXhW+KVY464RxWllHbl+KEt8dYpG6JdghT+LrtD5TX892+9ZqlaycibPq/yaomyALGpz96khcf
Qi952bZHOAXf7ht2hl430Ex1jPklSTJvEfaTSQ2lEE7Od/ZifqvrRTxDnKSVdl0Y35YrOGbLyM0y
bYeBzOBja+KAo9an2EwnJKvLrLK72a1S0Zap1g4KLPgWXnD3Z0q4grin84qb0gfv1jVEPKD73hAR
DfPgDYjgpSKMKoyNTIUhM4kfBIBhLBu2iNxalpm7QnZXShb1cpx7OlN8I6+G9EvZ5biy8ysLcxVd
YN2MhV19R5TrQobQE/azZGeEJ1JOwn5/BhtJI+qhlOJsmWCIHkon7Hyphqpt9aMi+zYvPrnOFsiB
xoQMmTCzodbOix5WEH+xccz5HoovKKBEj5T/X85nndnjcMNal6VIGFHR5JT7+crYhfsoUG8xiYxC
H5IkrrLfPgIUCPOtvsI4aeuqsajrXoIsy7qT70DoOzuSU3pl0GrOtj0CGPle36yftERidJu1sQ9T
5M6I9RAwxXfypmUSt6HC4uz8l1a7s3C1DESjKGWCQ41WAWtQOgI11ijo+zulcJt3RfOaykRlNLCI
868FI00WWYrQj1yKOrraNK9SwEr6aXsrmC/9DRcnI5xvC20zVrWAC5GJCyk7c68EQiDvqFGoyzt+
MsO5NPIh2tyv8oQdQeq8dKyJ6mLYXgheDn8CQmnqmMkQ8FiMwptV2I1mUMT3ChrotNozlQiyTES5
Z3tJBs8EEwtofYQjTxh9eVGth3rebe8M9fe5GFpuBz2VUxlF1OUuHw9qT0lmXnbh/+0JlC7+/GKC
PmiT3CtQE6oEw4FWsWinfRTdlaiREEkJyhRb6xlah9EwDeVQwZVl2S774wzGfX38sf3BLl8Jp/Ww
f+LMSIQOTUlQ4GOy+Tjluxjs9+YaJMtLUUrvyYj9PpogGPjTFDQYQdiZ4kbI06twvo/L2M4pStB/
xHan9XBX3FRIRp6qs4VrIGmct8ExV7XNxwR9wYz4nHotUg7HQUGiJoNlyXhBhZA8sY5qR0Qml0+o
YVqqJBugOub2x6jVXFkt4Bmb8Mi8LFDwtKcbnP9xmZ3scJuT5cWIxyc2J/sk+fUd6zUtj+bjkNiV
m/gS4XWXXftkjdsls+3zoRJhzWrdQvguZkgxP2479j884WSD25lWy3KxMeAJyCQmaNhV3NRFjqL1
Bpe9kzAx/UBYZN/o72vhZJHD60bvtFyfIQe/3I++5DODmrIb7cSZENOFL6wRpwwSkThX1Er5FoEl
T8S4TRlQoFiPERnWT7VG9nozOqNX3dHectnpfy/U4DIkodpCIbYw0VU7HeX8aFS/tr8k4R48cfA4
KuGQiPiQZQ82tMTJQr8cKAVXygiH5PVYFnNUIxgJVb+UHrr5uOhUgp76UOz3Z+hqinNuJopmOVDd
xpjeTtulYLfs7TJ2qivGpqp8pqZzLwP6aW84wOhHORNTHc6g4lqfc79SoHoW+Z0EPk3J394n0vM4
1KjLSleLChsl3coxhptZN7LpFnjR2N3ePNJt8dQH5YBj0cUlNhtknsvea5KjTs3jUH+fA41c6M1a
WwG3BXilXSMJc780hifis7EoZAMoDA4okmwWTSkC/K2S3b8ywQOmcIapNgguOzQjMoFLfOkYd1SD
lxjrkaqupeYls77qha+0orO9LPZtNlbFV42tYZlUE+OwTmY6iVrZgnottpUdmjsT77GEuBipG4sv
Gw9oZlnrnqFtfTeiqbrMnsvyToiO6ag6Rvu10BJwSewmq/blmNpBAjz4mnIfZehHMWC8d4XbBTlF
r35MXfVOvtPt5En7pEpQ5qViDeq48ZXmMIRSQa/jC/9PrCv1o59FidIYRGRARK6UxAEnjgNfaIae
ldhXMwMTENUq101NPAjJTeQAJMUDOipN9h39FeqJmRcz9lDdhkZMYEa2Qe0bcfJMDj+EWVLFqIQ9
9R4zIKAVMN3GTb/+t2Zg6txxYCL2Frh1OskCH+uxtQITUse5cBdSDHmUGQ5N5CkX9HWFV4jLs1Jo
N30a72VtCCSBomAjvJ6vN8+aZqQQvkP1RQ6W8mrRPI0ijadM8KFFYfaDkI2m07b7Ij604lOcUozT
hFfzNeYGvWZmNOFWFganN54s5WUbCKlzypeTMQmkZdPbsbmefcYEjopch8mt1WFVFW1vvafmq/2+
8y224LMwQ0yKZpoXeECfPI8Z6lSDa1HxNLUx7PdnNnphjGPDQEyRJqXdTwiZPmNimfhwxPHkC8tm
FzUYZsFCBgejZ1BuQrO+ttriHqV/REtSSVxZ1KI4OEhKoSm7GDk1zJOicdiuy0+5QmEOcT4tDgYy
MV4VfcYTW3os969hoOxmG635KCKCzw0zYh66ADxSkItycg4VsmQtO22Gkyu3bfJGR2+6Q4r05NXq
hUdx9z6ixN9OKPG5pFHXR20xkHopo6AVXmcUpihNs+3tkvjskTFEU7O+kWiL16H0mOr+1H4srECt
+08/F+dW73RVQoJneSyte4hISMNB6AxHyF6ENFgykHrcqeF1nxKWma/9O3yCiNqfhhV5Tsa1QZSW
x19LsbfXVEIBR3dU+akfPxMHjfqSHGIIq2D2NSZGHPPL6EY7aQepVtd4Zk/j1AtvqKLeP8od/0Mo
iScI7uS6qJUOi+u8CTJLNSTMo5+9bRmgp4Bouh/54gOoIolVsk+29Um56EJNSr1MMMHoyLmL6wTT
YHa969zV6QAoyAfRHRLsetqyyAFKWU5t1LA0SoOXOFPgCkH+kdot2gWo1W0fcEnkYKVAEgXKpiGi
+jHQ1EDICH+kXIQDEFXp0BNe4zy31nVd70LhizHuPrZB/HhuWcRKF85IpC/3yU0v25afu/o+QeXB
UcC99B90CokN+mtMNzaXukkRAM7+5DEyBBQue3tw2fUyUqpR28gvvUW/Z3dmLMdD0vcTatlRdVBm
aV+L0yvGARylVYkWoH8U6X+fsLeY5MxWA/m1NGL93Cm0t1TQpMipXb0ObryTjz2lXv2PatvJGocf
U4WuWrmDtf57uc9TSN1WoJqBRsz95GrO+kzvHOHubwhztr6wivJWCBF7apmwG4owqBqKNJuI26S3
zqAzG5Gom50IShtMfS3OAvdIMVutIY1W7RVv2VHqx+RX5NBCNQQkHFixavQVv7Ore0xMOAZme8ob
0a4dmhOLckgOM6qu1xslZv0psw5BwtxRrcIXpli1l9H89cHDzQGIlqUIQCykxqVblvtqgsJJHClY
cbRlm+ayIPCKn8jFTGQmJxawRNLjfYRm6FwU3Y5sHqHMcA+UPE9bLReA8Gxols2BSbv+m/405i4r
3TMp1+Klsdztb0k4Pz+pm4dFDwYNBHOG/MnUWnsYf37MABd8xL0F9SIBntin2VGStcOcG/a2Cep0
8YO48yA0q9JhQDtaMFnGGEzz1TU8dh8rzvoz8t/V1XuKSPlZXAT3Yl2zKsMa2mp7O42ftldE7Qo7
bWdwAX4Oa64xu+boy0HOfCsh/j6RHUEB6E8DcWpmWpwvcOn5Rsf0aw44km7m9CAdJC/zqf5OyrU5
dLAK1cwWll4qJCEQDO0Y9ZGjTxYRlrFzvxEj8V2kgxUqIiJsTMosj5n4JCigkFTvR1G100S3BeXz
oAYf2ii+axRPY0lLmZRaJHqKfl9MxOmhgJzne+2XpLWWvkOm5zZFg9z60u86v25tJikbH4y9fkP1
1zDf2viICvdMqUNRnmoLI2KVItrz/FKVlt+0nkQ9+6m4QuGQAen2qpdYUUuzdXQ7aMdxl11hFvSe
FkOgXgkKO3BnB2pVtSLJmIpK+DO/SjE7j2FAXxTsEUNpxYikILsVKZSgviQ7FWdG63ZIy3EA9MWr
hEyds1rHSf4p6f62D/6jrfh3yMT3hsp5uY7pig8pHpqjdssQcPxmPLBhdiYjmUJ3DDSYxFkjIErh
ECQKDXM2ZXh+HN/EKDTEv4hVse3f8kMOMzC6qQ2yjJBJ/8LGCJnkq1EHIyqerDlUKx0qhUuAlMJF
FfWS10tp4CrsZEQtU21XzZOSEK0X1GbxLaKQmmjHJEW0OX9v90Ng3kHVRvLRxuZnweDXq7OuHivm
6tToJ3VL8t2isWXUsRYhslavq0/iJwUzPYmTf6o/sb5zgczaEA7C940m/VhLRQ6vXMPD2t+MCuX2
hIOoHH5kadXLC9uvZkHAxBgcCgcTjMtgs0sM48q7megxIjyE7xqNMeulDwnijLrd9d3RNIPV8Lbd
nvpqHGbkSa7mkckwQ/suNbLdVl+3DZBuwFDrDJVEoc5liR1cBrv6QYXoLPJAGl6qoc2CzIGq3lFL
4pBCLUd1SiId7RJDMJY3/UzldikDHFK0yZzXQoH43Gj2SX9blJ5YHIfE75cXebkO0Q2kRofSehlj
K9Ck/TgR/wDlFhxwGKGQpJ2KZFBl3mQG+p2uURnc3jViiXxH6NwqSTyyCmgSvsTpfScTaM42fQNs
+RbQVI4mUTEQZrQLbkaovFfV5w4Kli1FLf/2WNqyxIUX4tJ1iaYiZy3sZl+Chmloi9fxbeIUV+Lr
4kZO7CH/L9uMl7126FCAWimHGiCVHaxmhLNE6/U6vMTdN6s4yJX7sf1i+3l2yAbdrPMkxuWV5ZPT
tPn32jLuP2aCQ4qsMjOzZqV+KBfZDWZOhJIk/yFyWhqHFWNmro3VoKmyzgc3bZDbiudrrZYOIaja
ZC0anVrCWKNU6LsqzW8wDPt5e5H/aNT/HdtoHHiEihKn64hV9hAWhPJOEPraofIFkuiIOMQaByJ1
Yzb5XKAgnRWxvebX8zzYAnn7U1Y4qBiSGoNRTBw7vTKD8S7zws+FY8ZvjPCRUx7a6+FITkaxI/XX
kQO/niKisCGqfKDdodUzNsx1QsHGvAebs69/VmGx/QqKI1pl4eK1fGaNc/2516U8Ld9SXXogeowt
WoNCnI/XuNeDF8Wm9D3YN9taHncQlB4Fh0aJmBi44uOK2UlBt6cz8Be37mxd3FlI8BHVnrU+IU14
ixLsHjk9L67eRVV+ZoZzeF0ql1LNe8SHGohA5M6e9PdcV2cWOE9vAEmhtsLTISGCNvZCepwjf/vY
Ut+Kc3NtTeNqEhbEfkK8H/vmUM+INbTpY2b4WFoYpHZcO+x8utxIOE1qZ/cDgUAXb97T1+KjZqOo
urLqIf6qVqkth180nbh6Lz/xzyxwN2LT5UoqzSyq/J5MLmNGSn19b42u8EX2I8wkWSTYMSfaODJ8
6GwtxSIl5gBt9m4yIIk9NMUuSgTxV2+qEvpza0XFeAuqhsSdRfjFXwF0s6ZtVwqWU+RNYa9K4oKn
CGNeoAvadsDLUe7ZR2X/ydkFXGv6OKoLnFyJ8EmZZBue+gU6JcRXdDkjrqCGdi77iQo2INFQTZMv
spbloAmtBV8ck+dFuFdDd3tF1N9nvz9b0CwsWh+W8EOx9Mz4plYet/8+g6+/XeL0/3MfrMWrI8fr
A7gzIujqdqPwug4r+uiJztXLLnCyw8For4MCIS4TZB4b8VAKpp+qyW3SkRN+ly+9kx0OR82uXlW1
gyDceisMNmsgLa6REoZkrsf6zql0CLUsDlRzEcxSnTVPjlGiN1qr9xNiyj5Uve1dunzXnVbFAWsy
NfIoL1gVChE7pHlw18l+H5D8iBcDP/23Hb58aulg1opqLAcQ7o/7Box00bURSF56T+WGL+eiz2yx
/+XMs6e4mTSlwMmZDv0VZBgwJ66ADJHR3tGCPMQ+8YVTbU0mZUoU9JLU15l1HDUR7RBEfZs4qm/Y
dLagZpmFvixTLGh8zq0XvSac4B83xml3OCyQzSnMxBYhlno9W6h4sOboEdPnjimjYzO02ZSgobjb
rkfuE/u0Z8uahKbo+gR60EvAiEC7QLuxvqq25CgeZO3fFwed1sjhRLXEwmDkSEMX1o2cedO79CvO
vI7DhxowDrIRbFIDbqj2KMpXU/3ywS/GgYIyhSZUcVmdcrAXJ70bgspBGgQpAvRmCS45qUpgnsSh
wzxVsgbBVzzTBngF5JmDuGMaw/d4Y9vxQaeqH+z/37gz+MKoNhRSqI/A8gyaWgfUEX+UvXUTxYoR
WGFU2VbUqWAaXal3KXHA/qIwjmKpAn0rUsP9Qw95+WZ8X7L05B58XXRU1SgVM1y31o45u7QTnOWO
FRTR0BuAc5SIZP8Rr/x2d5lLSwjm0ouY/UTbVAbhLOiy/l8+U/iqJfv/1rt/uSZytkQORcbOiNpo
RZCeVnZ0w+RVlJfsms1mOt335Em4Z50JwkCAFwHAfOm0muqwUlOgiKy+atpelXS7mj5tHzzKBocd
a57piTzChpi9yMI+0h6EkYhkKTTkK6hqkoX6vOJsyyoyE4xLysK9b4vfZ09DuYV65JIOwmFJ3/X9
bOSw13nZjewlHpv2AUGsIwTiLqJHzi4/408OyWOJ3JRh3iK7zjpWwqBkM2775TaFtqBo43p5T6Px
yRn5QqrZydosjjhvGOFc65fB2K3qe7L3Zya4OCOcGylqGDmHpGDqtTVQG3Y0/WPuzVdPV6PUqlzA
C0dq8h9mrX8SZ+vTZMrEG55yPz6ns2ZtlCgSAsEyx2ClGbBHYwbVJ5/R22IYNdg+UQTi8vXTQbXM
RmQ0d82ImhEIQDB4s22BOLMK+/1ZdNEYRtl1GetlxttDAgnl6EM30d42Qi2DA4YsGaO5TxFqrvFD
bt3VFH0idUr5qugUdxooooGprSticNeuQS2SONaX+EFDYju6JdtfiStf4WChMfpIHA2cm26xV1/0
IGfpYnhiwTxA5udBS91TlD0OFsq4aSszRdiE5D3mUBNvrDDnwrocodw3OWRIQzxE+BRPW67JKC6A
crRNu28CFIfyCKVghJzN7kPOwWd6rMyc6sKKceUrPxTrTg8J56POLF8Rlec8i7UYWRcEaO6KkSQ1
xV07Oywvml4LHztQfI4nsarSBGkUkmNWZmd41MvIaxdft7/Z5XL2CVT5jM4wt7IiCPCH1kIZW2ea
BK76JFcQWMlAq2j8EpFIOsbX1DAqARc8r44ojV03gmUYekJ+0TwbcWgvaUuAOXsDbMS3PJVOHVlR
k0Z4LEbZYVafJfEo6dfGErn4IJRzUAvi3iNLOY9TYWG7Rsz1MN7D0bCXHxA5eWq9xe2RBtQjUHUQ
TkIFgSqHH4YRz1XRwunrHHpQamszQh0WyySKo9ybt2D7s5N3MtycuQ0HI2lUrW1miOxYs6PQoV06
hrYp2lVQ2nlXH87JGF88zXMrztUKn7aQVGi2OKrSuIrmZ8Mv4jAwUpMNf/mrilqnslLWQP9Y+lT0
im3MV6n0NNe3mgDaTwsqNvWXWNpvWyUch2fXEfU8TEURgdrc7cr0MS1skRJbo5CLl8o049o0c8ZF
oTzKB0ZMI3jT3fKdAZflks3LROipcQ8TaWmEvLdEPEz2bKQjx2EwrzC2gmezvBuO1AckggJeOtPC
ZGOXT4CSWdXuVul2BM/k9hZRYQFfR431xYT4GTxQDhirHlbkyHvNY0qJbdDtLOImY2HMlh9yWKI3
Vdrn7FBbxaDdowntG6qO1jchbl6lZencD66OwxCpLcUqmWCufWVDiSWyUYaXXGkB/MMpyacQtV8c
djSDUFiSgisnhARTI/4SyYuasKCzc34Wi4JKyJpS9tZaclc9MLYNwbHAM/bag8H+re/S/Wi+i9fZ
SYpckAcZuZRYummle6snxjgImNBZYHe2pgUKBnkuzggHuoM4u1l9n1Fqa2yfN9xO53IYaZqW0JsA
qMfLo5XL3gC5p6RB3y2GD+KvuUq10hE4obNtPFtSVy7mmAoonKlfzEByC5BLFQiomLp69RlNzNfv
Gow6XSQ8ZU4/VGqHqXXgu6g/IrXn12pBhByU63EvFGEJh7kPkdpa+oemvo81d/uwEiGNzkEDhOmi
uekQg4ICEVwKT9AMdkER5IS9PUEdftsYgUM6BwyxlYtJHksmUp7RrpbdqNXcMu/sgSppU6viIEE2
C12WWXEsXDO/ils7qp6VfILMyNeWzPwQq+JJcZRcUrqBzfIUv9iEY+mudugaDhO+De30GHvUI484
ujwpziSGVSKKWF0WIdOUt9dp2yL1Ofjbu/UmrLdxfnlyHBH5kTKS8MgPnzU0ZrUoMdX+CqlY4at6
G32OfqQN6CBAXQldLGqqmNhBXj5HKsRGwSIx+pI+9oVfYJIjn74n1l4R4o8dgb/0VkKpxdALi+pV
jGYXuW30hj0qu0b9EXekuiu1MLa5ZyAlhoklxDU+KnvAGn6CdhjhYVb28pNyYKk06/NiWz+K1NH+
H2nf1dw20zT7i1CFHG4RmERSyUm+Qdl6bOSc8etPL30+E17RmLfka1VpuNjZ3tkJ3aTAE4P0tf3k
sMQsrCQNJFxjjNSDxfX9rt6NjrVNUR/6xyiKV2CZUt2Qqx7YGDdfgugwT/9YEOLFVywTLXWBhgsy
DnPb7PYaJYxIRbk8eU7eVSITMmJxpzp5jF0BHAGnenAZvVb9kSJhJI41T57TxXNmmhOSUaK8yeWd
2tuZ8YE40kT65A1zTq1o0ygiVop8T0Ykw6hEjd6dQLBMT/lQH5AnzhGQ60wkVu9qPJYLiDcgBkCr
meRc6JypGg31/bhwQzFHoAQjsCvl/+TKEeSv/xza8rw44aDnfR4iZ1witGVaRtl2yB2UtrJ9AcUa
bU/KshG3C0+MM8XyKA35jGZm8B+PRgiZZHS4t48N1bBCfT4OHdSiG8pChbfPjbUpDMkeZuUrpKiJ
5ynpFFzE0SVhOMQdorT6y2BC9KfZZtvpP+ErRhoRpFGHikpI8YIsaMzx/bljWf77XPX8R9lhcnqQ
P3+tJyfbd0fWV5A7VLaN2jY+AgmGJk4buD5mzm2tgEpZ3aH+b9nTTFxfhCWeKkcWwwIhSInGlvFc
lvetD7Z7XNEUjzRlhquWCDJ4f/QMiVcTom2CssfYg12Mn6T3UZZdg2qeM8eo2nQoNEBUrDg6ZPrC
e+jkfRvA9Ia3sfZCVVoJt+cZdFodaUJxwEa1Q+lp5q4ru13ZU5EvZUX989avAiWe0C8BJFRLJ8HT
EVPRY0g886mjZbFfsYgtwnTWy0lFr2i4b4/IvaIjQzlF+8FllduxJKJ5KovBc+iA87jRg1FlxC+d
h/yZl300kextPcZ6KSh26qzfXuwjrcQvbxiXS7lSW9aS1imPlfKfoBAPSHYm1/4/9zzpMQuA3nl4
Xg9oZ81UzUbYtltKfpWIAC0OGsxZEsNhRvhutv5TqVsnqT4oUetZ5pdSEwh0WP9mFs+Vk0SK2Fis
X14KtnHc2LlRE26w7toWT5VT1v8XJSnSzxwkJOC0N6ieWMoGi2wXjj2bWTIOBgtbhGPYuKr4qaMa
BNeTFRbfrymVgz9nDAfGZAOGi501f5Ij6ACgFTWKOtvww3/yZkvkIKFXofzrTzBYVJ/K7ptobtZP
yzpgWzwRzjhBzGXMkQee2m+16ojiXVJ+iCzCCrUz7FcsdkaRw6geWQ1LnfZZZivGS9ATx5JaCBcw
1Go0x/KAza/nEEntx6i03FY6JdXz+gcj4NPieW7CxDdAjowvVn/pfvpbNjowPKgVouMc5cWc4my5
PfD8+6azRA4I/EAs52nEpcBKPLjoNlCLbfC4QC/Ynpy6IzaK7+CUY622khjuVoObCIKw2ix5Fjkh
RFnhogRVLxQ/9FlqotzoRuXMyrMGFon1jVrHaeuyjwufkxB6BGKIpTCcVnbJtvYYTlOhI+F3l+tv
YaZW6zLN2HM5Cx57KXJD65NibvP3MWRd3eDS3bmwY2kYfDdY51DlTY74KXXj+2SrYuDNOjE258QV
XJF6PBN3t3WpAy6M9lEvKIaPKDyFKOsvOl19n+8iDNyzaWOqlk6drUuYvrAntok+iwVyjOpXzJlC
yC3cjIatfW0hhSPuSLo9cn0caGiDGki6hVDIPM2b6sxYgwxPfp0dJllIE6ZSfs+FDslQTF1kTkiV
pYEdNs99/lMo3gW1pizKomoa+PV/Qm2oh1EWRIAL0Z9FBPnpmBzLOK/Q6BGPkHRZP2S3V/TbGp/V
1EstbnSZPdOM/RTtJj2xG+tl3cZfGpevRji4kGsdNOYxRoH1E1qWHKROd/oes8cpG/fEezo8BZ/X
TVLL4iKJSpnzZCoU0MCCD97/GeuuORA19Nsh13VRXB6iEkFoogVgHTGtZ7V8TIN3BQ7X/88FDqXZ
qWLIRLJ01drNXbDvsorY/L9cTVcb7DMujqupFvlU98ilQECcpTkYaV85QeGmdaIN1ctI7QkXQzSx
CEYgRtnXQ66hNu0e6hPCl3/bdw4P2jDIZvxv1IbA/qIkL6zGoQfEzlML4VAA+pFS0ZU+XnkCzs0I
XdHmi1pS6hZ/wbbr5nBAgMNezZMBIFC30a459btgCwJeUL5CDmiAlF5OkZdSFvnUZKRLVR8XqukM
qavc52wkDeQKcbfRIWvr36ED2vun7eLzlOEozIGFbnKnsMDmZd5l6EkueqrIQOEPn6BszbQUhRae
p5/UQ7ZrPpoPiZMNNqSB0S4nlHbwTCWGCB/h+byxd2VeW9i8dqptcQoctXrM5u/rn4/cMA4jKlVX
GwE8C5e2vMZJDnLsRs4vF2E9Gj3F08fOz9u382+f5NOUmA5qIeaJfnVdPjTiN0V1psayheSga0Sr
6+3o72qJQ4tcratCDbE0Nt5bbvrdePhfor+/RCxXOxxiWLoZGa2MQo3ybCJrqKKVEpORrTNfyETI
6sztaPNqjsOOEVQifsmWVWW1nRa1a4gqnruDk44+8QXJpXEAEgR6NRQVowtH4qbdV+gRNT5qWwXj
34FLhX7Ewvj8pCG1RqG24PYyQnmj5C9d+s1iY8av6y5P3Lq8aLTvF2MjabgVU3MfRJ/E+F39Er/3
h09LinLSqL6MwGEsT8g/JW1lF/p2fQ0UHvHJyC4zw1jWsYj80jmjuJXTfpbO2XFy4x0a7zYUGv0l
PX5dFgcUplUGmm9Cu0bU7PYYOtEhOwhnH7VrdteDiXLfolH5H+GdT1S2RWBAnAsgqClPdXbSxtyd
hsRd/5o3kRZxsmICeTSN772GpFkK7R/sWNcf6/Ysq0d1elo3cfskLWxwp7aqh0YYfIBE8ilobEY9
mWxbOzUY0yBukIFsC2XB4xucXRjkjq6vpFk+szS8fmI513STnOLPlasjOy7vzDPVe3fzVF3N8e3W
ftWNfq7jghyte1MC+YD0bf0L3kTzhQHuBZB0HUjYmbyFehkhTLbDJtz9D2UgFte//W6aaCgWhlXf
ZMPyQrLiZGRxv5vvmfxDu0vvRueiz0Tq2N72vKsx7orSG1HvKxmvwVqGqpX/rMglqtT79S9HGeHu
p0T209EyW+T30p95dsqzrT69Z3DVuK6D824pMdJcYCnEonwYsvswJC4iagmcM2MsNisGViTz66fR
txs8ldT+v/XPdPP6ua6Bz3v5yjQ2o8hmv+Z9OP2HMRzkwJ3Ur4hX2e2Qa2GI8+QslnKomOCF0Xij
2+8bp/+OCTB0VxRucp+SvWe3mXAW9pjHL55ocxZaDRr4GMsfm4OYd+UOVzgKPeTMxW0Q+O0Gl5Uv
LOXgPy5lnTUmHKJd5AWJbT0F2woYV9qy3f6ITwpVWyI843JRLkwa86x0kglufGNSvsJF9larn+CM
9jucw5QsVbNUlVGB/vkNA1D59rIIYdVIfhzND00IzZS7LnyXlOPCDLdV0WzmaS2FEFTNzVMcSOdO
C12QQD6tr+bWPilQIpUlTdZUjac7tfp58qtRD1wV46nz3swJxLnp4gsD/FBeOUdJCPtQuL0vj2wI
FiSxT80GHIVefhDe1/i9tMdtT2yYga93WJD4yBq/LQnDJIkjvqLpFtR08aPysv4Bb3nd0h63T6Ey
T53Vm/iAo201D2NjKxaxRzdDvKUNdsEvPBttibNiTuGMIoOl7353EzOo0AXcfWyamNILvPU4W9pk
jrOwWWmtGTclvqMWZk6rh9s2a2xJwGFOY09M592/fUb2mRfmct0QLGEIAldO9l18N7WHPP60boJ0
Re6K9fOoK81JCNwasljZUwPPkC+tReVTcY/Rlfeg+/ITcrdtyohApwqu0bH0dbcVArswPGVrbUVQ
ceN6/0HW14njzI/yjZGhqGUMkzjTrhBKz2rYE95ImeAuYNOMIPopx7OjSi9x8mWqiAue8nY+fuyy
ulVDIULi4ZI1mu9A/oVRAMwHgpk92YCv2Ft3DOII84guRm09l2Cic2sUbObETudDnxFfjbLBwUTp
p0NQivhqfTNu9PYlAiGeWRNvQfbp+YB14XD8uJ4h1LEFlmpg0Zb1SKEUuWEhPjXIe3uHVFHRDBXy
sSbfVDFZ0jjVWRC6yLDlka19aWx2mHo7iOywAjsOy/hSibebX3BhlAsstRwTG0kOhBjB3L+rszTx
5kj6ZinK9GHdH26Ff8rCEufhQ6wn6twZgTvPz21zH0mB05nf/ZAKWIjv+KbRIi3KpghGOIW8DWX3
lxxwiZlyNz7PXu2Ej/TerX/FN50XBQi5k0gNcP2a95ppW/NLR8rm3XpvXr+fxYsUCZkSgrcablih
hVMCK3H2MTr1SDUjXH9G1/A7ZvKX5rjbUTP1HBzqwIvIsGWhscvRGcG8vO4TN1Hvt0+86bwI1EzT
Z8hWOX0CRvO+s/thv27h9vW0MMG2bnEFFn04iYmESKl12YBX5GU/+jtxz3APGj2nPnbXDVKuwF2H
kqHlnZmkiMi7g9W/zlAyo9hrKBPcDTg3iaameAa4RXk3xo8lNj/4b30VNycOltvP4UIq95VUivhs
mQ2d8MmWHd1JQICS23vGtwJxFFwbUKySMEVEkuDddgvFsBTVUCSk2f7cM0OWcgkdZhMUjR9KswTV
8sf15d3GoqsBbpMSM88hqonzmvqAVcv3YqH/mknZVuipMYObEZ96NcVtVlP0Vap2MJVod7m2m7rC
lsqH2DrWlIwi9dW4LUs0qylFtqgofxCVbVdRp/XmRbhYCofgRadghrbHjR6OFR7x9X4WLK/1Zztn
3JuxshH016J61yC0cjXL17+rSs/jeMLFITynD+kHXUN2j4l4zltZcid8Tk++i+6pZDnxNfnRHiXu
U9mP8TVN/UsTo0HCpKqHlAUueLGqsUlRWsDMunmXdz+GktQ2ug0Uv32PH90Z8hD8JiZeOMLOeB43
8s/QSV3fVc6gwxnQUdk8Bxuqef3m3Ppyu9iyF4ALko3B6HtgOhurkY6j4vx6n5ZeHzoqJpPnj8Em
I/Jj1Eo5xCj1sdeEHHd+5D+EOt4E91ZHlB2Ig2xwmKHmTRpJOdwwGzF5lT6C5d7uxs+Dtp+Rh1nH
p5vZ7OVH5FBjbsw50iR21PZsQIhNbBjncpeec6SV1Kd1a9TKOOAI53SqdVWfHA1yfHWvuULmiNAz
yjrJLt9DD7FcGQ8iAhQWQtUE6Zo82n1tONl8nKbv6yuinJAvk/eJVJZF4QvgmGwhA5h4G5CvTGiJ
ZkyJPyM3a+0poDbtFsnAYml8qTyFUmrUF/D8eB/tUoi+W15x1DfirtitL49ADr5YHg4YZYhDUMkI
/TnTnvzky7/9fy72G1JLSOQayIQhYTfoHvWAukqIC5if3lFiXatwM2KewNgm1SaqJbsPD1X5vL4Q
0g84XMhUSAAVoz+h2ADWXjuEJopt7q3aaTbRvtjj5ev6yB+QA5u3g/XfyGtyYGHVQg5lLXzBGlEn
Y9GoKrve9Y6JLg31DnwTFMsphRi8yjUI47J5zPBFlefWZWzbqCR78aeLSLhLWbupFbB0dQ4yhnwM
k+zyuMf6VKaFDpKrU3Lon1EH2+Y7/9lHZrA+ZYkDZo+IFML8S1h//cAcjPSDJCYje02me8wR2U2C
YdjIYUoZspsfwgN1rREXDF87R7p1RhUTBDO1+BALhT2F3gzPIdyViLD40nk2i20emID91pU28evs
igfpft6oTuZFB1zbTv7JmsBih8ZJzEJu160T1wBfVw+ytIhjwZqcUjT8j1MYFaI9ybXsjX7XHVQj
0LypxujbulVqJ/lKe6WbITQSBMyBQQcU5IpgmY1tCbfetorQfMgYUzGDu26UgB9ePBt8DnVktUjo
xW3spUrpwJdPPspfpWQQkQmB1XyBvZYEf041XK7qdD8Iu6CnEnvsqL1JT13DY372pzSr2CoGQFyB
nvxNZleVo2KybtyJ+4fx4He2DpXCaq/fgVrZW/+M1KHgopQsz9VM9mE6Vn9qM6rt2WGiqHsoGxzS
WKkV9HoVsFLK11k/+NWjmlBVIQo8+UEgSZt8I61wc6tbq4NScXGynO5LsZdO7VZwKdYAwuUVfhTI
1MC+oNfM/fYmZH4qaMVj3uD1ooqI+A5F/vV9ItYHtYk/Y3JTkf/vafhJPvwanwaVaIHL6H/JKa67
vMJnqqqQSfwauPyq9CBWu3YigOovGb7/A3+FnxAq5LEMqglnaty0R+kIGc7v9Q4yKE/6JmQTG3cU
XpAWuUdNpERTEmR4XzRe9KQ6iacPtuEkx2afeiUkuswnahqS+ojsXCyeUeJYYVBEs3Cfx5lTzbNb
aRHlFutRChQY/7QR9MhE5wk2SrsPHxhDYfQj/+yDiEDYZuB4hDjTv4G9InKIkUBtKjBS7Nz0KG8Z
PfZ4V34PfzKu1PSQOjJlkPqKHHp0qqGZfYUVJuV2zva68o04WevwpPCTQ50SC0ki4tKsFQeNOYzA
hxGyWqAn0B4z2a4+NJ0dH6i7mjDL91LMcT4Xk4T3jZj/qBCHSPNXMyQevOsXi3LpTF944FAa0qSY
wuQkIEDo1LuhVu0s/BgOT5H/EkfEPUmB4gXDFubmIhrHeESyIj2W+9Apvobok8W09qF6YGPhVH6b
8IzLz1mYE9M60PMOG2c2LdrQ0TLWvm9FhiyjpUFHrxM7fgsT6TAETc6eUSyaY6ARu/1d4qh2AdQI
0JPuEc54e01Xg+zvC4MBZqTUysKa2npnbodt4NljZmeQ8Yjs2YNq17Yh1khZ5FAKchsapCZxnrPi
LlI+j+ozsaTbb+rrkjiI6lKtMdUAEXGMOD90pDt1zygyxDvqRN3s4kG++fducdAkj8Oc1gqy6tOh
3Ut2tdX30kFFbwN1/d8O8q+GOExqh9hoWhm79KueyBrtLi2DlDewS/1tYHi1wz2RAlPthrCVAxda
EYyszxWegr2F8bx8SyUk/hJg/LbFV5fDRJ0qQ8oFiIHNKE4lXvLx1/h5vU2388u6U9wGv6sxLpqp
O8wg6KAidNDct4vy5JRWePbFkvtvZuQ/T5NmyaUizvh+kXxqVIx5zR/mmJioJXyBry0HZjV1vgWI
GIdznz8Jamgn46NshfaU3yvBxhQpJWZyqziQ8P1aMFMLQTsOlWq4bLN8IO2YHIwDyEy3VIWZgAie
DxZv5mCwdLhG2IbHVgfNUpL+405xIDFNipANPooQWXzoo6fBQugiEcES5XQcPJTSYALiE1xP1vwE
lSFo0BZfq5aaqKW+FgcOqhHrWVSNguMX5zr6YFLN83+5Zq+Hh0OFehCEIWElV8bvKnq/0pQGuI6Z
Wo3lWsQg1l8ycL/t8RSvgSIHAXTTGAr1Lh6mNui8Tj4Y8jEAemBk0f6ZAljSJgcQkhjNoSTh5OIc
ocv4Ayt7sEaK8Wl+1O3RS73omZpRJjaOJ3uFBN0sBDIiMs3aa8JxLqgPeTtYv35ILpro0tDvJw33
k/91Mp38Q7RLvgpOeldqGy211d2wo5rV/vLquZpka17EE9JUTLmpAioqr9wbm3lnncs7fzM6xb7b
h4fs80xc98Qh4wlffWmemiJDDCiC6Ms4qsZOkYiIhToAPONr1VdKFlawwaiwDPTtB4eaMcE/4q4/
GA9UZYryCw43pjIsjKmFXzTBht0iVkm1zlIfjYMMacQszCCy+qi1n5V9r226kLhxqUVwoBGKlV6j
lT5wgzi0LfBERuRjlFgFz+w6hRPUD5mv+WrstOLzIKSOoD6uX+kS+9orMRHP5TpkspyiWR+Xn92D
3VqyLags4w5E/jg7tegRsuSD5jTPAjl8RfkdT/M6liYISiEWB+Ctj0zTJXbDjX80HlkDXniwPhBL
ZeHJ2lI5vNAMs1IEBQXsfhN/YPxyiWOcsv0vkkgK/aiogmd8HUBh0M0JYjJ2rUhHxgWh3ps2KL22
6emd+azfwMQ3iGTgDFdDlo4BGeVFYQMzsE1so8TsxTtI0O+Jb0m5DRdgtENnphB5YW7DsvGMw4Bp
OVmu+YwkIWjLwG36ubkzXDn11k2z/7y2ixx8VHVbge8Lh7sxB1s14JfJSz5u+lB31w3dfu1fPymH
IoE/NxIS1ShvW5pj9f/56BXGFFN4ZyXnXiJwnsATnkChTk1drEd4SwIJ8Lr+3lCtD4QBvmdEx6MR
1LP4bFJsPIyDvhfmgnIK4mn6pkOkEsU+bC7lXkbb8Uvxj1UUqafpTWjURF2H+rZoinz2tganhTix
aoVZnPtAcXNlE8TWu1JzCyvccweP+KwAwTEeBY+MZ2C+E5xXHUeYFfKgM0DcKLcBY2GOg6c+rlR0
4GNRbEiHSW7U31mhgkWhAQ7TunPfPL8LY8xdFoGM0ZmCIIa480ftexNh2hst4pPwLcrvzYS4YqjN
Yn9fmGoLq8sMGabkYjhLhXWX1Kj6mIazvqKbDr5YEYdIhlbEmTKFuJFRXtiMqlzuClGY/9EKhz59
3+RqX8BKp3wIhaNMpshYJP4G3hbL4FCnT0W9SgecU/HQ72PXx8D/k3aaNoyKJqdoW25yaSgLa1wY
U6VyMAjtpbx6eYs4wjk6MsU/OiNyE06vpvgE7ZgW4YQ6KpIH4C7oitmWuw/t7BXyN0PO0XBA6Sfd
HB9erI3P1pYDbqgixXmqXX+L4GJj5k5xwqURbKeNvikfIxe/ZIodMvfDTurKHl5O+sLjdWVWBksM
EH/uZgTU1dYAKxga5jxjy7qVhsItyHrMzeBm8Xk59DCL2k9DKMBgtegSRTAVHBI0QzOLwgP1niSO
9OWZtFjgOAt9aE2ssVJ6rMpjpu/S8T06FMvt42BDHzG6nLKBJ/YqaR8aB2TUDqJgN3AqdOlRwisE
fPAkUGZeJX7GKpB1qtnTeBdAEWAdoKgDwEFHE7dyF3dJ4Ob6J6VPnDjJHrQpd+VxdGNQvkhF7q5b
pNbEYUnVlGU2R2hZjiwvFU/6e9iEllvEocegWaGRq/j/pXAa+l2lEwEF8cV4zc6hTYakVBHUmnWC
BojUnqPC1r/pg4RuvPu2zIkdIr6XzGVJQrWfg7TETYVuuVMTyRshpbJZtx8913PKi3Um5iRjwg0X
SOOpB9Z9XzjoCHrsXEYha7kN0Qxx+6SqkigplqpjAPLPy1eY6rZV2X1lYhQ3O6jD8xQRXnYzINd+
m+Ajy9kK5n6WcXLE7uNQbbQJFElybRdS+67tuRritgc6gkofsLbnQNwN8nNbPK0fF+Jb8ZoCuRSi
Z9aMUFmpTkUPXr2tQbVuU9+KQ2l16vU614HSMiSXIs10OvWjGsduMuabf1sM8/UFROuD4JcCu27B
QHHU89KRygANRdRM2+0jc90TDqXxPMrqXEUAUQZ3SvsQt1/Xl/GX83I1wIV1ZZaaVaNhmFLY5ci4
RQfjKXLiTx14g5EpdSIiLr6d4Vt4M4fSqjYKmD4FBljSRSQu3lhPxlnzZkwVgcTaGXZkpuB2uHBd
IgfTQz2IdWghXJgO8waB/121DV3hW7HPvXobPlIcv+Qn5TBhmH0tNnrkrsLj4MnOsEUrZo723/8Y
4SFmfCHmRoYnxBr59uPUmnoxCPE0nB6TT/6WadD2tnRGv8gRzXukBuhfAtvf35TvPJb7qDbrHleH
uo19+yImsAdzlhMGqPlSBR3mE2/jvasx+c+zNox4bRgVzpoUHkPlW9A+Vv1GrY5yM/4bBPIMXUqV
THHKbsTQn3eo+Z2sSnPWTxwBUXwjcoIxKoypYqdSEXLpwQPGCV1FOoXBbt3OX96716/GQ0c3isqg
ADrkbX1UveDAVGkkkGCWaG6gIlbSITgcmWIJ04IzqlWzaejHjtVfAC21Zvtqn0KMydNbtdxEmn6v
zYVyUCclup9kDNv/46o5fJHKGoOEPcPlVLYNM/SsytwVmrVtpvbIhnog9WLsYgOtOVq9hZitGyby
h3/8ETziNFo0+DpATsghvl5umh8AnMaet8W+3+YF2UhL3Kwmhzh5FSp5F2PRoJhzzalzhTl30axD
xIsUsvE9ybM+lKOfYdQw3iub4hBuZnPD2AuUCy+a1Hv0iAOxNL5BuU4to+3rDMWTyenqTQ4pe6Yl
4oMJ/N5Ae8b/1yCiZOVvV/Su9xTfm5xCyj6YBCDB4GRg4gJRWuagtSXYN6/9BcatEi31FOcSdWj5
3mRUY8Uu6FI2hmNu+z3IPDz/OJ+1LcQ3dwFVYr79APgNEXxX8hRHmFgpWAeKdNDk1wLMBkabQmbk
3PtnfZyow0ltJgdJs1rnGJRGKJsXqIaw9poKIk/2K3h5vvlI3ccHBIcE3v4lT3FdJIdMkCkwpYkx
l7CulPglw6AME/FjLMvDUT62Fw0rSluNWikHQ9HQ1HGRIeYQGiSaWsExp+Q+j9R/extYHNBUQq9n
Qop4twSdQrI1lMgZ/I0qpcTOETcw366ca1XYox0Bd0nm1XFpW1CCb89FchxSIi+x/uFUvlM5DVUd
2oRwkVk5Fso5FLyy/EjAM2WDe+gE/hiKSoyzzcamhtP43WTdAZOTguS2AAM2BB0Lr/i+bnX93lf5
HuWhitJCrYCdWZ3alfKhEiRA9HM3vK7bYVj/92AJc+h/Bkt92RqamuNMM4Z0xmMf7RlHJlWhWn+Y
gDn3TzMSeteL2EAY40tbtXhMqT4lao/Y3xfvqzIajaRi2UVZeUlnMGmBK0KoNuvf6vYiDPADKrqJ
yW/+lJZWgicvFiHUH5rmi0xpEVL/nzuewoypNm0wLy0avf6YBz/Xf/9frovrAriLPxmCvh999Gw3
HkZfISY7ogzKxGRZtmOmphaI5fA9d33YN2U3I6JUpX1mHPP4v/XlUP+fO5eWXk+F2SKMGZJDNpd2
SRn4y63++3vxsuthJfdZyarxUWpH3xQU/FOnZxzXG3T+TvfyF9HNH3OSQohaGHcmBV3OBFlASBwg
/jQSlIOSD+uf7vZxuS6M/YLFcYFUWBtfxv9U4agMP+LyIXxf+uZqgjuRmV+lyThiBnRon9AGKaJ1
XlIJDpC/pAeuRrjLWhtnBWthTU2XdokGPQuoKAiIMcefLCNR3Q0U2z11iFQOBWYt1GXITiF6vozu
5kiCBB/jn8ah2PhninX19k16XSAHCbk4Ywp1hiuY5l2Sfk+Ug5GcCvFHG70vnXe1xGFDimmOqWF9
d3J+F2o7bfy47nLESvg+u7ZNc7TaiQhV42Nk3onBIWpfFPPBbCmnkOG8b6+03yvhtdQTpQSdRV4K
F+JTVu9JtvO5OIrQLQw2lHgl5Q58X10eiGMUDrAm7KIzYxIw3d6AOMtlsHVfkwTrDNXWVseBQyAE
g6EwVNXuxcsgXeApZ4bg6YFqnr+JElCsNhRFlRWJ1wWShL5RhRZdJY14imO0nPt7f3xad4vbGLsw
wh1huUWzeaQBJ+rUYY/fenbN/+Tn4Yt/z/Syxad8G55Eoq35JsIujHJnuLZqqzfYVMyoyz9aQ3oM
xny7vrCbgdXCBHdyyzGVtbxEUa6dHoIW9GLtSxA+j/2rihHVTPzcUhkc9qHeOMbCIHeA/d4Y07lH
g1o2fB2lsybvM+VnPXjry7qdubma4QvHkB3VW43NVA6HPISIsbIzDIyajaBzd2llndsIvzDHXfJd
bRRzaul4gG2rb8Fu+srkBCLHfzZffTv1ktCOiScF4RuXA7+4G6VUhuZajY2T9F1WgHR6R3xBdkJX
NuqSNlkYyLIqsTDIjKnUwo7Oxka6w0AnuKBVO0HS4Bx6VEKU8IzLN14YHINw8Fs2DC8P934uuv78
STVyUO4Tp4o6y5e/LwwpYxNIZY++5nHjb3M3vS9+WJAnfmIDJNnGLD0/s6n8OQFSfKVYys1UGCLc
W515zpK7sjgXMuHzlEdwaFGCZz9vDHw/s3rIoWAIuY51l7h5Ny6cnMOKTIqMUOxwy0vjXRQbdidp
dqa2Np7PWka145K7xAFFoIZpBIr6XxkO3XCEe2PDlE6jbVO52ZG1n8M21SR2u7X1uki+fNwXjQSB
NnZx2YPXnZFvZT0ukh3eR1vz+TJLX7jV8/8wOUXsH19IHot+6FsDDwURk1MVinx2MG2HwSmR4Z49
OOb8pL1oH9b3lDLKopTFWZCrGJW4AKd8bp3e/DxD8m7dAIXEMhcJKAKkNKoKUyX5sQaJNAgutlCt
Eg40feDtIGexd2yxi8WIk6BMogzQry37lwSYgIeJzWYVCjei60UERMrs0C/sda0St4KWs7K8uZ33
4OwY9oYDH0HxyJN3lmCbk0t8TsomF4gkc6tY9Yw19qon3M9u5info233ZTQd0a0PNLUlAcsyByt5
G+XV2AEty2ofRy4Ydu16wugOJYZ6Ow+/2D0OXoRRnPosRrQTHpmIRwquIcPDEwlkzEyygSzuEJDM
s0vLodLVWYOEWf1Fe62Pszs8STsjQMeV8sik62PNFkl6UuJr8ozTYq+J2SAD1crp3KDtukvv2x4O
M1FpaWJ1CheRaJYUhaDwxASUmLuG0IP5+ayRaEnAh8LBRypi9N1UawwsYjYXRQx3lDzWsVY/xV7u
pM7w2McUoBDXED8PrNVqlic6EBpM8Y6yCZ3uFIx25qAWBekwUNdAy76yK5AqvpTE6SOiZYUDGDnK
47w1GAuJ4VrZPtEfzexnMu17iJb53VkKXtdP++2lgsndUiRdQi7vT4CRmik3wrRgm/hBMu0GS6yQ
7hcGG2p6xNpuO8zVFre2fMRzY1B7eKb8Q29628wcOduvr4eywf6+AMw6lwssFYyUyIPaEZIDvvld
pPSUKCMcQmr9MKNtDi1zmnmPKdDSPKfjh39bB4eJRlhLDbi3MPXeZp4c7rpBccHBtm7ktrNdN4TD
w7jBs7aYsY6mPMvV167eh77sVMY2EkDB1ewE/2ndINvhtxH/1SAXcRWd1HZqOCD3gU5G60kfqdk7
hgZ/GJBVUdJ0RcR8uAVORjYKsNh+qSkTuW99wxngAZHNJkCyrTZjXgj0u4Vdbyl8euMKnEEOBI0g
0uRCqQxnhjZZlJ4tP3AUgfhsb8MOzgpb9mJZ3ThMQqnJCFHRuSt70k7d1+hJUDDQItCVP+ojcpjQ
TVEiFrFqXK7JXwI9/QGdTU4GXVWqzvjGJbilcaAQSmmv9INmOK362miJPZASDNRyOEiwqiEstCIx
LyPvyS6BSvn4qNuMOgUpeWqrKIfgsCEI5SAXE9FwynZrPs7u/nvkWZ5SbabXF6YW1u2o1ChlkYMK
ZdZBfD6GphNDC1L4IWFSx2pf1g/u2xib2yYOKkKj1iRVwnSEDG713B3vVA2l4OooefEBzSDr1t7g
EmeMgwmpDNsCsqOdY6WFXWX7JoxtLfwoxj8M41wJpqdpFMcr8RH5rGwga7E6ll3npOi9qfSNCmGd
RieIWqhzzGdkdbkZ0tgX4Bwsx8eaiyxPf1a+yhtWP6Ua/t/c7X9+Rj4j20H0OcFsQ4dJzdQdRIgR
vcztR0EBKR5V1nxLysHZ4jBDrDEOFUSB6UAx21HLry1aeGT4uvRYB/syxNGO7Gp8XfeTty94zioH
HpoFvjZdhqNknwpU8tp9cxp36kv12rmmHe7GU7pVKEZMylPY3xdYPPRF50uV1Dma8LXSziAXdNrk
+/rCCFDkR587owuKWcc11lSvdfFpoKbuqDVwkFGHeiFENUAXo7ybdOzdSNLtqXjXoYLkhgmxINM0
+enPJP1/pF3Xbt280n0iASqUSN2q7GZvt8SJkxshVb13Pf2/6JwTy7TO5v/5C5ALw4DGQ07jlDWm
plVtb7pdfh0Xj3G6WyKJCGye1IqEYG5RcdBG9FNabpQkrpHNTi59DbwpNHAhW5EQDmuphwIARHHv
zqQ66ST9WkaBv+QayrnFg27opyAfdqNaOPUwOfPYSYzhttGg2FGkmlSnuvga6WiBin6ZgH71XBiY
Dg11qsYxgMoADLqrSWal3rwgnxl+ISholVqoiWIYaY9Uc3mjRY7mxPf2Q6I6/U5z5+sldJWjmTjM
l00FbHuZFauCbtVLtoTUiulzh0nqR7dJ5ZNbG8NCUGRlf1nJuMt6EyuuiAmigyFvM+hM3XJZlQIz
5mFOT0bYeWy5C6tDGknnNmX0BDnCrrM4X0jQoTWOQ0Wjr/Ez8FxOwTX5GHysvRGt49Ep/r5gg9fP
y5xKz1Xw3mRUF4soXEuOALjyp0OALZWAmXIxMOhIaG1r5Iv0CM67VrNhUseod5FZD76mN/ZucQKv
/4KXRe/pfB/L+R9jvr4WWDHqBxhUnLNMs6Ch4UeTJte1FnwOrUTyupDohbgoJy50wNRNquV2iuF0
0ycSf2/KOzb8unyCkgMUmy1qPRq6sgt7FKD3NomBHCetnb6ZiBYOTPDWoVoSJTWz3k2U8KAxAN+l
qVvcFOOPBJjpy9eW7ttm8i/z9Tb9JlAV7EpvL0OsaQHOb2ftF888lG53RTy+EQpx8XfZy2I7OnhR
cBHQyLICJYoLiAXZV08KINJRVc0glJ55LtDHghQqAB0wbSkRk03nuiIr2JWhNftg6uAvStXXkJwa
yyOdni6fpUwUBVsSUwubqnMK22W17lw/ttqH1AyxmUVyZzJeBMPRp21SqAxHaBa3vfpk56ETLRJe
pPckWIw8ilqlV3Fg2TXbAyTazW6HQ+d0v/nKnMbFVqqzbD5IJotivG+RkmaoRvcwxrwI07rLVXMV
A/ZbczGLdiCyiuB2EPHXKoqRf6YFhdmF4LFB4Lhr98hnOqoNCeRvalmdU8odfxKvYlTsnmzowl2b
cqjQ+Q08IDzWJnAHmI//T8ZAIo6mYE+mipDCKJnlVk/pJ/X3H+ANjJIGfrsz79VduSsw3aIvMl/D
+bjgwk3BouhGgRWVIexYZLh/4EVCblMGt9UdbH8+KD//ldqJsEd6XmaJqibUbZonY/zdaxHWMHhd
8v0yGYnWieG/kVYT6VI4mik4W/QZSVzWMSa7MdGARINRaEDDxMkhTbbc1gXD2qBrXZcFk/zqL12R
YEHCoc2XVIc3G08dEnDHArv53OFq2aM3P3ZyzSn2MuWWHZ9gT5bGXlpaQbdjyyv7e5r6tvGPe6te
+zIRBalP47lbNLAVIIg6FKgkdY59pvezl3uxVKElIYGIhlSwGevtA5j7abqqo8dU1j2+/Xx/8Vki
5lGpsl7RUCHASHPoK+XJmM9W8jNtb8vwIY32GsodpSF9WUnCEEswG03SJoqeQ30BmLav+xQ552jX
WI076HQfMW2fZfWhMKKnxGq9yyomkX8RBkmZLRWiiSjVajNgr+6wT9tr8/Msm0WXmWLxDYx+bFQd
p6JH0DOi5thi3UPncOSMdw5WC3LJ+V5ZfmXqEPNEMB3luDh43E/FTzM+XD47KU+C8agMg41ap/CX
DA/kgDLmKzfUt+85BM18sD9epieTfsGETGZJY4OT69XzmF7p9OHffV+wF8YyBRFrIfxGEbpDgTbj
f2mRxFl0Qwva2gxSdIfNN+pwKNKTtFAqOSQR5IimSYWKHS5eAajmtGSAI/90+Zj4rV6w5OIcOrHy
gAUVtJVpH6GXGJ5DX86XyjhNYy/Rzm0JY1ixCSgly7REJKUoVaKoS/FWTrPn7hj0UBXOcCAO3Y8f
2VXsMfcyc5s+Y0WQRxorvUmiyIrLYbJcm51Z7eBpp8u6SLfjXAY0fN3UVcMWQQ/mRk8DnfbQzeiP
3rjTFV8YZfs087rff1ZoYAD/PZz9pSrKXqcvEUwoxVEO39ryetavzfF4mcSmMX1h7I3shboVLA0U
tJg/9+1XDbiDDCvLUklD4v+QihdWhEuKplkpLBN0hl0cu3SX7MJ90zj5kS9a6Q+zdJ3Ac0fUG5lf
cSZ4qKQjFhttUDQ+ECyAWK6+G0/sd+6Xe8tLsZM3vWs+LT7BeoHGtY9U8pLc1OkVdf77lVDWPYDW
ATfTudDnx8a0DoVqycBFtgX/5Uz571c0iMJ6awpZ56qQPJt9NDGtmaUSLE9uoS8do+CVzERf1Gkc
LDfuM8foW2cAvcbXUSvA0ommUSXaLDs4wUGxaFJIUo+Wm7VPJPsSyGqKskMTPBJmBEiWJOBnRNcE
XHr/mYWSu99O+64uX/BKFZ2DJOhbZEs8DmXIF8WQI3F4MlQOMyRTLREIgaaWEZoR4qFu1/uqX+wS
5ig3+nHcPcMNAwJTosySKxKREKpZmRmZ7M6ddbQbHJJB9vDgxuCCzIm715a+N4dqqK1n+NgckP6q
4QCqx9WQZTWk6LEy4y5CIKh9lodTC5EYduyeF82Bo/25c+LrZxT8A/P1m3dFFS8SIkIiaBjZt/mS
erdj92n1NQx2Btp3Lpt22TUJ5qGCfUjmCppUx6mXqqETmA+XKWyGFSsuBNugK3aR9yG4UPTrSfsw
5G66GG7QeJlsgFXGi2AV7DGgSQBcOZie72V80y+7y5y8HZnmwfeKFcEsWN3QJWHRWC423ldH7iXm
xCk+YFH4d3QZoscQzyhek5T5ibfDAQJhwVZoLdDpsRnXchvYCv0ZK9z0Fb9z/uA3hR79KGF1M5/1
wqoIaRCMXYeVI1bnJmil5OKu30U3f/pRpCCyknsTsQysfonyisFUkL2xy/183wUui/7TdKscywMW
kfzj7dCvT1TEMUBy1dKDAaXLyHxY7BJ7RJ0ylh2ijDEhuqgw/hDSHCaKJyEVLJFPsLXOwTqLffFn
H+BxlLVWSDyXCF1gKCzqrAqSYuk7u/ukmV5pyLCRNiwvYL0M3TQxK2Wb4rhUNSiB1Qdo926wy3H2
sVPRVfziqjyW3nyQdh7wQxLsvEaZxkNqk5iqKB20Sas0TbvOLWdHbXiGafe80PMHtiM1SHjylpvL
wr9hsTRbA8Irxp9VrEYSri1uEmYvZU/cmimRo4bVuYjSn/1Q7WdleVBM2djFxp3pDLtpbN2g6NAU
24jDtO6CuldAL/9VF9+10vBLJfcvM7UVARjAmjYNYlFNw929DgQrhWFUsGEa4g3Vfc7C7yYn3v+J
OGIpsOFWfPOKHleOVeBpZmXYBsjUwT8bTzxHTf34ekLGH8DXOxmK7YamvSImuLE0jztDS3Pi6gPA
K6b4fohkzZQyEoIf09TK1GYN/ATtg619qwtJwCQ9MMF9xYFB2VKCByBPPqWHcp9i9SLHCeer76S9
8lvs2CqxTV1jeIU/xzur66nHYsGiUsV08998rGKHavyOXdelUznf8NADxplE/jashoF+HWJrWCcP
ZRbkDxsTai2MY14dJKc/MOi1V4K9ChUgaW2Qf02wGq+oCdKXG03DJgU2yjor6MPCnvL4bD+2ntE4
BBis1V6WYNjUL75byoISw3SIj+R+6Hu712yA1vuzj5eQ3x3YNXFQcQKELnmQrW/m4vaGwRU5ftyr
++sXK8rnSUV8Xf5Apsas4WOa81LJjP3G0w6gHBqlpm5bmioaJ9salLKvNJjfxlEOE9tzmNfyNF0V
h/ppQJfKfkTGiCu1h40YMqHZuEZAdTAbDX+Wqb/pMFKteCkCovOMAIwIQG1LxN0AG9JBEAtD3X+8
bF4nBK6GjwGrGiDGhECrWWx9qMzFdOfxPrSuJ2xau6wGG9cGAialTKcmkDUEJe+iZQ7tVDXdZtrF
2lnJ8FgBvNBUv+OJ/IqQEKsWnZYkad0is1EdmuJOviN3w2sRHJFmMBWdoeqbCkmitmagTMBNKytn
VH7q9SF9T0PlKyJC+3XX5noVhbPpFqFfoKGy3FdXNcYu3faa1xxl49JbSgy0cxgog+rW20nwGXhh
RWGVHbfBpWNHnu7zfQ3a13lX3JDASe5lMIxbAgGC8Pv4xyxxAmxR8wSZhtB06aJgAiDDeitq/S4j
+qNdKkmaZsPmE6CQqww22GJMNMFmOFS0QWOIWxBgzZ5NU1Y125KJNQHB6gbGaNZKr7TPiATLtXbA
+sW9grl98vwwB6zkWfpS2SgygSms9cMiIWKaYta1gamfisJuXR1pIadFotxd8tI4k7qzb5IywZNi
KHQXC3Rir2rnyNPq8tdlpd48Vw0pX4zSM0TGglJXdZH0+tLiDu3pxi6L2wrjkJdJbD0BCQTyLw1B
n6dmhMmyQGN0k8HB2Tq8Et459H7wVW84v6so+YqiYAsBfNxpWq0Tt8eK8cglqUo8Fcirg8QkbgrN
C2did5c2FoGqm+CsYwea30SVO8laAWWnJ7Z2RYWq6KpS8YoW5nFRpgOsNx+vjz5xgNUEK5llPRoy
rgT/HIQdXBoLiEuiz2nh9zR1s0Sib/wGhBiAGERDNAXDYetEuKEm6JLWGKBurXZSw2MXnMPigWp7
Xfk90CuUsCVCuPEwAj2m2ToDSIbNOM+rmGMcsKFbbwhxR/aBmue0bV2aXC2Y6jQ+XBb3TY3CAemM
MkJQJnpNyUhaFI5ak7gW+uPKs1E+Xv7+pqE3VgQElTVTdOoH6GvBG1bj4Ld+5AU/bddCdNhhE5q0
n2CbIQBw80W36PIVHFlcdVFiFLnp9qfe5+gpSBqpzpA75LZ/dmVAY5a1226KoMlMFU9YXYPVf32I
pDRIX1kxQvzuOqDXQJdXBslTefMcTf4qR7cRbLAtnOMUJAC/xE3BYfItdil6TxU8WwBDiXPM9v94
WSziszU5wQpaMwYaCYk6NzRLJytmJ8zuJZKxkfkilgpXQhgleB0JHNmW1WpVUOCdgnoMoJ+THZa7
JYf8yON4mZXYEgsL8TWSKMxCyCFo1JQ0mW7YJTKK7S4OdbeTPlu3bMSagqBJPfIYVTeDHVRMUJbx
Gfs1aPcGOWBWvyyPXTZJjMSW1FkEwHG8rotRPeO11DWVFRgtWurdpsIuUOpn4znWY+89t7Siwg92
ZYq6CK/aokGeK7qedsbOOFSf2QdgHKDbTjrmzU21aGbXHAmXlKVLgYE5ztFz5iRylwPPm6hYfxvv
ZPku2fEJ96U0RlYsQ265GsLN0dolNTbyFA+S45OxJAj5ZOhMJQxUJo0v0kKQG56t6/iIVj7wJD1B
fueXTlBQ2zhK0rDtcYKtDxBuZJPhDK9ar77mEw7llQyrSnaGguEzkU1D7xG0KpiPDUI/8tDKIGL5
AV3gSAxaKoyFVkVgoGclj5xYP0x16rThSckO2SizSJunBwvBTTlDjpBHwCtZJ1mWIpODxBA5Tzs+
nZd48V67XzAf2qHbU2aTNm26taIn+KpUgwubrRQ1IV89PU8DHsjPFhNXSEWdFU/W3b81vYAmkBf+
hFAJD5a8iE3Qq/r/9Not2H/6dfA5st2Q+Jdlf+vBtaYm2Kclq9psapCHgnBUdD8Eg1tNbiPr8dS4
TL+RkBVXgoVqMqMbx4V0bnbEpHJ2R3yOlcw8XqNcfGROYD+cdKd8HA+y7NemV1mRFgwWCm5qq6If
2dXtDyOdHBNdNpcPcVPDTIqHF9yx/QYxLVZqVc8rFPXq4dqKrrTxMZQBtv4PsXihIVjCAP2roxah
ehKcjR3aSh8zgPcc2a2BkdSBSqTifwj9CzXBIlpA1F6MDhbRDjC9gIqXy8t6073aOx0EMZUaRdkR
CjaxjrKu0VLYRDO/NQenHT43sjarTTmw8DiwCKbl34A/BFPZ5YWZoU0iuZ6CKyZrstw0gqvvCyLO
jH6I5wgiPkyNY84PZf8YhsexYq4i3Ra76bFWtASZbvMA/WkBjMQAE8hxxGAj+NS/7lX79orI0meb
2rsiJwhfs9Q9x4+y0DRdax5So+netrXBSdXCcEhrYJ2Yhz3aMoCsTaFYkRWksFnUxchnaG6V7vrh
rNiunUiSQNuSvqIhCB7P6AbFCNeVHPnG1WyXu8ZDv7MwUNvgKGV7d7eq5sRa0RO8cTf08zQjq+bm
+Z7e8obS+cyRxmPFoWfaON0nXgNQpJNqEukXW17MIFGsJE/Qjgd06cqoXEDZXLaCMgqio+wnGMgA
8p+W+yG61cdPl7+/KQ1MIwwpSR0ZO+H75mRaMRA7kI0s78L6MVHPoXS19GZwsaIhOF89IEoGRAP4
in1zNK8TSMOk+vER0NJAEa1GFCXf4Tuw3pSihmwyJBIEB6yaZTV1A/AFeu0+qv2SHstxd/ngti5m
TUIwTBXwGWw9Mk3XCE5a9cGU6dDWxVDUUS0k8k3LEivEYathOWsMFha1u7IIWlcnu3Ei+s93jeO9
SykmsKjJu0rFDA+bgF8XYOb4uWjL0xTBF8vjEP2NM5xttEZcPretGuSanjg2Rce0JAanx7ff8W05
S44WJx6JzQf9QZeUPDeP8YU7cWgqoKTsSgJqc3+tLJnT5aeF/b7M0qYorGgI8q1isVreGQj3BvPY
A2q1kGw620wtrq5IrKsv3VzPdg0Fiq7JCSgISuwUHoe5RGdz5rRHxqM8GSzNluellOgmUmNYr6YJ
NpVZdtwmjN+Tej/l5zz/FdGvppE7QS2ba5aQEuEMaWEkWpZCl0L6VEyf2vYpIE6hDO4QEP/yXW26
phVbYpZMxyhAFIcw2fYH4GoC0Tjgwr7L7/gcZ+jJWqc3Q8w1PUE4ojlMpjYBbzx7RRFksiP5UB8B
HLOTTgjyb4nvgTUtweyVg5l2LAVvf8DpjIN1jK/5Gy7zAU0n8UzbisxQEkHlFBVUUSpLO0Qf0AwL
VWOE7RnJvU+cJfPQHwmCxV46c7ypywCCAMgYcraAMXj9SA1nFe0LUd+5mn3q9atKa9zEMCRsbSrz
iohg14k6djYWwaBrKygPZhDuoVyXRXArXYY/30a4bGkwG4JiWXNdZUxHoYBV9YGU7X1QTmcjiP3W
jr4BF6Rw5qC/Q1vm42W628f3l67Ybzcy7IEiQKlxyYJdkyPK3SMqq4lsNaeMjBBRkKIoQoA/gEz9
vaicJPs9pJIT3FbilyMUW+vSMNNiFtdITQDMyoQSoznssOx773nLmytrjtyWiZeTEwQPC546htoI
im/Gr9p6zFNJo7FEIsSOukzpLGZkaJSJjhwEOt33O2Uvhx6VscFvbpXkQTxu53MJAbCrj3YNBKEw
liiP7O6FJ00NLPVZ50HL2BhOO7lmqDs9kUUQ/LjfmLnV7QsvmLonZV4GaNfjbWZ4XXghGmE4bDbH
45IXBGRMCY8ZtZ/ooITouunLxhuZh1qZQ2XdZVKRFqxCOi5qGlkB9xN/OlST0lsARo9mOnd26N3S
+5fNwWVp0MR1P1Sl6IexcFdxETsY0xyZ5J74Zf/va8Ke1tfipo8TrRaNX5Pxs8yuMhwbaz+npSw6
2hQHWyNA1jdM9G8K4qBGlCXNCA+LCvLostN4jjDUY2foC9A99dBeSTdpyigKEtGldLQLJBuRvcSa
ST/2Ay/YmX7vWbt0Z3vvimFtgoiLY2wysX8jQImcTUgHYyBTcerycZi+qq1Ec99CSvNnwIqIoLqA
vO3CJJwQ7s0ucF51hp1rLh/LDLzaCzK3+7TMvrFffHaQo6rzA3sjKiviwhUWCxY+LgsOVAci6kAy
TBGh6zYegTL23TB3EQLey8K/qdMrgsINKnSJjBawyG5c3WXVAUjnUgT3Tf1akRAUmvS5WrXcaQzT
5yL/Ochy9pLviyC94aAwtVYQqCR4GMCcO0otOaRtm/TCggjPO2nJbDfWc+yafOSV19JFFvHL5OqA
oKeJ856k8koGRaDeZJiVBoVeRCUMSx4wVW3LtrZt3zszVNNgKFiLS/5oFBQJWzTTzfqrWMFKEWxE
lrQzykjwe1t52SyiVWMk8LJa9tUuDsXwmE8/L0vvpmVFG9B/ueB/wopE3HRol0QM6wbTrUWvg/ZL
0X+bSS+zCfqmWr7QEWxCa1rDmJjQEuVg7afjc3/18Q9mqLwRczMIWjEl2IC8ipGLTxA3svlWsRqn
xrbOcfIwFOWgZfl6IDd18nT5HGVXJViBmTVG3VTwUMqUut0YHOq8PBVZc/x3ZARLQMugHws8oFy7
bL2MZvsy3xlt5l2mclkodNGfm0Pbk5R3+ZmFHkODFkebyU5HB6XXt1SSVtk2Pv+VDF307VU85spc
cuMWESc34Cd0mfBtyQP6Pimaj0yKKr8QPpTaskRmhilPPtkChAA3UA5B5YTn9qk8sl10D7TSY4Rs
cv95Boy2pO9pSzTW1LlqrFSMDdj0sSSgTu3MSRggjZXbhHy+fGVbbm9NhMcZKyJtEtQsrrgeY1yn
3wES+jSHxybGutxulxLJnW2mkdbkBMuU9EbY5EmIatfXM3X4xBXzyid2q3qVG2GlqqxGvpkhWBMU
7FQbZxFgeSH4/SnDy0Y7dAfjK1/Fnfi2J6O2JZJrYoKxalLSzNaA7EBUnxcVmTHZbW26wzUFwUIV
RWAD1x3sDD+s+2Df70s3dbGF6w8QMOI+CeKTjCPBPGGxjVWbkUncrjstqOyqu8viJ2VIMEx6Z2fa
QuGqlluNo8kaSCqSo5I6+o8ZC4jkMxMSgRfbDGYr6YBIDvebzFfDcG9m91b+3cxPCtlp6afL3Ek0
WByWyI2pJx0WR7ktu7Hp/ahfx9JctuSGRDyLIBl6xQ4gEYCqLY66X58pVtjZbnwMbLQyNK56JWt0
kbEl2IwGBWRlVuCzwsLXsCd4sP26ktglmaWggqWo46QooxlnVz0NTwHmWTB/l3ipy4Jd6yn7Zh8k
0rkIGWOCsUD5jvWETwuR4lMx7qsGL4FS4lRkNAQbEWRFPkYFrHq8fKvYdLdEi1cEk+RFKpMKwU50
fREFQwApz9PjPN000pLNVly2MkRUMAwaoJITwsWue97KvRyCa7jgyeU7dMdDJcV65DIlPs+YamJC
xzCQrySCzMV1C+i5EeXVJPT1vbXnHYsMywcPf4TB9qQF3W0OXygKAogmesUaFeCc9CcMsRz4mpVw
D+QRD1h+O+kI0DY1Zmlg7xn1/7UfTseotgcL/HWYNiV49XJQbd59V/jK8X0K/EJMuLx4KovOMsGa
pd7T/qrXfpHpXabvhYRg1yv0BZXLwttaaOAG4z3qOM5kSLwH15U3QoERVsyUYuTTEm15PZsZKQO8
PVkGRMf6FMc3sb3vh/cEYisyYhg4dJWpBhgO66NzA9Cr5p7JAqNNq7AiIcR6TYeu6SJB3wdDfkUp
ci8HGJst64nYFLIVFUGJtBBQYV2N4sxsYsK43fNZSPUWsyt8iYB0l6aMJ0GBsiAeqa2gAyMiP8PB
s8fCafL3tGixFUuCyWaKGqBBFs0DOlbXk9hw4vo+S2UltE1zitkDHTk+1MLFWfAFHRbW1OF6zPED
I99rGajS5lFBgIFtZWASQCyAG8A7q1IkKl0dlei6xRyR1jtqIitybkdbL3TEwvfUNX3ULcjwIsv/
8Kfpu/bMe+aoHo+H3wHtQbhe/octsfJNSVch/JkBVZGZfjBavroAprHp3uPsVmQE5cFceaFgyQym
YMno0Oi2rRbvciDH3eUbQ7OiIChOZ5UZDRfM2SbzhC6I0anG34sOMFJGnL7eXya2/WZZURMUZ1Gw
JLhS8EhCAWN+VlR2VDU41wW7/JJHWcprMyJekRNUiE9s0KSDUJhYtajUn/XunEXnWvOz4lfayJjj
xvLSUQrxzxxl1IwWlDLi0eNQxvl+/BL0z5vn5EndTQdBMVlrMZVizEbwQlBZlXQ6vGqlLV4UY+oQ
uIVd7yKd7UgubTNA4dEJXJGGRl8h4tImWrZzh25s5A3D7/qJa5d9MzUYvuLYQ+GulFjzTZuxIig4
8badWZDy3myledKnUx0BEzq5l3C16TH42TEKLAVMcLwOS7JFG5g9EmRATsE9X74cnrV7dsuHRAJX
FnJt3taKmCAaS04MLKUAsS7Idq02XBdsuk0XcmBp419mTEZKuC09Mwc96SAYmh146NrbLw9j7Xe1
/XCZzmbvBWMEMQpWOXE8EeEAQwPtbQStjkOGDoUcA1jAO8DsHxYtYhOyTLm2r4tiEoZihp2KCatx
aOxw1uDgzcjR939e081hhC95nuIIJKe4/UizialhpgdDX+JcFFHaeZwBoolXwLJT/Wy3BECE5smI
cscn5Wvp0MP2ga5ICmJvGIAiTQcejJ0WhOXLgXTIIM07DohVahIGN/3+iphgP6w+zfIGNVG3iZiz
dLmj5q5EQDav7C8JTLG9FpCOqtM8c36Cr7yQp2FHmpMB+9nec45YI6F3mSNTzJoO6Dsa0hnml5lX
cf+xCSW+mBuEN+Z9xQ5nd5VPjMk8WZTCmSjBV5shAwYMFk223F5GRFAqlD6ZFfCaU0CutOBjGz+W
pqQfQkZC8MGh2rWmOuFaKvuHosVuM95O0l6FTU+PoUJNZ8Q28H7hf8XqtBp9skhtgBHV8vjgP07K
fKA2+giwS2kXpY4M+ltKUbCxWkHybrERyZaZA4A8L/3VHEx/wtqEcscQex4k4r3l7tccCoY2qcpk
VgZw2HgopGBxaO7Odxz9Ly2wekVCbEuX1sQE28BUSxvVHuav201P4aHfo1XQ9ItPqgf4pM+y7rMt
EcGTAIM7QNMw8P/15dm22aVZgVJhmR2LBZvFT8rw8TJH/HREbVqTELSpJzrJsSUB2VFddzRMoKDG
yqyHNt21owzHWkZLUCo0j2ZW3lF0QBplsA8W/Xu/5KFDWWmcOl1RnWxIHy+zt+WF1+wJStZg21Gk
oJ3CzXVzN9GvcQyAfRN9l1IozW25X12WoGnTxJQ5t9EgWzx1HqbzgANkee0PDmdX7WUR9SZfBpAK
mIGgEwy8lowuG5s2XPhUfJyM1XFgXWeelKK1RyeI5vmqZ50m2yIgoykodg4sjUQtGXLNQ7mPMzTk
Rk6T2O6cvycmBLbRX+4ElVYSQ7OHECaEjzmier1LPnMLwrDLeT5YMujGTS1bURN0OqL11DALOk2K
0FH1qwWrQvS8lrhFGRXB0ZPUnNuqgpnK7RsWUkdXvHR+eIe0v3AiPr67Qh/jXMcjMogPweSo2IGd
38yy1rRNNV5REaxSGwHOX+OtYm3zkEXXdvcLgykO/VbOi+TMNrMJNtEtDmCAIWUxa5E2mIEeWqiv
ek/+FqOCAmBJ+i7z7eN70gkreuIBojOjS6IF9NJ8H5tOSI+abJZsM6Jd0xCOrxiLpsSWPxTYnmdQ
45OCPc2192cufswdmTJxq/rGwr+cobjd0LCDaaQ9Ikwz2MXfJi8CpJbi19NuOJmIAJu9zEluSjpB
Rw1mbIFPJqJbVHGYF3UGgirfd70AXBMLLCxLEgZuhZmA+vtLRbBGcWNNTdNFwOAJznN5r8tyJDIu
BBtEMDGQ5wGqKEl7KPtbO4Wj6phzWWFlRATTozdmQYoMNY4RKEnFcj3S2UllsIiykxIsz9wQLXgu
pLAu2Q+L5mANmCSW3RZq06ZAD8LBEDENUuS2Gre8Wce8HX0+Cxfeszt0ysdHIH473WOOLT7vMXYW
7JCu6UjAiOkQtdTmsUxq3hZ2tJv9aP/sx93YvSMzDzS6v1SEGypjI+i1ircT9KZPyg+x1hxoJcGw
1jeviKoaFjHz3K/4hley2rRzDYZbt7wesHfjDfkdoRjJjsnslMfgKtYxq4SfvcEdPT6qqez0kzyb
tSmPWG9CAdyBQxVB6qwynhs6oD9yoK2FDp4q9Bbc9tUyF6mk7r8tMkBH0DTbRg+u+LJvF+ST2hDB
bd04xfXSOxzNMDwVhz6+zhw+kApfL4thNg96RfTNdaaGOgCU1y2mqzj7ns6f3qHQq+8LutYOjRlV
OcJpFfvhSvV3yx7N4D3DrfZfIlR80GdlP6tkBpE6uDOYgxU+TjccLzOy7XpXRAQ3BZSsvJkyiEJw
HgBIYxyWK/Yl3NfH5RtWYx2nL5fpXb4Y5JZeB7RlkcRJlIIcMAUdxfpCIomObUavK36Exwc1C9Oq
YhBg8LFd+kTTj1GdYSxZlvjbDI9WhDinqxe3gm0EIdIXuJ1pcuskcyjSfjr1W3KcW1nsKjs2rtAr
YmpfjoOZoTBBTc0z+nw/6b0kCyyVBMHTFoPdGU0A2x7OzuwausMtU4TtPHlz4FkxdJ/LnjdbKPFk
LeKC91Vz2mMXAtfTH/mMrhPDq/eT5rOP+oc/cB3ZKQWytcwmcSl7Eyut7k4wD3E+F72ugNUu9Pne
6elgfazTXX7kDw+AustmbqRnK9iLKcdMYNhDlXlb/+zyDA2S+m6CnzKXI+JX2Ad3WdM2bbyNOVgN
yELUNISjrZUkX4oJ8tnwSlPgdHbolrLFyZvatiIiHGRuk55NOe4vLdRjmSPZmLW+1asHrbQ+/jt+
hCMsO8CeP88t1RG6Gqqr2Bj8Jvp1mcimnr3wI8LUNKpNqyTC457a39LillrvCQRX3xesbRY3WhwR
xMxBeioHTK5F3wyp39hEEMBE3n+vXtyYasXDf1xu+GnwFm980JzgmAGXawAW0/MOSbiS/koKTLOp
Viu6ou1lcTOkEWxv/KmnHl8Dx4sUWOZD98unZi/DHd9Oxazo8dtcWUU9pHNFbEhfdKRPuV8/2r76
ASi7vrWbr8j87xRKzMUAbje0ej4D0enXVbxryUMim5PfthMrjgQbTMORlYuNh4J2O3MoIbQKUT8s
n/cWqAcgeEheV1KCgpVISFGlSgwrodin4pgeEi93x7sO8Ij+4Ote5MsqPRsahtIEgJEpkD9NWxUI
TnoRkrADwRadNlN7VxX+ZRXeYukVBcEmhYkONUtha6un+XmWl3e22o9Y6O5BMuUNVxs28BU9wTCN
im2XcQWOqh9dhl0aztOMdHiCrGDYHOLYeV4Y472jaLumqgnVnrYqU6BOgmpY3Cj0wIKvhSyI3tKv
VzQEa4W1BW3Y5qCR8HWi1S44Vok7nLIbFa1rylGKJrxhP17R479f6TPWZ6BTM4X1bU/W/Z8p7OXB
uF+QWoW+Hf6dnDzL0YpaEY4Yui7B3bznc7ft3va1m3bHN+KgJ9SVcScRk+d30opcS2IEi/zNtVTA
f04Xx2KNU+UfJibbacFVSIhuXh2jECxSKwiikHt+hYWHOTolSN4uxX7Jj9V0vHyIG0HGK1KCvRrt
vsjmAf6smwp3DI96kHpt9OUyEa6wl/gRTEZUplPaUzTT1lbFIRm1Fpi+yYfJrpzMsB2k+S/Tk5io
Z6Sy1U3ZVU7iHLiaLtH2BP0dU19KKGw9inFu2CdrMBR88AR/LelAHEtrY4Sdj3/z2rP5ufhejk75
YwLcAH8QZ+XOlLivbfl7Icm5XnEV2y1tlQ4kJzXCQlE/ZpgFKfZjJXMp3Cq8va4XQoL4IRtI7BA4
aM/raTi0h/UzvKYYX50Pw3u6eV8dpCCAc8QWNehAjC9vv+OrVSLvB5/LSO/43gwZjsi2aFCG6AqY
DZZYqSsytHWPDchVyx0LP+WyJvxtfXr5vmABh8owM47u7OY1xoDC/dyaXk7vL8v3/5C+FyqC9AE2
wUjDAVTIPjxkXnz/f6Rd15LcSA78IkbQm1eSzfbjNRrphSFL7z2//rJmbtVUiWpszF7E3osiGlNF
IAuFAjIFRwOF0f9Tw7O5obCP2jbO9+IcjaiWgj7/GWpWxYdO/kKsaB0iLivifK7rmj4YFVbFteyh
BoUgKIOPNagfg43/JO6Dp+IF5JmOvgPdqXPdtsy+yR/+rsnoe8PQsYQK/O+BFSjWiO7lGgXKx9FF
W7nrf6q/RqjuNXbqMcQ6DF64AxPkd+PT+IPxdllEzWPVazS0slsKCuUS36wTZ13epp0K9mfR2Mhf
IrHdyD4BWas2TAVyJLIkgcGJA+Gsx+SfNqEMqzSHXPhUgyKZ6o5ez9wWNrjMzdQEM1E1Aa+d8Mtk
M380GW9sv8E7jafFduM7VLytFSBAEnpZFpe8FYmeyJYPfQnWLV80tlzZIbjWRid5yk6YONw1H7Nb
6mpOWeWvmZYEcaTEwmaWL93GPzD1E9PNXj6y8TWwPjgGTVK6+v1AtQ/WPUXBPC2Xy1V+CpMYwnUm
p3ebm+Hs76fSzl6sLzpKzvlm2PWC7VOqK5RVDs+GCkXoAXpNTt/5215R7yA34Gbtx+shSFnh8KwY
9Ggsc1jRxuMICXWpwbAShsCuW1kFscUOciCG55DMDBhPyzg/h+Vkt+iquW6BWgf798URPUJH04zA
GuBE2lHMdkXwRXvHox3Yxy9uwINVVSE1tDIwvVkHPdmkzYNWeP9tFRxS+EVmxXKNiaFe/zAlu7YJ
7CzaXLex1rz32zo4qCgGYzD6BlvFuoHYQG32oT3IXg/pJ+E96LrYMg4iyroRsw4ECxhQz+wCaiqR
UkB5hGqpJ9yLf5MehdpPhphtm3CYwC09E8tYv81ZYJrSJNbUyWv1NLLVoQTJ/Dd1sudy/zbyWUju
uImPdP2RssffUFU1QhaosgWBcBylIG/qdvVmcmW7dEABQw2Aru0fiF8wIyCaIp4JObfTp7AfhsRS
nRmEWrUjlc+Ey1EGOJdTzCIFVxOSGDbD7R9yF2rVdz0kEHwbN+RNdEuVqdfgYLkizvGUKG+ihHFr
aRqa90H/DR3QOXgklrWWviys8LSfo9gzYmJIOPWe5LGhWTznlpsB9C/TLtxSrSurZ/zSHHcOpWIc
WAEqYP9nu2JtfCqIadHzgwlTWpRlNddd2uNPoFguwq6D13cH9E/dost3X0JFAiLZgSPa+Vl/6Inr
6urpvjTJHUfVXKBDLIDJHsptmL3YicKOdWIWT8z1861s2H5md8ThQZrlzqdaEwIlNeAuBQaQXwT2
fOO1xwadYh5jrkIhClT1yC0IXCHCgm8DQbF5mucUiQVIXRs/suOCWhnzcz7BXu4nd2aNZhi3kgoP
VbftPjpEW22reyXZ806Em8kByDz5YmmM2L9JPRTl59lygqCkPhIVbTyIzBnmrGWs5a13EGRfvtOj
KM+o28MfwdfrwU0tiUMQXU58VTVhTTQf/dY4NsGnTvXd60aokOa5+JquxSU8gAcwoIdEwm4aMJ9n
9w6bOR121lM8EKkYsa4/NE5lsQybClg/hr7h1GLo26OUeKpI9YeTa2Pfc5GStX0eBooIp0D3Qgcy
s+Fz6hk3omKXz74t233nUq8aRDzxPSIiiAyVqGXfDAXyRqncWhooL6T2j4MKQ6zGLvZhowHnF+jO
XbHf46ZaGvhog8tm/f0bQ7GNiHh4peyyf1/sZq4akxAwkT1p/mjJYGloO3vuKGoQIsYsDi+aIGr0
wjJVdNzbPsrWeMqwlbNyz0Zl6BOGWhMHG30Y5klnwkNKxXzI9P4uQeenbJZEKK+mUwsUtDjkGEqt
6RIJ30w49nhba7bGg3jbuezCGHg1kcNTTsgBRxn7kaAM2EKtxms1yO76dPOfUEPnu1vmXhHHCkoJ
QEKWwafu6zONU2+EbboBrdDuur3rK9L5cRW/KiBIW8Gc2ZUPEBj0ArGklnTdFdBb9bt7W8MwVNaE
T1SnjgSVmNArv4p30lY55Ex/0xbcx5lINqhlcbmGKjZR73f4UGDDDCt7ioXJm2O/eA99Fu4NEK7E
bIkK8j629kXoYmxJCgp2CGNtrGWC6cEJX1Q7vMHzzJZ6nFnfyYs1LoSjGORmU8JqatLPrL81i3Nn
UL2MLNP8M6242OACN9eDzrAkBG7v1XsmxCVC8MmRDuworgUCcte/08UYF72B2OdVxpKLAvP4sq97
Uklx1f4FIS42uKBNwnJOaoYQA7xPcqONFDvfOjfc9R/8zUzcG4gF8dfVeZw7YYjgeK0B3SVoswUS
sWV/OXt/rYcf+s5CtTZi1vkJEUJMmTNBmMQBNe5PNmMekA8k1Iq46FWnSUB1BOYwVu4rN+I7lKqW
EcRTTPuRAsURDS4Qq/NW7zFkO9a7QKamb1ho/OHW0Jk3IMcrQ1aMu2BlmCBNOnADOJYc2UEAAZ1+
tmt5P4Bh+h2QurDEbVicTfIINg1040DTqcVMYyYQPWmrMAA1e5R62CsPry0XGEFXqVKOd4MWHHrh
3ajf6GSOx8Lizw27GOFCU84HowSLtAoGNtZx0e8U0FjQhMXUWrjoNNWxqHO5A++y9B0rKsvHWidO
7fWIuewXzz2f1KM/1yZ+nfGzs/Zswal3FUjMVa/eWi519Vu/XC/scb5WSmE9pCPsqWeWHHfb5oOJ
3P/o79DgrkDiWnAb6pQl9vH1OWZxEEEbJelqHfsoSacgPAzWbUbdaNZD6JdHyNyh2rdB3rQh3lNw
tHpl8SkU+4M/38klgaHriL3YPwZJi7UYnd43gwjXw+2CcbCFbvkxQkVp3ITvrchJC3Nsaxfmqj5M
Q7PNZsdSoA6tIOcSIPJiq0/GNvmU0R0Wqyfswh53io/SnBvKDPcYvWkTfmPNYN0La4cRXDWgTotV
Y5gRALOwrIBSn1ucpReKPDUoLPVeFDnssAi2kr9hd9B821I8LqteuLDGLS2sJ1GMUqDskB1RsM2a
yjapmfH1cF4Y4TIUs5SSQJshGT7dty6j2SmcaGuAmtnYsiex9zxu43Xv1w5yQOi3lRarAZIuKFVM
Xh8r9XYedGFz/dRYd/qFGQ4IFT2bjYQJocd7Vhf291Z+SO3giTlGuvUr4gyhdpEvT/izNTUme2xr
X6QQY1Gpq8e24aTPpvXWEuaKZF8zO/r+OFMua+QLFH5szX0RwD3CU5TajJ0k2CROP6EkAugne33X
CK8x+/3r0/EaAkXaTVNuQYdd3WYP4jmCEo21mR/elG/KQ42Iq44pOZ5KfUu+WDHOvSCrA1LOaRvc
sEupsEHlx/pgYC4736ZUFr0KzItlcnjpNwPYIwpsawV+6CIf7cg41s20s4b33BYXhjgwKQ1IoCss
la6sxzI7ViQhLOUgHH4Eqe+PqZhKjm44IeiomcA22Ph7PMbIbnumikrrxeHFgjgoGWJf7RsICDGh
NEYpM+/KI/hKPGHTTo51zp4qVBG07/8t1PmahVrG6gBePPW12M+MJk4JJntWYBJcMugITLY4YAm6
BBq3Obwjfxm/McqSYKMYtv4E8rvOKW0EnmO5NZVv/yX2wMoCViDDwFzc76fqoEw+NH8mzMQ9vhLu
ObNdfk2/N/bb9MQkuayBMQ6cgBJVXQ+Hi2UuHJS01DAVDstleVam77l4Lwl3RkcJzq+nefLFDhcN
AZqehHkAgqYnS3rt626Pqj2BOsCuN+Fu/pDcUu/U7E//E0AvJrn4SAbTN+sGnhNFiauXlvuuXmtg
5sUEFxJgBe0sY8ZxNxyKZ5a8jjutRv2pfY7tGp4ykQ66nqKgK9c04Scan7qC+V/MY4w//5+aEc34
H40N64yrP1Bn+V9OvYstzis1XMn9KsHlTLo1wXE5H/3cS4/FnrXhqQ/WviSLyuuQdrHIeWMuZKKa
dkhmG/Q+GV7qghTwqfNU0OujMkVt5rrvX6xxPhlj9DodK6wvzuRNN9uBhfea8uldtLiMVuXXR+M8
sQ6H0u8lLCtNnW5T75WdxHTl3MgZJ7xmgzXLpTg8153/YpLzzKjIgyiC0pszzLmtd7eRMlLZMvWx
uFxPLuNOnaKYTdyDSZGJtBRn3D0KG6yXtxEZzqt37MUm8tA8iUGAgGO1thZ5bLId4Bfy7l2ooUho
hcMMsmLy48lNbaRSzsyg08mrB8Mx4/g9mcHFBJ9NSlZWmGWIjfMxTxWZrQ294Oun5urXVyULIxK6
jk5TLnKnOqp9TSjwaSonCp/j7tP131+HhoUBLlDHSh0SUcG1LCwwjAvVwoMOtstt7wR3+QY82R8o
UkrmTH+AOWY9TBnae+i241Y0hOGQRCUOZl0WoSAiOJ2fbptGtU1tfghREFWEjuhCXs0FDBkWNQVq
On/wIakp5Bckq3GAgnat/qwwBKfNn6/v5CoGLYxw0JA2il41E7gJGNdqamxrM/NG/U4IiWezVY9Y
2OHwAGPjo5GjgdtRyx+6jHP+5fo61tP4hQEODSRjzoesloBxpxLM30wbQ7XTG5anBWSetooFYBDA
Cxzq66jq/Z4viW2V+aqV4CVhvGnnmxTaUGXyM/I9ZbwJdTcsPhCrY9vzh/stDDIsXJQ90K7dmKEG
g+JWsuw8c+QNS810V9mGPzt3ctONdFC9+EA18KwnTgvLnOOnRaYofpyyd1bJY4Qcr9IP+xI1ufCh
8sofM0FjsNoXJy0scrFdZ5MQhgLgKdxLnuGNu3yX7WXkM7TGyfqdYmGLO4KTOBICuQfaNjgW5QNb
W8VehRqMqyV3FfqHzBtqioFcIBdzEJme5F71Qd2z9bfGzt/3TgcW99hOXKpgvx52F0flwi6JQsEo
M/gN+oJ96VGZ3hV2bDpXRNe4gf/97ph+HtVWVRuNY70q/0m74Mze39+IwamEaT3IF9a4IJezsSn7
EIQ0AybTdBt0enBIayPrO9Fj5SRq0m/9nFkY5A59XVR8TULkOVltK7e5bL95v3lKjL22Zc9sOiVD
vgr7F5N8M5tStGB11OH+U3EToW9iBgNO94PAk9U0fmGEAzAQBmaBnspAS8VhBGBCZueGHSiOsa28
fNt13nWDq364sMfhl6LrgVoVsIcunnH8Oim7679PeYbJwVQcDd1YWThfhoO5hfADpFSk7eS9XdOp
5HY9ghfL4SBKiXqoiWGQFvW/dl/c+24PQmLTLh/EHTWRvLpzeAcDoyj+k/hH6wm8I2U/wJQVqDZm
Xuwocq/v3boFcPbJCsY/tNcYWJwtIyrROUoCaJRIervGWLVGeNvrm80fp5d1scBtV6O1UOXoG9Yn
MWxQ28BkaXvs76z2CBGLLSZ1PdmODzJIEMG5vBdKW374b0vkYD4NqqAPRPwBJprFzaeUUoRejdnF
AjlEV8TZCGMfv6+LZ6OD9IN6CJX3ZFALGxzSapllpoYBG2pyMxS3YUbs0TrWLQxw4JqkrTpqVYYi
M2Q8mfB4LznJtobiJUbTwOPsZV+vfxVq1zhwLfI00oW8hQ6XsW/GQyof8nH7HhMgbMZ8jCmbPCwI
ctXLpVmDM7LapHJmg+dkxOH+34xw7m2mKp5tQJDlTOJOxl3K17aqQuTp6wAH6u5/VsK5cK5VUVcW
1VseZnmpVx/lR0YTUG67I6VwuV4QXFjjHFoQxCGSEvjC4DBfkKA7iVfRvnDZrI3JOoE26Q/jk4bZ
d+f6Zq6hEWhE2Y1HRrGXb8qQ8iiVgwFXx67/ICs3sk94xCp2Lw1wR1+faGNnzIijZhM9ZOiZ0c7W
9q2r+V35ytKW/Ht21PdQGo8TfDTjkfGlRPeJk9oDehpQx2VTdNe3bi2elta4M1DIMFFgJjgqujG3
o8Ae5Mau3zPgszTCOfvs17HeZTAyVd8SKbRBByxm++sLYd7FnxdLG5yvK6FZRSI7L0AHbM/T86ie
tfzYR/fXzazd4pZmOCc3um6wxpCFlLhP8BKTmMc8OQhoM5+Kp8D/IBtP1w2uBvHSIofhiaAbozBG
LKwkT7AbB09q58Zj/MaCqz8Q1tj3vraNHKD7o5rOdfoaxG/NVBnKFSdWtkInxV31lRojpfyPw3PB
D6pR8X3VkYvvc/0xzH4aMeV+q6fUYgt1jjSiHCItkCDJ55Tu5OgYYQHb0i7adyc0PTm5Q61pjYhG
W9rj4ELMi0TNVeBR675Y9itfYGUXH4zN4E1ufyPvul0HBQwilFev3UuzHHLMmA7zlTqAjMe99m1C
g7NYOMU5ccAoymach9tSc00iwyC+n87hh+hHXYj2ChBwN6cqf1Dr/UxJcZGfj4MPPR0itJgmqKJ+
69EPIO1Y7izdSwc0AbuBR30+4jTROSQRrTQre3ZqxspPLX6Ksg9EjLHPfyXGdA5DkDv7qtyg7NSV
4BcBJRb6UXLMp26UTeSRkgbrEa2AeFEG8YzON5PJEJHCfApSdfMD66Zg3Dq6q7rjgVE3Rx455Lu+
fRd7HIJI46zpZoQMLUltiFB3Xxq8DFoPEdTgMNPcR45s4ymGcMPVogzYWH+tksORPp6CRrDgI/45
wTOPvGUrVQXUd+dteJM+5J/zLcnNzgLqzw/5yyjfd4ZEcYjbFhVldkcxPAbN9bHcVHsVA/ckNFPW
OFTJ+ijqkwAfUgjt6Lk9oYK9EaBQ7P47bQriO/Kvdnrlm/FsYkfL9LYZj75BnKTryHHZPA45IrUc
a8nAcuJ205aP1uzIMTESQZnggCNrxEKeBOQEVm935s8eA+fCy/VgpnaJA4tGljBi7ocSHmzj77Fe
HGNR2fw3Exxc6FE9BSHuKk4MZZyYKWrH7nUL1D5xKUbVQD/UUgJMRxt+/yWy+vTHpMR3SRdQg0XU
dnHgoDdpq4BvEQ1Czf0UoBdYpe48BNzxHK/BpIJpll15dbSUHJA/b0rE5TY4abU9bzK3PBvvyjx/
OTIv4t4bsYU5UqBAZN60iM7mY5+8iAJFS7W+dQZoDWWwyVp8o1/Q1aiH+PhIo/JDV74lFO/5qhNI
oi7LMrjIFb6fo+v7MvJjJOlmkdh9uEnxukxVddaP8oURtshF3agIKn3KWE1vupcPb619uN78ZMpc
GbpmqYdR0h4XnmMxxsYcvaazrIqUsCLfXnUHV3GK2xw0w9cDaT1ZX6yPi9VcLHV98mP2NjCBKDra
+N8bt8NQceIFLkURveoRC2Nc2M6GaIx9jrRWais7A69RQfkEuX9cvA5B2SV6XbLuUia+VJwFJy3c
8ZWlGf1npV2TWexqAC9WxZ/keBgwxKhkPX3+dnb1H+yUU7Zqgc7qzIs84en6NyN2kb8c6Bi4mXwd
4Zt16qOfNac+ohIFeTXjQ8OXhednSRH51/Msm1XfkPB607ryQUGioH2dv+bftR00WPfBqQABaxrg
JqI4/Ra372lHZmXUX8AlD0PQ+7Pf4C/QbKgkOboTHHxv8ljGST17sw/0R1a0WCx3DcmUSh6yAabU
rXmQdqzpgckNU7C7jleXPeXyB7BF9WhSEUWniD7OSCGGb4NPIDtlgkOrOpHbWi7xjik1u0q9K9pN
kBBZ0F8i7LIMHqGGvm8NASeipu/UQ+kxJspJsjsJsKF64k7bvxOkLiY5kBL9rjTyAcsSVY/xG742
gPWOoIGzMYOqGsUkQq6RAyo/DQ1BKvA81boSJqUh0OCUOzb+zRbok6P5pD0OtSbVHIN+Zg87oP0Z
XcXNDv0uxSVYcsJdfKCm9tjPXXN4DrFUSR4GzcCDaSscFP9oorw1m3bTiLYmP1X143W8IlaH2djf
z9BkKqU2MPC+WE2O8Cg7jK9a2KRHI7H92xkkjtT61hHyH3+R+BnSzgj1JhdxqFW6Z5kfK/MTsSLK
AIcYSTan0FXFQWbtICSIXnVpJzjinj2PoT9hI7jkc/rqXeoXRkkiBx5yJFTRzJ7+NL0vMOo7n6DD
ZwtdCfSFulv9NM1q9lHpiumgFLUS2opQispuxJMX0KDsMrKdlvqLOKyR5bKMik5gqOlvG7As2YUj
OEhbD+YxvFeoLafMcbDT61kOQVaYi/fRzpjdfqe70V5JMdxfOplExyT1jTnQ0ZuwzZMRoNN7b6JH
luVKAShXildGkiC0jb2luNc96zqAY4j391BRpawL5QLdklZ0KnvPEk4iOa1y/WQFCw9nw5e7QIAk
sRMKUHIHwSQ4zQLB6zcSXvrJc5z9xX/HGkwh/m4NpbY8jyYcruIBnQz2k4oHXnxE9BfayV5yijso
pU6n0qk/UG0hFO7wxEZS1cUmRGP+eZFFoyvqVigkOUz9mp5cZw5xZaWvbzKLq0KWjYZVCwwUhnAT
yug6LOeNOSdbM68INyGXxgHQ1IaiBmJQPPndTg7TvRMcY1Nu0C2CAzHyyDce4iu+/j2LtVlJnkAt
FvBTnvSDscPA4kZ7yNFcHt7IaEoRbfA17NWb6OP1cFivEF9g7/XfF3aLTsQie9jtakzngO79Y3BA
Q68jPUd3NVqJAvJ9ifnjta/I4UzQTHUmtTgbWdh3237XIRl835SpvFgYhy6lEorpYLGrULhJpGNr
unG/+4+bx4GJUE1DMozw/z5wyxP6ve3xaMy26obPrBWr3gauTJU1CdTkOXkhKDzWoMcD+wXkILaM
3Cj6nDjfhHN1CpwUXatU8Xv9qXOxkxzAJHhFg37ba+40uv1TdNBuDOhoVY8BaYtAZ7582gix1Vl6
D+QsngYdT2k/5d67/tFWAw2cb4oo6RoaYThwnnJDtMYeB0ABYtmq/1SU58o/ZxrIXq8bev0Sfzj6
whK3b0EfNmLV4DoyOGPn1LI7Yl0oCEdb87HYpw+mZ6EYLv//GZdElFVHuZjnb7FV2jeQMXlNH9CU
+AN8niBk3WPMIsSlEs9cA9Tpx/dQSUAS8p/d5QlYza7t2pjd9PxzvZ8+sISF3fXQSU/OBqzm2AtT
HEKbsaYFfYlACOZzEu3SaLDNMXFixIWcf5/07fXPueqaC3NcfthkVR9JJlaWKfdqDF6bfa8SeTxl
gn3RBRZ3fVpGJvtiBfgVBxVXvvYlVUlZ9dVjdLES9mcszIx1FVsD6wJmLFXsrlfvWoxxlBv2AJRC
96X21HvyrYLtz5Vo4J+4phwaqIOG/RscE5i1q7b1ToL4VbthHPrJIxl+lEEOnMcxTMcsSMEodutr
Nqssht58I30enW5fPE5HMhGjPh+HLKbYhZossETsXj/gMHCeYrc/Wg6ey1Fntg7xISReM9ZP78Wn
5CAmhrZsp2fM5CFp2LMysvZBshmLoLSRd8Kd/kC+HhLuY3CXzaKyBgxv4ThoNsGuhrFtcBA/Ga90
WebXCQ+w+VYbyDEnaq0GV69qOxHy8hbW2hy011RFBvMOEpaNeVt/6W8wWzXaM0lTR6CMwaFMLPla
oGEGCat9vaQwgtUbBM3RAHfivt4E301vMG0seR98vI4466Xjy9flufE7oYhjgd3I1K3xwrSZWH1O
AnanuABT3aiE9xoc+IzSVHdagoRXn84SGiitjdpuiAUx17iCAQaHPEMhD7nJbrTpSXYw0Xioj0yR
Mz6QQ3+rl9nF1nHZX1w2yqCiR89JfrKmFQz5iraFtmRpo3+lU1rSNzmsKTDvgjl3+GaNcpZ5YIST
wgMmOG4w22WXW/+BOt2pIOSwRlTCui8arC/vMzdpTGfovAlKz23pXP9mlCEOYRIB/XuTVKuOIsl2
LtZ2OMxOjPNJaoncgchX+I51UcvFSGLHkl8JhyDE88ig2dcXs57KXtyCpwQK42lO2wLbFu/HE/7f
a3c6ioDDni6RkbY45BjTRm47KPzAJybnzd39ExNW+xcKLtTesbNwcaRDpKEchZa5Q4FivuRmn5MK
/s6Cy/zI6F3/M16YHF5U1twlsYAS4IRnO2WvTZuWFIFiYXMFL/gHziGbYlXoEFaa3busrJndh156
a2JUrzirYPNpv4AeJnElsva2WsJZOAqHH6WWql3O8IMxrco/GGHL4Ole+/lf3K+IRIWnW9XqeZSl
nt0iX0SgosTy9Cdlqx0Yb1DuUHpJ676CB11dUkzLlDkQDspeUJrUxNzQ/KSiAyj4cT3IGCL8+dEu
v89tXVglo4AhnwY9Z2xGWL1Tts0+uyUhfn3bLnY4zM0DXR9MNj2RhK8yguPOEJ3mW7I3bRPDJ+am
/XR9YdTGcZirRXIzRTLKelVQ26q/qybiwGc7f23nOKxto7buEh9dYKr0aRh2gYUHCoH4OuuFLfae
//b5+d4EPWpHQW0RU/3L6Ao287bgg2pLB+gWs/fGu+ubth7CF3Nc1qb1raSjEwujT/Fo123pzsMu
bQ6ib0sUtQexfQoHuGpXTZbf4QAxpa2hnHMUKwZimJZwAYXDWX2a5qTzGc7q+7I99TFR3SFiR+FA
VZvQluoniM03RqB/Wxv7S2Z5+SpsKxfnRaOrYG1i7dfKY4csPsc5mL10oOdIQSdIacxTm8YBglLW
naIEiJt+PAr+0ZqJj7KeolwWwwHBVIS1WLCh4AozP334SRhvlfmzjLvBdVem/IuL/6QtqzpkAuyW
fJLzkzzf6fH9dRNUtHAI0GtSlFVsoC4WZ+00DpUNAv+hwnUKz1PFeR5EIjzXG5MvcMALsERylCDD
w+aZ53Svpjay8o3/ifUlM+L7ChOz6eFftIQSe8mPPqP5f550HYGEichuIzriF8lO8c7d2nlta9vx
GVQuW2oKmTLKAUQzouECdMiYMsXDKFiXbUkubFAFElkmZYYDiUDs5raogUNR92BaD0a8r+Kn635C
hJTK4YSUaWnXmwipJD2o44thPV//feqU4OcFzS4aFCPBiGwO6Ug22gkaLby/RnvWIlxuyRoz2/or
R5/KYYTRFW0hshgOT4w+SwElE8j6nxirCC36Tu0eBxhj57dTHDI/GJ/1fjtRw5aUA3BAYeJZygwy
VCZHsOhme8afr26vfyDKBAcUiZbUVhHiFA/Lcz97Ad5Nw4SwQeAqP0OlWm3eJyrrAYWGrQj1RFV0
/PSDoBO6CRQG/UFvW6udUaboK2ZjYn1n++cRL/5CawsbZbb72s6fGXfO8JXijCYtc4igDFFcQu4A
yZA33kExLUYnOqYkim1w1nq3DWzdlhz/SDMMrvd/XXCX760EE5/Ymh02l72CNZ+HB8Y8g3qhPT5Y
UKCzQP097LJjve23/kfhfSpYr22db2mgxiFIXpg6mxFUMQATmVDBYb182VbcM8rNQnHezxC/NMq8
epF2zJhyaKYSqJ80QeoqUaw7UKvS8U6uj8Rhvd7+D21dESpt4NuxuCBv9NqI6hHXkOGAZzIvPaV3
JVSYgzNEhIviVYs2cKlZ1PWQuRjlIj/Wy1AdXr9qipnk2hnLYCPX0KknCr+UHS78M73qTNMEPCca
9rG3fXlyChC7yAIl0Lmekf6zIswS/f7J6iRAKYa9SbAZ9bfWPVwUyIYi9jX+xP+LGe6akGlQKhAN
HTlcG7m5mdsThCuDfaA1dlRQiRy1Ji7qkSaOeVJhTSk6XSTo4LCuRxEaP9cx+i9Z9mVRXCIgDq3R
QyoJL1QYSnrVAG+hbNq5kjPt0eW2Icyxn7u2h1xI43ZaydHMro/nEb25CoaizFOFtP6tp46Sslw/
gi6r44K5Kyywl/o4RfPuceqPZrBNemomev2kvtjg0oKuGzHjwnQQSwg7F6dRIT4RtQYOJGrUKdTJ
AgqXkYhxze0UIiMl6dvXk5vLKjhUkNQhhG4vdkp5lF4YN2i2HWIbIH9obsH+SKzpL7nbxRwHDl0/
p2bYIJasRzaDxLjio1OHfJ6pmAcupSfxl0LnL3t8F1CQd5qcMiIwdnyzFqToAL1WjzU7vavv8Beo
A9l/R6NoTOe8soB7rX9uqpeEalT+SyH/shYOGrJ8ntuqQB4aPasgB2Xd7crZ+MwU4MVdCvZOkpSX
ACO+8acxoRuttnDBtxn5xm7OBfZwGO3QM8DoI7pDbpdnjFNigoya9Sbi63U7FgdyqOnlrLDlTqjo
9/GjGRC5HRFgr6f0woBqZGpnFVhdXjwlkEBOeicKPv034HvN8hZG/NAX/MkC8FV4o0MW5YHgHxUt
J94J+xTnv/ZEGCQCmh+gFNo5b4IClYCGvUSWXnQvZYz2hjl9eMAMBMUvzxDiCrTzTT9RYpiRpcPg
kCqnIoA66yBsIlmCfBDkNyXZlQyqIZZyDQ5FAgMNFT17KimGLxrmvMnmQWJNfK9PEcgF9MCRoP3D
ktliPjPbyvsYVGTtF0bEZKHjTaUbcxhKXNnN19x84S+V2TZWr8ByvJ/dz8qu3bFp9hDdbiQWU4vk
8ETQgyToQrbIsD0ZCvRvJulL7c9eXg/HqlHt1oidOVVdecr3rWh4USFu2iz0dC3cymq9MycL/M6i
N836u97bfkEdz+3fBHOTtTFOpWhCXH4tB4otl4h9mXnYYpvFPv4/WMvpj77edMpdHRF58PpZh6dH
BUqXuq7x/UYiNBAwHYRXa/9DfdLZnTH0WDNCdrK2hQe5puorEfurWRbEOlUINUFhmp8F94Ukiy3I
eaJSMXrsMA/duLW1xC72Jojeso9kG8BqJIIkFwyYIiRLFS5JaeZYE4YQ9LyKZJen5gua4V+lmfsS
AgnBdzSH7t5VKdMg7I7/IMXCk0b6oq7NA9O4Rt5V6gfd2LWSR2zkamgsbHC5nS5GozhGWBaGTHDb
3814j8AglF2BABzqNrWdnfLnye2earzlXLe96pm6DH1wU5Mkk2+s0AUthK53g4GyonXbqtvlYXJS
M4Mqrq5+uYUdLgJMvbWChCmiyZ+tDjxzIK169N3WzhRHOLOmV9xACZL/1aWZwE3oSUPghn/hrqw2
w1wqTopOKUXXSkJWURUTr5ZiimJudXWYPZXwlmTC47kTQk3qRJR7He8t5qOU7zWfeAwhfp+vPwl6
VvuWjt0bymMuHaaJyE1WL9GXv58vOzVmNxgx+l6dRO3tdpScNPxizPqpoJB29ZugJdIEPmkY12X/
vgDCFPfafMrRcirO505za4xVRWpmX/fp1YKHIiqKhUHdVwr23630ctXlkYSYnQ7BjpXxwdNiOThM
GVFQ4g5fY9SaunepjSzM8oOMbQICpjGB2RQtFQXe5wGGaDso7/8Fr/1a3rW0xaX/clHVdVHBlnTb
bdjVXXB8L9mzSeFwQ9ak15B+aY07u4upKcaGyZzL98GD0mNU+LWd9W7qbO1QeP1EDjCuVgyWJrmK
wSwPaitkMBkr0JbTdqxZePqu26L3b4Sp1wJsaY2DJ9+Sa7HzEWBd9LHK3aEku+eoD8Z5/ljJSSnX
lubIKsqc4Il8nRBJay+6gwKlR40VUgvijpR+aHyI7ADXzUa67yVrF43zjgizteRxuWn8aVyY4gA5
H8bwAfXJY4I5QsyqY4owu6UetEl3YEfoAjis3MjVEqczm+tjtDBs7rkJfs3XTFTlYO1IXq6NQ/Qm
6cMyYGKDbyy9zfazAGUYSHJUjvqptYcXH5XhZ/ZGbFISaqtVhItthS80ZhNUWDsRrh8kuq3PL4G0
M4XINoJzNj23wsmInEn/3JSPxPdc9RlTxlkJ4FQNvhBvCFOoSgnuOeLWuq1umPpmdFZR+I8fFPDT
0Si2blDDYWDBJLRqfv+ocaBZhcAI5yvjWOW3s0B46Nppo5iX3+dgy8cHVERWjon8u0r25uaho2TB
1k1YssW4ECWVZ5f3/VQzI9am0JTP5ngY5JNE6c6smrBkUHGzjYKK/e+7NOvx3KkyTAyY3KnH9qCV
GNbNms31z0+Z4SIs7IVEygwUlNQEg9ap6KS5ddtOjXPdzOo3X6yGCyxdCYNaTQrINBv6sZWjxzgo
3esm1rIZ5WKCH/coLWNMTRkrmTS82FmGU8/JvZIW+z6mJFCJ1fCXLgOKA6mgi6jKdqEn1ObHMKr3
/201nBPLhiAoVY7P35dPn4M0tUPlPuqo/HzteIKkhWUaoGGQkfL/j7TraI7dZra/iFUkAaYtw3Bm
NMrRd8OydG3mnPnr34Hs74qC6IGtt9JCVdME0Gh0POezkmHadWlrChqSQHcZP3JwUO9TDMe842Ea
rhAPc2vjNEUHRK6lIPDgw6o8IVmWMu6h6JAMtrZjLFHhid6zLJ/qVk64EzX7bQbImkoA9AVP1zD5
RgstyPJeUhAPLNOOHkefIYst4EvWezgVIL/zRd0+TJX55MpaIHdySasmS6Ui+6xO11mDHMZiTy06
IAybLKXTDZimll/PK8vWJdbYPJdhAkUf8JSfjzGloxGFJpIsigQW7RIp2xCwW9HbeSmbDrZGZbwR
BggTvvKJkl6SFJQwkWYsjb8LOqbbvtHYbTyAf4JPZhnt7zDXr6Vy+znMck7UGDdBK6616tkqfFnU
TLCplpqMei84IugXwkAtj7tKXpDS0IL8KgiJnzWLwABu6+FKBuea6Yiwo3SEWhQvo8OKzdEOPQus
3sxK3VDDu/OntWUONUuVATlNLEAv8q+sWY71XBPqGH3hhNO+MkDvSHS7sIQR0Kb6WRrDvFYIwWv1
Wf0qM6mTnNUu5WPgM6QCehNezpUtX+eH2VXtCPTDdmkJ7P2mc6h9iOXncBpECq1VQGzjBrdkl3qR
a13VL4w0PPlDNB2yeX66rBnYU2Ag63zKpAQrrVzrmGDUL2XEl4wvLdghqccsF1YoGqZiV5a3Ijol
mgaAHIAW8U6S0rdkorI5Oznyozmm+5RbMtxIuAZzp9rnVWVzJ3VQecMfgxco8xyFc1bHRVGhC0S/
LQ6sYGY5yoSlKU6BJoyoE53c1n1by+OutIkpBCBIwF7Jx3gfe8PzgLLw5FQ2wfBd+SyJK9Fkczs/
Vsj+vwok0m6JlnyArrSeYdlGjKnh4hojAoPTZbbkmwCdvxQd4fa2aozRwcQhwi5/FtobTRqFtKVQ
0Mll83DTPvQpOi8KBBCinqutZweUh7+EcY4coUU9NA1smKmUdp36ZXYvB29mDsTThx4gLP3DeaXZ
PMOVPO7SK4syVXI/U2eUTkPtEUngm2xegI/f5925Wo9ivSA1OnRV48XS1d4mNSxLRbyQhQ7j8g1H
eLV/vE/XdKQCnjXuVxwtniYvHhnaq2auBMHJ9rYR+CKmjhiF79HutAokNEDkcxrjtVguRyp4Z7Zs
sW7AC2DeHFij2P9Xik5KQzf1mGIZaFfEJHAQ+hH+nD/7rbdlLYR7y4aytMomwSKqynTqDNTl97Ky
uLUmzOkxS/DFDK6Ww10hS1Jao5EB5zFhVBfl08ugc7UrAMMDJWkI96KpMnZJzonjLlHYKKkmwfAi
6AoPaX9Sktquip9GcCUBAVAaBXdo06NabyR3iYoxyBbTgjz1tp3tCmj0745BjOF0dwy94kkBdlF9
IepYEJwf/3L2s0YHksBWZPKfVeQrzcWsPIXfghBZrY4fWEU3q16VgYV44p2vIgNfxWAXGDhj/L6W
KwK83VZ9EElR3CxKeY+nLePE0HNs5gQ89WJJbDRw2sLpnm2rbiooCunwBXDHPt+wiAxaK2u4YUvm
DG5+pe0lj7ph5Kq798SQwC5t2UEUMkBjpxsyKjWcisypIi2Z1MBgxJWjhYYL0O5HcN4d47RyCqk7
nL/aW5toUeY46pTi4nH2AzwP81xNPVL11r2cvkrqb8F0d17E9oo+RHAbOBSAqBvUBA9icWOZhxJI
dVNq9/LD2AkKKKLFcNYjR/NZpoOPw6mWyAXh+ZUSZG5vzIIFbYrRCWDH4AHjqef2bBrCJklamPI5
D+0FRtCgso3SosDqbu7bSgy3b51ZDd0w5gi/iu6xDk6Ktrx17ehKSbiLgml3/pTYr/Gm0FpJ4/Yu
BrTyBOuEoZUgeqT9bKtxdmz0yFUkente1OaVWsvizG4X1XUJ3AzqhBnmHMO9dtE8W2j96X4nTuOL
ehJEx8XdqCEL9bShwFhJcz807Ey+rangFm298haAmmUTLjwiZk6EbOYzRhoXoIAAkzoCFVBTCJRh
e88+RPDFwTIxuzSroHStN7kMVtUEr/E70EIOXFXjp+CIBCvia4W9jqG5hMCXzWVf9zXECOYhe213
SoXcP8M8ADyTK5Cpbqngaons/ytfJpM1qZIKyKT+7LG2JskrAJnB3sTAEfLliVbIhwjljGzegjPT
7NxGscHJj7l/mG8mhxn2cS9spNjUw9Xy2AetltdovRQpE07QKmxwix8U8MOwAluWONlsG7ejW2KM
MxIxp4vEctaKlLOBQBbOG1Fzd8idoYxdSZjuEJ0dZ6woHcc6meC40cFlTGLLnmCY4IECmZ01NIju
9PZ1QK+7KROTIJPDrWrO1NhoFfgaS36dAXKOXKS+Mria7rKeNPlb/LLWSh63vmnJ9aWUYYwNmuyL
ZaT2hHERwSXfVMmVEM4Gy3MxjQrDHlDLK4I3kmoCaPBNXVgJ4AxvEbeRPsa4YWoJA18ieTgudkuI
YB2bb8lKDGcOc1MBhAJzBK02+1kArKGUQMEhJRd9GgoaojYfyQ9RfDV+bpI2CIIUU+RZcdGrD2CK
scPkMV8Wt/sO/PhKB/i0SSCFgaKMBexT8izXL0a5+44BXC2GM4Bhgw6TyoSSld6AFAJQg47mobP1
6/6ALktBN4hA2Xiy4W7OB0nR8Ah36WhLyzElgn47gbJZnL2b2hzWPGUvVkjf6sh8rQyEO2MscPpE
psDiTIE2asXQs/ed9VVGTuuXTvio+AyS8V+wj4u2jTMERaDGIzUhTa07e+n1l1rt7wR6sJG9QrOd
bCLNoeryFx7ooe4Q6KcqMp0UDb4VmkSVu/yl8RZHdqdLTCN65wVunNQnedxJzX2dRVODIKAsIkSl
t2EMTkHRCOdWRvWTFO6ciqEMIkOB8dEfrRCsuAzoebCtRxp6/27IUrQs7qhImmQkq034lA1GX8aT
PhfI8syCzdtQiE/L4oz2okVzWOGRAp9XbAdybUehwLvcatL/JIIz21E7WEmdKUjyJEAHZilUTIue
0PQdPcmMlupfjIxu3apPMjkbnrQYhk17+R26CIMBy16FZ2TayV4FtorI9Tt7UoiruKErI7PGuhgQ
IupNZheDP+jo3aKCV2lbCCVEVSzcKYNbUdpbeZChBdkZm8bpgDdhjdQFXojgtLbFIE9ggrrFMHj2
jSSeNDpPENNPsUPD1NaBUSMJo0OBGB7WYkiMFsYD7uto3Svpi5YeEqGTtW2Hfi2FcDWloDWbeZQq
2Lof064IkETP3MAFfRH1GHW2WA/eR2e4KBRa9yGRewEnmRbEohkiePmqLZ4CDeEnoJd6zA8tdhBM
XlN62fDwHfP3IZSLBCQS5nWowu3q40Mc3gf6axWITDrbqnML40ysBG5uuOHos0gO8xML36Qr+RCC
wwvBjSIig/yHy/uxIqY8q1Aj7cepNQK87cEls7O53+56F3YQwNZiMLBtA/ghjDOzVo0u0C7C66GT
waYxUn7fe58+JHAmtjAXOjYEBxRGlyNIPgrN1SJBH/HmKlRU39DZi+YBvt430Tae2hYH1E4/4vyo
VqHzDS1TTWIiU6kbsD+fz6Sjrb5YDexCnhwMwP8WfmF450VsnzvVNJ2gi8hCT/RnGdGY9FmtwUON
DtI1C9qX0FYf/oqIUKoX9cVs2iANLe2KKRsUrVGfxZWm1idAikcNSrsopX2bnLJwf35JmyJMVJlB
3GYqX8CbwOlNh5BZU9NwpQpzl45qCU5+e9dWMjgFlnFbetrBzJWAzcNMTugZV9KTeR9cd3eNL2py
FK2IO6M2HPqkz3E34/Jnloz2VP1BZNGS2IP5xdyslsR5DEtOysKsIaQuGifW4Kj+IRez3cKYDu0p
St0AOXOLPJ8/LPbp56RyL+wS6IALYkkjXZ739aRC+WTT0bviBxlHGJ9ZfTsvkP3gF4EW2vENDQ0q
Fg9PNJbN2NAJJycXN319kSyv2eSi80BGqwVVXRAzfseHWAnkzDjS6JKRxxCYhrsqv5gKLxLFM1v6
gbQyVF4xYIfe3eiV7V5KatatDuffiu4msu+La6sQvEabIqhiGAojKP8yM6FGcVUpFvP3U8BSgRqq
rq7D+L+Hf+Bd/xDCPeV9MJQj+qERmUePIVINdLnSW1Hst/WsroVwFkhDTK41E7LWs2YzbF+g5b0q
voru8XgnmjcX7Rp39nGdDE1S42AUAA+YLUWe4VTSx/MaLRLC/r86/bwJYe8a7BquAaAnr0zj96YW
lNo3DZ6iWxh2sihVQBP0WchEwjFKdPj25J4NMKOF58K6o8CFrO46YaqOWU/+jq6FcdY1D6i+9MyC
64iP8nqXwEsIYy/UBahYW9gm+loQZ1j1ilZKosVwelBdAsFTeEH2kQu43MJOT+a14rBuE+WGPJw/
sS3Yc1CKAlYEATvUne8kiAJljIwe0Rn4xNWj7OVHvLyY6TJd1D5PLGgydxmyUt+KmtaCuRtmZKOq
tAUEL0Z4bRbNoanzUxeVgku2eYCr9XF3DAn5GeBLiDTmKrHVLncoRaA7/pwLwQluuWDr9XAXLJK0
PipZ/t/SD0Zz34s4zEUL4dQ+q4xeVtAz4zRS6SzwJKYS2nhhZQLzuvUMqrKBojAGNJGc5jbMiEgU
0ADrqNKTNDyXmivJaLBHnYYIvKOtFaFUjN4Sgh7bL33pIEo3865DuBS0hl1Xj1XQu0HysEQCi7H1
zq7k8FlWNLJOQWlMiF7Mxc9bRGRpc9lIkQ96zD9lGaidUeR3Q+YKrtaWG7OWywWgeUZlIy+hetZU
HCw92eVagHFz7b6Syyczw4tfto8h7Q9D9ed50Vu6qOIFVlXyPjXJGZMq1wciY2LYIbXsyaF60MtR
5KRtPV5rGZyTpqdaEC8FzPCIxoIFQNvRvfwOhBTeC2e7mC3grfBaFueaVe0s9SFLvlHkjzJ3eZ1v
2jcG9kQ8SUw6tDXcoq/E8d1cWp3qbR1AYYpThRaXad8dLR+oIwg/v9OpCVmaopmqJcsq/5qpU23M
vYLIDbiobGgou+6e59+mIyP8bq/je1Gyals1EF+h9w5zJ3y+eciBBt8akNd3OyI/6sIuqC0fQDUs
FTRjsm4itPr8PLfTPCX9ADvVmZdd/BDKu6EXwRxtyjB12VRhptB1ym7eys9I1SFUZgWWQ2uOafgy
kUtd1JG8+SDDNP2Swd1eLZTSbJZHQC0aUDvW6hR68giyCqfy0BLksCzzjiH+itq6RIvjHsZGy0KL
dcVB8H2W73qzs1tRyX8znY1iv8k6rgG4xeNtjcYgK6mlsVa1wFcfF7CHzS/mqWfMqujvTkuRMdx6
VtYCeXOBMKimEgTGTyh07si+At7RzwZc2yC8cut98gcbexVz1GwZfwLPCqVrAyUJPsjSlkCOc4bm
w6Ch02Pss3FXeS/KNm5dK/Tjg8+LYvRf5tu5tFbJ2q6xcGjpfVA9BrUgHtn0etcCOK0o5aHOVQP7
Byx01NYW9HGl7wj5lfMvaHe3DO5aGucEBBUtpYo1yeuXDMobp+YZd/EBJEnA+RDt3WaFgLA2OA1G
SSd8S76eTKCoXYAbFT/pAAtPJxu8ZJ2THsLfVDveZU72Mggxw7dP7JdQvq1wGaRJlSucmOz/VfK3
PHIJ0mcGmlngWYn8UTQ1uXWzV+vkWwyLsA4MA96Vo6iR3U5OWlZ2UBzOv/3bCv+xLk5RLDXturJA
ezzmG47knb3VOGZHEXvrtgX5ODTeT4xovuhjAIWs/y73kuf3ci9eZXqa9yKsJ9Fxsf+vTP5SIUxp
kl52jPAmoHdl/vKNbcPgoqqx4SsMFnz+/RKpmGZOCOqwIIis6ufQCkFcd2PS1yw6VkrryejRPC9y
y//FE/w/kTwSlxw2mlwxaPc8BQmS9AOQCYn6gMdTIGercRdvvQVXEMzj+peJq1oiQz2MbG3H3sNA
BoMbiFxyZVzVwLdjDJ0h6E4FDuKmsq+EcgY/UZuwLpFPdmZ5OlQm5oGJddRRrT+/iZtFl/XiuIMj
VaDTqHo38OjF25uH5ag4IFEA8e55SYIF8YwXJRvYnHrsYmX6Uu3H4Z0mquVsKrmlAxYCXHiEvB/k
SsklQqYsDmCTVIwpTCdjcs8vYVsTVgKYSq4EpGqIobgqAidjjS7n5Gd3QyQMeqSApok1bwH7koch
6t++AQSnk5VYziccVURg1oStC6V2n8nqMZy/gT34SQSnbqNOlSpJDJZLe9EKV0oF4f32A7xaA6dn
AIZp0IWuI3k628sbc9WjneVVCA88hn4t8tM3te1DHI+3ZbT53xNxqXUVZq+RdBNnApO3bcJXMjgX
t60kYF3lmGwi963XoHbAuMzxDCIFyZrDv4H3sD4ilXuZ8k6my5ThiGqI7DD4M7U7gX4zv4QPFFeK
9gUlSwnmsuig31JhJzFrjET0Rq6UW+uHvGOAiqJj2gwT1hK5dylvlh503DA/nQs6kKdsh/Dt2rgd
nkpXOhB7PjZufyECAhQpIx81gnYC0KEltjI7jR5xa193paf8wEAcA+cbHeM4Nwsjd4qlKF8maVsl
UJMSFXsno5Nd6o09GS9Emx3B2bHj/3p2H2I49dDQnxgVDKavQQ8mytngGs0u2MApxi8OogG07ev1
IYxzcItMkYyKYSJ09XSRB/0lkfW7oUvvzi9KJIbTjhCwXHI3YuuK+rZqGlsPrqPg6byMf1DBj7Ww
j1gZdXVW1EYx4axbNbktDeK18XxQDcXOE/MY14HdayDg1VuviohL8+liHp6jCKOSoPVA+sufYpra
gm8SHSb30AyzGaq9hoX/jZPphEfLGRwZ04SFX+/PSxPtMve8gIXlbwWVNC+JH1AaMtTn8yKEm8y9
L31EJ1TFsckR4i/JTr3wR/qYYknlqT9Ul5nTO8ZvolTAZtC8unncm1M2vRQPGoTO0nOlXRfq7dzf
zNYx0ASvm0AQnyLNJBo2ko4IbFBbO21fC+OWdGgsp2+t+XB+JwWHxfeh6hLuQZBCM0raam7exW+g
Bc0OZjFqAovCLtcZg2JxBqXJciADAEvGCYHiQS/zUfDaMB0+9/ucDYkrs4n0AOEciUw7JT5bT1S4
nSm64ILLxPeipmVd/MVXl51Mn3Wzhb51OWKWmwEEixAh/sEr+GVO+AzhrNRSWLyDYP49q4FQAfW1
wkavnt9fKAK3ml2cc7vIWYqx7I3UKGWA7SlW5qUtJsjjPLnqZvhZalMQ2xoTv0wV97waipSDsxmz
lGVVTnF4GQr9RovO0Uhwp0Qmw+JMRqgGnWyOQNPFSKuyQ9S/D3VHd6vIoTZLs8373i7e+ldRTlm0
NM5qGMNUp92Ay1xConoaBkHX+vkbbPD9jmC9RVsLwdZpQ2038U6WfpD07fzxbId1v0yfwSfU6Bxn
NAxg+ozwNHWX6XDKpsKuVacaUb/Lr5XClUkouNGilXEWI24AJp1VcEECUM30YDqwnvVvMBPrVEay
H9AygGHgp62aeZkxiAwZCup4fXbs2spNFv/89m2pwEoIP2+lxIoSjgaz5+TUlw/69N/b77EI1O0U
NHsApoa7PQQa1s8KAtVuIddt3ZxMWaQAW/WltQju9kxJlimAVINXE0i7YTF8IlVXcTGdSADfPm0G
W+/6/TiOF5a+HOgS2Oe3cDNWXn8Ad41SU2nblsJFRPercRqB8GfsWhCCm4lnIDeZXemqnd+L5oK3
T+7XzvJx36LWjdSztEmiPeVWZIezaGEiCVzUZ5rNMANmFf35wUPW3SSYqhLsnODo+EBPJqNq9j20
Ixjc6sCA8FLYCgxTdRiQFKVlRMvhXuFOrqRaiTBIbY6qg54dTIQI6sdbVmGlCDwycprrcP5CbJgS
7PTIsK3oQGMh7QD7Tv4dXEthX7Hy4oM4kpuiRd5Wulh21Q1j+kudN5TOAK2LeUWRaylaFPfshnqv
aoSlb5PqMp6BvtDa+fDneUXY8irXS+KshN4EREoHHE3ca15d/BGmr0MDXN3qNjBEj+2Wj0Rl1jUK
AhlAS3Hbh2lIIncLtq9HjpPxlad+7Wo+cf7N5m3G32tp3O5NU55n0gj7Si//YuQzrrRLcNN66Ffc
iRqItzX8Y2ncNg7NjNH3FNepTJ7H/Hr5VrCGyovFoPsQKPLZBDT2RprZsWDYbTNb9ZQ9uQPdmpPf
MLAgYblnU9NX4rjNs+a+GmKWDRyd0Wu6PWvxLi7AtZvt2WGFbrM7r4fbx7WSyO1go1kjqQYsEL0X
yAodWaZruUKl5ymERRK12m2e10oa93J1+lz32Yz15dVVZTzU8p1gOZt3dyWAe5kSg+jxGILlXNdB
YK3j2FhJsHZAQeFJ8YFl7wIhk/yWn75SEn5ko1GCXtbG94cpsYfuCjmF2borMsxvXDSSICgQnRg/
vNGQmlhLgxOTgh1DeVJeu32U++Y9c5wxQyZKH29GPevlca5fI7fAGtPhbzL4o6BGybN06A21MdLT
HhJvlm3RPRCcIl+Z1suetQYjh1cFl3l5qjB0XArctO1VEYIeK8B/aqiDf35UNK1VUZBECLxcF6fA
7wF/b/6s3dZNrsCktxfhF27qyEoct4kAbdTSzoLmdzSwNQJAH/UyjTO7ajo7yZ4zEezotpogI2mC
TsAAjj+3PnleujxIYPWXa+WNcXvkfvIKcPgXzUmOopzh5r1eCeNWN86mqocd2nVl+bZoXVLEtuBi
iyRwvgzeSxJjoeg5+QEM61N2Pe0tL1AwZji8g1wS3DxRFXIz0gIIza89ZB+1cjzCeOqCtNeQNOsi
t8METKgolR1Zh1jHHG9V79Ul/M1q73RRXnnbw15J5t7svE6tMGf8qeR+dsiuB77mkDhF4oQHw+8c
2Tbv1Nm19ud3edMrMRRdRbEGePF8pXdKM2WYIhRy5rixRyQLFzIfeku6LIfFjjLh/jK1+OLYfcjj
y7wxWsl6lamNds+w+Fo/gGNnAiHMQZlC2FbLHs9z0rgbkWDUQC0AmeQYNYzWbdZfdEViz6QT6epW
dyPANWVdBkw+asrcm6pWGoWiQFer8iHLRnssfkaqoyRoXKuOUvGzTR+C8vn80W3ej5VM7mWd4k4d
2g5GOi9G35TMq2GRBdqxaZVXIri3VUULtjQ3CqzydKXEXk1iW6Pu+WVsm+UPIXwpWVUjIwmzBkWO
yskBpXXCxjEersu42TPyqn/RY7Othb+Oi2eaQK9vWFms+KY1XnFAycgJXG2xUZP4C1hWSKe36eWt
1sg+aGVWIvAFU7Wl6FfGg6q9A17qB/o3GjqjCjq/p5tPz0ocZzotjArBI59ROk/ue820x+F33fRq
bbaHOfFB2SXQf4GemJzVNJcuNNUM8VOflMBIlFXZ72t18uDdiiaoRaI4Mzn1mU4qVt+JzcCp5hMw
5m2FCHxkwdUyOadcz6VlDFhhNqh/T+Lr0RKN222/1asT4gyGZpj61DJM2f81DAeH2B8choA67kVZ
7G0z+KHunKXo+7iLEDbhrZ4Lt5jv5QL83JIdp4/n1Y6Zg6/m9kMOZy5KM0aHtwk/NXknp2z2+QHQ
0EKMg+2n8mPz+AINeoQTQLZg8zR0nj5VwIxJdt2r9NQ8KbfyDuxbCJtEnGLbemdStAxh1EbhkcJU
MwzDnNVIgQ1dZnvUUux5/Hl+/zZ7/9CZ+UsIp3eamhbxMOMepX+WI7JFjFZXcjRUAkrbumW+vhza
woBwM0O1ksrpIkjbpxIdjnBUX3qPIXsXr8QfT+g5FEbv7Ke+asjHAjlNLGAedAw4IJGdYGAaXnh6
SPXajfrekRRRN9QXtcdIgY4ZXSBrI8EMDtbPRpdKYDElSo00ZSQdS/pnrlZ7SPGychDY2y/LepeE
yUUD2HtogOAUf+ollHhj0jmG/jspSle1WnsqH+vwpmlFva/bq/oli2/V7CWDBjXmTvGUzCDoBRR7
6qWX8k/1fjlWoMvJd91l4DQiz+2LSfy8RL5dU8vNoYqTsHNm60pLb9tGlLP6ooWcAO6JHKK6zIiu
Ns4QL6GXALLsQmkVzZ4pxVVTJlTsyzR3iJbDUZWN1C5UFe+ZnogGQ0Ur5R7PcjJI34Rx75Ck/V1D
ZhBlnf+cReUWy75h5Q80QWwVVoJ5L60InQJdiHFEbWI2gndZpCvcY1nHjbYkAXSFUmon8N6U7FTQ
HoBzL+ctl+AC8MiabTc2xdgCM2wBcOcI1oswcEh+W/W5LU/W7rywL6aY2zzuXtfgCJMjfUCPgTqX
btKkLfoPtdzWYUYEfZtf32kmC7jawOhH4oDwo/6DRUMjKSqo/bE59H58O1wYXhmj/CvvLWL/51eG
E8fZx9TQ4hEMBT26bf8g9KLuLuj4dn73vvrbnAzOWFWKNC2qPDFA7eaAku8ucBNkO+0JRECNb3TC
7LpoE/kJlSiPdG3OqsFJTgwjskU62vq9dyU/OWoH6Tva8XFifBaEDiUxVJBjOIHc27kZ+3VuIlGg
CcRsavxKDGeuYvCiJTMBcE+r+iUiFzKDKcJ4jGdlZwmhp7eFGchNgU7G+jKG2JEuayMlGZxCvUm6
C6O6T63rLPP62XLOa8emxbA+JHGGqaVVZ+kpqG7H9i7tdsEUOlp1JeZm/wed+BDEmSYtnIo+mHJk
dy6jGwZcb3hpbA9oH008S0j0vGUyUDZnEFwA08Ck9Gd7m/XWGAcNkH+Vead1N33kWSJee5EITiGy
FiCUydjjJunXYX4X1Eel++2/H856FdzLpBWx3o9xNTp9/Za1qm0VsZsTO7FECLLMBHxy02Ai1oI4
LZg7UGu2gKx1VMx6MWbbdsdGk4RjE6I945RA7fEZdZb2YNZQfVYcjXbalUnQvrlg1pp1x/WGjTfk
/DZ+HWnklscuwer1HVOrlo0RY39yA9juAgbQ8LrIwagLQEL+c2abE8a9VjKaa8yCtqj2dsdiedLN
a02INrlp09cHxr0bVmY1naSWozP71GcUFxX6mO/GneQvl6mb+cHvgi3cskiGjC5YBtWhmXzeMFYG
GiHXPL2z/ZV2gFFUdAO61Su165NxCWoG7ZiAlfgbE4Hv+/lLMp9BbCKM8yhy1DtaW9ua+kjoS5uK
nGx2k75egA8hnL2o4yA2tRwaUs54+VmfWbKznPY3cBm8B5jCwGj7JnwI5KyHGidNNQRB54yLcYy7
2UOMaINT8U5wbl8Sle+7Bwx09NwYDNLjs+qTfizMMsLjT4zHcNxP803TdA4aoyx1J9e3CvE7KugY
2HpSgH/+SySvm4lRRK2VIFRfLtHBZsrDTg18sJ4Lnq4tvx31bg1ztqaiYn7u89LQZqHVUpOhP1QP
dnKkuklV7M9v3+YprURwhiOldFaLpICbq+VuWfWH0jK9uI4O58VsX+eVHO6UchDXAXggaBztGhOH
XrbLnepCvweL3DuAsiwIX0XL4k6I6sAyNk3wCDbJqa9OswTKbkHxTSSCczoD1UgqJcfO6aarWRc5
EBREFRTB+fNtXqQP1W5Wm8kpIwmFUW0obEWl94KjEUnhLIM2KeoymQhTo0NpOskNKzUHh+AExufc
bQ9Y1874/+2dxtuGYehrOsG498Nj1KElOfZoK7ikgvPhqSTLRpG6BQA8YF58BlnLgpa/WkSgsunz
rW6oxrkVKOctZsaiG9UPr7oDGjIv0WlTga5I30VHRdTy/DWdxozdxzXS2KJX73yYSHKlEDyFbNw5
c8MfRrGnhWN46J9Dw6lRsWoGFbFbibaSMxLdGLYhAHNHhwanefRkTP5XO4EWsiP/8j6tVsYZiDEt
Wt0qotmJZ3t09CNxGd1uadnTe8FE1HSz6Q8qrEHT1DSQTHHiFBlTkwlzn7WJ7tCW5ZYlmlNaxTea
4UEyAeBRY7wWvYDnl7m9kyYIQd5r9nyZplUGo+wDZEmM4QLYHWbwQ/3PRNrvKvIhgrtb+pSlU6Yp
o1NObkfujMrV9cd29P9/C+EcdyVdQjVL5ckpyB06DCXyMouyVpuvrPKxEP5uZV2BnpQSyc4htxvz
1QRrYTQZjhUKLKBIEHepGiVutb7HM0tJ6BbhW0Mvl/qnPOfu+T0TyWH/X11eJdQ6ddZw+GVxQYfr
Dqzjo/5Ui14NkY5xqm0kcxvkHey5ghy71Ad2oh7V6e38WkRCuAc2T5LKkmZUkYJ0r8f+grhGRIQo
EsE9sBGg9dO4hG0dzENOTCfL9xgQt8+v42vl5fN14Ssv6gii9rnu4KYe06dBsVnxlAGgjoktGaCT
YOYnOYpGmv7BH/ql3PyYjDrXCuwd7E/r9awnr/bBe/QT5k6353eqBUlUMhOK5AxDCmZdyygQAUQo
vdyrf7J3Pvf1UwyqQrRjiGdchRI5I2Go2RDNESQub1bm1L8DM97LkZcjyZ6xxKuvomZhgcrwkzRV
NBUSWjcZ+s3d2AA+UBtsORMRqW87TB9nx75idY9VGo/lYgEaKcTsrvRz0QTOq1AnOUNRllFaZTRF
Jim1wytll9+xs+ouolfq6teSH79UvrCgL1oVZzaGVm+iqEWlbjwqu/BC2Q8Xabgf0AoPbF5H+g2G
WMjFsJ23+LDx/AxNNTVxE0q4BlWGBnxg8Bzp4b1n4d/MXP+Dt/ZxcJxFKaVByXUL6pFlDoDIXGRU
D+qhiTC3iBLrTjg8fH5Lv7Coz5MutVHANu6+e6eoRU/GlXrIT4NHvHQXOJPA5/06k8SsmaqYqBLK
qgHAms+q2RRIzizIqcGsBD6DNMJi88f4UneHowGMK3SelE4q28vP82Z0c6UruZxtkSawCHYEwgpT
3VcUAOlW4p4Xse37rmRw1kSLc1KbE2QY9w2MNLlI7qN4h6HTl+Up8eKdBZyLV4FMpvRfvFJ0yqO1
0dB1mXcTkyptrMhqEYEfdV8GIdRhvJpOeMH9GPj29E1ZHDSy7cfn7+nOSjL3wOp0aZtRWiZ0/46e
4j4sdvpY7TuP7pBOFnMqbR4gYClMaqiga+SjpbgyhtIwLBxgRu02BkZAHxzOb+amcV6JYJ+wMpvW
2FVqpsJsashQmg+YGUj+8+gaU/+VCM4yZ3opdTO4Mp16OeTJmyHvaxGqoWijONscNX04LRZFLNQ/
znrmkWlwzu/Tppu4WgRniBPU+AOCXhpn7F+VJNnJJQjc0quZGCLfh93KL9q9ksTpWNolclhRnIh+
afrLofbDP8D3pBxVFypdArXr/MK27e9KHmd/9YJKiQK8TuR0WVsc+nkT13JCAifr+/b+Qx4P9Jc3
JQ2tWUNiFUxugMfBzA0ssMegIgABLVidQDH4XuxpnKqkWVCZrlW/n66yRGDbt39f00GGiDEOhSdh
xrxeLwFOukNx/UKV3tK8FujdtoElrLEERJnAmueOp47RCao3ULzurcNc0nuZxGjt+s36Mbqs7Un6
KcSn3VbBXzJ597umShsHizk58u1fnTrVM/KCJ2bn5H3YCpa4bYI+pHHPY7uUZRE2KOq3iFzreK9a
lypu13k1FwlhS17ZOTL3S59iJMVRo9DWklsaeyMV3l32qV/v7sdSuNdQzXRJryapc4aX2SuAmanf
DA7zK5BRezy/oG3N+xDF/r9aUDho+dLMAZjim5cgfkW2+/zvbxu8j9/nrPZEZAuxHuLiQLntWl/R
MYuu3BRpJjgY0To4002MRUvABNc5ZfPTSI7qKLihzFyeOxLOcP8fade1HDeubb+IVczhlanZ3crB
sv3CsuUxc04gv/4uyOe6OTBFnCPP1LyMqrQFcGNhY4e1Buh9NYmBOr1uvhTVz0xr7KltbMO60cMj
+Cw5y+H5GYPe4M5OzbADepcqSD5k48ocMdslKX95ZhhUILOsRskCVNDLO1H3O/27lXn7DrD/YZCU
+7eD5amexxoexA6RkRu5qqwvf/f7mWM/hmYcZ0oxOEUEmoh7g3wI+v/fgTWROfF5Oo5pkeKeKQTP
wvz/kFmcb739JPyNzZrIHPepEJdSltAhBAm256bUfZ2ot+XgLxgRy9WrSALHF0G2wiw8wCl010d3
jlt/QDtRPOqE4xO8D8YggpwSOY51bKg8XqXGFzDB8NZL1/P+WdJY6d96VsXKDHPAmx8FwvfUNV3z
Sn2ccXVnfiPaycu+i2y/nFYbzICDGdag/8rR8DgOtnYbBeI1XtwvuWhD4s7OnpIvchCfIrd29+3y
dpLFjFTIpypTWqeqX+X+i5j85dFiQEKoxrEQNJzeYrZuTSX355EXr1IA2PtUDEBkhjEmaFDqUQMx
T91hPCfH7tge/mfCwbfY/vchY6vkRCO6KaTorLA0r07v49GVeMok+4iqvWUrVhddJiClOXYI4cbw
W27cx+JRzu/3v/d2TgwS2pasq+iJ15gPXmLKrLG6ckAd3p48HaJVBITQyqE7lqcWVLm8h+Smg63s
MQ4Q6YU2gi0cfRT1XT8HenvgLIhngPn8adP2BYTG0A1ClHOfLw99nZ6bGbW9LDk1ZW4nzfA5ngVn
qqJD2Bv/TFV4BE/qEZKvr/t/C+dPYeP9qhSTvBnh7KrylCnI5cr/s04SdcLLbrJBviQ1ZTZ0gCUh
uWpFt5fu1dDdX8RmNLQywVwmahgWk6qjWTeab8FQCr0mO22uIpXD8sIzw1woUjkoub5gJb2W3Zpy
AsWf7K6xkntL4GVleaboZ1sdq1QITauRYSrTa1uYfMWabEk8hrwlbR7f1c7Rn6/sQEzYak1NRxg8
P6qqZk/9k7w87H8dng3mmhjAHK9bMyBiLn7GGPrLkm/6xJtW5m0YgxGh3GgtXmitY86Yj+yEW1Lo
90NafFlM8UN9QatNY/BBUXN9jjSgNySyPNpnFSFFH7906GUt/Pya90rmLY1BC7MjUhxrSG3L4zdT
aG0zKm1B8Cql4oQo26nly8LYqQJSx9a09DhHQutpn2ufBKqbgdoVy7JcHssVxy3YWYIi0qo5nGGs
rZ9C1R3Du5zXSM0BN4PBBSWeQwu9IB1Sq8dQfpknXr2Vfuk/7vHVhjGIQAiaz3UahVfWoDmNWvQ3
uZV8T7Q2dOUprdHIpRM76ydu4oH+6XuWGYCYxKJG3yymn/RrHfLc2jn2VQVdFNah8vPK4RE48O5g
gwEKnZTII0MVHMGl4hdedZihHXPUr6pja7eOdRdx6fHp3u2tkIENfR4zcUwBgQRkOboN3IBKKgph
9zMYTL3KTXyeu3AOGtsW10h9FiVUFSWeLbu0Gr/SyYvepO6kFLwQYPv7aRb0FKB09ofIhWmmAp69
EJ9aECC/EQKZAHrdXRzdB2OpRzigtRlxqhd7zG7O2SgJKcFuUgqsujtPHfSub6PhtiwWR578SuKh
yfbhu1hkEFnA9GkkZ/AYDWru0HE3CC8JwrPA4LDcKEaXyOgpbKL7SfqRx7xxp22IuiyBQd5ETNN+
pG0BTX4izaFowCX6seD2tw2WRATdalE2KrgdlcGuQQDsjk8D5uHLoHud/QTN11xhBrrxfx6si0Xm
aQ9RP0lJFg3JtrrO0Pq0NCUmj5BPXKBMVDuQHogfwA8j2/thAM8sA8bygp5dieB0NcJd2ExeNp9l
9RZictwm/LcS094KGVhO2r4nBs2/qLWjH7ASSh1Fq+hCjubk3s6/ocPDrq+b3pYf9lf5DlBedpcB
5kWU2yqaixaTeeppcTPQyrcvOoa8ZR/qVI39P7NWvYXXF3sMMFcllDzKGSMos+YXwg/BVN1G7I77
q+IcBIVBD2Uwh3bE9J1T9VeCehgr5Oo5Q1Y8EwxcLJVY63WCsyaS+6gAnaxxmEeVE+FsI/xlsxjE
mFO5bCoawYuFN033qnwD2i39Q22UF6xVGNhoomKq0wQ1myH02voUGseKJ2nB2S12mIpAGKwaLWt0
WuVBLg9anXnEJJwT+048CHlMLEah/wFJVq+Dppkiyejhy+ohe6BMMssB6XKnPAkfGw8z1Ist5txk
mT7HaF4anfiKspVJASQ/ra+Ufp8SePOuw+39u1ijP1+tLCozQTEl5J0FUGsbn6LSMXlesH07XUww
Z8YQwCXXmrj/QsPtRexhO3G8eTvDudoz5swkJggniwi1mckxbKr72P0znvtg8EMk5E4Q9D5aV+jP
2scC3rqYM5RjKt5qF2RuDfEBbX/xaHIMbBfVVstizg+Vqm/zGBMJ5vPsUIqmyjEeJow4hWgSnl28
sQ4iT6uQYxSi5f/2iEyEIpneS6hxeeQzSWzRa5wUQbyjH4mTf4sxwxrI3JztNiD9v5OgW+LfVtWp
WcoJ6vJOWtnG7eSpniHakdcGLXQUXLQmg8YgveazJ+x/RJ1Nv4+RrIxhgQxUHJ5a7ToZvH0n2X4Y
XdbFIMdAaiEyMoV2q+vXad64qUzuJPWpIssplYXD0Of+vsXtSvmb0pSmI3nG5pkEqZ0jFZOLEAAw
D4qb+sMEnVBa3qsP8sOHXq8ra/K/P1xcKu2g6gZGJKUxINFkh3XqNenTXy6K2Uc0bsyDIfQ0mshu
JBdaCsF8V1zp4J02b/5nGigaSqzWRJ1mBYpin6GFwiqIo9fLtao7C/mO5HrSxj43BboZDK5MMfiL
d3lUmxlOl6mSL9YCUuF2/scc49fOkG8V6OVyMGUT71f2GDCeunlSYllCDmoUHQV960MJcsBqdve/
1+axWplhADkXddnCs3XA1ilomxhBgaMUhvG8b4W3GAaBSYYmGkGORhBaQS1LvRlBu1bHPOo13loY
FNZlQxWmDs+EZAHzQmNLXGoOzjrYdJPQ9qNexOgjBiluEgeTkTmpzFPK5CyDTTNlZpVMGNcawWoe
v7SD6fZa/Lr/PbZj/stnZ/NMmlA3oz5gfgDsxObX9sryK9B31podf6K5s8gtXjgWeaticCHS6zlG
GxWCiwZkkFTuRP6CUkHQgwzDo7KBCGi8fZs8k/TnK3RI5Fqe0JuJ2DnW7Va/lkSBc0i5+0gdZmUi
j8C6NydAhR4knpSUoHDMpx461pRnP3SWL3+3IgYUFDL0+IcKgCfCsUrbYzT0zr4JnoszgIDKszWp
dE61LUabQIsrgWwAj9r8natPB3GlRunHZeaoEqVvp1BBNDu+/qJWCF0JXK6Uvac+8Jrit5f02xib
sJD0Iiz7UR4cUwzaRvez4bxwh37ecYWLFSYwUro+zxcxJ074VT+Z3yg3m+UUxzmxFS9HUZmnEMA1
yFzobSWY4TwZ0AGL7eRm9iRb+W6iBdiCED3odMAlddx3Dd5XY9lONaWJB3VG8hi0hBqGp2vUESwQ
QyNTgLiMr8tEV/BHVgTNcP/xEoU5wF0Ua5MwwxcpOS5VsCyeoeNqN3Rc8ZbnJdvx9Moae5abtpaN
itCEcXonU+2i84jZkOLu9IwI94Pvx5U95jCDTCcEYTiKxOpB8UuXBARhy6MFKrXyQEqn4fEH8I4B
c7JHQYuaiVQINweogTReIfder3Hao3hGmJs+DesJZBYI/ywNc/RJgDqxnRJv3xF5Rhj0mPqkL1H6
RZ/MdJMh89Ki7IN2+H0j280il+/DZizGsSLpqMG7pxqfSIRkFiSy68fYT+EOx8HNF9rQCvpPrjIY
Z30s7ceUNAYk/hCqi1/HV/WUBZH3D3gel3v1dnFEtz1YLm+oYPuu/H3UVAZM0gjXmFDg7V/130Uz
suvi+/520m+yc5ZV5v6HXFAiSgK6iXort4dpcMGrUzbf297vkrs2R9e9mfG+IAc/VAY/9Gg2jYES
+OTH/mi8YATK6SA8gkxq5k42b4U8eGQn+btCG7RUwIHuvBmCbpEXQp4TYyfgJ3csegw43GO8LWUA
pDLietR1DWQWRyptPSKNQulOhmD/y0mbT+PVQWCAoxuFJSuFGGB4O58wGezlbvqoBdAfvU0gYjT7
Qo4NzW6HF16qmP7mPadh0EQsrEY1S0ByT/pjqX+drGt9PHUmulR1DnDRzdozxWJKrsp4PyCbZ3RQ
H2jzcwee1aaXH9XwL88aO/E/67XSxlWPoyCgffguGX5yPhgNNf5ci4WkgiaBcIMVBtfCtsKoC9iQ
UKGhlMyhq/4wH98Ce59HF/7OtXkxxnyjqUAQXFvw+rxCAz7N6TWH6ro/N66g2bJfuIKr/dhf4DY+
Xkwy30ot+7xP8X5BKfIQ4f1lys9GysGr7VSyrkiiqYKZQ9TpH7EK7WtRXKAQAhDOj8Ir7SwIg8HF
tOH1fxHoUPD744OtbDEnOUnA+i6q+GAd5LqiAMJ03miXwa8STOQKTx/Yv5U55kAb8RLn84hIoAUW
d+lrIyd2on8o3lhZYRyDREubLAnoObrwTs96u7Iy1Au/7S9l895aGWFcQVKUjKDUMzix5hXJa6Vw
fv8mLFx+P/viB1W8OBQy3g6y+iVMelsyHhP1U2Ip3v46ti+PlSHm+ZB0aKASi356G+orfUQZ38Mg
uaLdEVOQzZyrcfMErawx1z20SIpe6RDblJF6KizpCQ/Jc9+1nP4zztdh9cVF1Cxqg+CgNmZ8tlrc
EyHJeL3r3K2jf8XqpGaRVFCm+AndTYtPZWNAQK/a4a3kiUEXcKdZeHvHAAMBlWobN+hAQ6b9MJzI
GxcXjS2E5hwdrUMJKuSeK6bBgQiWqjLttBkcUhUBdYb3a6hqtLPcCWOkT0RXDrQ7XsKYh4Bsd4mU
KuPYi9WIuUg6Z0oCuroIIS+fHWszxFj5I4MVsSzLk0pLT/I8B0k7fY5lTK+3sh+1zXOtIQBPP8R3
sjLJIMcgLSPJG5iUMICdtYM9Cd8m9Xn/WHPggyWJnxCBakbS4Q0xPlt1a1tJY8fFyxxG7r4hjlOy
nCNEDFUSCw0M5bW7KFBqnz+NUejvW9nOOVw2zWRww1o6dRppiCuekiD3zbvoWT8qX4sjOQjHRLS7
v7xETHosVmc7VMWsTyYAVQHRn3G+asTMKcZP+8vibR4DIIo0LfFY4voFHfyTkBY/szwO5nzh7N5m
NLvaPAY4IBigT3o9TAhbTLsFc24V/qDCDkmDvk+Ore2wbGVM//fGGdDF7DCvgqBdsgHxXnJv3CxB
6CqL3YHwqT3oIDCy9/dxG+6R0lNVHZ3vbH4ornXQO9L0uKi2ylnIoPW3GDLn1bP9sS5GmI+lDeUC
rvNlcPTqoZbk2zA1DkvI66zjWWG+FSg+y7IoMHfVifcL6GXVc517+7u17Q6XhTBfyAzlnoi9itCi
/GmFla2Nd1P4WqGKPBsl58tQMPszwLzYYiK+Zc4jLY1NZOmOdHzDPCrokeU3ar3jdRc7DI5PaZlY
ItXyyT6hNAxBDDqM2waqbdrLpxYXh3Lc30Ted2JQnKhFIpAMNR+1e2jkxyi8HSeOw9HvsLN3bB5I
0KqGDCEyF3V/XCDc1mmZHRsOMtgch3jnwv29e2zeB7RR1ljoZY90U3iSUFVPDtmRpivEgJfL5RxV
Nt+j673eZi0KF+LkpbEv8+rAnO/CpnsibcEwANg9HRJe5xKYONDulTUcr34n8rtsGIMFGHmpp6pB
KyJqfjfhoXwj9VFRfpE+/Re0r7w9o2te3UVVWhWL0iMPkiY27fjJvMoRvM6vPcD5DcjQueQivF1k
IKKLaoXkKWKUyrwRO7scnlXpQy+ByxYyyKC2GWgIBrR+qeljmB0047Hj+RpvFQwoREC6qClxLZgS
WhsTZ5yCcPjxVzjAKvJWqryIqoJ3mpRemflii4Vvql/3bfDcjU3cqCRLFzUGWVXjSb6EEmbhdKmt
2hIILutDO3Hcm7NvLM9LV4lEalt8fXU5VtOR5I8zjxmU49IsR2Pf1a2gSAjxW+tZFsTbYm45bdzb
LV9IQ/4nKGBJR6RJjUSThIjgWihoy152Sl0pBZsh6AAqbB2AIdAfLA75JNcsAw1tZU1ZJuGwxknu
WjEGmivjiGKBA/UaLyoLr7PauzDVwD44BZYa+6b4o+xDdHGmj7UkPf+l69BvvcKOpZjNcqItzK3b
0lYtJRCcxu1/olIHuUzePODbnOSfd5ZlmXB6XTXZSeKG1JpQJUPrRKSwq7m0DcHJhENpOVZ3lovb
SX8oivv9NW7fkxebzI6DOlIjc4zZzSk99uPdIL+M4aOl8qakt0/FxQyzk3I0Q0i+QyOpbL006V1e
Vo6c8Iy84z4XKwzyjv0EpJqL8T/FueSUHUBQqHm0O2s+gz3Xxdubk2virYyB4iTRxVKvaHeJbueS
YlvRKet/7n+kdzDssjAGjIdesgZkT2lNVQflduyk/oj4bHGqO348yFsRG52FWaf1GnKoy/iYlmjX
B8FR+OXvVsTODM95I4xJjlBDuaXsIlLQnvOzdv2rj27h8cJxvPwthlsd5EaZE72f0McShXej8ap1
/+QKfwJxG5d/f6W3r7iykoDLYBAbsK/HoNQTjrr5xNk0mk7cAYi3h/7KQFfGYRdVFVhzcodS2iYH
dYATLF7qCW7D6ZTffulcVsMggxJXoVV2eIsS4WuyPAtC7Rpd7pAY0ujNy/7KeDvHwEPY9aFV1Ciu
FKaI6soYWFF/2Dex6QKGokrQnhQViZVNakGjJckJHjl0Sm6qPEke8YZ/UgjHzubpudhhc88Qw9ah
i46XriTflWUwzoOdRRonyNjcr5URJu9cl7qF3C9Gx1NiBKIWH4voQ11LKxPyv+++PJd6xehrDPWX
t8v4qVc47sXbJzZH1HeRPBYxbd190MRvY3+lxMpfbhPjwoWELBQ4m8AqODSuBJppDOzuexVvFYzj
QjhKqxcVEWyVnSv1rpj8LPu8b2K7pWH1JZhbrW+MolMJ0pH5VXhPoTKH8AHa757RXUCcyaWpaxMT
yQtn93hrowCxQhuBTBmBNnMPAvrIbiA2kkw34BviWNm+21bLY+62ZMZbfRQGSqcnOpT5kUrvdq6I
OabywBty3s6Frqwxl5soNkXeK3itx1faI03JY+rT0bzhlXj/FdEqPSZ/QPbFHptLzkyo0MYDULT6
Ccn1u+TUBo0bYaoBrOD1dc7rbeQAA5tRznp0cdeRDk4JchwLPEB4o8g8A3S9K6dQpmpWZhlvj1T5
1IBQXSS8aUieBQYY9GKaUMWFuy/z2QKh0TIWPudE8UzQn68WMSPHOvcz4BOZFIcWvzG219hd6XQ+
1WSdA/C0yxzqWJ5NBinieWzzaejxLqzu6vLTlH+kardyNAYlGlmc5nqaiKN0QSee55SDdNt5rpUB
Bg7yDjdC0s4IdAkIAjEcHeg/5B9U9qU9FB9ialsZY0BBNIbOGAxkuqrSI9a5k2yN2zq4GU2tbDBQ
oMxmLOc5oYk7tPJh7MxKrwffQif1FAgx5/NzwJRl00ulYmoS2senQLF56SJ7UJ6bJubkhbZfQJc1
seTVtR5BimLGjVdlp4JOcqChqT2HQXFl3eOWoi3b/NY3+uV3MM5iMIFE7RSjcxDPrupGbiO7GwOp
g16dNuFMBX93dtlhQU1MUtXoyskhvuTHaN5WndJFSs/RvmJc389Km9cdyTm5LHV104YzJJxwZejd
d0t8mmVvf0mcyNRikKERtDopc1SYOjE6dmXp1El0ow3piRQKByR4l63FoARyOpGSq0C+svP0U42O
BRQdczBJ0+uP3yOz7fW6CRlBU5U0VtFQFccFrC/YOikyjxrms2J1uYpkbtF7+xNd7DBwYQzWnFQR
7oz28+y8Kb2D1fm5PGfHOAB7tGBrX7is3PQe+tPrLzYZ+OgynOSwwNrq1/SY3ik4a+pkyz9aT/nZ
nqbzxwLy3/bYikYfZ9XYE9y8JHloyW1v8pJvdJN2FsQWMqxMRlmGxrK0n0lCVr6E2jVypN9jjH0c
Ia+MfkHjS3Ge8P/ISeK08m1P04Md+z++whY3eiPuK1lA4pROZQyJI7nzN/2URHaCxiqE76fIgsLz
SOz4nieb9s6xuNhmYg5ZzuqspoWV2vpPhzwUAnNn9inXae5oT/snnmuP+vMqADH6ecwtA1tN16oj
/Gi/m2BWjQMxGM4jJ9fCOYRsh2szZ1JeWajGt9lVi6F0ZbxOhVfOijinQWWBBeJU0txAN0iQnRLR
wXKue7vGzaMPdvxA1fVy7lwynZXdc1gmIpmJUCgVgceIJ+LGDpX4mX2oVl3z/IMDLyoDL6U8dAp6
DpEkrX1zpnl3Xl8L1/sZNInVZAFF8UwJkSdPsGOnwox17IalI3/Jz3RZ1BHb9Mxry+T5IlsfkcrU
SEny9v4a3TfL16abOLQlSnBNThi0HSr8PmhsdYRMILSaZ7SiLHnq1iCnzCbdUxYIC0Rh9KlVhMd9
v+T4PlsqGawq7sRqoXw00XkqDW9oLF/W/vYyYOslUQ4Odb1sIboyx8lpqtTmqrCsr90EId+SLG7f
Nl6tt19aDFk0jSK6Rq1ZxzbXDcxphby+xO2I4rLLDLwokWnJooYosFYhpqmekg6NClXvtvNhf3t5
hpjQJWmtqS0UJLsG+Vxo5CxjHDrW7DrtvH1DvO/IwMuCMfJ5VhFi1miM7r6MGnKRnLW8kxq47BoD
J2DTULV+Av00PYLZYr8xUdwvTojx+OEx4cowck8eAyu1FRZ1XcFp6DNUxCgYCaj6Kc18CK7+sL+D
FEB2wFJjAAbdwtAOFBWC1w7lD0eI/tZMwpNZ3TzgJkhF0UgkmTLbPFqOc9NoNT5UUh7M9EdIPquC
YgvxD6HjzdJtovLKFOPleazPiwG5YrAs97Y5qRioCxMuOQnPCuPiet5HiTBjxIDumxZUhyWy28IO
g19dleaDVsPf7f2PxTPKuHtj5JIZiWDqhNLVEn7WDU5IsHluV1vHuPpYRZk+GugskqWnqUKJLGpt
NfEFbh15MyxYGWJcfOwXPS5NMK4bj5I/3eSgR7Loa+PTr+Fh3ujJ9hle2WO8vBgjaFdPaIygXcU0
V1pLjoGabfRElRMSKFy4+19q+xBfLLIJvrobskkyl8kpYujkqG9DADnutSs6uTEEvNap7Re+pYoK
yNwUaMQzn84Se80UZKRhpNvyapTBx4LJTqhFpbWHbv1j5SoQO+fPPW5+yJVZ5kMWdVxZqjohOn+d
HcTnh9i3Ols6NCCJeGPO4TwHNuFqZY/5kGorVXI0wJ540vzu0AcJnnIf7KiCSLduYlBIMtjYWFjm
ORoj7CaEau+sfDorYO7e95DNs7wywZxlQ28gB77gnTiV57I7x9zQcevTmKDUMHRJNXXzjy4aZanr
rqJNE1fqKX9NXUgje9XV7MZn2RbcLthfz2YicGWPDRirtEFDsdRi0BGfJvOEB+lGvcWlBeWOistc
w1kcGzDm0Es0JJDpA0AmT/YWdGCodnY0MS0N6Su+n9NcFXtNrhfH5LL6RE/kzkTLx69xQLw9n7Or
xYkD6uS8d+CWa6yN0cWvnoF9NkdtjzQZyMjGz0TqA0wucfogtwKntQn6J6xMxIY0tzWsYOA7Sq4q
Y5Ae4qi5leD2DscveJ+KuSlxY5moPKQ0q662Nh3pqM/yE3GyJ/p4CZ3oZd/g1iW2XhpzsDJLgw70
hEHzAsQkhfEitl8BUbZp8TqkNzF+bYnB3HoWQzkPEbqjh3B08zspiF0y+PPrCAlCMUh5783Na2xt
kEHbYTaHJYnRCfQrFZPjueDprnZQnMrNMudjk8RrgwzcIkmnjamCvRQWy7VaxeuthndTbuXbVzZY
DvAiM9uBNstSNvoDLspTGFRIKtExfV5ouFkzXdtiCuSZhMmUPuxQP8CtjCbgI/Q30JprOcrXeoaK
FuaJ6UxMxB8D53ilzgBIVgyJlaCGBflNu3dljOrZR8mm/dT5WX3tvcXL0YvEq2tykERnkGSQqkgT
CJCkTMRgHIRnqVI5SMIzwSBJjhZ+IXzrEm9fq/RsGg/7x5keoh3kZUc31aGq8yRDmmqRBbDoDKd+
qF9aTD4QCF6FvGlK3pnWGfRY5jJZxDehjOSYy54ZKwdkP23U8Yksedn0IkX/6No9yjRhWHn7S+Vt
JYMnkliGpNTAIaaht0J/ssbj3/1+Bj5kpRf6Ajw6jghx1lI6FWHBWQH9DXsfi8GLOLYabZBwLXfk
6wSGHnX8IrVXQ/9ZXF4qnm4y5w5jW2oKfQo7vYExPT0J46m0Hnsutw3n8mL5m5p6RPpbwj1JM7Lz
1whzUiPY8cADMAGhEq7iGm9NDEz0qYXO9AFBm5xc19WL3rnm/H3fC3gmGEwQtHiK27IBXdR0joba
0aqzgCbrfSO8c2QwsJBMmMGKQrpxr+iTfcssmAn6NySnRCG9LZ19e7xF0Z+v4hlSVM1QkG50MN5h
C+ON0iRub33aN7I5EbO6Pti5TTJXUm2OuH/B5OYQCNTlfhQ5o2F3/ughw3wYmgPv7boJClQ9Dv/K
mvyWIV6tLEysWKwbyEou0sMg3oQtp+Fq+05cGWBQoVb0pljkDtS3B4TSjupNHiUOrhqbcnmCAvVT
MuAu5g0SbG/myi6DFVWUTJaY0GTD/eKPR8vP3eReeiDQFnyjuxzOvK3cdBJJpT3Ulq5oJuMkUyWk
ZQ+yBkdGI3WsIwEwnxMu8/g7C7uYYa4QnRRaJoXI2WN64WD46W0S/zCfQIqCqDDz5fxaj33e+3/b
Sy42masjKS1JFSNgoUlk1ygTt1g4dUDe5jFuYlRGHdWyis4y4a5Sburpues4VYBt0Fh9IMYllCxJ
i4EANOIrmqbJ/fI7eUBsBBrexOeOZGyH0xdzbPPFNM6zbtBhsF+KrQl6VwSnDBanAylVel3wTtrm
ZbKyx0SfYS1qtZKgC0s9xHcZmueeoVmeHSc3ciCbQOzhzH2ibAbXK5PMfYK3EFEg1zc4CZJP4wwu
OzA1ThHEY6S7MY9cSTNBOZbZuuaaA08VZZNsxlxZZ66aRqy6uhqwwZq9QBWsf1zO3df5JgUBh+mq
9lQh3m782ThZR95Zp67yRySyMs3cP31kFYLcoKKE+QW0RPeBdqCT9bwnGedUsE0ach+1ZkJLKt24
2H34XIKdUG7vOfcO/Up7i2EQJa+gaUzqtxI8tMUhfyGiSgZpYXrlpM/oX9+3x1sUAya9tixRbaEk
XOvG7YJafxEKV0Scv/2dGQZRpiKqk2ahlARSALql85hKDthb3H0r23mplScwoKLOIlFVEW+g/BgF
7W3sZs7ky75sF7e8HNj+xv3B4jxoNU2AlShHgVBZhLhfFQY1vyi87Q4myGxEQ5Qstqo4iLnZJwSk
FVQllyZ6F7TG/sryzmduP9w2al2sMSdpLup0Ij3KUcSn5fTctwpbBW45vUeJgMXa4z3TqTv/6e4X
i3SbVyGPaIA9Is/AFDUVlVPJ92F3Cx1qzxB+7LvG9ue62GGOFTSuQBWRIwVbCXeWehSbYyY97Jt4
54652GDO0pjN8xQJBeh53lo6Eg+Ck44KoRVKKjoEvMrrZsOAKV3sMYdKa6IGASpannr3l29IL9lB
wIRe7cXfZjSFo/7mldOHhCDWdplT1reQ8wglEJgvTSCYdlPcptlhfy85bsEmipYFNAjijOerFp7Q
LWQ3/ezJsmOWPN3zdyDj9yayZN6S1VXyMOPWXCrQfyrkFjG4ftO1vXJXDCLCk6pKnFKAnoYgKeOx
h3Dnwax6gdOWt+mfsqTJogiEgiw2cw4aUIpjjgCdqKPsgF/SJuajzKV22tzWlRUmRNBbM46yCXNd
mnnbRUfd+NYnzlJwDgJFiT/O9MoKEwpIiZT1DR7sjjGil6p8JvPzB7xjZYCBqYz0U9t2SMaO5EXW
X6KkRFATaGGwb2Y7ul/ZYcCJZKGSSosFkqojbYdTzu2LKvqNax1oI1z8nKZu/2XfJs8PWJwaZ3Ck
iSNo+ruXvP5Ugl+ZfN43sY0bq2UxOCWE2byEYJJ3SssuftZXxDXQ/AzWgmvxEalR4171Sy/2IoxK
cizzVscg1pC29RCLIADNj6ChccPURv+PoVKJL4SIrubkJ7Vya1RuPzIHZK7WzGCW2Y6tKgxQcCqk
gx79aMnT/tI4K2O5io1qzHM8cFtnMZ9H+Tkt0YqgcebYeTYYjOilrCKljnkp0bBA/hB7jTp6Ybu4
+0uhn3/n+CoMSJiZoDaNqaATEpUcl0zKT5CdSH5VGOdGaCNP6Jbe3jfJc0mWgUaY8gk6CwK4uU7y
qQ5tTBp5gkMe5gYlD81RA9mm1TfpduYRFfEOOUtWLBRTLkINaHSE2DYi1wQ7coq4cb4bdbf+2V2h
B+6Y8oZ0tmOFiz8q9Fuv4p50zCGDQyh9wzWlpEBy6R/zCikt1NJpl1/0fX+Dt13HVCzJsiRDZIVt
q7zrF+SWoP1lBeN0pUZXcs25st/5hhcbzOFelEjPKxnvo2i2m9wuvqkIVynThvKgPpoKxtRopWey
Hd77b7MhwpQvlpnDnVdamqUjOo5oQ0R2Qx+BxQHvbR0NtYoz3mCc3rd+7O/oO1/wt1E2RBHzLDJ1
EJQ7Omhljr/GYboJ7I/qLe37MO64HYacj8iGKnqqRKXcIN5rPxPw5ZU+JuhLB4JcnT9jZulNoFix
Rx50vnNCLitlAAGiA+Ei1BP4jQ46VKSVQArRkorA4RdbfmEPL7xi1nagcjHJhBB9V5mGqoCDcqzv
p+YmHv+R+8Yee55aB891dCaUyGdoNmQDqIZTC7U6gu5X6zt6bq8qdN0+0VePGIiVW3EiC/pb/4TY
y/KY01+G6RDnGao/RVvhypAb6azqRnvcd1GeFSaWiESlHiR07DixeT3mp1jmJbnoh99bBhNIWJkU
dVBwwQzy1fQ2wW+hS5+WqP8bbgye9zPwMoxWbSYLriVREo/ZEt/GuWzLOq9xlnuuGTCRta4dTXrK
pnu0y4KfOXYFZ7mhuerK5c/HcDydrWwtvQn9UTpNqTXHMrltE8jtYryevO77wvY7R9GwIRb+Ndih
KXFOxbKg9GsS7aJxlMDA097W7equP/ByI9vJ3ZUx5lShVb5rcojTIftpmigzLEEKGnZHclAjIuBb
4kmvbIYsK3vMecqUVks1Cz1cQqFJYESqyVEFN5IrTnoJ2sHqK0mq0dvf0c0Pt7LJnC4BUi91n8cE
auPPhXVV6p/Nxc9TjpVt8F2ZYc5YHXVVq1F+69gCH6CCmRzzKKH5FPlyE/QwmCGeg0nl3OWbyLEy
ypy1JCLyMlroYBDkGPznpb18RITRXFlgTlk3m2jtq1H8TMrHipza+baJP0L5cbFhskJraHkaQ7Wn
Yvdm5HQRfS5mzrDk3zFw/rDvDJzPZLLyaqA+zfDufesR7o+CaDfXxUF3xdf8oT9ErvoQ36u8Csq2
A5q6hZAOCQM2HEgNcVa6WnrTEaHjL51d3Meu+CWT/B4FKIrCE4RJI1vkLJZnmIkHWjH5P9K+a7lu
nOn2iVjFAAbcMu2gZEm2bM8Ny2mYcwDJpz8Lcv3eNExvfEdTulSVWg02Gh3XqkZTNwG7qZlF2FYs
+wwkoymc7f6+U+pSMnUiEyfEAsowpdSOUAItgHrd6d9aMFQs9Kstg+2QyRGcllJqGKFR9MEbh/JU
EIziaba7dCCM6GSDNH/xxpdvJzisylospWY4QqTgPyEI4juwOHHUaPruTQPKjnGRxjXfJBtFqU1N
3SBUfcUUNfz60HxE+HYuT7yr8Bb6pq00wWNlSxqjmAsIpnT6shSfs1wSdsi+k+CcTGJXpM0K9BLU
+dSvqu0ORpsFpAW9AE2k46e7Qc7m8ARPZbF2ZuUEeCx7dO7isbuLNdUvDO1drL7oqn7f9XbQgpS8
18cDYP/ed1Elu+k8sf8jzrr8C2KMkLSjUhUa4LgJkJ+6h9oDXsUjENhcDMO8lzgyibriFEyqD6vd
pCjRgE8HUw8oRPkTIPQ5dw89yVKa/Xfml2GKdGZNotiTFemTV+rE7VoMVxBJDMyN4drRCc4jj6mG
02OYanQeIuUH8MbPWvbJKu9sG/OAY+FLjo9bgyiPYgzbcBzLshwRfWOJo8JiAxIX/qmAOvNc35sP
nFlUeYpP5a1SBgvS4AaL3m5/I+N02LsZW+GCYy6bSitog0ZoXB0YOr6RDcqWqHJrQ0ayw/3TNTWF
Y1VqWsTglEfyWwYxAmWOpFQr3vXD3LOOrTr89xu3pZgU60VJinVVWwkHjYUrUyUidiPVrQzBESfo
S2qKwed6T84rVjrGRYw7eseBBNgxM2XyZDoJrrjW8nVWFT6B8xjf836ecVNiPUV9QLDqV+fUl3lj
2ZcSvHFUJsaUOxA4YdImir6P1o++fb7+oWQyBI9sE91OagWgZNHoU0ASUcvrexmru8y4BT88Tejg
6QNmy83mkU6hln40Vo/KSHN0Y8+yHQtI2DZuL0Kr340OO7iNsrYdhnc/mA+tW7uVHz9Zj2iwBUWY
H+pPSGP+JWHxhftfzn74pmoW3fwHwi2OKWvq1Z4wfYNhug6tPTtcj6U3Nu5UgN198TFAcjCYJOTf
vwkOdbCxZ+mqIXaam7ycEtK0WFLBcg+HDcmRHp6GgBezlM+y8tnuPdhIE+525MSJ46QYZyjaY0E+
ZdPkvsEmNwKEi62PubLaBhrL9ZwG2bCcdKf2NEUGw6vtOvyNHOFCN8kyzjUnTptC9Wxgkz/BgpsK
gqWEufGZd39jz06xqZL6UTDIoGZ3qxWU8kVLG1Nuttg3jM26cmZqoa/teOyFv9bDkX7pAnqwwuqf
NJRZ5+5V38gTjFMr8zWPE2TaXXtqNLdV/1WIZO9r1zQ2IvgN3bj9qSpAEleAH5FEKL+wJYhy5l83
Du70/ni+wEOEWFGltuoIvqQ0lxGr9uhQptb8YFjTiTVp6a7dfNLbwmeDlOJ2N+CnF4ni/Fk9Lj0o
TfFgTiE3kvoA0nnybGPDHrAI0u7C/lf6pZ/oxJImGWOqYo6jDgbf/sSXpuJD+kiDb9rZcc0vy1GN
Jfdtt5K61VCwjISlRVVE6Gg4dywAFIObPShPuXLMPnIUedPrH5TPKpG0zfdt5aKoYCuOPQP3pUax
rtUOPc5xkIPT7T4Imy8neiq1ybEUjp65fmcgkisDBMRuAqXenj1tj1HwW/HSU0yi8yK/5k7zUyEb
hNmtVGwFCA6LVGW2YjSRU4FMpyqHv8o9/bk1XutzHEiwmfjQyPULJ5UqhCFzGy+ZwfcR1gcOusdZ
aSZMHN8vYeR2Xp64hWe9aTB9q6oQl7B26NYqQ97UA/ebl86aj82xQNGTDzMxWaYou3SCU+npMs1q
gUpuBXaz2HABtZDb76+f43UZmljSStjaGUbJYeswWK+5efVBlaHI7cRZKJVh1ky1UDwjYquwT5Sp
XzRMMWUDqkn0tiNGQJNnLXm5rspewAFBBhhHLNM2HF2wdHU1omaNMXnDU6UEsfAPCtpF5pNwRkdt
dnVpq5e7IMHt/yZRMP2C6rmtZ5D40x7iAIv8xP8JOKzcymaA90LJ38QJNt8nRdmYBLkncWp2iwXd
sQaIpjK+H2xsNp/QlA3jqkjuMq1gd6ndjJnLqJJXXmVj/S7RzECra58MzHLVvlr9dfkQmfkn8LG7
Vd0FzqRk91OGyTZvQab3bqYI8SVR4a4xaGgYwA4cQIYINp0UUd2DaQ+Vo+5Op9QFkKVXKueYvaEe
jKLpL0Hi/MSU5itrFAjCwFednLGxNFmSuGInUvtNhBDZVwNRMmrOmOZB6wMe9nNfVn5rHSo9vl/6
wEAIyqL0eN3Kdy7sb0KFV9Goe/DRxpgjK6cvLXvvoFls17LRb8lXEqcnWNQ0hdljCyGloDeZfbV6
sPWwbmZJ2LQXbf6mjfAWgv41z/sFw8lT+JMpVcnvUjCldvDhyrveCZen/3Z8go+oFV2ZMdaO2m92
u46pmxuupkrqiTslot+UErxCVy6NxQAU7E3dibTWUe8az9KBUWG/z4yQpLK3kB/SH15Isw2MYZi6
rYssn1aldtjHRlui1LGWl7pZ+u36oe2FYtDoIkF499Z1GmvCe30GnloSFKA+dMnn9NAF2ZPp5QDV
BVPwKtNr3wovUgVfUbZly/IBAWC+lA9gHHsemX7fM8XPK/CZXldx9y7rKqf31C0TD8jvOcIw5SU1
KoTTGQa9+0N+MA4YXQ/fMPLvqBsxgmmkWdWrFYX5DcU/pGpc7BNNqaS6u3tsGxniK2EneIu1CXl3
tnqNvmDKIXWT+FO5vFw/s11XtBEkWEWk12o8JUjwG+cY6dVhyF6YlspcxO4bqxP8mBhlVUVfFPel
gUwVttcHU+raYX2YYkRcPA0G1/Cz7AvtXqaNOMEjaVESDzrhc7rmkwFJtvV8/dT2P89FH8HSxoUQ
oy8xmFuT/F/KNOVUas8O0AC81tRlo3cybQR7i502qtsV2sxt5qsNKpJ0kDxIe5E4bPqikGBv3RyV
UV5CRhtMvoWO8upOqju5LUoVmmf8UE6ysvS+4V0kCoZX6JFNGmVEHJQabm46p45l3rSkp+tfai/H
/k0z0QHlkcIcnmNz9C6O6RyfqxuKDvnbQMS3skQoTlbpZFIKnKJ65pKMmwxTIj+PcL5LQxkTg8QK
RWDOLouHuYxiAJNh2yRaVHds7hbr+9JIeq2STyUicGZWTWKwU6N3Z98U1ewWcWjm0jh8J6X+7fD4
7zcVHjNOtKQuNI6wooXEAswan7FpwEB9KgJ2o6M3IrF6ycUSGeVzdaGWamHbsKInppX+yKh33fpk
EgQ/gaCoa7G7CzfOFHfVUq+sZfYtca0iwCaxDasCiSIKY3egQsL8X/d1PfCCcBE0B5lj3U/PLn6C
iH4ixqqA1YDVpvMXUAKyQ3yOIY1v8eXPMuIj2ekJLsIexnKyOX60Hd8rw9McS77/fuS60UbwDb06
5LGdvkauRph9K4Cp5g1ny02/Y73J1zNvloVDMkcrgiQleWZ0Kt8NVh85v00VWhnHxU690eezGXg8
6o/a9+tW+JevZqN5QdB2IeIcCtZLOjXh5egVpDrdqQeHPIB7gQT1v2A779FV4SJfpHGL3VxkVIIj
sySo4mtdemit2zT/R7E/W8OhKI51earAsCMjjJNqKDiPKGvHlVkKmpwvQHhG8Dd9ZOCnRPzXoSsi
bcfse8SLitxyNyp2fao1+YohyrR3sJlgBnH/CUBiknj2L/Z5ESO4D5V2YBlbYZ/Zia99ZmHcutVH
9cE+6ADVooY7yAAG//JcXkQKwUaS1F1pMxBR8I1dsG6gXRHd8op0EiSSMq30ownOpDK7eCk4OE2/
eBz5Z73JD4vmjiH3+PTdG5qev9ml4E6GXDPaegarclq9K8oQwKeuOUjYEGSGIXiUOKG2lnDyYW3+
OOSPCn1WU4mI/UTucr9EiqwRCyvDwKsimHp9ZalYGHCnJkBPWq5yKM5L70VYoPGvO5F9Z/zLMF4N
Z2PycTQZazIiUTDSz7Vz1LUP1/8+/9h/JMCGpmH2GPAMtsjDtGQ1ScwOj7HVfCda6lqlT8BjNX2s
NDW4Lmrf8C6yxNEZRsBgZP5MR34imiux64CygoT6cfwq7YLsGsVGnFBjWqpmyiyOfeoYqgt4by/X
X0omW7aXSRHcrlWvcZTynUXE0vWoen19V0WxxCXtWsFGFcHPFn2EcXue+KiK+kji/iUpqORVlong
v98YGqX6ZFYqMANWJ3ILtXksSCK5QruB80YLfpQbEfFSZYai4oUq07uy+TYhRew7PYhQYpZYGj+P
K1YtAsYolYbDctC44Vwi6gfwyXhq84oWE7mlHyfuKOvF7nvwjXKCV+1sSrOMcwIu5+F2PMw3g1u4
2RM5yqcSZCYneFStUlmdL5jX7TqAOzdHZkbukL9cP0OZPQgutWoG28hqDPz0Q/kwmsXzFKfBdRES
PUSsVkZtA0N6iI+6NWTTI0sDYkpyKIkW4gjYbIOBnC1oLmuYvV2Xh5n+Rx2E6z8ptRJhGACv2xp0
Rumqij9oz9fPSeY4HeH6D+qQlmuHi/OTk4szgitBBG4c3rF+A6QNJoR/vQiO4AgUUJyzusCMpWGe
nPF9OsqGh2Sfnf9+4waSmRTDsOLIamCwxN+bKminH9dPbF8EMU2V6CjYiUQnZtLGdqejT2ywZ7UO
u/UuSyT+kl+yP13MRYRwCVukMKToHCwrRXfdcI7HykWyyeIvyvRVHSTtEpk+wmVUM1Olq4l+j2qB
dJ4aIRQME/Tp/tOxiYWUfhoxB1QpGNIvPpKicNXsA8b8ZM55/xn4dXJi/aQe2Np35cCtefIjbB5j
InM6YqQKjK2Arl09K8zDyFMltd39SOciVripA0WlI8NKt9cS+3OXk8Ca6xBccK6Byg0msf7jWYp3
ltWR4tQETppg7SWq3rUDIhFzfvxvn0y4rczIKnWuUb4hSIliM/Gr5l0+Sd6CffOzMQhnUNM2Vf77
zY0d2Jh2Gue6KQ3TA3J8gBBBlTGDy4Rws9kIiUln1obOU/TuQ9Z8BJGImyfhW07roojwSNtqlToV
gV/IKb3rFt3VFHLutFLy7fct/CJG8A1jR7NRWWBqiTo8mzR5P/aKn4BOPbGS4LpG+2kJdsj+79sI
riGKWIluIwi4MDQCUBoUWoNBdUtP+TJ7gGVGNQrIFVIML4mGYjLEWFwYuYPZB3V1V7VwHb0HfWuQ
Lb0v0W//Bf+ln5gAzdRc1iJuUPoCddotRQ+juclNz/6A3cYzxzQE0WYnMZM9bD68gRehgq+YLNOh
RYYOE6opnwBnvATpTX6mwdx4Sevl7zqA1Y5Hcq9I2p+SO/BamdjcgaKoSZTCaDyMyQWOfgC0d7h2
H64fqUyI4DLUmjkjq7Fm2zR+E8X+XIOKqJJ8N5kQ/vuNJuqk6qVlYcZomm9UOzoASMOLhx//TRNu
pRshYz8mdsYHLgdwfKE3PEag8JRSTnBP/edLfzEGwWn0a2OoqoMFPKSQnJDqMT8C4d/LPhagB7lV
fWCBHa7rJbtdgv8w7Yjlpool77Wf3gEGGgupVd+6BcgU/Apj0qfr4mRXTHAhCy2JMTfAslCSD3V6
T1eJO9wvqF2uk67+/p3YklusS7CIYWpuc8v3eOeb7itr3OXTitn+Hug0EvPbf+x/fTNxFNdQHEXt
bEi0FYp08+hYt0x5NKpvEjn7heWNaoKnUJM5chYd7ncC0F4VRv6I6UrUlr9V7s/lEiDTyLBw+Pe4
YpCvs04bs1fmnmENTp/R7+I11+H4s4Qis0LpZ+N2s5GDTYXCGFJk0eXi5fflMc1ddDmein8dt35f
h6hy6E//yRLFMTSYvZO9smmMhuNqw+pG0hlxXvW5dniCz6AxU1LLTlEasKojSwARkSlh153rYjxZ
yEVLWn5vsuKfea18NcfK7XUNpQYjeBOjqZNkoHhaMsOzH2Z/veVcpzYWNWwwsXB0MhsAPJLYd/9T
Eo3oumEBfNIWotE16ahZ8eoE7/INDy2gtI52MGABCiMI2KKoPFmjeT8w2YgUrEcFdk1EeojkKJ/x
TfaZ3ZV36YHerV76vX+HdY1DLMOu2X11NjKFV2fpy6xLDNTJpu+5orsxOTXxt+sfUCZCsJ8FqOhT
VABZhUaFq0+fR7P0eyCSXZeybyYbTQQzmbWJcynh9DBeio4fgFwCw3YxI5nfAvEKbQh8Mnkbgjvi
Py4HCsGmYxADLSuhZGpb1Zh0CW5BduJZWXn4NqMPPBxktFT7h3iRI3jNNF51c+Q0GPVQf62t5Xnp
9IPSa5Lqz19s8CJHMPsln3q+YMMXiEbgd4JVCTMW8Xn5rIPdqwMwK3hLAFTgy56f3Qd8c46C7dtA
Eq8rBR2wJvnQFjcqBycDDEIv8yYyOYK9m5ihBR8LznHQfrT5zVL1x5o+JlH9pmduo5Bg9UqVF30W
FZyujGSn8olzdCsBcZXFS0vP8IpjGkbB9TuwW2HZyBSugJUzVmsatuUK66len9b5ebTfLfr32axd
pO7XhfEvcs3yhZArTc2FphxlYVTuifNhnY7X//5fPPDFFIUgq5z6Vo8W1PDIo/JtOqVn/fvPXYzc
z27SUGaBkhsmNrybBam0MqMjttQ/iol4o3lMMPJ8Xald8wPjj6HqVMPyjvCFqtVu49TBlCHT3pPq
yxCD4CgD+3ghkcP/zh8fZyNH+DigG2ycscB1csxPZaO4VfzZWf9tMDUscRi7VrARJHwky2oVysYV
Y5PVoR8mN5Me2e53uUgQa952rxlRp2MbqNdO65S4TXtvxLJ28u7N2QgR3Djgn1kMBj6ACjq9S7PV
VRlc+qp7ZqK/mxLFy/TidN0UZHoJHl3Ph1W3c8AaxOs/wPRbjfcse//fRAjOvGuKtWtXE/QxwzlD
VZooD4Px8bqMPehsR90cHbeQTcyrpHHZ6Q7aeSAIRZ5SH9I7ewF2jbcAWcA3zrHXHYof7dfFOGGB
UNaE2z9Fx1IRpzm2/epENtJnMtpW7SDxS0uMwnsU+BOaxNHJRAgKVsBGtnPOkz3l7OtgvrS28Uim
6CA5R/69/7yyF034v7HVhHat1dD50i3nKbN+UoGNthylWMkyacLzRNI2VZkCpTiXEaYojxxNvgGn
0P+yFCw7QcHr6XqpWpYK/uQ2Xe+adTklWnNLR1XyofYw/GCKlyMUvF6Xsz6xVChlPJcvOZ7c1T0p
T8VN9S8L+eqgEyoAgXjTlP9GquACG5uodTEDR2xaPrJoAG7Bo4HBeIl57L8cv3QTKwK9rk1avaDY
S+6iO+vcH2qArHrdMXmhXyysKPLGVpP5xneJXImhiHWBXBmplTUAiqIDUlp2WG+otz4mX9RQ9+WP
8H7j7nKYOv93NrcAD75Sq3Y3ozrAtxXrQzK4Ksj5dD85T6gSSJ4vqTzBRS4zsVOEnfDCL83Jvllv
It/mI24vGWAuZOv53FNcueK64EnUWVOxHQlCmwLDdNF8byvB9a8luWhiNWDKh7pZE6TqTVfdxMV0
zBN6nzNZcizTQ3Ae42SUsbYCzKBO0FEF21QRaxJ7l4kQXIZa5eisUewVUIKH5CUGD9n1o9oPLzlW
AIB1dUsVG90FAyNzafJsu/CoCyAjYAg3NyXg8ENk+IBrvS5vV6GNOMGwR20E+myCQEkBvV9uncxU
0vGUKiSYMkNdd1U79M+S2+zEhyfzD90NqnjhGgAk76spiV9kCvHfb26qqVCHlgNaNk4J9sL2E5Vm
9PxI/rgumyMTXsQ2ZssItiT4ncQjZ4LVZUAZPunYOzcRU7xpyNrCTj3ROHyFyELKSqtpSZOjLaT/
MNLHxn6TAfz6+2J+seiJDTB2JISTfWTjHSOSfGn37l/+f5Fo1BiLfowKeDJC38XrQenu4/EtzZaN
CMGG7TRprdLUEWwpz3P2UKdPefr5+jXZH8rdyBCsWF8mWuUOXBjDBJ4/0SzyE9oAMDAx0HgedOfo
jMmDwnrTJ05jHp1Zkw3D/+UmXT6VYNrWbJrpvGIAE3uVIcd/HAd/YW4XMNASNIdBC9Ov19XmMcKf
pn6RKJg6mWKKTW+crDpgPVErn9qoeBqr9NZi7Gum9h+iLj+v1iyxmf1yj60bBJhPRNNEoqlhBlzW
mnKvpGOEwVWDEDOZpyzyksLlUKifyzACpJDEdbwGK3+oS6ljGFQnjiYu5lo9Y4mZRfjIZ+2T6vHl
djuMz7mnNZ46uuuZAxhVB/VJe65BqPSmVP8iXlzXRcPQVluzRoqyxr7FHjtQsY2VZM5g1z9uhAgp
pTHbLB8neK9o9gf9QZdhovIX8MoZikDnMfLHJssBW+QwPys0P85ifwW7e/ePVheS5ESmi3gpizbr
Sj6HOGOKxx37vD3kvapKzGLPg2HyCNupFtZLNbE4MiwgPp8mbECxIuLUT2685l4xyWowu0a/lSOk
CREdSL2U6LSSx8VbgvzIGactFJeih8ZFm+EM9OSn6/d7161tZXIHsHktbWdCf3IxB69AN699dE6c
X719kBNA732qjSCxXJLmSVFX1Tx5ERjQ0ik+FNkieQZ2Jze3MgTTpijVZksM0+Yc0xbA7qsBo6Kj
z8eQUGW/fnR7dr4VJjw6az/2tOL3aCqcYzuZ4dJ3NwDVPCUkDpJKkZi6xAjFycGJESsmK4ywNIyD
jkTEUkiY1YskV91L57ZaCU9MO0WoBQ54YpbYcufGt7TFs4hHZDNCu2/ZVpDwsvRMrdaIL7lMYftF
A10isOXftf7oc2Ss7IcME3G3DbOVJ+QGqW4RAEBEmHN5dEx35ERMAP31o9A4tLdO7Sa9S46y7shu
GqdRhPHgnQTZlLhRvQBMYgQlKcDkgwgUCO0B3boBmDDJsbuLmmD+fN0m97XcyBO07BJN1VFbw5jB
M9+OKgBmn6hAz0f6ALIzkOSxY7v414XuWialBFUuVEuwIv+7C1nitQcJ3gpOz+VBB+R6+XmVFvN2
vcdGhnDZknVYnLlTF2/4trySoSZ+prrfeIFBA4B4GpqSrGVPIHBGMXEK+AyqidsUllHaCmsR+NhK
4QJd0O1liDC77n4jQlyicLJSNZNcxdD0pzXMjylghvVT8u8Q8NZx5JX/Qy9h1x63MoVvRay5ypJM
Qy6GhSgKFsEI5bXI5dt68un23Tu+lSZ8tToalSRLYY3KsQCJYIGFVNuLT2Cj/J96dVJ5QjhgNxFQ
IBYUhPhiT/KZt+O/df9WaA2ineG/AWzP2WonuMrVmZ12Ntoe8AKJVyaOS1KJM5Z+LsFJpkpnr47R
AtfynB7Brqm6+jvtnyXUguRMbPkwIH/txdhtq5LgPoa5BR1ADe6LV5xVAEDweZS3TUVtxfCndRN0
NIAMUhzNRgK91AAfuR+BuaS5Si/jodi/xNR2TNWxTSpOuwJOVVfL2kDHpD9WEXw85l7+/32fjvVP
isExNM5UIXwq7d5iVMOYgqOVgEkg2S2Fo6iIDIp/37QvgsQxzVStp8bggkADw8AkdQItbuj4Myh4
qRu/X3xylBUe+Mf+wxg2IgVfwfpYbzOT95tS9Wjo7JBGpmtnSIHUt+AUbY7x9R5sDCKK7SFuyQxG
mexj7NxY7Sd9klRU916prQjBN+jaQCMnw+B9Ymme5rzvime1syQx4e792RyZ4BImKzaqpEaQ1tYv
kOY5VHOZkWAwJxiU2KsKX5dh9e1OuG4VE3wENdYsZczsMJ3DiVYqrEAjS/YK5A60x6uvhz3+CdWP
pevl+y/YRl3BXTCMZMzgCELp6FP0CI8LeML6B3tXgHRs/qK7SVAc3oK67mzVFXzHNDd2krcEswS3
FueGDuk9xg+jI+9HJY94Ta9f8N2ICj08UwcaqQ6KD0HeUtXjAEBt0DI+TK+L0VoTZJmHQWmMZGM3
Gqj5x1q2uLzruDZChUwQ/087aHGC6MMADFk1hPokC033b/dFL8Fz9UNNx3hBPDzVj3S+qdTas+t7
+qaFx835iXlfMlPCVAflWLMP9HRwy1RGSLF/s39pIhbM05ZWc6thQrSK8twd0sFx4yaiGLEyWXjd
Gvi5/+kSL6KEgCY27aox+DDqWL/kBQAdbyksEYQ97oy32ZDuIspUE5zWmtZN1GnIMfPEvgUQy6lb
2geiU0luKVNLcFupOjbqTCO0F/LaXddwSWyvWhV3ygNm/NPLPpjE9MTinhqplEQ6ag429tYNEJRQ
AuzP7N0kG4f+y6tpUYtQ07JtIvhGFa+KXjPUoojp/hzqNZ7UZ+JqwE2qzsWdLpnO3L+3F3mCQ6xt
zBArJUZChyHzZ0u7oa1xvG6C+4d3ESH4o9ZZCuyMIqZZ7dVXpywEVoRrm+G4fL0uaD/41C+SBCcE
xKkYDTVE0+SAdfIGycLgJi/2I0dGSUMm24zeHdjQN/IEj1RFil5TrhlNXGxqOI8aZsxPhp89gC/Z
5Bz2XonBXrCQc/lv6YNtpIttEGYYCfgZKUiak4Ot1Z5hZP71A939cgbQu3i0aGmvxroJcrJ51Aq9
g37ODP7xGdkJIMmIOtxoWL25Lmr/221kCTd6aVKLmfbQv27mES8PkmebD/kdimD8Kt2Y5m7vD7e4
kSZcM6W2aFPHmKTldNrAvPDWr6VHQKOErZ6PbxpmBwYLAKYdVFX012mLzTl2SVdkFgNHOLaUdJdD
wCiBdm8+JvckBJ2GL/Mi/Eb9od1GnnAPBo4ISucJeTp5GiJ/0g4NrVyd3Cr2y/XPtus+iG0CvoFS
+w9achO8HapFC0xiFgH4JGv2/frf331OTE3V4AsNyxDXDcg85yyLQcqZkk+J3rnrSPwmfr4uZPe4
NkIE0ysxcULaFGtelD0DFc1V9MfZVL0qf5mrD9dF7Z7XRpRgd0ZU0dRpUV+Yu1NiPCixJGfYv0Yb
AYI/n4EtXiwLrmwbOAg20V3whhLlO151Uvm+2nV9dj2ESQgALNHutUQAdb4zqRu5AfoKjNDM9ZE4
d4v5ZOaSV2rfDIA8y5HtDQwmweA3F0jpadmwFWtjyXDuk5PZ32ap5OT2NbmIEHx53iuVutg4OAuc
xH3plXNYR75mdZITk6hiCftIQ9tVMyFo2OX1OwvD0oZ+0zT/XP8q+1b2SxeREcxwkPfbJlB2KvrQ
aTZmVmVTnjIJ3L9uPkjeFWlfOU3nLe1Lqd2aMm4n2d8XwkiWkiEuNXwNkqH4bISaLrnzf7kolzPi
/8FWg3JIsE4BzzV8I4/TbYPKmxkw6uqYWZG/1VJxwsUvDb3qiu61TlXe65jGooHykp6Yz2cSZxlV
625Wz5Gaf94XS/ACybw4dJgw84OVlFCpHi1tdpvhi5bdkeE0rl+lxZ7d9xSdb51gxQd4PoJV66kS
AZbXxu0hN8wJuvSdjR2HAZmToT3GCjaDs6feOk/abeL41419P9/dyBaqPmYOlGy1gU/9v3WV7Dn6
nnxM/i1PzT3nSCGlJKLdvcMbiaL1N40S242BdICZR6tIwmQCs8eb6Bsc3QL7jGUR3UGv4ncbVdcl
zyMd+VoftF8MH3TGzUfr+/y4hFa4uPhpAtnq1L5qF5FCsJ6TnMZtg4uXQ6NmdmfnlsmweHZbuFu9
BHfOYgWY1DYKQOqZ02yDAuCsh9Oh8mQh8n46tTlBwaurQ2mntOOSDhUC8+qh/DAAeW89oyB5BhYP
vb1ujLvHB5QCy0HxljgipnM7D5ROgBnzhrEKDIDnKx2mLqV4YNyk/wjweJGYmBYxgHz8u2Es2VQD
cw9jwH3AAuclP5OTic0s7YPiy45wX6OLKMEGiV2Wml5jTXaeb9L1k6Ydpk7yXO0+vRttBJvDWWpM
J6gZDOXkKkZYFzesNTwle9Okor6RJBhex8qxHlakTJx9BcW/m/KwZC5HYuQNd/BJlh/fYg+X0xPs
L2vhKvsMN1gDZ+U6/du2DQovktBld4oA/oES1cTbbolYy0NXqyuK0chmWv/n5oAdzAvw2DnYozSb
2X2bN9KEl9PK17WtdEhTbU9/TO9J0N45J/2ZjK7zgOfzwFyZEUo1FAx+BB7ylFs8HjgMJ+OIO3wC
X4iruqkvm8bc9xkb/QSLbzptsczY4l53uDXD9swrtvFtfeqeEO8c7e/XTWT3rd6IE6w/L1aznVM0
LXjHTDuSE+dwl+O48j/zh8vYiBFMf+hV6kS5BTSq9lNZntlSek4XmJHpzdIkhL/212QJVu8AMEA3
tbzHSoR1Bh7ZcQynADhh0l3OXc/hmJh0MjVU9cVGfpOPxMwzVMsMDkNmBSo7G+hatDI87l0nuJEj
PPh9VRIn4Q9WbN3Myk1UPeSL5OXYjxA3MoSQl+RZV7MS45qDr4Xj4wymJo4jbXhVEIdS9h/+1/78
RJeTEy5xOQ5mNpMO5gB8WL7JT+91oAd8Ux6rQDkZn6UNAql+whWulJxplY0BSQ699JNQlN4Tn1Pd
xg+yTuC+j7qoJ9xhk7NFrDkyILqE9vCdRpJL+xcncREg3NpqshlRag3MnrdaCM4aLz9PN8BgDis4
CcWX6SOVJ1zfyKnbiU1wgPG/2sNrjRG4ghiUiY71rRWWD7Jmy767uOgnXOEoi+ukmoArqrTO06yS
IE/yMB8zv0uaYDV1/7oT3G/MXaxf7BZ3paFgLRulW8B0lMhY0S1uD6XHTFTl0tQdb00vC1JfVgiU
XOzXd2eTBXYrm0jRYuWOxM+T5RNMEU6P11WTiRB8BxiXZ91YEUAhSYGDirxez451J6Ohl1nI6+83
qmSzPmJO9rWrCjB1PkqIWioqPxpGSYCieMy/XtdLKlBwIbqRglR3gpTpE8PQcXuXe00w+uhVB/wK
SGMAict6NaGNgu1al+Niw2WN5+ZEw/5OH/wmyE98ViZ9BtIUefqPGgpepHeSJAEoHUBIOnfxfvJz
O377rffrEzpc4VvgivXNJRCcSlEOk2WlaNa1QHrqx/xJTdEUTyuJ8+K+4orvf21rbA6SOJZdsblj
nt6nXjW6yYr97KPWGu4yPA4yWp2/xG6/XMkrc+ZG3DwVg1NVE6+1j8HwvgkntGXAA/JZPgAiuWvi
al+rlEZqpVgLy4wf4+j39uKmo2TOTiZDKDcYTTH1xoSPNBu3ffzdMm5z5/N/Mzxxd48XA5KlVnvP
QlvzxB/LdPZ0pA64zSkgWo7NQTbJz2/rFaMQK+0O7cE7piJzJcNTE73LZSTOsvdfXNkz0jVmHYW7
UI4TcGeUJ6Aj8b4mx1Frj5WM+1KmD/+MG6sbMJLRlAPi3bH4VuvvVuUk+Ubcb187MME5NGaUAtYG
L5ZC4Y+QJWCnSruPl7AGLpd+lKZdEvenC85BZUVKihTn1wf5veXhdTzEd8Bh+qT76rG9kbHW8Qf+
mnpCwKFFRRbFRY0ZBcwJZnbvJtE/a/OSLAenvmtYHoyjpMi/X8i7uD9xlyVx2pU0lfF/LUDNTQOL
uX3l9aEacjMpB1eXMX9L9BQ3WGoHlHkOLwkMgCfK3xeAcnMY0BeK+1i9ifQPVWkH1y1HYpmG4ECU
sm+0nmG3mlXv+uWQdv8t4BDXWbDbVNqZaQN/jHwDuDu4BAGqrfy4rsR+De/yscSaQ+Wg6harCIBN
V/WAKfJoB6+J693/I+3KltxGcuAXMYL38cpLUkvqy+7DfmH0eGze982v3yzPjkVX08Ku/TYTjhC6
WKgsFJBI/KbjYwg3GpwgDsQTm+shn+PEtMCQ3S2+hhnYzQugsANli5W0ML6MyoFuE9SQPP+vRZ7n
PCdCNach0uf6g7mLj5m/SF5dQ9gyO5p30T71J9CDd82Zuv9/gZEXw5xrKNViGJCZADPOZ9U7tBik
YPz3Pob4+XJApjq2r7KLOS401TFYOe8mMNCi8q7PHjXMUf8teQR59S25Z62im0kxij1ahHYjRKvQ
Amg5xmdjBzELjAr8vVvssiJ29laoLyZLkDQVUH+pz2IXgOhECgpu4/7FBHexiD0mpmoV6HXsna7G
TrsTPNQe3CS0u4eYlHPa7PBbf0DunulEPQ2LouoZyaRt7KB/q3Mvf2OkhdAD1663q2955Jofktkb
0hum/Pe79avVNvK3T27kpdlAmZsRJsJj+tDtMZLERwoOJ4F6lf3iJrh8Y+7yqZdiEKUe4NLmO2h3
7ll1Do/d2p1MjDn636Q1SKPsplj5zjCmwpgLiICSk6SgZYPNzKmO4l3nTRmrniPXSLX/EweQpxo2
edJaooRO6XGCdG4YHeS5ttUw3RFgvR07/PiePOGwCcymKQdoD/c3xp3mM93Gvrdbll5CqjFzwpfr
BrdfGBd7HLBUmmiUFWbTOnktHKeiP8dC7Te9dTf2EJyKem+cBioe275WLzY5oEljDIzPZmDn5A9g
FVtoJYoK2wDRMbfjA5v03C5uSmk6stP3Pky6WOUAxwynSq06lPN74VSX3tQYZ7FOoZNO3LfU6jjU
KdtUHYUZZPB2/hxF/pISn4/yRA5lyqFuDIjLgK2v5Xg+5caMCZdSuZ9q8/eSqZdPxkGJJU7p0s8o
9yRNch8kBvoDW182Cv+6D1JfjMMQNe0isWfCr1PuV31ra71pX7dAfTMOMEotLEKlRlMIyDzK8oh5
ZSrFlSdMWFxdPZiEVJg0xD7Zcj8Lyb3WlbauK8Sn+kUq58eWWFzcMZat2jVFiK5kzPNFG+oNNPEF
W7V7F0DojC+L5lz/dMTmWDxA6GkVGkU8OFabpHYQKNNtrCUjAUNUIGdxmCCEw6LpHVyt9arT4hZo
Lgzwikb+gTELpx0aDcFcssk4bhNvLRkBq6pZOnQwfr5KQjUZwkgHX3i8yT6yfvzB/pIfSqSqUpdO
Ym5vH/jCJmaQKiB/ceBQDEwhv0HpwNr3HisimZA3vp8eMHkNWkb67UDxSza3b2WQQwtLKnstZGO8
0EIELrs9xxZxthgIvMPVlQUOJJRiGApoSSIfbN3VttIejRqF9MFuf0fHW14Z4mBCjwo5sVJUaA3j
SUTFWYMyRUKkjMgN4pCi6ZooqyLkc8xzdRh3OWJTVzm3LqP/RDeN6lKvd7YBVz4fn04fMyto0VnI
GGBvS+wl+Hix4vYlUXne8gMIMGqajroz2oU5P2fMzyzJMOaqtZw2+Bu9hYQbbAUSawMcTuRxWhv6
yK5X+HHwd2je6l/rEZk9MUGbEtXEsrlPa3McXgRiUQhdZLKZgr03gG+T7sLTcDO6opt4oSsRfkF9
Pvbvq4hz7EytDGfQGrvqbrA+aIn3/6PsejkcLixBDmWhCr49T+FBD2O/77Pf8gANI7oUTLyR+XZC
tSlGQ5EqCIAw1ezktamorBDbYt6VQfn81wLvyhG2eRmB5MBwyWd5r+Yl2Pcu6/I0b6l2iM0X+Noa
79EhktWoM2Dkw+s/zVMQZCg0KLiAcbWfE4ca97B1wa/tcQ4OUcwlEsIO3GPzL1H4IluHcHz+HS+4
fEDOqUPF1PtWzfGYShavyoc7yIZQOhbbnnyxwXkyMru1Fog9gq0vozd9rJ3SSTEGucjs8qCBhNIf
qcQCg8xrbsH5dqsabRt9Z3b9V4hewRbRjb+/gITLyrirrgFXt2l6cBnEG/2GZeJLR7vV71hVLfWz
M/X0pfyBv/caLbdU1o+ToTAe7LPFm+LddX+gTHA3ntYnyowbCSaqylbxtM4/6QU16HMrAlr7NXfj
qV0/SPoC4FYf1BsDSbslx3tTeEO5DoncNnB+i4K6ssjXftDD2vZyDaHef2mgoRfvpF19yP3QpVKE
W+HJ2hgHE8uixGIwoqal5K0rxW8iNKb6yG2DQ0Z1GlMeyBeDkgANq0aIFl11Z95YR+U47XMHHQQ3
9aH/0Io29SWptXF4AZFKIwoFpHqSBGzdZz29yYb5sEQPvU61DxCuyNeEurSzREPJkMnqDVvWb1NR
d5ro6x/5Oy/laLVK0C49gpQB6ljDi/W1phrPqC/GYYTWpXVUmSmeGcvBUu/09CVWXhb5YyOHzvW1
EDjLF4GsphdUtZHBrIqdyPwUgr143cAmEWPt2Rw6WKFlBUGC6kT1JUFL2039UEI9N39FZIwiuJuA
cxe6GbEsyg84tJiCRTAWBbdgrM5uKUR+1SHtLVIpgc1S9GpxfLGnCMROQaGT1dCC790xAlYm3bA6
QkANZyW2ii/zQHxP0k2UkxxJEkCLD2wld6/v1VaQv14NFzuMqlgLQYaLvdYHlO7BXpVfdKV0C4qg
+wunsFB3VpCK1gxufzJBzqNyxnC+1ss+io6K/oXBlqC1wcgejgipkt8iPCloq/2vST41ash6IlbM
ZH8TnBW/32G8nOln5n9ZrconIyY+52YCeG2SA3VZTecgF4BG+lPnWl9UKBIELh42rzporTke7lS1
YrOIpkgyVDIRpusW3+3b1TpoVRKUJicRuiKKpXioRvpmCdXvonO7sSrsMLPsUkvRwkENpNuMoFbG
OdQKw9TUteD7vcIIgP+rdMq286zsMPRcvXJK0Kuako00Z6RrlC52ERpBlIOOF3BhS04NecIKlJD8
8frp2MSUlVkOyIallMewwYCAqHtNo0PRPWoZ9TbZPOMrG9y5mKcSdZEeJ3BA3ixytGNwn3yA0p6t
3cinDERKjepE33wQXyzyTb+xVveNYsIiGPP2JD5G6T5ID0n5LVH9Lv77+ifcDj1W1rgTIdQdECZE
Tr04lW/iG1PoUF0xc5huLJjlNU303rxKZabKJVmmqPKtspA6MUddESaniu0ltiPwKnOvdgQ8JrrM
Dk/KDiNoEHmLgUOF3pubuTLNOQzinrSpYtytQu8U8+NQPRFfkzLAeUtbJXLQRjLERyS79ZiCFoZM
uSG0WW/YHdTsojPVj0KY5INiwZwXwAsST4vwWa+eKvUjsabNOB9SQiq2SjLRWvHz4U6QZM/ygtFs
nEi2mwMbQ6Y8Go6OIxAdxT0JmZRBDrXUAewMsYXB8Fm8Se6ZZqLgaWe8NFkvteD+Vi5XWa2Qgy+l
q5M50jDltOp2fQNmquqFN+K9ldq9gMI8Y2dTqq7bWYiVTc4V0wAKl1kL9i0TPVO9aa+cdTvATAEI
1DiUQM2mjyiKCh08VTMkjdtCIQ/nSVOXyUFXFqZ1YLqzQSk2b2LxygS3aXKoSkm6YNOi6dgmxzI4
pxrx4qRWwW2TNYnGkkG/zdHCx0Uobakk7pNtMFwtgtuUYhhHOQYTCg/M8lkDOQMRyUvlKTumCm6G
5DuMWhEHF3EhRWHSq8Aj89Cad2ZAJW1YfPguhXJZEN+KjIxb0pZxwB6Ws5eDmSE44r2ykzz1aLnx
y3WkIFbD9ySLSjstyaBCphOEqjHW7FZ4/TMLXDjcqhn4wR0OTWFObmlGfp1SCdVtP9ahrihJlqbx
T/FuXsZcDmGiR1tfXL9ZJRNs319fB2WEIeAqXupT1SqTXEOxQLgv5522HMqFaDahTLDNWpnAqFcx
6hcFTehGjjlod4sounqo2dcXsh35gbD17+dif8bKzKBDeihio1HiZ1RxZlwPuTfsx0/Sg3QzfYv2
v0upUFY2OagJYr3AZAigmZ4cZuurAsFN4+P1dW0GzisTHNSoZYUBRwka4OS+s/v02McnUDaGXrGb
4ViFvjr8fd0g+5vfH9TLd+SQZ6rFccmKBdmmZt8qo62qshfkD8Ci3XVDlF9wkNMltdQ11YhpKBI0
009DfC6sb9dNbL+yLl+Pf4NLaLofBYixOxgoy/TQagf9YefIjZ0whE564uEOJ9ILlCPyb3EJczcT
VQIvXN7BB23QKJqDdmQ56iw+/FNLEO5Fqpy0DXk/to0nYkYYHVLpM9AiF72xfFLKnDpgLP6+4hg8
CVOs1LSycpzjMoG0TK3aWQTehrq41pS6wQDVXktr7bKxjoUAZbtlGom/gFoi+/fVCRebYgkh8I+L
vXVza7LDTv9DCxyG1EYwxGAuQbS6OvTaY9BSb7jtgPKySxxg5FGvpE2KvHHnT6/sISx4leWy+Xis
5LMg4fV4/QRQ34yDDwgDN5nExv1NVmcbM+oJBWHhF6HKZU0cYPRTo3VDhBQuq5nle/ZuC3fLbnFk
X4ZktELUMckzzeFGKVitJjcY+iYUEMBi81/ipwnzQlHlfmAhcuxnTkeNIibAiteciBI5qbNJ650F
0sqFjorJMYBk6vXN+kUo/uNT8iVurVetUFBwh9V4sYle6gUQuO+/T4IZj1T5kQB6Vf75OIVl06m1
gURyOn1etMiOjMKepJsAL+Hry9r8dpAp0NEzC5kCnhiDCdWGkcoSGCOCP2Mmb2t5mCRBBDKbjr4y
woFDbLWzbg3MK/TUboMIQ0f868vY3p2VCQ4dYm0Z1KLGVdx6k8uGX1ggo4OMC1rjWX8cH/7QHIcV
QZF2VdvBHJsrPE9u5QeH8b53oUeN/rAdKQG/iU2r5XFQYVbDkMs94JUtT/bYUzf7izVPMbkCuqWP
2jAONsRYVKy5x4WlT+c0OXXlG/H92A+8u69W6+FwIpgyrUosmbXWA5eQRUZVcMZozfv4yVq+dzcx
bm/11B7r4IiE9nXzV53eQrv4z6erKyxBNxoARipgGu+4q7sPafjpz2xwGTNjKmJTy5DsTI37SMg9
Ub8botr7MyMcTEyxgkmRWgJMksVDU0pOX+V7HVf/n5lh3rm63KdUNbJOxXQPs7JeE0t1C4zuzGXt
t26Pf70C+8LhhDInYRrW+gjpLY+lV9i4xlZzdMgTeKzjbdhZB6F1/2xxHHLoQdbERQcJlVwIJ1vE
JIAZzZ4Q9RSerhu6eqiwOg4zYrUojDwFOU8cngTzRa+JmJ36fQ4j5rq3pInVvTPpftBeaXUR5k2/
PLRYAIcKcqqq8zDhRRU8ZScEYbsAuXtoeFuQZoQyAfE03V6OoSlQPZI1g28CqxJIF1ZMHLoI3orl
DFz9ne348fv88yOY60bQRehMNl1th8ODQRGWtlHmYoBDAHGqJjmM8IZSg/u+Ne26OQvIDl1fBWWE
Q4Cgj8qpbdAMGMUn0QycUIpsbaLK85vhiC6CwWopuoohyz8DgFSW1jCoaMgbc/x8KYJNr9vxWNsJ
yZBkP/XOyVamOCdLpLgQFRmnpHGb2IZ6q4TLPHzAHBLQPv38fjkzxk3lhO5MvaI2v+XKNHcpyUua
1KEA7lJpQK6sfUj1UzVSjNnrRqC/9/OnFNN2bAUNdZu+aZzA9CTMyzJ1goy3HQ79WApkM3+2IkRh
PgyBDklYn3Hl4huMHGndwWMF7rQjM5TUojgvjOY2beYIg74tPKfbyR3q0C71nvD17dfMalXcPZQD
4fpiRmEGE90wWo290XI83RcNEYOC/3dEcpLA9otmZZPB1OruG0FN0XJk+Zz5YXBlZz7X59zR3dZt
3pgbCgdK3oD6luzfVwYltarDtJ17J66fOkibB/m5ECi1/834CyMZEcdhrI6qcwdaDvvewJikHiJA
SgCihfIJjVaFi1EgmqfqhbCfxLa5GUN5+HIdr36xhxfL3Pku5Xbp6hwPjuVuRLt0hcEqglMY2EHW
2xjcUknUXxyFi0HuVEtNq+VlhHuE0cFYs1zkpngCs0ur2JEFm81by5BkKOGCHSHzB09S+mkUTNTS
MYbPF+zoNfG7/fSIzulHVt/W6erAJjavLPJnz5CNOmWTQoyhwGz1x0hV7CEYoIRE5Xg2uyiUlSnu
/BmzaYxBgKhdP0+WPX8TXsdz5qqfDGdo7Op5QbnbqQs7c8iTv+mvK8v8KSy7LA1iPEhQX3cs9Ggf
Ikc5pl9jB3pSsm050s5EXYyNUyJTW5sHcmWbO5C6OUQQ0u3xmmxSz4g/WRgxZlCNctuMpJUVLjrE
5BorS0QLRQtF/KRXodsV6sk0od9rmnujXD7JLWgTmnbKlXEPmTfqxqAcl0MEMdN7RZdw7yofilMn
49rNXMFDy9yAEi7EGRb7f+DUMt98d9mvFs2BQTTJ3QhZvMFJn1l5szx/qTxtN7rIe7jU62J7G1UD
7QmKZGh89/gSDloT1wGYyXH7liTRm56LRyE0X64D3PZ3/GGGbxnXDL0acGdg2F1/6uaTSs3A3D7u
l9/nbvayzPH3d+AmWSjSZvNxNjJvFm+VhWIYEt/L4HAlLjvNQtJhcpr8bhFuEiSXe0rVm/pYHKCM
cZioOUbMO8ooQ4JuvhlkKuVPLYNDDlUwgslk97c479P0OAY3GilMsO3Glz3hEEIyAih9Fuh9QMOw
L3v1znTz0daRnmGSHKSo70YVQ1YlzdLgxQqK9RZ3pdVJqGpQ8eud4LNwp/itrexDz3K0s3STf5S8
1A/9cn/drd9/xrVJSOz9HJUUDTj91Yg+PW30Q2i0GPqtWVKS2MTC3t2emSpWYa9CHz+D0O1zZ0Hg
TEV1HYr8H6xkr4/HwZMB8YF3fXHv3fDnxXGuno9jluplhmFv6MsLvulDZF83QH09zs/1sZGSzoBE
TD8XEPoWHpsxdqOiJ9bx/pb8eR2cr0/NrNRIFA540oLT/1lfDnhD24014r3mDwPFk3r/VPvZHFv1
KlKtwData9QXIBaB4TWiW+aPVXLQ5BuD0tihLHGXo1yI8RBIuCd07aMpowUomS0vnqpbacK131H0
YMofuLswD5ukx5Ogw9SrwQ/j2kvz2r3uERtx8M8fj7v64jwUg8nCk4m90FSPneDAZYMu6sOwS+9q
4lraeMf8bI/DDDE0km4WJEhVS/YM9QjILZeO6ULPZw4h1pbs56P1t/VnqMG3bOlGG6ehXmK/5Oe+
7G2MmG2Xx+tfctM3dEWUGLkAYzW4hY0IxRU5Q+9cIAjPQwDGmaz/tRgamtCCo4xJM9fNbW/cxR6f
N5qzfDATlNUQ4U++6KCl5Wh+/D5Ty6luaGow+/N/DpGwbytz3H1fp7W+hAly1f/fXMNt/1jZ4TAw
0DDQNkixVdVr+Wz4UFzCQyl3Ar+1MA2FXSrT/6/M9fPSOFQM9DHukSmAql4ifFXQ+m33vUlVdanv
x2HiEMZKCZk2GIkc9MzPXuEmbgpep/OYszqK03jRreyDb2CjAX2m8nObULL6rBxGGpnQJGkLnsEU
HpsBc9g1qkGadEgOHAdV7usiL3snO5Sxoz/XZzyo9/lhhDCykz2EPoX7pK9w+BgXg6n2BXwlSEGD
lFzhrxiD5jM7ukWT1T0qNz4ZYjE3v3YMOLgc2t7I40xHGuafcVhgD91PDtjVLq2++D7E/tkvOURR
ItXKBXbkMArpTtGne5DjnbnMfKv5/3tDmCkkYli+AFNTuC9ZlFqD4j/ABCq153Kqj1VGNZZu6AYx
G5Zp4nVoae804vVkVIfCBLsP8elHC5yaxtc+6LsJ2rsFCvTqParzjYfc6t+ak95RDei/cM+Lec49
MVxDtCoZb/bgjFE3YOlCyecOEwgxxwyBqku1g/7COS/2uE+apX1al7oAxfPDOH/PETZ/YR5FsE8P
s4sssmon55m4g7ZP+cUm552znGRSKaHYV3XxLsuaPfQGiat0I4+FbTQUlEM0Bbw2nuKTiGE74Q4F
vfrAZiWUGOhTuzmaapGEJIlSmwErNOE09HIbiPa5W0fPW0WpOgRco7wLWtACD0H88fpFuvnNVia4
C6eQiwqasSaEZjCW1fpaxIZ93cC2560scPdLY6pT0qRMM8DJWba48JuXyrClBU+zf+Qmo2l33Sa1
KPbvq5BYRF9eEmLgLQZSPijWp7QlyM3b3r1aE3efVItcLVGMp1/zysSfNdFG+s1TPwR31S3a+22M
Vh4+XV/TRtqPed7FGbgTjNb+Js0SzN5ikl/xHjh4G+gnlY0uZfK3lTPuoydISjRUrWQTiFeGuaNc
jaVhRQP7mijR6eLnedibCqBKJXaN9BTu/KKdIaqTEbI33Wv+9k9vUmPYjGtf3Dafs1341/VPyv7w
d7fZamHcDdNOSaRVJXZxbjPb0s5ocXPn8iNmV84l1bdAHGU+Bo+VKAjMCtmbcXwLMUXaEO+C4fn6
eii3/J7dXPl9nqMFsWHqV9Kd/lB8jBzEWLu8+D4xXfXFvfZJosgC1Lo4/EjQk6QuKvCDUXAEG30g
D2EJKU2n/TSB+BPCL637Ubn7nZWypAvoUpII+urPJzwW58hMQzw3hL1yNzRusOshwNr6SubWpW3d
dDvLTV+uG908BxebfE7RCuIilEoZbzcjtfV0ZxU3UowCrPR03c4meq3scKg/TKGYlIxFWhhg/T7K
JNuMWgi/Z+YAvnQANzGK0MkxUtcsKttIdz21ku3bcrUUDvtzzNhqYgupEBntcKccnTPFEVSF+DAh
g9SQ2qQMIN4d6JU5DvdD5HdwbWNhdTp50DWL7VDVP0h5tktzdZ8o+SmeqNG31G5xV4ERoEU0XrDE
qa/tIfnQU6HU5glbLYrt5upQz60eNPOEyM3q5J0hWs4YJZiFTD0Dt51C0TE5UFNNQ+FQfsAg7qKR
EdjIyFd1xzSB6k74Vw8i53Xv3kZ56Mb+a4hDecls9QJSFEAMX9SQAck99hJMM6hPi6g9xh9I2h7z
5/ducbHIgwVq/VlrIrHYuJMP0cF9jUe19JgfTF8+RkRssL1dP4zxNNha1CMt17Fd03is9F1f3E0z
VSVix+bKgngSrJHPcplXyIxFh97ToKxohbZ+UA+jP5+6HeYmLQTMbzv5ZVEcYjRmJvRpwlKaCAOS
XHKqnIoyqO/GQYVgzA0687Gmdo59QTX2ipTcaLFMbA/h5ioHEZpVJYvQo4yYTIUzyA5mxxjjSYkJ
M9QH41BBUlDsKFUMwVuqB1lDspmIBqmvxYECWjzHDrpBeLFqlTOY0q4A18MiVdupw6pyqGCYYZ+H
JkIk6Cb43+V2zvo9G2OBDnwfA9tIngDl2hw69GmspJnw/Zls7oKbzC2d6iicmcps5cQu1ZBLuQMH
DY3aVCYmzIPmUd7mKrg5y2ezvZ/qp+ugR2wX3ybeGOEcp0w3rWwf0/GgBfdh5V43sR38XXBV48KG
qYpSaw5QB6i+DIiHVAedPKJtvenIZWNY+QOkFQlUoFbFoYJiBIoh6rCogO7WBIdIfIq0j9eXRWyQ
xsFCWk1qZAzAboxetLXwczY3/ig78f9PFMbravX1OFwQ1caACjwcIQSlaa4gzYbbfDxcX8wGveBn
K+yLru5yrRGsOJIQtrKChsNqlDHGnKYHDIRNf6+etloShxFDM4/JFOLTVdNLLT3PVA6enY0rt5DG
YUPb11mfgguGnLjmK3vLG32mAkelXAgo5YcNq7Jc63WNwGTR/q670ZVjqol9O2z8cbtpHAiMdTq0
TYRcVTi8qc1tE2uuGT4OKNHI2rfa+EQ4AbEgvs831RZJrzWkqVovfmTqz9EHDDj4hs5ItDh1u8CZ
qRwMZZGDBqidiG3F1L/S/EaPT4JEtC4Th1TngKDR0tYsA9ABO+FJRb0C4Uiv7wRqyhfhcDqHBZqa
plKp6Hj0xfFbVWW+ruWuilqT0kzoYYZUbvpmFRSh+/v8nSt+rnPQoDTtkscjWqW7L8UhcWZHemVa
NBHTonGT2/ir8ln2My/Co94lXIVaMYcXYqS2Va0AL6TQrb8V0CotQcR2450KIb/+bnCKI+t2YRTI
8YWMm4m7mJ93m6Ummv0Wlb3tQah4VvbpuXgZHPNDtG92euKoj8RymR9e+9IcoliZHuCBbQxOqdls
4EIC4SlblaBdUUJKgjJHXF86F2pYXZlOUoJj3+rlUQ6ne0hnfM01SpKc9B8OXtAdLFU9S5HEzwNe
pN+1fcSD+gkt66AFeJV9UrwCScMQUh1/X/+ixBL5lEU+KLqACe7I+qsDhOy/hYhII6oqRJx+g0OX
uk4RIU7YtbB/izpwWWNHLEA8fviztXAgA98YzULEPZDqt2V823feEnX2dRvf9WyueKDBQYxRZOVi
6VqPQcFe8Fm9YT1sX3dzBXWtXSyjBCu6TF6LYhtvAjQmFFuYGStrKm9WyjvTECMI3YiG6LSglKnd
nlgZZYL9+yr0EKV5EZMew9PkHZRhLEj5ZHfGY+qgI/RV8hLPOtTErbDpfKtFceBVC0IehUOJimg4
e2WYYWTxjFcd1Tm0Hfiu7HBxTptGumAF4HA0gCnWpzDsg49QY8KsTs1pcJ+SqfhNYFxZ5HBKNZZS
qk18S+E4QoY095i2ZbAPkdZi3FfqGmA/984pV+Y4oBp61CeLAYnHJnqKFDfTchvz3e2pkG0kGogj
QBnj0EquMikWIqBVXjaukuieJNxOht+K9yPNNCOM8apycjpIxqCh8LqE3uTXzwremCmyhCkYD/FB
Vhz9lQ2mCV1qlduR+OWb8iM45mhMiwaZAByHf2SMldBedkxXGNqDVOMOcRJMDrrMKTDkOcWA+i6q
nBTjrGb1C5PMJo444ZYmB16TMCR6PGG2D6hSb/G+3sn3Sm5DiglBs4tJyZVNlZWphXGgYslZFIzl
hNhcOmnLySif245AEQK3eEWrcsz+e4XpWeksRvTQavXX6x9u8wJb+QIHIBjpo+ZdB6AKMKxYD76y
tqricZJJ5j7b5ysH2eRwY7QMIWhDRJJAYMUv0HQxj/ZyC6mnXbMbRZvqg9h82KwWxgFHIQpNOxVM
P818a6ezaUFF7SD2D6X2aPWjd/0rbqgn4nG7ssYhRxYjhWfluDtZd/Rwv+zN0+ApXof2YcIS4ej8
GI557HNF7BggusGD6GUYR4R8OIN8ycv9ILQpiZltP4fgIxubqZi8EMAwFXmWsfu5bzI7z20zK1yr
LX7vAF/McAc4U3JNgGbSCCL+4EKKBX1V0m3lSY7opu58pJJt1Kq40yvmkSSmrKClxofWcKTxc5wQ
hbrt03tZEfsTVlHHEs1GgfGm8Pj4U657wUi0p/7i8r8Y4M5uKQ+oWajITCO4LhFc45GyG+/1v5eH
f3Rk8oUcUkytiTvFpipEdaFiTagByqI/LK/X3Zv6fe7U5rkgCGOEQDeJH5fm0aIUrKlt586pqKlT
VUUgEoRt4M6idQqU+iANVExLmOFznsqINuUsbEFPS1I36l6aVnYyjLm//rG2I4gf+89nPSWxSUqt
x9AfvTsZwWkuoQPxWhV/iVTahloOd4cXndgLRoi4SDVEOxKOShHYQk+UDbbz7Raqb5KC8Q3v5jfI
i1CZ9YiPNvhQRN4vkBbv8NBGDwPrGZUAcgQzc3tZPwzyvAS9LYw+yabBmQcIMRm5LQmnpfzr+iZt
14Evy+KJCXFWWao0o1zRvU4uhkY40QeQnp38kO3zO+1w3dr2+bksidupOsgsozUM5GsKE00Zifkp
mgr3z2xwSN0KYZ9CfRD1Hemxxsjh5sP1399268sa2BpXuBnMYysrAlow9Dn1m/Sxa45ZE3qSeFbC
/XVTlAewf1+Z6gWlT3UVPSV699hGzxOUvqm5NAyx3sc9l9VwIN1lQlmDPo0X2gA9LOmvOb+rg7Ml
7bP0S18SW0N9Og6e9VBZhrFBzixpX+Pk7woKkXJz1Frfkv5wkzigVqA9WIcKmmhFw7UUxdbS2i4a
34r27Ug1x1DI8G5sdzelLQbIMNlmxhllEm2DbaENH1GQUziU7sN2TPxjy3il2mSe8jI14RWVdZNB
SU9f7NDY9/XvNRtdoEHmskeyVodaXALAxxvWDZGfwyflsWZcWPBE7cSLVDt9Eakxw9s9TiuzHEiU
SmgqwtDgkj2Nhov6xTHfVXszsvNT77Jq43AOP1AZkc1NBI/TxBQFWRU1g/NNYRgavUpRTg3O/7JH
kTSApgprtUzIwZ1bR2FtjnPQoS4ko5NYgU6+rw3LLqqvUXGrSftGp3IUW/6yNsUFFerQ5HrHjrja
4SB0R3XEf0angpzytxnxrSzxOQM8OJVMHsBBl3cmNL5RPwlcufAz0Emjvb6HDvZXUqpo822zNsp5
KSJzCEWUyDGNzuD2t/GNeph9ySvvfqfatTbE+SWijCnPB9yUoibZqngrBJTWGOEUfJZADZdMldMI
jwzzQ266s34aI69pj+JAlIe37uH1Uvg7TDUTeWwQmofNE0rDGK1FxH5bN9faAHdzJUYhZSPzuUQ9
xZlgy503mhQvivpc3N1VZbKQ1hIeSeW8x7iuCgoXc/bWCmddKon1bILSekEcPOhLG+qNDCwsTrIT
4dVuQ0rvRZRQJRhdzcHT9lHEQGEi6KQ+I4cSgp7lVaCC2FNKn/TJmaUQle/99SBjk728XhqHD8Gc
a5Cuwdjk8QYpS/MhfhRs1NAiG10yx+Zb+rG+n57+h1mMxOL4VEEB6kBt6QHeh8AKGN7JoJtBNh8g
dR4CT7kpkRlLnODr9fVum1VlVZEtw3w3SUKLMqMXpwXU4v4p0r1Cr+wkJOLcX9wmFyO8a6LLJJgF
pBXlB+0VQIhZWKyq1HgphAPwXEBIcn1V2yf6YpDzzwnTyrJSi5gGQ+jhAfMmKxVR5WF+wIeKsngx
wTljqIVl2Ep4Zs2Z0EKlEFOmGzAypmR0GnPykvYrWJ52LMjE2aM2jPNPtY+MSgZjwlFV1Vamk6x9
kZWn65+PsMG/iDEnaAKXE/s1qBXOWGp8jIPEj8aMcAzKDndZmVMsJYYWolJr3uaKb4IQOA3UgSZ8
QeMuqr4xErkPCkwafEifwz2bChFh1IBUOb3LhidADvHl+uejLCo/P1SWFFeixtJVouU18cvcU/3h
2zHMD9/TuAurniw5jUUsKcpNO1N9Vd+N821PNfFT62Dbt3pwjWEOslGEdLMeO6b0koD8c/1DbRY3
VodI44AhUosqNFtYYK0iTGwnOIgHRq4tdoJP2GL7fOXA8iygroLksRHhzupc0UEulmF6vGtda9ft
MJGEijMp3+bwoRogKaIXWFoRVo6W5bf5orlZTZI+tpeF5hBLNtDv9R17V5tUaF04QM3jnzGX1T1C
5hfhKwv5ml0JTsLjb33FiznO9aZSHeNER3wp74Q7Np9vvlehpKM53U4gE5i/uDgu1jgPbI1QrRIV
YosK2jZ33XeF4NQpX8cvyzfJUSFJfH1525t2scf5o1ErfdgnyMgIkngslvEcLvMpskbiK8oMAd77
4sUOdz81YtGP2YQDDHHg9ib5GD+qDobAJ6dgh0EoB+E5P1mzp/qGg0EB0mdT8Jn+VOyTzJntI375
QzgvLaHsVcstWMbFa+cm94INcPSDE/SuPguwaJGja8kt5e6vqB7zWhdyfGLMnG6wo8HB/Kh5mW3c
lHehT/X9EDvKpwc6M03EehlRELE+iONdt2CJPZGaJD4inxkQciUZGhn8xVYS3VgUHEt8/SO/5OdH
SMWoFqaEp6QkfQti2dVqqGdRxV9qa7577QpK4v+Qdl09cuNK9xcJoCQqvSp2mOQJ9tgvgu1dK+es
X/8dzu7d1nLk5v3m+mEAo4GuLrJYLFY4h6zFAhhpeEi/ZP0/rO7HYIMXP3lAXVZY1hEK5JyJVJTj
vBCUGTWbYa2hh/p2REk9txm2W/0iqjKK9onzJiFBX61WIw0WKScr/tKJiFHYYblyqhXOewAiDyRb
NcKmJSaFP9Zl7shaXtlNSgOaqejI0xEVJnMmCAlFenHepDIVoqs0g5ekf+SMrFlgfbtZcUXGP02h
4OzmexBoiAH3JcHDK3xhU9nMLvQj8BoVH71iwi6SXXU20tiNtzFD5MKB6ZniSVKOr7nyNR0EpT6h
Olx8lucJMPAwR//3rEDur2hvRjTIWioa2Sl+XD+8+1HORiHOzI00bAyMHmIIN3feIAz96DbD8F+A
YexAFHfsH6qNNN7Ky3gZTdC9vWknu40TPoBHEgiUUqAcItf6Q6CdaLs4q+9IZpgjDZFcPhWPQMu4
L14IHnfZkfVYpy/pt+Ij4fVGQc7caap3GcakUOBq7jRptHXgUl7XaffS2EjgbkWtJUmnSDGKwdV9
2kc2ZThWotko0bpxF6FihCbJgBiEfbLu9dMQRN/YsBdmAVkNDdEbZiKer+vFtuKdg7roxecYhrCm
BRr7UUNroRQukMq8b9dPrSm51wXtJ4g2kriXXVQPBWDHUATQvykAcbCQJMpd5PBqu3EHN3loZ2Ar
LLZo0ENk/BbnO+ZQawtzYdndPH4gtHpuMvmQGjk6IaooKGmgo8+Dhu5UkNtyKLyhk7/LZiUq9u/G
dxv1OQ9D02QdLA1ngg0bg2HijUfDgIthZ8JyDYE8gb1azNQ2HlNq53AaFvhnDUnMPDwTzL+XtS/Y
U5FSnGOZTSWVSQUJjAQ389YzQFUm4D2uTnogB5I6oqYtkblynqWpRpLnDaKeAg13gLZN9MdFL+1V
NOkpOIk8qorel2Uyh/DPY3RXhSddFB/uVwI25sD5k0YZwx4zO+zCmTzWOJiOfouYAP1uACG2y5ci
uZcFTxnRLcej/s1DEUutgZda7+tIJuZ+U/mgnXJVp3Cj0v5Yzu0fJQ0e8k+zZq2NazThDwRjT2rs
G1Yi8pnXLcLgcUYissr5XFisgzZ+nhNb85OTfjQTd/o5oHWQHHKg1RiSLVpMdqX83nEahHMrTSzN
fdkzS1xLOw19NXxt+5u0dGXl6fop2z/KiLJkRUaPNeVuBWOQQtPIWFcrxmWHX03rqcPHLOMfGXx6
T1VbmkQxqm3pMX3ApEbQh86soWe8BMTxWgK13b6u1G/c8kUidx2MSbaGbYIi5vJp9rs7Vglrz+SI
zngPWbIvIgyL/QN9EcdtF1HmsTZKJOCm9mduubUp6OsTbBI/69fSasookQA0kn8didvWmU1EQ2v7
hQgwa/5tCXySL7PSFqSaLItYO+at+YKHRH2THaJTeVaa4/KT+H91HIvgupiFvbf1i1zOzYfNoBVp
BmcF4KCTekhutaA7pifRHonWkHPulWYkOWW4eI36nPYPUYirWWDo+97iogkXKOoAge6WDNukAQej
Io5Mb6P5KTcE5cPfeNqLHM69h9MYNSWTUyyACWCM45kDcJjkyPiElkMjmpITLR3nI4ain6im452e
RK2dILtYQm7nXD+zAiH88N+MxDxQqRBal8NpqpdT3t7VlTA5vx9T/LN0PLvnOiqzOtXogQktT4rt
t4sKwRJavArJ78E/IEaRFinGOYc+w3xO1SDuVpPVHvJ5sQdD+q5ZreCyEslhqm+CsmltpGidcGes
rUtUza7CYzP+cX2TBI6On/hb4MgzhEhIoBTRXWc1n+ggSon+Jni5bBHTc6PHqmdpipZCxBGIZdk8
YXWbYY4kc8aTccq9Dkn7/9H0ONdQkM7KCMg4HaP4SievnSR7Tj5fX7n9G/2iFecbGjTF0ZqNa1sR
oGXqBTOSdDrr8x9LbATXRYluP35+L6zGtikoLCHvTnrAeIpid/qaL0BgNgLFLe5Fg25CiZyHaEiI
B/nMMpIehk2d1FdSL8LQCHNH2lelsEXYL7958P2znvwAXwUG9Kzp/w5xGRg8eBoWF8yZ0q12Shmy
5K1V+rLA/kXGyY/0rYpckmnB0pav2pOJtY08cEAlIGxg0cxykG50EQaj4FwbnP9oTdR0ixjWmWBU
UV9OoazYPX26bjMiIZzzMHWGe9QieF8NFFe686DcqYXg3hLJYM5lc7BrEilWJY/Ichg/0c5hK4qz
itoLBFewwTmPOhrXNUzQw1PobhX+OdCbuH42//8c3gpmUy/GxzmMuKLj0Gl4/64ENWtMPlAReJJo
rTh30TZtHfYgyQHAIXWTSg0KoBT0avfj+raLQgmDCyX0SSEYasP8hn67+mywQnI0rwASZeF+bJhT
kQ3LNGQLbX5vM6ZbA1izuegSDN02Uu3kc39XFO2zQKH9hbvI4BRa0VEboxcD07ytawbDauMBtR50
dz5pQds41TO9aZ4+NjK9VY1zgEqVxoCwRltyoxFHypw6ZOgSh+vKsS95Hyn/oxtfW6rA3UKXFFme
sjadZUaXK/jjtfpuqb9YyaGLfky9oNIkWE2+0tTP0ZLrHSoYtXRSMEZSN3c1/XJdK2bK17Ti/JtU
aXOOlzxkZNIhrFBWGErZnSwg6XcRHvf/f6INdngvq8i5OmmcAHgxo1A+NwcMja7z/WLa11Xa90IX
EZyna9Q1NXuGHD1bL/P0Bym+ppodd1Qg5jfX7kUO5+2kLOwaVYMqJfjuqLceELkYt4x1Uzmnt5Un
THeyH35trzjHR4Bl3ysWLHByDBv9E3YCoZjEwFtecZWzJazIiwyQ84OFqjc0pXiUlutdWWWOZT0V
WiKI/4TryDmNFD4J1Lm41aVzeMuarVkLefXaubOHKrgrKpmIVpFzFlMIkNQqhbOo4lujfFA+1qNx
MXEeA75f1qJKlreewtkfj/IhCZCz6tzJBVzEA27H6+a+Cw6wOVI8bXkWk4UqDF5wcsJP+VFxAIgV
xPft2XKyo+wpB/P8X0DP/yYG/Mf83/GWd3VFDAa8ZjyNmPjG9Ezqm8cR044xQ9BV7PyUC7luBZvH
4xzHtM+TzsIw50rceUaz34eipItSnO/AXODcdyEe20rjqMbXSrbL4lGwX7unCgGMosq6QQx+dNgo
JAwWMBC2/Gjc9O7sRgftYN11X8lTgTIaOQxnYVFyd902MjnX0aiGBVYjnDHlGyhAn98QUT3drQs7
qYDZwuaw0SB/XdFdP7yRyXkPUEZl0xrioBXz7OSYSJxToKasbqwKJ5hF6nEupLKWqtZUpJekw+qX
D7LNXqydP/kmepUKgLSI0mYigZwTyWKKC3nFHaMaSpB0w50y9R/JKFyWjy/fVWEFIuQQOmEFs+JR
m52iFWQ297OOGxlcpjaP5aYc3oB8niTVMz+x9u7UHX9UqR0dV1Tx7hhNgDgWFRwBvnA3FqtCegMB
dtH+aPMbpWvsIfSvm9/+a3GjHBdq1FqpgCsRqbn82PwyA9bh0h/0m2EAoStqMSz9HX1kykvZyOT8
R6RKSptVDLMLsP6lHQ8juDUbXZOOfYEJ0GzVml/IIKLPVqCsshcbbARzwUih9mtHVlzV6Q09Wf58
7lGrix4UGwUnYcpm/8pWTMXSZBnsBHxkCg7ZCI3JKPiyjAN7uJjuGoDuHrFPDWSTWeCV90/bRRxT
fvN0iZu2TK0cgfCahbXb66lkT60UCy7SfX91kcLZi151EwBG8NTXkm99f4hyxbNiCmowEejNrvWD
Zk6ViWlqpsk5D2VWOkIWVH2yDqQi9ImOmIGSRCYhkML7D0ulQMrS4PKzSg9q89kk5rEpGsGiiaRw
HqSZwokMPaqpU5/bbful118NYQsPW/l3ge9lwXh3gWeXpUo6bkxmbrIL/K0f6h2rp7JxAsPtRffJ
7lNvI4+zhDhsUr2YEMGF3WOf3JEZj+b6MercvPqZVueFisYN91dRY/GAjvcR3628tGQEZiVWsQf8
azFPXtqj5qmIWPt2z5F6EcNdk01eKVO54nGcp4vmJqse24ZUiXLIImU48y7AkFK1E5TRm8yW9FOc
/8rr79f93a4MTVGpbiGKesc53Zjt34RVVf+oUBN53S+yKnh+70/XbYRwy9VLRkGqpcNrS4EbsCJv
NDp/XACdTEx7mKujGfXHxGxt2kWCm3lfP82ANwLwAdXZ5xuPJ9VD06ypgtK3dYs51wm4j7Pgytg1
Bs1SZNNEN7nJh9JDKzeRHiGUDsvzXD/RXDC/tf8u2Qjg7sIy6udqVcYJ/Z6hZrfH6SVWnOhk4ik0
3KSRrdgF8EMaH2N4wXXr2L+fNqK55Zvo3Fn5bDVARQQv8+chyALA2imAskT630Xf8R/XBTJLeOeg
NvK48HoeKzIhiYKUQwmIubSyx3628/S5roFYjsx0HLvXBe53GW4kcsG1UrUpWYYVzV06Mm0MkzB6
kXOQeP83nEf7odRGGncS5mlMxgR1Iadvb7XQbzK3Xx6kOMBEUlU9l9NXhPi2UXpDe2MsXiHK+O6f
houpch5lohVa2SqzcRTroe0PFO2UyEYIVnQ3grroSMm/j1zRRNO0rnjP/lX5Kt3wqLsUfZulN51F
Fsq254rB8FDpZaqvg7mCFLRfZrvWDklbOKN21/SnOhG4kt2wZqMXFzwNxYJObzYyT1qE8logx2Af
te7TVfQmEunE3ZpJY1prZoBEsA7XR5K0PmZVantV64NllTcSevH/xx3jHEzb5HNYVjgDAEt7VTz5
YDlla0NDRAW5Qx6vi9s1QtADgoZAU+V39KMaZvObuQUGiqE6cf7alm5HRS5z1wY3Mri9qqt61UuG
oK8+9a7qD+icUe8GvwNStrh3WKQQt19yv7RaaWC2sNFfc+D0WxggQpfV9VXbdx0blbhNSqIhSbsY
sVSW29I9m4uXnPSHMniorqAfLvUwjUUsgXvcNcWNUM7/h+ugj0qrN047P6nad4l8LYnbZd/UUOSI
2c9/d5A3kjjPPymKNqgmHg199hKDGnbVG8EKinRhn29CgVlVcwJcR3RTpV8y65c00CCMF7C9YEZe
NG66f3Fu1OEcPWZZ9VbX0brVebIPCgzfeFweavC/sQyRdhxEvWK7zmkjj/fshtnUyEHADzbxTUQ6
3yzkACBqj1orzNcLDhePKbSoRt8vyNX8pRtwCAtnfcRULWgCyUH4hhAt5dsNvtk3qjWppoRYSsZR
oIPargfLTP43ZJL4jbwfrV6W8q3YuJGnyGlM2xzRanpcXcwin0Kf1QWWg6j6v+83GFmgSYhh8ZQs
tVXESWtgjicJE9Pp1+XTopqdV/UieoL9+qh+kcRZYyTNNIlDqDSd2BDnmCE5ZTnrKT5EMuBuRRfY
b7bsIo+zRlMOYyXv3qwf83gvlSM5yrFzTZu49ADa7B/XfeO+8f8jjo84JBAjlJWBCaLOaq0/WsAx
H6Komj/NZFyoXZRm83hdoGDn+KhjWstQrld2AsgtSe9a5aTogqylaA0pO4UbM5QrKYojAoeo3yar
Q38xy5ecxFkXj82V1cHH2l8uVkK5ewyIpeEY4mXrSPNdiUJc6mdBaQBvoMFgLML95GMcpwogF1FM
pybVeWDkliy6WYOi0KG3gI1gzJUyMDFWw44C+ZMFiAzWCCgyz92rZiOUu0l1JZMGOZnwHNX+nKan
Ln++bh37x20jgLs1AYXWZGoLBD6GlEk81S0b1AhUtGo6FTaODL5A4K5GJkt66LplGTzuUF4YzZCM
aEmgt9q99gZfn93WnvnU3CwuWlK9D9X+NgI5hwKQ68xK0gUHwHLm9kYXUX0yB/EuGth8P+dAqBma
UlUhrK+nWLWLqE7QM5RNdrZMKzhx5swN+7n3liH8o7QkUSVQsJw8BJFU67U5pMjKRpnsq6N1LgDM
dn3Ldj3IRUF+NhBvB2np1GJyuvwXyWwz+kwS738TwTmQSamVMdZRVtdKO8IqLooDrCj7uhDBRvFo
Q7KZrmvfwBOGaWyraBpZBtSnertc3BqtPsgppqtgbEe0O+zzjWNUR7yGZBVxHKBR7EbWbFoMwXWt
mPleMT++sliVK8HDBUWABaw0jQXy1NoegCDdSUcV+NXSz+vi9mP7jTVwwW+VowOiZW2Vf0265CDP
xnOi/kGPgx/eMycoi16zIgPko+FVT42mxytdryO/1acA2CV+L0QJFW0W5ygGuiqNkiPhgeGyGcxL
47Ng6dildG2rOE+RZiPaCgk8hfo0uhRcyyYglyt3dsrP6UE5aKWzivA3dsONy27xBYGulKfEGnB2
dWRaIj+bmjK2iRRHva1XoybZLajCX6/ruSvTIih261Q10bT3b6OXcyJRWmG6N5txmrvPMwK3FV5R
JYIsx+6GbQRxpqjNoPtMG3SgNknozfX4o6taQc5ZpAtnelWnIMrIEB1Kw+yDhjl3srq4iywjQHJM
kHveNfONOpz9YXCTDloL8yhzf0iDNX2NVdHDcj9U2wjhbLBJphWIvggo9Fv9tB513cmC6NipznAE
iE3iVj9UgdkLdomfRRpmpVeJDN9e94pXaZI7dL3g+tiPYgCJbZg6eIm1N603fjZpF8RtA8oPNACY
udvcZoF2i6YUkMNUQjKafZu4CGMKb4SZ8UKt0gJkSW9IN2N/J2eTX60Pi+RcP0f7yfSNVtxBGtdQ
UUYZ3jXG4KJlE2d112PnWHdRMJ+kb2UDtEbGRffBWv1GMneyOtJMQxXNUFH9rLaBDNgrIuyZ2rf3
yzpyZ4tIZryGGRLoyqf8Gdls9xm315HaN0agIkckgeBIsKAsnfvOAW/U4k4YCh9WWstQi5zeuh7u
o6AB4018EuEqiVTjThld4q6kE26sqmq/pdLka0X/1ZipwAHu93JcFOL7Uy0TgLkmu1GA0fxtccqH
7KR8Lc8FGEzv/5o8tR701qlEcvf1w3Qm1RjtMR8SznOdZUXUI+r8vDhhwOiY6HMQAWRf99NT6Bg3
pmDv9iSCG4xqRNM1tDJzKwpe+jAfGeZBU3o9yIqq4naOPwvsg4WZvH1shPCuqjVlE80GFBxX9+xR
iY46Vzkq90aAgrowE7DrirfSuDL6qKPVt52RXGYjkyzxK3lG69QHBu1EDhZwZgQBsFAiF2bXIXDl
xhLbxmjyVsmRCoy6uuV58svHFpSWan8vynfsef+tkiwm2jjLdGqsolkwZNZIlge88sd2zQVB9m5X
4lYG55BLI6HDSIHphCS6MdgULDipnwSI6+VP6on6SAe48a0QbkykGjPZjWphk4VLvGI1O68+hqcY
nSpO8VIejE+MBg39b2FhiwanRDI5x7xKq2m1I2LU2gpUSQXLnZAjTHDS+L4EzZpmK+qQgOtd4PTO
buywvoEXctTvV6e9Mw8ytdMXoUthhnDt7HG+OR/Mfh0AqgCxeMi6oDF6UY6191d7kVaL55n2rvGt
1XAeJY0BQZMSZOLMb6gXO+pNCaH6g+F1bnekZ0DF2OJkhGBx+ZnLTK3lUWpQvlJjtxtuzRiFU1E2
bt+LqaYJR2nJCIj+bZd9q9M1tYAXx2ABVmDcp66e2obHGFDoDxEDyr5GAJFWMMZsWe/enyatlEJG
eqUJvWQ+VsZLmn7ML19kcFYvTbmiVMuMl9kxOeTu+iNzpsFWA9bQByhcUSVJpBK/gHhO0ylGoqAi
x2l87rrjmAi62/aN76IRZ+1dp01GjUyYM5v3qR6osukv2bPRCsHF943hIoizcmNoilVnREysuCO7
1Sk6qXej1x0BNnuWngUX6O4hlkG9g/YVoht8j2CiTgzE7C2baAaMsE5y5EeGH6L7mW+g9fl/lMdd
aIuBkjqxVrSbPK2vy3cGOyt55L7U7Y/PU6kb/bjbzJjzCSwVGN7K6+dB/6LplX1do13T2wjgrrJJ
rw12oJAHTV66xjcW4qaqLBCym8PZqsF+xebmik1J1lS9xdzPiYVvpZvHNnIR0hu7B3H1L0Vsi8jo
d2+ujWb8GQ71gkQNS8PSxU2T5oH0ogYqoV7cwW2KLM76Ga/1EfFU4cV+bfp16Jg3OgAsWUsHzW6n
j/RcbheTO8oWSpntEmHLZv3HDLLrpMNIp8DQRWbBnWJwaUexpCJUpFHrTNbJiH6lkqhsvy8EtQBC
VcTZfItqVKVJ3rPZpqS5i7LZGZoDaJlEtseO5Lt7XpGR/qfEhBxuj6zRUPIh1Brc8+0NEAH98YDq
1xvtWOQqj9eP067RbYRxe1MkUp80MQy9xDRddTPox+vfv7tkQMwjimqiqU7hDpJhrRXm/9H+gsAs
SCXQ4WbEk2vNvy5m37A3crjDIytpRq2RsCoNQys3zqmvPY4nBiPWPGFc6ijC7th/KmwkcttUFUVo
VkU1Oev97P8NCOhSdz2xIk3ii+Ja0UJyGyV3oyVPExSUo5u8vwv70ziI8v/7xnDZLO4Q6bMB9HWG
17sOQdv9qkWT0AId+Bmw0lxKudZZZUu6UWZAKt9IIhwr0bbwc196H5GKqIiEosJjw/BxaYO9yJOD
6Hn8PAZidsrdRaNo+TcR4ClAsfj3VVGmsjLkEyDPI+vJKB6a2r1u2syO3rmDzfdzlj3oc0rGGRkM
AzlIaf2hLOcKwLxLZeeGd10U2993ojTZQvbTUExD5/a/1DKF5gNiLvb67dAeqgbxIfM/wvmEfuv/
iOFxEuK678dcAR5t3j0BJDQSMRjt28BGAJc30Mvy717rJLcHLzmU95IX+iCp8VXHPIjROoUCmUvf
hAt1nxK8CXHDYUr4rdjuSsBNdHubtQhV9/8FVcJeom67hlycBSw1M0ox3+KsVvzSGN1pBXsCUKtQ
mMkil6zlUR4aZ6aLbxERZP2uxW+Wl32+0ba0ljQtGXJzghxJfSoNgTPfdROb7+dOFKiaJl3FAIVj
ZpjmJd7UYlK5dq7b+v6e6ZYMlDYKcFjCGTspUHacs4SFeLMFzKLCq4Io6E+THz2rwNUWdmSwg/ru
dF0E8p1WkzSaFkhLkVsNcgBc+tEBY2W+esCb2p1+RjnwrRnoeyiiP9vtgVI3grnjUBfTVKQU+8XG
YIFE+UnzWA9UHXwogt0I4o6BnNSNnoygnOj6R11ubDX68/qm7frCjQDO6rNIaqxFwetCMjO7yzuv
zI9yXztx9qRMgohyt2SyXTbOzDVQMcg1o47sTn8h/oa4R6afb9e7cP5aKI0z+nQqRxO8a+wZChgw
1h7kLfesa5eRYotGx3ZP2GYduTtFqzVq0Rzv9wSzVkV8QvRuY9DGvr5bQp24EMmU4x6A/bjv/6qE
d8BV11EEV/zcmw4ipDMWAF07XlyApEk0rwcN82NJjo5n5aFoXrLkRh/BzIT/lEeBbrtOcLOEnPuY
cnTNDg0GUcknFdzlfo3yDEMdqCrA/s7fW7sNPhZyXmTyxQwZTWqrweC00hv5ZxtjRLr0694GbFN7
XAELYHwVRZ37cbWhIFdBZM20DE7NaoozSkc8SknAgMnkw4IaPHGsl9UJ7crPgwUEvqJeyn3ffJHK
9+wscxhZdY5zrgTs8S2fC4c8oLvBZtix4aMlOOq7x2EjjnOQ2mIUK6gHMZuVktnppsTABBh9UkI5
EFgN84DvjHQjifOQWmOAz0vBDrKUanSQD8Yjhqe80M7BhSayF5FanLfEtBlBcwOikmx6KatDRB+7
4vV/VIh3kuuy6FqCOES+D7/1R/UcI+qxamf2WIuhqMa171E268d5yUIzR6NMZFSEwof6+NaK7WHu
RekD9aR6daALOg6EAjlPaUhIgs8N9Hurm/vrWXKW+/hO90FEFYgaAfbrNIZOkB/EWcPb/9+RlVzp
apkamErRb2d/ddFrCAwxyxvRrOQyPoDkfjhr7vUt3HVkG5mchvOo9Lkuo12pWL1kAHiPJZrj/M0i
XtTi7gFLm9TUqjCpqoNJkXHdG55yj2Q7atiRLwIu370HNvpw94A6FUk6Z+hQSlCTD8vvpeaX0amT
/tDNoOl1wR23f8YuqnH+cV5CWVIX7NgA2NgxsUnvNdHX6zv0Gyf8j5B3Vde8Hw15hZDeH13rNTpU
J/PBcmATr6Gt/hm5ImLD3VD1soY8UXMomUMZzTKAHKTvZtw6FL21/ZdV1LYmMD2elmruF7RvqPCG
pAwyMtmGkM9DsD08Su1k1kq0Mgx2Y7nrk/uovbWSj/n0y+5wLjCfrDzMI7TWLKfyyOiAKLqDWW9B
60Su6ELe3xmLGkjFoDHk7ebcvL3SPM2SgeGeLvmhBYWtGp0s6yFGR6jA5tiZfH9TXQRxWqn91IWz
CcjL+tWiIKkp/SIIffrEWGyHoxoovoJmKKRTBO8ydmDeycWArwyacAMJUO4u7koEcvqAAVwUAR/D
IprsNtUJpnrmm7SaTQdYEcmnGJ0/h87URu+61ruruxHOXc9qYliatUB4vGLIR8Zs1oTEKyCiR9Hz
c9cwN5K4uzmq0GogmzDMbv5WLKclepyj43Vldk/XRgS3g9I6tHQx0WJTS8/N+hCapcBGRAKYjhtb
xLYWKhrYYfjjaucZwMhFN8f+KoG4xbJkGblWzhiWpDHStgpROjXPE72LmtoeP1jsMS9SuF3PIm3s
QEMObhJXTW803zonXugOX1lZbiSH7r50hI1WIs24/bdAM6RbNdrW5gGIv5ovH+D/klMSLD71q3s8
H9BtImr034+rN5pyJkFJGcdRjMwbsfo5qKImdpc0wjhlW0o/0yYpH8M8h1Euc9oonjnKeepNoy75
RjprOYBbjPZLp3WpIP7eP3aXDeAMqasKwEfLIQY89ftQqgAr4arJTSHkDNydD1c3+rMfsrHY3DRj
lcqwJwrgm+m2clAmR9oFA5cnEX30/uG46MTFPJICWItERS49BQZi+0qz5+unez8o2OjCxTl6iiZ9
nSDhJ7Xe3B4YqC7r6SFHrOO4Hlbvv4EoEq4gF+8kBOgtKSNsj3O/Pg7BeOhPg4pwv3LFvSD7d8E/
a8j3gszagHEEFobUJLFLkt0bgMSzO4BY1s1yGtXWTUL0ikvLk2Bt2Yl/fwldBHN+JwUIU9YzIpHh
JEtg3av9+QAOnHoBBy1rqPhIN+TGLnXOA8lGBuRWGfIQSNjVepqMxbbSj3RUXAxG51zOulIttyKs
5lSdy2KyFdNyM7p6apIJLgaRn+Exuce6BQNTrrDEz1+clhIAznwsJ5g3FgBAIXl3EGyZ4Lzx2CBA
XpZ6K4PtK5/i5+yc3huRDbzdyUZGF6xWdRBpgTBPwezgmp1w/kTJFTLJLQLY/yS4wofxxNK4kS9K
b4n04/wJUZLOIMyfFOQQGTfyJJhhEn0/505WDLY2cCi4Gtb7Vf5e0e/XN0hw4fG1pXXuzTqsYH1r
f5ykX/nqlYNomFkggy8smbE5Nn2MS7WOvUn9MsWBEBxO4JJ4sG2iDaRTGWTgZMKs0ltD/R4mP+r6
zsoiu51vLUXki3YD8cux5bG2JdK1RsNgfPXbKfQwSIS+28opnPZAjjRyjU/UP7wAB0EQPe6uJSCR
UbRH3g9//n1V9rkhp0VmAWVPvh/Ji6z7a/bjuknsambpOoYSVAX9yZxDilU5z0cJz9q2BQWQ9Fky
n8L0MaqfDUUTeaRd897IYp9vbv6kqsKiKmF+5LSijxGTxP2P8oz28wSNL0ioRo6qOSL/IBLKraEh
JUtedXgZtlFgzY+aCJdTtICc+0F6z0jXiAE8rjJAsjLXTGZP6ilInHI/L2bn+n7tm8RlvzgXpM5W
iElYuFg5K3wt7M79ZNjmWjxfF7N/e2z2inNFZp8memZBrYlIQSZVrmUpttanp0yrD2usf8tKyqbb
vqYtgEIj6jZdbGta+UnwO5gc3rtTFPQZKzxqhHy7T1suGL4gGL9Yf87IxWWn6mU8/8RcHwaoWXjV
Bsu5OzuihNzeMm/E8hNpmYTDjpsafb7ofU3PreanqSCtKdDM4uKbeKxNsI4jIZeOpUfkY2rdJbm7
GC8t44alAleyG6puNeLCmz7SlXpI0PSYfJ488wQirvv+gAikq4AhAA68H9ox+XJ980SLyPmWpIjn
Ko9hq215H0XHybolIrX2Xi2UgMFaMzRM8vF9WmqcWgnwCkGrW/7K6qAB9GKmv4TS63VN9pzIVgx3
GiK1GitwZmOvrNQO48emFmyPSAC78jauEROKxhBJWCq8VGLttQ8/X1dg19hkQt+aSmRMk//7+40Q
pUYqowxhNF2w6r0b6snnotK9FY2ADQHXbZoLxm92t2YjknOMWb/gZbQgngZXG95DUVCk/Zkm1cMq
WaJgV6Qe5xXzcemijFVAVLm9mVbjlYER0AHwqqnhmqR0ARcu2LFd45ZVUzUwYGQhUfbvFR0joPqm
MkWPU3Ii+kHKvFFEkCYSwYxmYxS1XhhSQ1DKV7qbUTccWvhFL6IR2X1N0o0inGmA2JCkaoOa7eTM
mDDonPkc3fwVP4ueWLu3ylYWZxODamVrzIYSl5N5YnDqEth72IOE2LVjCUfpRAvImYWmqyaaXhHc
1Ok3DBU5Vn6eRZsk79vexRA435Cs86K2CXpYMAH5nL+uaOrtAqOwsxP9Su32l2mryELP6Pl2P1Tc
364n5zZIoedTlKJoKt/nx+jA+OyoO72yi1GMLXJ9NSlPrGiuMsYFDZZN0Tq70x4qK7azwhJEiSIp
3LWYqFmqZjHmQmT6c8i9AXP0VBDc7IswFEPVDc0weLIvgJyaVSgjJATsjE3Shx40X0r89brH/Y2t
X6RwF247o1c0VfFmoJ9qJDRl8CFQ23xaHWYO4mHY3RsELYP/UYrzR1IxZ0XZNXibtp+19GBO/nV9
RIvGOSOlzQcrN8EENI6nKDrN+WEsH6+LEC4Z+w0bh1d2gyQVHZLAbAwEdLVoS3TokWGlI4b4U0da
5nBd4v4ddVk0zh8tUtoppQJLyKLhi5QXn6g+umbcHPVkFlyHQuU4Z9SPVZXJqYSy+YI9wvyfClAK
0Op0trw4xNcwvBl619UT2QTnmoyWKkvVIAXUZQdp+NyYguhcZBOc+7H0WEvSConIsgCNWOb0aWer
Rv0hj/DPJvEZhTBqqDZIeDaOIXW0eLhB4d42G1HdSbBYfFbBMJfJGgc0fyWxYqfqN1nYH8+O4Lu3
zOWI8lmErhwrkwKvFDSa9WgDAsCXvLxyO58NFhS+CXwh57oB/OZyv6wd5xWUsZhATAGlAKLPmmKr
oD4YucegQ/NbUa+LyMQNzkcUZdK0WQsekXDGsCmzb4z0Taqdg8ih8pWbzBc1dIo2jfMYJuvlVEqQ
/ZrxSUuPXSg4tcyCr20Z5yAsrUvGlUYoEaHDxZDPuXEMoZAehU7c/yLSaZEEEkUacW4it8gwGzla
JxAuHxLT8HG/i/ysSAbnF8Zc1aKYwpd3p+6trBz7BRpbUGrL/sBsN1D5iWjET+Aq+B42jOGbuLkQ
oU+WfjDG2BnV+DaOTfe6wQvE8E1r4aQUU5/h3R7hNd3cWMWf+ipaPZEMLkIJ2znRDRnHGGXD1Qel
jZM/JS8qABuNQH+VvQwVefWP63oJdsxU/n0z/h9pV9Yctc5Ef5GrLO9+9T6TSYYkhAAvLuCC9333
r/+Owv0Yo5jRrfCcqvRIbp1utbrPgXDxvOQiLdP1H1W0HOiEh7K8w/uKeAp6ShOkL9CA95lUVhFk
97ETnhDsC5vGpgEFgutr2t1HSdRFU1NMDWO5v68pVJpiFATMwWHM1CkXKbWGxHTKSPb/yg478bIk
CWb6UsxsE+UfojzF6SE0P183sft5LkthB17kjqCXgtIzNtJxVfxKdq///93uLXTI/3+vZOb7l00M
bZ4MfQTS/eDSRF8D4wNNJf+LHt9us/rWGhM1DFkQKzWBtU5N7ajvKVd+W/yTKXZavZfwOCwZB4MH
fLs0IVurdJM32d8StlEphshWWqd3VsnKAuN7ecbjpqVZq4G1To/5fXbmuSF3b6mfbuy2lBnaLHAB
FkqMINCh/tGKn6nIl/ofuI33Q/LmUzIhJRnaXtG1BbWkA00BCh9qQE5r9RiL4jUQ8dySiSXVJBdk
UBBLzDYYpGdD5+R/NE68io6bpTBxJBPyeBxEZBexcdZzbx3uZYzkmkhnCn9ZOA0K+wC1scbgxSAV
Mpk11LDiAx0oyr3Yi25VNznEQericsCrAf/BoAL6GA16DorJbF+bRS0ZDNB1jF6igUsTlTLbeGeg
8QqCw7jge9zekP0PdrHIbOiykGUZaiRQjbvYU25JLsjxoMAl35UfIN4XZJDF4KDw7hUIopv/XySz
q1mrhOYqotBfzZEb6dM7YVB9Y4mhiQkC0eswto/4/7elshUEXZ1FkvRIAtLqLMnPaXMnCxywv76D
qsgEZ6kuSj2WcJh1PN8vYmRFjXN9EfuV9F87hqna3/HCANc6romYqAhny7jN7rIg9pKn+CtEPhPL
PFJE5jWy8DaOAeQ8iiWoOCD851hVigZaesuaQOr9l0uju7uBQsGc17ATMCk8esoRM3vQ2KYMudIZ
T4Ko0UUehNI4JulPf40humoQ1cTAI9szIFfZv7KbnZtpFtLdIy5FN/RR9UUlWq4t9T3HJPWBayYZ
BK7kptL7BP2b+ln4VgTVbecpH8UTeim5J3rfHS+rYyDEgOJMHRFsKJG+Z/MBPN+c/dv1DMg1EVSy
0J4nM54RJuOUjQa6qdTUK+WDNvjx8ImzX7sQsbHBeEU/iHMvURlMSnpDldfByFR64SE8dQ5BcigF
UWw1vcVt0Nv1jY1hJjJLcZGuRY/4JfnlgWJhiEZ86XG2FWBheks4ULjb+q9s7DGOMbRgDDFVpMDT
0TznoaUA8JFsJ7520gaIOqm2gWT/9i2jL1uzjJOYSpGIDUX9EMS/kKtMTurgXP+GvE/IBJYc85yN
OgMWU1X30yY7jlPuaJ3urN3EMfXC3PPqeG12kYkoaT6gT5te9dZz7/SHzldSq2qs8jH6rLvrsTsU
XofHW8Uabnhz2vs55MU2S1w+agSSXBkqUhG4AG3T0gM0VmXH0GmgHGyRI+W8iu8l3WqCv9pglsAc
Y0rqAA1cXDIadHXNTp5VTpY8rCLvnkad4crusizmS1wqY00f5ltZssis2GF8mpTEkgQUMXkaEhx0
YQnM1yKc0rrGpxyqb+PyXIzPev/1+sbtIiSyKzyX4XBhwu33kKNBiHASElyd4l5w+0G304Knt7i/
ZRcT0u8m8FyRNbMIvNdMOAZ6l0dM+JJnqbTmmNPft3+Z2CyHweOhUvtGp7MBym32xTgOfh+sd2Fp
9S7VT5VL+/ru7X+gy9IYaEaLRiQmM6AZotVj787rp+5ND52bFTEgPBdmmuUhLoNZmVix+G1YCMZ6
eAzhvIUw0NunZWsYDXLtWMitsZ4tYTh1PLWm/YvtZi0M0nZzX+WVAIaaSJWm49iI73KhJcc2qsAn
n09KoBHzvk+Hr3K9gDBfTUaef/DWyQDxIkhdTl5GjBdrjRzlSBvJBLtJLRlCty4BQX9J5zkX/7qj
8M4AA8qt3OAp3sBJVoXzAuWe9raHnKrkmAbvmrbHiqDIOsQjVQL9NrbJMNLiWUVnASxZo6N7yVF3
VUy6iwFPqeoP4fqXJfZhoFkHaaoWvLBJfvRlgGRbhaHt1El89b6IXTCztAk4BPiDA3SvXkPwxS4D
Wcukz2NIHyRoB3t2NN3JiwMx4JbTKS5ds8PgljLqkFTX0EGRn6oPP18Qe2ttX/p1+M+71PNeWcNj
soS5c0mTWfGURhfSqFRHjGm1uhPpjWP0vV9P81ET2spqRBWyj+pbvHJjkzkNmbz2aUsLTQkIYavP
Qu/NuYtGHLsNuXeb3ROwscWcAGXJzKpS0WIzezgCrvEBM83BvDqFr6DARGwNZIpSiyoMb1xsN8Jd
DLM5iSSVRUoI3FQ3fCP+J6o+Xj/avP/PuGOfJYUeCfQGX7qx8SmUvvzd/2fcMI/1WVMR1+we2Ajm
3IhDBcn7/UzINGUx6oiErBsqAbZCvistp61697xuPgATJKPIJEIdolWnQL+wiT6QyfBTaAViiL3/
Oggg8Yl5dGv7ecDGJhM1BZA4dc08UZI34Uzf3UarcdI7OpDIlwfaze43xpjgqWlSI5sqsl6l98jg
SuP7BkMT/fm6H+zXwzZm6AnbVAdAB/NvHjXZ2Z1iZ6CuE+z8ZsBYdO/nt1yyVZ5jMOigqXWjSika
Tjp3cpPVAm2KO95ET7014N4pxVYKnQ/3+iJ34/NmjQxK5PWYrGVGReGE5Fu+gkVfks+xoXOaPzlm
2GliYV0hhiGi0z9GM2H6La/vVoVjYr9OpaCWTBTQ2Oki44KjEilaGyN8qOfBNT+CxsdNz4XdOIPT
drgH1fYQXN+8/Q92scj4IVkwxSeY6MYk6o+4fxAyTva0v2uX/884YLlAvimtdEoweK5BBhB9NKXn
60vYTyoUg5i6gnZZkRVQUoyYpGKIRFS7bU+4XmH639OcFlyk9Zf6g2HhWuclXzlG9zfuYpRBqCFW
6y6lD7K0wpIhp0BnCNiycmh8Vl72mN5ySys8i4xztJEwCuDYprT2M0gwFLBrQpxKcaL36IZJPlFV
pbB9y2Vls7WMe2hpPulDjUAI8XJrIUFcQDKNd4D/gFKXvWScRJ5rQK8JtJcf5486aMqdjPL4vJva
Q3OY0S7Oe0DibSUDU0KVy0vTYmC5CN+BXLGdnq57B+//M5C09P9Xf5/z+WY1RY/oPFnx/YP1a8/Y
Z3Ni9NBCIfCGgtyX4w9peZwU//oqeCaYLCVpel1aSpzdXA/E8TbRg2zgIR7NFF6nsJdlMJmKIqrS
2I1IzFsnuyPwaPSPTe96kFzgcU+wQrfjpC77gfdikEld4qFXe21A1QcSB+JZi7vYV0tCnLUS7pNU
bb3re8jxBIP+fROAOxIb60wQ58ncWF38UIT31w3wPhL9+8YAhN4nM66AQ1K1YhooWJtvTcXJxv4Q
ly6bxsBAPeW6OUcDYKC0FjSeP1F6oflGez9ALhqPov8pReJtHYMKyzTImbHCw0Oj9VSx8KdJ42we
L3QYDBAYXbnUdYwRiyG2QwjMg/XqZ5Ofq0h0yMlU0QpMaf5574b0x7/ye5Xg0oa3NaKwxcdlzJQi
zHG1SXqvzkvoprsRStYoO43qm/pzN7aYMxbJ8ji2BjquiuELznGsfdSIe90L6T5dWw5zqrpBbgeM
8qHpSn5QayeHAmoxRv7SN9ZcDpao8R5Rdp1jsybmXMnIk6olRbIuQMAmbzJLSpzrSyK7d5CNCeZk
VYWeZfOKZGz0bgYdUX49QJAdLfCeaRP/NC6gqZxO82cpmG4EXklmFxc3xpkT1+cymCpnXLOXe/Dx
zCc16J/bIDq0i6tTEfEgqXjr5ZlkzlskxYZiJHiXalHjIk4HlkXBVQ449Mholq/cWhB1u2s+w5w9
yGwOZg1JZzQHmGfda3zDIVQ256VB5m3Z02ZDmZA8ZQOGm2i1Pz3ExcuT2HxDJRmExdLvKTkhFJ14
OeJurFFVDDthGMg0WK7MsiW9EHXxz6pTfYaWKPrJiyfoozwtXou8NAaRU1ZzziL1y9f7+ssqS5gZ
6qRVMg1VoVlzzSQgDdqXH66fjf3TdzHBZAbVJEhjEulI2EpN9tRVGqyw0XnTpzwrDG4NENmYcjqX
PC/Po3pTypzYvI/+l+/zkpduYqc8LFGxVDhk67k8Ta56Gp4ilx5uCXSVlSM98xloeR+HrnljUsd8
0LzS/u548gXZJ6tb9G/KqTbLYoCr7apMWmrkVPRqgvKqtyAteJg8UP67oW4R9Es//50/MGglSnU9
INTBH4xAxbtrD4GX6xa434pBp7KiUEHnuUfA4J0C8HXzl74v7RH1VRk0tAcMRXLJI/d90IA6lKwR
g7CqslOF94dmwvcy66AYjlLM8cF9f7j8fwYEzTZVoIyNBKSvI1tTT2kZWXkUXN883iIY7COVluF9
F5nUut4M6Skc3nLJB7Hrv5vE3kUq0zBajXZdEenDsH5c6w+5wvGwP0Tjiw0GckCrFjdERJtw+RHD
GGh8dkqvAvOkg7Z8nz5QLzfQavwxu73Pfz7gfCW2l1eosmZSQwGPqm0T5KV4C07iAKRXzvXvxDPD
ZFEjGk/AWg4fz7uPUnRY1RthPlw3sesKukkkaLcqhszyEyhLNYoNZB9sfXynVjfjwLsq7GYRGwMM
FKQjGaF9i+jTuKtsJyiMRG5md956rN6bx9bnFbDo/3sV7Tb2GFwwskKR+gIFrDU99etp1e+l9Iso
v6mQujHDnNN6qCWtNrBvw7GXIW2Cph0ns8tgVq3ZbY/8NqT9cvTGInNozW6SxbTHzXE6tifZoeyP
yWF0/1s5mmeNnZ5PK4oPAraxdUane2js9SbxczTQxDf9E491ZtfPL0tj5+jLZshlkRrrMLdjLopN
8scx/3bd0/cvrRsrTPrQpYWmFxHGEoXAyJ3Z6az2nD2VNzOKWfbiGDdvjO4bk8wB1o0mTrQBCUUe
fjGKh6E/iinPE3mbR0/4JoPQ8JTZEwWNhZKvEkz/arb6FVp7z8jBqhM0doL0vrzltZzuh9/Nyuiv
2ljt60RacU9GTvEtvF09NbE6lPa1d4Ns4YHTNo9Zai2B8pY8c2OVARMjbHoBoIjqcXdSm9bK1C8c
J+HAFdswnJZjVDQ9yifa7eD2B5wyiHa7gxOCSS57LL7yuE04cGUyOJKb5Ux6AnuG7BnpBzl3QsGJ
85yTLvHMMOAhCJoxDQbYaZvie508zKPqdhAR5JG9X/fFV/PFpjKqcq1i3L1aIjc1zedqVtxmSXhv
czw7TPDvtNGcjRTxN5OOTfKhz4OMRxS13+QPpR00ZULtV2dpdeoyr0KpwVooAq5Ai/wMwdOD5MT3
vIL37nI2ppgjHIuxUFQCnEDtj6l6VCRHLT2OY+8G+o0N5sDqjQAZOKoUO36cK2uWHAk8d4WNARHZ
Lr/IH2YfzwXuXxplzivog020HgCbIIwE0YTOHr5Hx8xPbMNqDkaAxz/CST15y2TCf73E6Zjr+Grh
mLnVMDlDwuPvoWflVYZhqKYpE5VqETLOl8rxjJZLOkR/6A/kxnSzgwIxWl49ZH8lFzNMuCLqXIm1
TJ8xC/Gkdpqj1bzewP2Hls1SmPhUr1Ez6xmWUp6MY/sug0vUN+TzulgGZMyWG3FxrnsEb1H075uw
UUwtGAFnLGpou0O3KF4u8WRV6Be+9nkYR49ycdLTBXoTIOS2q2ixGnIL/mpcrPxieRNryWYDGQdf
5GSqWgXr6boWykI3cfOpV2/F5lDHBaUD5cA4z/UY7+4FVSBRAUJ/xaeuhzYpn3Ly8fIxrl8wUamU
jTiuEyyrRcWAQF4xdjB0jDBIhQOgi8MJ63/A2ouvM+FpjbI+X0BuBJwQbSquEh1hD3XNxOMdq32s
NRVQI6NFSnnFRiWZaZjQLDDE63al2SS5beEk192cY4TNnvt2xaN+hXPVKm6JQoR0KgXOHZ5ngkGh
RqlzfShRnZWV3m3b1TFC056nnhM3qAO/Pk2/tstkUEhMQ6UNG5jR8eBrFvclRsXIHBi1f33H9i8c
xsUQA0UyaFhJoTU/UTV3qifl0+qjmQgOJ6U277mFt3sMDkVZPeOnYFlV+V2TbhSUjISR84X2se6y
IvobNli3FIY+hjGcoA6nY93VnqzHnElz3jIY+KknyQQ5LhXyMc+LAmHNEf0GxgfOp9lH1MtCGNTB
y3JSTrik4YaRvtPsNUC7JLHeJUc0vTr/SnOdBwuN3xzDPOdjYEhszVnrXtDVRZ7nzk76js5qr4Fg
Q/auc18KmC6v6sKzyoARBBaMtF/gG63wpQiPhfZOK89FKHAwYv8++svjX43SFUI8piMN8C2If19o
m6BF/T25TU4EojBrZpXc6uV1f3k1WtfVyQJsx5eU9cAwPrSSLyScavOu14OuXNZFRUdkZM/xIjVj
TVbiTeJZae5VxbnuFLtL2Px/5uTGiTIWVSusXpwtJ1QpznUBtfBlcv/ODP0Zm8Orz6YYzhMhnqAH
TWtYUmg1K+/RkrcW5vh2EUkEEk7Eq5Tl2Mjw8Ni8z/u3Deht9ow5wCLpq2FJBdHLfjQ/6kPt0RIc
npazQ3UA2cHbKD029phzK6+FoWKmTfREknlRrCOF5RH/7x7SjQnmkGa6WWlxrIjeAHowa7mro1Xx
unJSvQniVbwaC41yr6LgL2saO/VqRFkGBdZZ9IQMGqWFG7m6nSQWGgIoYze/G4Bu0DV7THCX0wHv
aXFNvCgXvvfZmQjLhyIyrLyCrpIqBWg99K77+y4aqTKuuRIES0SNbUDIU2jCDWv+En9jh+pWSpCo
jyTcBOgLrPmu9XlBeHfMbGuTSS7GCnyMXUjLOf7shPc08asf5wDFFwsMpTaB3Xa20AzBCyx7IIVZ
JQUQJeqAKuZAtCQWSkEs6GJfdN6fa+L2KG7S2bLqMb7PvopvoJfYWmSOxFSq6ryOeK7Au5LVF9+R
tHE+IAVW1me2FpgT0aZGbzQ1sF27XaFtg+lOEMkJGRrjcTt1+QPNnD1kH3nyUu+UrsY9K+678ySO
nqokwfU17SUemyUZzDGIm0Uchw7pTTK2eOOZ7s3ShIbFYOWKZmVieLhubnf0cGuP8ce2nNOsSRH5
J9s0LekDlPYwrRr/CB8h9E6negxQr/Jfk3g7yYTMMs0rM12xk2ohnrNefBJNw+EsjWeD/n0TzxS9
Nde8hI2fFOull3UYqtQfyP3gQC4odxNH1DkZzl54224nE0PD0mwGs4BHzn1tldIXXfkkLbzgxjPC
xNA8AnVUTMXEVxBVpdJDlnd2rXGqSvtIdQEMgwGMRO70PNMAGFQ6anU0XFAHwerf0SYVYUYghfaF
lX5eDI9HG0SP7ZVjzXakpYZU1XWBLHH06CBuH0xQNmn5V36RY4eBDwiOmqSjpaDo7v8XcFrsrP23
9NpuvIK9G+MIoyNlgKFZP1RzkAqP11191yE0cDqIaHnA2D7jdVOfyq1YqLKXqDdR6QjGc9G4103s
1kfUjQ3G6Yy1FVV9mjWPDsjJHuoV9xlexzQ0e8tufJQ4OTXXHuN+uVaavbEkukdVTUu8/Qm26dbo
VoqD1s9tHqM81x4TrVrJrEo0s2uecj/1p/kkB4lfo8Xio7RgTq71TYfXhruLT5sdZdwvDnO5Eboc
9PjYQuHU8ljmOF7Beh3meIgaaZXmlYptSHcJ+DF4vCU8E0y00uYx1RJRlr06fYqaJyoGO8fJm1KX
y0axBZlSalHhbrFR0RfK5FCCbaMHO598nE4ReN9Km0dAyPky7IWubUyxUQpEjrb8FIYP6chrbeTt
GxOalqIzIKJraN78cXUUt4Nqr0/fEGXM86F9AwJOUyA9/N0JNumP2sTDrNXFNZ1xolRrclcnB9Gh
CQFpzaKqupHH7d+kqcMrGN98NgYxZgWXPTAUaR45d2D/GijN7z+yX95R8VcuC8ZuLrixxuBFK2Zo
v9WI7Cm5Q+8rFUToJUgGJ++oXCSIN/zr28n7hCxekKQpG3p5kKJbI3+oZ6fivsfxdpBBCHECf21X
w0bnQiByxUhI7C2fhCcB3agqRA+dv1nSqyufKYfaQAR0MyoiDKKeIWVzACpvzs7t1j0voeQVeUJB
mhgjUTjPwo3+SLVYI7cNYugW+ZVT+jyOi+uHWWOJj5KSVGaWq+hw7D9K8sOgvaXdZ7scJpcdQIum
kAo5H80z6ctBhUiluivoUWnYKDgFUN56GOwoa0EzDZo6R8t7CezjM2c65Lpja+wAXqjmxUQmJBOy
9tWIUmvuvq5ccp7rpxUa0b9jUZel0SjLmeIpfnvAG9yj8ICH2WNx0Gii9wwGrOuuzfU5Bh60vunF
NMp0r3dEO7rJPeFBLG3xsTg0EOQNJc41jveRGHSA9liRGpkke0Oju3Js+kWR/eV3YsChNLJFmits
4VgfJyhILIaVppHD2TfOh2I7qQka5YpsRFqUnmYTRIP0sI5WXVgz1KrqY+zycJXuzJ+jhvbybraJ
UvWcJMNaARzSubQVIUjip9FwSePNgps0PCiiCco1axSBN9ZCgttZuQgaskzQGjqpNy/OjCpM45mH
hFuD2d1MHeKckmIaisw+o5MQxAhzqope65UH4shB6GjOeKTCjRQpTI4T7jv9xh6zuoxUUU46zN7R
Z/vGbm4pkXJxoqdsCVpedX8XODbWGBzUxWxQpwaiyebqmMWd/iUTn657I88CA31dl6/JmhT4UvV7
RW5Qob5tzE/XbexXBTfLoD9i4xJNo6zaoI+SR+G8sc6Zi1t2bykWZbv+Ed7xwuEuVGzsMVCI0WDS
Snkue+Ic13a+zMZdlMXDV86yeL7HAGCrFZXSGCUBANJhXdo4rmGwJTnQKJXf8trW9u9Tm2UxCAjq
CHGZ81r1RJ9yv1Ley+UTONeRbfbU199fX9/+LqKUayi6JKHTmvlqvZTEkGNdQAl9Jw1Opj1c//9/
OEu/DLC3KRUM6cKiNpJXoGL7whIu2OJB/Sx6/0W/kn70V7hEK9M/l8O2h8ZEEPJlkCXcDcfGm9CY
Za9UJIb0hYdmQJ508h++1sUegxSoWEfiLC1I+czR0oyTqt2U4Xsd3XM9eco1Xy6/N9qPfCrsPLrX
eD10u80Q0EL6tVwGOoqikARZKQBUJ9F+ee+0klvZH9DTzosv+xhyMcVgyIgRzt4YFtHLawO0QjOI
YxK6wd51f+GZYVCkFWNTkskArevofi1nq1Efunm1rxvhOiWDHeDmL4kc98SDOkMObgTIqha+6qqF
/99ogHluyYBIMyxdKsyC5AnijwUN0gNmuD736Wpx1rUPVpePxIBHjatcG0vwB0qaK75QKLaB4EYH
Ch7RmXvR2q0EbvyPQQ9lXmsyVeEMe9T/5KC/mbzu0PNrjvQg/flg6+yzWlWTUDe7mHip+TJnuwZt
0EYv2RRW5gl/5YbQfPodFk0dgrSCrhKvjR+0vrKW9U4kXzhf6/ru6ewNa1CEqkoVY0GaQR9hCp+g
iwVN+m9SlrzABERLf19NrqsDestz0RtROjFSLYDqqAutHOf6gq6fXTzq/25GX82uE8JS9JQmwQPF
R6NZ7IQXsHhGGIAYyDClIMcVAeed3Rq3q9EFyZL95VIYgEh1qc6nuFy8YYXEUpedw+VxVTPOlXQ3
Z/91fPC++PuGdVoGPc4ul7xFClt3SNZDq35ZZ/1U5XNsFT2UQ0puwx79CtdOEoMRpZCPhbbA67If
g6vYUmPFHqTaUEXL0LluvUysv/87x2BgYhpEJYoaafWInH4kM9EtMdGOiqpyrnacpbGXLmXGw6nU
lwgevW6b4/QIkSROCZL+1Ne7Z+gaXng0gtL9758sng19qdRI8sT1VkhLpzQOQhlkGSYAtNqSwHRK
Hq9v3v5To34xyXywbhlSve5m5Bh+fZo+VEh2wRfTOJCSrw7doXSlQHCMB964wR9ym4td5qvpVaNk
q45Q9fMdEJlvhsJn6+Z3mKZwKrQR8sLy7q3yslKNAubmCtH3WphGBU4dKKAoHTodXCK1rYNQsPYN
XrTcR5Jf62OFweohL6O2aNC3I30zEyudMwuqRpyPR6GV9RcNHHYEFEMYIWffpcXaGORV79aX6wPK
1W4fgO8anRK0GTe0edPVu5nN1h6TkEIAtxjUuF9xfVg93VuD8ETv5T9Hv7gfbC8qb63R1W8+WBp1
0jjn2YoPBqF2p/KNg3RYzpTMu/QlnqrMrkduzdHzvzG3qnkDVcuXxdWHLEiOpl2jXkhZqVM34vsj
b3lMrJmGRi6ioVm9EYr0sjMH2rvIn4/pHV1ez9Nv4H47JuiE6LGfx3VYvfA2f0+/XWYPXviNvtX8
BzVBnmcySEZUccwyzVywOFpLnoM6tUlkdV53ouc7/y5V7vXDsAfP28/HAFkmNHmuhNPq1fJJF065
xjtsu99LFU1IgkHMGC2Fv/sHZkiSQhnH1WvcBhSalIx0RZXop/Nzq1I8a8znwtx6q0ehBlEgdNiL
L+P/4Cr/qHmgzneK5+t7t0tmi2eaX2tjPtdQCLM+h1ibUrdOXZcfk0hGu7Dk6CmGICXpoArf08xD
95nFsbzrKBvLzGeT27SfoBWE6P2v7GSPQRYQhVogIHDKW+6+8uwxcUcciRLFokgdM35HR/Vjx3Ca
j/S9DdfaJ16c2/VKVZFV1QBrHmGHt7pkWsZR0xavFDw9dDIj4OzfXlTTNgYY1FJ0U08kpA0v1cTq
OFummyPbWigzOs/Wvk9eFsOegDXsR6JiMeQs4YVg8EHDgnwcvYe0J0mQnetro//uVXTbLI05AoMA
HV4lRC45yqfG/CeCqA2XY5u3fYzjN5KWlOj8o2nIjH4aYsXnMqBPXgn36ZW3HMbTyagKkApNEc5G
VJrl+V1b/SD54F7fNPqDr20a499zUmtplsEKMXOrnt4t5pFErWVkdtxxulF3TUFsS9INMFCApPl3
QKSdXMNSSZPXzlFxHzWG4a9t9zxUtTZZoJKV7aEYeHen/TB9scqW/MYZg3RyWC+eeKQPe7nXipb4
2LuhlYI4OXIaXvfY7hHeGKQutMkLYgwdpPKgzl7TeW15t3DrHLvHSocmENGJTOk8fjcAiuu0W+e0
xbGiLNCl1wfCk2ZR7h+By++1W9XTNtbor9ksJ+nALTbrYuu1maf5INV2McQgugAQ9NPwBkq51igc
b6x1caj1ZlK1gKfGMq3CHYPOQ83eeeRNgu9642ZdDBBOcd5LJjimPV38nn4ToUWviu/1L2X/6foB
2z3GGzv075sVVYI8zCPJWg9tjJCjiG15NB/VWeHc3ne9bmOGAT8pn9Q8GqLWm+Q6d/I2Fh0h5/K6
8lyPgT+5mOK5quLWSxbUKWtUicrntrZpw50Y6P9wddl49hgM7DCB1Fe4SKOkR9PCyjeRhJp+ZOPy
x5Uso/jzCgo3W8jgE5QaJqgyz62n64UTI5nR6u6mm/RjVgiHRI88TdJso+Q54u5b1eaEsVzyUdqn
aZnJ8ERiLaDv8yk1m3wHV5le5NmGRz4rB8ddWMXZgsiTmiQhXkgB821Zns1FtK47Ps8EAxzmkKpN
n9at16VBo4LSnVNf2b+hXL4XS5c7h+asqkXbIsGWjqqXAwfVz7NN+/x0bp8f1xqDF12YxXGkTSjC
HakEXONHt7RCKjqFE3m8pxwOaOgMaEx6A6pKMUPOOT0vn0fzWf5+/ePs0hBtnY7Bi2wirapMZevl
pxXcWtW9aIPDZMR0PQlaHQ+lhgU1jB7NbO3Df8D53bR68+0YIJnnOYsnYZzwVrR67XtiRa7hmLNL
w1iFvrmFRwDM/X4MlPTKuMwyQR6AOVCMBjc26Lz92X55i/C4/OG8D8hgCSowIjQD9c6rnbR16JEu
/PS5Mi2Qtvi9jxKZvQQ8bkD6za4AGDvZsEL6aMnDZQYRe3rbiqZvJNLBXFerSdc35faXD8iWkvpW
ShXoDqGt9jBi6oYExj/jkY69igH6ep853rr3OLHxVpa3Sm0SPSzCuvZy9EB0aAqcjwSN660fc/rA
ON+NVaLV1qztDTlHGI2P2XCvfol03iz8bgl1uxgGSVYTjbBDCiRpXOWYQVB1QReg23mUrKW3F9zX
a7ytR185e7h7ddl8MQZT4mIKs7lHhtDTFiB6GUu/NlAalU41d0KKE0oNBl10Q9ZLUsP9iTzOthqm
Y2Bm8EkTj9MDurisAmxxbloXITqm59m5vlRO5GGHHsRhDEvcBCG20R1n86bN3Ov/n+ckDJSMi77I
uTiDC6wODPI8zo6qtZzouX9v2XwuBkEgE5gno7C0XizbeWIJZwFMReFhfugUV/QgVuTyWE84y2Jv
SnkaKcbc5r2nCVnpz+1s+EpeDJ6YabyWLU7yzXZGqLGumkMpNF6r+mL9OZk0tzCsnhhgprWvfywO
KLJ95wJIala1qHuvb0btUPU4bJMZJd5cS5nT9vO36+Y4vsd2naezUuh5iQw5rDMy+5NRZYI1NBVp
OA7CM0T/vrlXqGIttpmx1J4wWoN4k7SP1xfCS0vZTvNpXYdObid0Vha+fsYTCG3pQL+RgybZHiVa
t/Eyj3sB3E8MDEXUNaiy66wy95hWMWZkJzDbYrQyBiVY7CR2m1sQ3UAdOOLC4r7T/7LHKnTP6VjG
hrYUXi/GtgYZArmzzNK/vpe73wolD0XWUBgQWXIuXCzMJNOG2huk91P8lHN3jebSryL/xgCDSJA5
H3v0XDaIxhiuwD1JczqvOqhAidx+U41yY4xBpnQotayNRngeCIcjv0jvr+/Wfqr2ywBh2yvkMBYW
vGDVSA4Nn1bOMzs6/KycJ1yJJK41ppwigNU8J8NcITEUbfFDfcbsJG5eikeeBK61XXfbLI1+yM2p
bc2hn3UIKXrCfIdXdSLeF7xXPp4JesI2JkrgDsaERxCJivftYI3SOdacv/xCDPjkggBeDSgB4BV4
cikhV3sj3w6OBkQwHYmTk+0XhTabRle8WZFRL/JAVKwIxEjasXALPzylIBOnI+ze2yr+G2tM7pLr
mGuFvnHpzd9MwfuZuiM5+zaCnffYvOe3E11HB8I2XphDWKpZC4OpeVZUJ9U/Xv9auxFwsyAGHBal
62XUh2pvQk+FsYbHXMb4H2I6qgCcT8VbCgMNebRkWi8DvUcpsXLzPtI6TtjjHVe2rULUY2MsGjgD
ZA4WuMOEZrnypsxf6p+xy2sj4qzoxTc3vpdmpSmJ8YCGqCyQqlvufB/d/NfIrUpQK5RVXNAY31Yy
w5CSDvR2zfgkLkfdfBLX1kra9+0Y8F7I95HhYovxbFFrS02JwcQqdcW5qjFIvShP8qhwPhHPDHO3
T/IkjMoUrIDDepvEQRE9rCPHz/bvUMZlKYxPF6AEFLIYNkavWwPlB5WGHgMIx9vlTSPb8d3q9ivu
h7xIu+8OF7uMg8vJiDemCoyvgqkH3Rr6HVf4dj/xuqyNrQe2ull0XY219Z5U/2xThtiZVKO/sM4t
lLdQ5l/fXceI3YTcMHQ8x4mGYbBa3q3xP9KubLluHMZ+kaooan/Vcjfvjp04flFla+0StS9fP4fO
TF81rb6cdvolXeUq4YIEQJAAzgnVcqmArK2PrzO7tZor9IMuEWZOE/VD5nEWxZd45VFgu7AWMgFb
MWuv597vLMC6+5e12Y54ZxGCUy1JDTrtGdo4ybNtB5PaeJPzYi4ydNJNNFlztWyCR/VLEoUhBZ5n
jMm+++xzc60H0Qm9V+G1nu2GwAaat/5IJGPV2w52Vk9wMCVh3WJwP1aioLauGTlIZ4K37fwsQvAv
FY2gahsZvTdPrxHb16ksSGy3EKyWTvAkR83jOtPgSWSufuiq9QmtAwegPD0Wju5ZhN2UE8Za4/q2
Zh+hFV7tmsiKqRSJE0YpLNBIH0uau1H+DJJaiZlLVlDEpcEpNUW1AgL5kWjXuob3Psc4XDbzfzkL
/94lkZC7sNO5cNAx4CXLTXlMrmqv8JTF1c1DhYk4OS6qTCchtUzTDCRXHayiNsvPcfGzXBqJacvM
Quc/YRUd6oLOJFww6MkhtQsOC1ffp4ntkvk1Gg6K9hn6PsWR5LIr8ShdCBiDrQL5ywCgT6Rch+Uv
hSDODt8v75Zs8YRYQedO7yJMTHoO/TVM35msf3f7Sf/sUboQFjQtpWFoIRgVrvE25FffNE81rs47
tkO32DV6ZMBc6dOBo6bswm+X1ZMaoxAyiOYMShgBwVY5gIJkp1397pSp0VmCToyvH5HmUBU9Mja1
qNgTX+VFadjAaeGoQWgt5Hgm5VV1bQB6qb+SPaxvbp3De3IMzAgbIq/0AprYKu+Br9PZxzn6RRWJ
Npvmd/6+eOKTIWoczQRWSgFayfqTttwNUt4JupVoOg6haBnAXmiCdRh9Y4ZDzwGGX+cg9niqZB7B
RHvNez9lg1bbC3YWJthC3sddQWIIM4c7p6NuGDn+ZQPYXrKzBOH4yBYAiU42jvhhvGXqM50+cYKd
yzK2kiJ0YYFNHIiAxBQLjH2v1eNsYVtAIOSF5I46gMHfO+PiqqbsuOArIt4D1rL4iq7iXtsPQ5wa
gIzSQytgeJ+M7N43qvmhmObXKgP1mGbvLqu3tYRrkULQM1miAEAcVq0DYU9X87tEV0AKK8vV6Vbx
Zi1HCHzNYkZllCDw1cFvDKJ2X2Bi62o5pBzvv3OVm9DVAnZKT6G9K1pPOjguW1zB9os5mks8vwEK
hHw2bwzrwPrAjn7OSuVVTPb+smX7a3UF2y/6OtZDDo859MkXwB4f6kRqLZt3hLUQwfxJpxbNwqFN
c0zroGlKedS/1phw5SgZblO7auobXz8CwrASKtYX+6rOzZHBYJb0MZmuSLO/bJCbR8hagPAUNzBC
ui6FE/zurgNShp/csEDZ54FylNVoJfsk1hQXp2imimNSJ+rNoh2TRtKfIHEvsZTYoNrcYQQUmKX5
K1Ei1+b9zI0iiVHSNRMCR43bh7WkDc4mf8QEDa7BV7oPOjjMOef76vCHOyTEjLpJWt3W33bI3FNM
2S1X9L44wnu9UlpFlO2QEDgcFV7UxBBWa8N+Mq2gMtnxskL8ExfCrlgqTExSDDEPu0l1rxUPsXJT
TZHXxTISRpkqQlCICxJlNIG/LuxpwhtmJMubeep9SREhIHQLLjShDd9sgw4sO0kwp752W4GFMHXZ
s/VVZZL7jSwEieVCPe1VLVQqTnuIcvJt9qCnrv1TeR7QWgkWQt3Vvo4yBBCJT4l1w3aJHXAS80RJ
vaH6PU0eS1mXqlQvnkitTuLRpmGX1zAJ+oACqO3HnRfe6/coY+MB2Ku/WjOQ5GXvShI7FMuGSuNY
xOHo7qX9OCkAadUTt+gLP6OyNJ3H0PeG4miA8TJUh4j30iFFn/TA8fLSI0dYKvYDMEDSt9qaLG3e
rGHjd/8tS1hKNS6trgqBchPe2M3bCFXh0af+hc9QUfSJWD8ve/Pme8xaIPeS1d6ZZTrYHU/U1bsB
XTdgVgNJZfx98ubENTzi9of5Qdrmvu16Zy2FCGxWbZVjBoTDjDsu8cZ9dIqO/XXqEteLfNmiblvK
WZoQgQ3SmVkYQ0WmPPT0C2aBafWlmZ4kKykzEyH24nWkLTQHYvi83XJd+nbq6p/ortr1xJXpJN03
IUGL7SQG0B0MpQNlKzhrvLh0UZ/wOtfah+54l+za7zKh27HkvJBCSNZUqtgFR3xSyzu9+WVCL3uU
Hc/bcf8sRAjLQ2VYTWlAsbkzHmencGeNSvKM7VvK3yIMYU4RZYWoq3kcnsLTqN9rzYMxxi6GF10z
lViFZMkMIT+bTTUJmQNtxvqahTf6EHp1JwUElkkRokaOW4kxOwjAVewVeL54IYHqpn627/CwAVzg
H2rAHj6abZzXUYgdOVHBcT1CLMkwfXZHLEnNQqaWECb0aJhKMuH7mp25Oo08w2m9qZQB+GyfXyrK
Sbjjc1JuwZdYBBXtBhO6v69bpV952U2CVkc+zq9fRTtZUrip2Eqg4Eg6ONWbcSj0nVLd2N+c+cb4
dTkYbTrRSoDgREzrtI4ZI9nZNXRpjZuUWpL2+c13R+ssQ/QimilxaxCsmhkxICzE472ldt87s/Fq
Zh+UoXJjx/EsjXqGNUnuPZshfSVbcCs7j/KG6BXe6VAZ8XCWdIcu7ZLINZZYO5BxUb9eXtDtS8NK
ouBic9FV5Th22LID0ni0/CqedlOAeBYtNjvZpKVMPcGxojzvCTO5QcZFBpq9YZz+UnLqHJo2n570
2S4kY/HbecdKPcHVpnBKq54BuA2k4wEfPIv9H/TT28ye/7GejrXpcP9YJR3dMLB+bADP0TmZP4Ts
mLPcI60MBUTiBYZwIkeq0ibtHOq7qrrK2lMsY47gXvQuMVwtmhg3+mqqGE2A9XQC2faBHeYdrnUf
qqCuV0uIFiyjdlKFC5w5HT4pOfDXSaqMu8sGLglJhhAxUFQnum0mdNer5aEy8BzOpr02fahXZKWM
iBHA4t7pwj7D1P6hPLYT8LXjnRN0Qd39L79p715WTGIE4uxX1im1phDQe7R5fujT6cpBI8yfiRBi
AwVsJKrrDXq6u6OVfHHq18vfl+yNKYSDUNPicNY6sjO/zd1N9KOSAlHxX3jBks137p/EQJgDjce0
m4MC3UmoneegSx19Pncap/6fKST4fzRHVqcsHOarO7TVs7YEmhTYWrbvgvNrpk2zMsWicahNjtwA
tPg4dssv2RETGl5mu0bqalIQgM2rzTkmmEJMGCOlr6jR63zeqw34xFe1B8prGIw7PqehHDPZ9ORm
Z8fapYT4MBIdLJlGgYP4GQzfN/PoY8TRj3fJPp2DGo3QD3z6S05msGmWVAPyugbwOePtTFlF8Vh1
qpDYv2EJB/2V2vtUOj63uYvUcSDA0Tl+5D9PCiPR1HLQAG/cn/Kj+Vfrpb7i/UDqDtgI0Nk4vgxQ
WRRoUlt1DAuEj2DBslUiLGaiN1GlK6rt21n/lGT9ycxlhXxuAmtnE0UIOtX6pCVAArD8ubpPp88E
KAf5ryJ8VtLJ+29+JkgSO7+MrtRiTess3+n2o3pF65ukPFwWIaYqbyJM2IDqqKb5rhtL7ZqkJ6Ft
+XjAv46Tn45Sumlvf4qHXBI03qVgoijBoxc05OlzYZh+8zL4qt/u+ROxX123x+n5A+ghojjBk2ei
ZHVj6aZvv1af+dBw6ONynfscxkB+JZCto2B3QDqkmT2VADDIY5fRwA4r5NG+I+ORk8kRjE/N9SUM
h9jyq8h0tQLdSoMbd4+GjBzsXVQSlk+s0FK9rspmdBxfR6NFhJmdwtuHT/3OdMed7aoBOdiBrO91
WzldtS0b73TverKmMumZ0cEYqzHdW0XlRiFg5Rdc5AxJ99e7hPm3emdRPI6sgp9D03muSBT66bV+
6vf86YX3C4A7bMcnbf9rI6IoTjgxk0zLi7RQTT9X/zKTG6S23iglWJEqJXiYpTW0j8sq9Ol+eaEB
HxtjBw4tBto6kAbLOkXFA0RUSvAwkhVmqKeZ5Q+ZgmHyFrf8LK/uohkMq5ejlFQz0b3KjJR9mpk+
2Tu9W3zjZR/etV61GMv4CPmoqJvgZ9TI+bgmtfzI8mzrc//TcX5d1mnzGDEtk2q2CVBlsZ/DZnFS
peqMY0Q9lXl5QxPctE1MPGEu2gn/+jNhQorr0NpIi3my/ALdjgY2a5xdrbxNy0/F8nhZ1LZVnPUS
st3IwrrZtW36VXqyv8XpQ/WfSV1+b85ZhOC8fWSNdmuglq6/zl5zxKO3l3nOM0fa+v+Mib17KhHl
Cd7b6FbXl06GAwQjjCXze+XR0m5IczSin1H7NcPrYyQ7mN+9aolCBWc2srmfWG2ZfpEc6Ymjsen3
Id4rrntf9ThEVPKfX9pFkYJDjzRZFivTLb+ZVX8sI1cp2M4c5fOEm1nayvYFd2aOPvWFaiDr6L9F
zUtXSeKFzAYF70VD05QvvWL7ufLqAOcnG9xJNhMp0UFMzqiWRj2gldGy2RdBaGsvjdVITimZCOGZ
jOoGDbW6CP1wPrVASJKxJcq+L0SFMAeTILWhQkVuQv27okt+/7+E7b8d9e3vq1NWb/H1JoENA2Ti
lzombk3HB7AV4Zwo0bjelr3LMALJJsVNF+tFNxKvmzRgD6pE8kImsYg3b1v9EqXpahXgdZZfhnfl
hAqL+Yjub/cDoc8CLKVjazYaywWza5ee2U7TWoAsRct6c1uFN5EpwRTazJHOMsS8rMe7LZBr89Cf
uocsva2jH8DtKKQ0dDIxgum1nTnF2ghVLAvz2XgMRsB1rdpNOomNbG7MSh/BBgHPGDZWDH1y83uW
3ffxc1E8XN6WTTNfiRBOpLwpFKcc4EaadczSz5UtqUdtq6DrjoGuWeddo+GE6baiY8gVMqDq/Yjj
XSWrEPF4+O7KiQuaZQDCUrVEFsx8GTKwvBeWb9QpIJ3Qtuk1xS+7+lqHrlU+X16uTXVWwoTgXKdl
5dhpbfn2XLrjeGiaR72UlIY2zWslQ/AUpoNajpk8dexqN1QOpLtx+m+a7OVNIkbs38Kkfb+kMXKs
vHmJ8RBvXA3d/dJLXHI7zDmGqqrolSVoM/jnZSKPmzbVzAZiXkYPlEd8bng6KN+y6+LJ8OSsvdtX
6ZVArvcqmll9wug0RAg0b9w9uR/67KpB2xh6DPbz/rI9qNvWd1ZPSAsIK81mVtAYggE0fY93Ki/d
5V/sB/7UOB3KQ3S07yrdq/z50Mv6XzZ9d6WpYIwxiZw5A1GwP7QHhZxUGa7+u1HLt5xnJUCwRDJ1
mRXOOBjS5Bn5jzf8xPxoUn0e51NcIYpXP2qA6yUSk5GoJRbf2Dyz1OFvSK2m7WtW+kjOd5e3bfN+
cVZMLF3bgBwfVaeEjViKihlLvfC7HquooxilE6PZk7H6r2PfwmIaQjAnYN/SphFqqdbRznzWP/6Z
TkIkL3krjznh+5r6E4zsd1O/z5P4HphLGNCQRHWJ1Rt8C1c+luVhboUmruxtY4EtbXIrDUjd5lVh
nEL0mxr/FTbt99rZ6LzG/9nvnmM7kmjpqNRIxuhXQ7nSc+JmnaRpbju0n2UIOiVhh8fLLnR8s71O
0quKXpeWJNHaCLmUEEDAauAsw8yRkDgY6jKNg7Ogiyy9bhRfiZ8qdteakiN9Q5F/SBEMrWxyg6a5
7fhdydzm56C9auR42dY2XPQfIgRbS3ujzDMNZy7RrKCucre2msNlERsu+g8RwnYAkYyZZQYRbe1N
OlAf7ENkNa4atS4qUpI70bY+hs6fx03j3VO8bWZja8y56U/D7NmN4Wfy1ly+uUKeAoVgvfiPAKdR
OCnMxZqMOaSGP55+w1/nV8WRg9or0rvqpgUAWtNRoQvMTThzB5YxdZ4cwKwZL1X5GKF9cJClD5tL
tpIhHLNdCnCYFsMSflt8suZjzyT7v62DYVGg3tgEYyr/DDGpyrSoDZFpdZozuylz7tpivp3MWbL1
MjmCnZkxLWdLZ8hP9Mc5+hTZz2YqOdBkIoTtaLKZ4Zkrh7cA5Qu3OrwtfeDCjVey82oJu7FQbVgS
0IH6Fl3u6rA85fHTZX/cSuT+IUKw3xh4UWoeJYj5QQ8suKf6Df4Fr+3x7egDL+Mgrf5tm9hZKSG/
GfJF64DIgvQj+kbywIkn97JOMgFCfjMxOAmCiuWziHiFCWglm/h/JELsCViMcF4GHoyVSHsI0/a6
Hro/s2CxC8AuymlJesB6tPNdQT81LaaFJPmSxIJN4Uih9hRVZZI7OLhcdNV+WX5pLP1yeaVkMgSH
b7qm0EDTEvpVUf+VtEvqWkbp62Uh2ZGtC8LakMWGgJhrkzQog4bPHS8nYxyyPJh3byS9O1kdQCpN
cP4kRcyPl9T0lx/LztlVN4NrBM7NEHBiAOXn5TXcPDTPYcAUwoAdktIEGrvjo7rn6uqN1e/qBRQL
/WlsJD1yEt8RmwGyNFYyYiGoOVN1l2G4ybRkzYsyEYL/Ozk4WdIBKUA3249hQj+RUQogIrM6IQTo
6lSA2ANXHPqQPRbfBuAJojty9roge+KTC+TK8ifJsw7fhXeZwHmXxGeqeKw0XeuwdOH4moEpIqxd
DbzRveQE3bq+rQ1dhHWd8ywEvw0eEvQ9ZjJu4p2ZvDFhlsF4cGR469ubhWcLNEygSCkSYWZ2V411
nhi+po2DZ6Gpwq1sKgnY27t1FiLEoWhiDqhREIeyyNWLa/VXOUpuNjIJQhQy1dCc2ER5MfLzQP08
HF0qi6b/sjFnNfharq5PeLHCRInS8Vpkgy6a4TCc6mPqxsHofqC4Chs4ixLCj4MXswrXDhS3GEZ/
zN5VzBeVSZq4tuoxlFBqoJlFNywigrnPZqS2Vjo6foghc/SvuvPnN9qOYEI27bfkU5IE/507DHfB
tVRx5ojRRXOIgoyaNNcpkMjH1zySnK2brnpWTBwxip0xGZO2s/0GgPhNd2TpS60lbrhkEsvmsexd
TFgJEix7aiKTdY6ClF2pjmr8SOKTxTK36m7LaNy3w/7yQbGdza3kCXZO9YqMYYsd0/dswDDOchi/
Th7DTFOxKwM5ctKmX63kCSbPepZMOsFCtrTi9GEuaW7yVHImyYQIxt7iKqFOGRYxbDFjgYFRpUZX
iySsyoQIZ2xoaWxW+TtBZl71KNL0sV8qscQcZHYnJNuhbY62lkFI44RHrQeJSzUcSkUt3SpJJQq9
m7cR/Yjb5iocsVRxFNuMUTLe26fwoTgsBxvUTJxyrfF+9/3KGHJl+gnHrkkAC2WOluFPcevNw3U/
aD4S10b24nJ5s96DBw7zECkEnTosedW/tUrrJrPkUWc7w6Mm7qj8/QDx75/LR7O6IgOE+CQHDy8g
fwLzfnnIjvU14MClPCrbGp2lCZul5PZiWcBs80l2n9ODQ45WmHzI+s4yhN0pG2LPNviD/CZ6jNAu
G5rPcQEkzNqQhNfttdOoQyzNRM4gTjrGDG8TYWXygwPzym+Q/rqb3wLMGcNyshKkVJoQhMY8zZZh
tGx/+TS/IesPB/rzDfXbm69kJy/fiHcRfaWaEIycae5Mp0MB2ZoBYeBozcGumRd24WMdRW5HyhQT
zJKDeNM4VjKF2FTPcz0bA5dpf9PsAwGkgcGeJUfHZqa3EiLYO6mTxGKxbfidTzz6OVXd+ka5nR61
Pe+9YA9Js5dVImR6CUZfGQAdNiKYSVnfsB2ZbmO2u6zVZkBaKSWY/NS2ZkxQqPLn4ueAZi2FTQFj
99UsO+i3BTmW5WDmFrTxgiAQc1jRnKP1kqC6Qei+G5yjQh9Y/3RZoW3z+1uOCGUbYoxCmwcChXDg
EtBaU3B/GUE8/VBAvNSHkpCxvUNnccLTttMUOiA1UsuvCTu1tAUPWHIIqax5RaaVkCa1uUJIjWji
L4YdKNrk0np0zeXWTl6N+nMoazSSaSVkSTUNFQqYAdRUqpulfWnSlyX872UHCgSe/7MHTYhJwzQY
A40GNFuOrs7caNlRElw2hX+Je2cZXM3VAa+ZYWzUNrIJfV8+cfinzjUewDwAQODIlwECy9ZMiEGA
T8jGZEFFlE27LD8ozr2sO3D7/rRaMyECdd3QUnXBthSfR3A7RifyqThGeE+Rgz1J104IPUDVpkB3
h8WhyjH4nPrQAmn1EOg70MJIAUal4oTwQFhoAmVdMVG9bjnPqApx5V9DgOY2Dpx1vGwZkr0Sse+M
tAKWH4hs/JxeZ5k/W8deNvO8Ge/Qw4lSBNDIqIh2PVatiSoyGkDK8YsZnYq+9JQs6E0ZkcLmqbSS
I+wTiRMbY6cd2qms7BpDtYcl/XV5sbhVvTvQVxKEremMVAFVMNp+kjo9Mi0Y6iiYisgdsuMg4/Ld
toO/hWki6nWqWsmULiqEwcQ5o4bjxX8Z+9+DIcVH7k0rYULwNqyRJbGFR4JwOXb0kbHZbdLPl1dv
+8a5EiKE7sZRZqu2FAcaLbvyJ5/iKTxAthbB6GvBfJhk80qbxr0SKATvXO+rNA4Nx7faE7WDmH1m
yuGyUpeNWxNpxce+skpM9JtoQrwJTS8yZ9f4ZcSSI+KyaWuEK7oK36oSdx2IW0K/YZWP5xdPKWXE
fzJF+N9XIipWDYnC83AzO3RGYGeFS4xAH9OPpAmrPREit76Ah3jI8fQJxN59saSeo9GvWT1J7mSy
rReCgVPZqLpUeAhIhsLt9dBdXtNQsveyXRHCwZiDPrmzsWSOfVdmD6PsQVWyJWIPrbmERB8S/nqr
M69VHo18dpNwP8uaDDflGKhMW1QDBa4I9svyckpIhMyN1acyPSTap4FeLUwWn7f9fyVHTHS0hYTJ
Av9vMYTNhxYLz2nBgIQJDAwWh0H3IVszNIPi8CFUF4cIFDPJQQ/L50pAkoIHY6fVvVqR1HY3rWAl
RIhqugYQz8rAoUBo9tC042mgsmvrpjGvRAhxLGQYzZ8pUgItzHy72tOh9KZY0jSy/QiEKz+6ogwL
YFqCZ9JKK8q+QrFFOXBC6SxIfUCUAT92eIOKoO783fmZfLkcPzdVWwkV/DSu5qKOWiS/g9kFy+Rw
lLxdny+7y2L4Z96d3CsxgqvGUZNi1BPn2xR/G+0vxbIvhi+d8ykzH7tEcpZuutNZlphSTWQZmqZH
HcQaSwA3fU2Q8BRmBNaX/WWlth1qJUk4tVnRqKAjRmVRqcGHWPq7dOd4tupqzCO7CrRRhn9Z4qat
rwSKtm41bTuD78jX45uxPZWRJBuVLZ1o6ImjoJlldvwFz07ZVQba2VQ7Gfjnsh4yOUIk6owYsIwU
h9AAPhtnMD2mV37ZpfuiDSXWwL3mguWJ3a+m0ziETOhiMZbOG9q9Qe/SsXCH6opmkrZhiS/pXOv1
EZ6Vlh5XaC4bIYB2lVvlr8PwdHnpZEKEKFHpS0LYxD3JPITDsbeOiQxARmZlQkzIwXqdlgaWLI6+
9fVLIbuQyL4vBIOhNu24BFK2r4S5m6XE1WWbvl0OOzuK2MGqhUkJ4DioMKmuftL8FGwE+j079P3b
eUf9+GQSiVFLdkZsadWY1uihiu2nyRdbeUzTL20vyUP5ylwwZrGDtdXqRnUGPNrTvQYU6eHA2Ve7
vYwCVeKeYucX8CBCK23Q9qMl07cpIjxP9FVtODGFSfLEf4mhmq2pqqZahphaj4mdl2bX2H72V3o0
T+Ba9TPPjLFNdFfv5EyrUoGClzp5YTtVi6eY8aHztV0RxLsxDTrXdPVdt9cUVxa0tx9LzLOKgssm
S2YaEzoFfdC8vJGUJ6dw97uqI4OE3TYQi5p8oASDFkIApx1RjKKNTD91OgzGEDcuXgGlcEizfY8k
No8OUjKtbbM/ixRi+Ugcte/JaPt6eJ93ESY+AlXWE7AdMc4y+G9YRVaFlF1l9KhdOum1UVzFsi3a
Nvjz9wWbmNow7/QML2ZGbbgAUwP+tz8SPy8ePxK8z3IES6BLgoEijJf7pPy8dMFMqBvJeh1layVE
77A2shGw77h0T0Og2tp+Uenushr/kqqe9RAiuKLOLQg94LRXI9h3jR2fv7eCfsdnuXk7be75lyVK
lBJHZUIWW0yPZ+R0rZ+TG6U/Xv6+xIjFvvBUBXVflhuG74xa4bM83zmWkfjjIEMukAkSMrhCJUM5
VUBioM13o7tCjcDtZNjy2ynP37sjIh0bJRg9uwIFytg6LovfVKAxup9eNdkolmxT+N9XXlkpk95q
kWmAmNu6pbS7cnJJn9b2Ixzqkv8bz971UXdjpI1N+LtTsEFrWIxRIuWVg91EO1m9ULZuQhSoUoMh
90nwytOC+rtWix9WOXpLYj83YwLcWUOSL24fRZauoknG0FC/FtyoWoy5aTNcXZUYY6YmEEv16YjC
L3XHrvFyAkLa6mEcgiFSgSbkDBh4S9V9YzFJ5rJ9Qp1/iPjSYdtp0uc18v7OH3xObBqdyoOz5zNT
suLE5k1wJUq4M2V9DPIVICKia33fJbuhVd1iOk7kaU6YF+Uvl/1600RX0gR3U7VkrDo0DfjA7s3T
B1v2dLPpzqvvC+etHkVZpTFi+1ZWuXp+7IuvbJQcGttOsBIi+BntGAkNPrg7e3rsAcB+H6JmDlzn
l8hjH6v0rqQJZ63WOdpc96hIpJitrQFi37e12zgyvOrNI3clRnA207Gmuolwj0mm12w51cMXGl0Z
peSk2tx/AC2B35sA+Fi8/dlzl7Q1qWwcuPfJvE8UmQtzA3qXka8ECGooFU3NPJ7AdvKSX7MjSmGB
4pWxBx5nkCHKepk3I9RKmpA/TODoRdMiSAlnkKvgOSgOzDb3NeU+tJ8uO86mYa8kCVmE1eddtTAG
pKroxlZb11rQJPTjsgzZ5gjhL64rK+lrvBFbc+0lynFgsjYaiQTxGoihgsyoHZyEKRokup9pKXFN
ySqJV760yq0Y3HqYYszVfbJUrjY1O9bKetFkYoQoBrKOhoUMD7cRPVnJkwVIluTz5b3gdnrBjsUr
nx3FVcFCZNgKLvzLSQPWb5Y9G5GsJLQdzM6GJQ4uFg4pkqzCUTPsUGgHbshguSGo2ahPDtZRilC/
naqu5AnhLG8Hs1pMHOoW7pS76DDeFHu8qSqfa59nq6mbvsY3hsR7pFoKYcFxalONCxNPQd7g614M
dh8MQR8IIDzLvSFJXmV7J0SFVOtxDrUpenPo9RLfG4k7M1ANG58um4jMCoWQULYYnxsJvzgnRzTl
xMo1WfzLImSaCBGh6kgzgsTA9J36oKFdGQyB4D3Ms/+KqfnWb3k2CnEmqBvyJh14v2UIbGn9JjMk
NQnJUokDQWZULSEud4avN9c1fWuXks29S0KbOBBk6nqjRyG6i6xxfs3N9t4sK/fybsi0EJKbEFRM
eZwhJtjLMaeFq/6qyPNlETIt+N9XVwh7bMyxCnGvM6v7jP5MP9R9utporuLq+0rYJWGcNKFfNN+Z
/ZSnX5hMxPZb40qG4OtA16gtmgMEoPsx+PFX7VCAoMprXxZP3zV752v1XRZEtzfGAhWtA9hcIt5W
u9G0C2eGJ/boX3RiRQUji35Me9lA2L+odhYkHDxZr8SA2caglnkzIYzlO7wosS/tjyFobomL+3Hq
zZIj9V9C51mmYHVO2mvKoPQIM+D/BveAG52wtOB65qFT1n6zHXDOwgT7GxSnG6sB3ckaklyzWNy0
CmIgWjWS2Pk2W/z+fD0LEgxRHbpk6SrKDwQOUZEEVnIHSIf7ETSySBb5TUv5GTae+cgGyfEgsxbB
PhvSTPGylGgHa1S3KTy9YLiq7C478nZmetZPOIOmuS/iGJinPgZGA1sd3SJ9Xpo7ChKaUBZdt6+r
gGH8P/sXTqLaaFI9bt8K2equ9AEorGGkbwjyA9t3pfdnmglnUmmVnaoVeE+jVusl5Dkf9pXS+XGD
2RDtcFmWzOHEgZq01Du9pxM6ex2AmbSFT4IMnDD6k/GQY6rUY+AallW3ZR4njtioml52WUKRkkXo
J7ZPOnBTlttI9ecdyAhvok5yrki1FMKKFrZTBoA8DEnOgYp78xtcIq5QB+vVMdziicNCyxiVJZ4u
9rmztJqSKIcXzOSrRt2UonZi2hJXky6lEE8sPZxpQmCZKQb+MdrKQS7V2/TbEnDWTdlrP7fzC0HF
EYKKYtssBXouQqWe/CxZAb5KbY/g+RymjwbHr2tlt3ZJLHGEWOJkRTenWstN5VuFB8bmeyPFK5LJ
EEKJVprtWBSwjvg4BiCW51ia4c9o3++APQ1YwWD+bj/+V/aZ3xnh3yHFEUIKMZc+q0q8zBf2J/aV
Fneq+adWLwSSVAmX2uHYI3VguXNgenXtckqd3p995YThw5OMmHozKAPd2kCbOxQUAS9GNul2N9Xw
Myv10uw10W7z2UvyylUmieVvutdKlLB+dpNpdqyibIIbsNtXngJyGGtyjQ8ZoAMUbXRL4VVHfBAe
k6ZvdQMPboX+QvMrmrxO+V4ShHmG8c6tVjIEI6egNF6MHLeQunEjBb1S5S4KfrDGNULgueZB9Elm
fZtp8EqiYPJ6uyjDRHB6dvlrNt9KoTy2DeG8asLutGHDtHLA9/sJKY5xKNknJxq9OAeKmiy6y3QR
zDyfMMzWT9ihOZoweGoGDrLEyzu0GSHOyyWekk7YZBNN8DhVd4lnpvc2nLWJZK8uEkXEYxHd1BpZ
wCjhJ+SYJ8eEBn+mhXAKchykIs+xUK36kLFndbnRP/SKt1oobunr64/V4oyI8dg+1bXfgrFx0vX7
XDa5I1so/veVlC5p2srOsVBqeMqj64xKqkCy73NzWH1fHZK+CnOM9znOqUBbXC6ZON/6Psrl5C1E
WiCx/uf387JZnDzGRozkBdMfhv358kZvfp8aJth7+WVNHDjqtUJNiw63qFw5DeFVGkti75Y7qIbG
EfLROohBvn/+/jnEY9OiFKiOVw/xjzZ/7DL/sgabec1aBFdxtQX9MLX6XGFu7zcTLCD9jo7X+vUx
D/K9jFlnsy62liZs+KREaqWiTwMpt6ejJST1cWt5qhwclW9Xal92h5etoBDxwW8PYFSlw3iO/gI7
AByn28t63mQyhBivKVZclNwXWYcjJDqWOsjRk+DyRsmECIGeVrEVLhXqHUlPvdYdiqsFvWh/JkMI
8GVh1DXpeX42X+Vscqf4kyGljOLBTzyDVyYgFvz1vAJWV4tbF2sOnOcEM9iNx4I0eXuzRTu2pE1Q
snDik0rKlHkaUh0WMB+c/nYpZ7csvl1eOJldixTHIKZU0aqMamSEAQzdY2+jTOgXHX3++t27MrOW
ua3YCdCEy/+Qdl07cuPa9osEKFCk9KpUVZ2DQ9svgqNyzvr6u2jfcctsTfGgBpg3Y2o3yZ20w1pD
GDODr50p3wxvPmK0ypmx1eSg1yoFPZOeT/ASY29PehbjQxJDNP7q5V7ROJmbO9HD7y9XIAqdv9G9
vGarJfxVN26pUAkASRZkah2rHWW8arvrGcuWLLlVZHOXu0781clagosoSUlYyssAJftqJh9XGeE8
///PKbzgHgBrW+eM8WyjSJwZS71956j6D2O+JNhtziF4iNysbWb1qHiV1iGkN4kiCRWycwjewQSs
AJbN4Eqxkn9bNtQvy9a1h/RUrUSSBsr0TcwDR2ajL27Dnox7wJ5gAHs+tqDABAJ96Iyf84OsrcPv
5u0bIYjrRActkcjVmwxaXc0NPhKzQfcGpFMlWe6xp9Ul9A7VV6fPM8nA564F6yphKgVuN/4TYnuv
GAX4BDpk7lfqFR+0Sg7mLeiJMGaVBJfk1Vthov0mYzsp+PACnMvXOZ4cOz8ayeG8ye4+2laIYLO0
5HNcJAMKI9CBeekHAD+9QxzlYAW1O1zbkgnTPc/OF1BswyIY2hLXKpqczn2ZRIBJLMGG5IH5Gxti
58+05xt0iglWRjXUOEUeqV6PzMK0MQSgmU+0uG/s4JLft0FabFIAXLz56KWzVQ7janpFagVx1UDR
yPG8iD1PqtNXEYJ7U0sy22ofMo+q78KMuG17MGesu4JmYZHBC+++iM01mqh4ElGnzaiNyBTmSO/y
5wkMJgn6sprsM3TPD2GlBNy0wK8EJpZoONlSMI0gmVuN1Clad4o6d/g+MMnT7BroVo5gMzTSjbyP
4e94YX8+gSHlpJ+IYx9yv/whoyXfNR6gFlBAMuqY3RQx/KvW7GhtcAIx9gs+I/L1Cb1sChadyO0/
KyfZuNbeW20Eikhp6GPXo2lyXKnsWQHJR/SlkYFx7VkP/mSM50C3KRMNVEF7vgfsIFK9cbjTlPBO
m0ZJniATIQS9eWnsIiUolGIRNRlPUS6JRLLfF4Ke3lLNnLUWsEfFTxK/V2Skbvz/FwPP5orElaau
M1uK5RL0IDiO3KE4dEFzIkcZdfquzby+hBjf9Ckf05QV1ItI4WrmgUWaE7an0Xg+72wk10V48r9J
2/I27pU0QQ5iYgBDe59P787//p4z216XYPujTrIJsLIYs47N60FDk6FJXKtrHX1IgxZMRufFya6N
H3dznFK1+h4AbKhJYhc9rG6i5GGar9n6cl6M7Na4qW7EoG1HzZHPX6zsvZ29oLJ2/vdlx+D/vvl9
u1tjgvI0PhZ0M6iSyteH4XMzTm7SyubgZfosJLtFaAyRFcLkOfzecDsek1N30o+XfNRt9UAw+xxk
QaTSEWjQ9RzYhwo4Subj+Uvb949/nJcY+pVozYD4w4t45UEpTmN2VC5ZfticQhxiG0k52aPKM+rl
1NMX6fqx5AhvhtiWZda6BbdkJ6ozhc+6OXoFk+Ai7Sovh6AAECIWXMU1H70auyFN0TIKp/5pbdej
EnaSp9gPxRsZggKrcW6FfYQqN2jX+LQCZjHhyk5Yc7+MUpFnlX8OJKhwjHwPSBQIKTPxsYfHP9cG
FXDfsu6s7OIEHcasHEZYU3wXGk15aFPNM4ZZ4r92FWBzFCF61ZoypnmL1mgxf17YSzQ3LpNtlkpk
vJkwL2lZEP55ayQ3Snhd2fflJXMOmxf5NTWw8V/hNKmJVqO/lqBRr4C3s8rdbJXUiXbnCbdShNiV
mmaa5jaskT5OILvJvTlxVo9jaQBg+Ar4+GXhgKX7vz3Rr7xwc7YJrxcvvD05rffLPGMUS16d4n/5
myTjVQ1+de03MrrVGHvW/cpk6WH1MGnuoyF1xdcAyoOsdb2fyW6kcYXZStPTrtX5TGvv/f4MjAP2
xLfwuLmyh0b2bhI7+sUoupU3t1akV8ic41P0pPp5QKIjOXXB7HYnNQZhnfmJyogh92USm5oaMYDK
K+QhwHQhMWuQFsZzcx115rGQ0ajsBlKwJfwjgf8Fm1OVaqbGc4fww9a7ObkH0avTAqK5GjSHxdes
+tE1Msj23ekbYyNTfLl1CVd82fH+PAdbnI/hsTr9rijKnN++13g9nujRV7vBmCZMGjBWk/bd/GIZ
kri0m/RsDiO48W7MMtB4Uwqohfi+m+bbxOyc0Pi8XgJWsr01wY8brRkTYqAXX9ap1xTmXVHFF5T2
tiIEP551bVuZOVTcnALLOnTl6Xyus5tWv96VWJOPW43pap1ZXqonDrWjz4k5Piz1fMzDZylu6L84
iD9vL1bk19VawyzDaVrsJBEXHrZ0qEccCwi5zf10rCQeQnY6wbFXSd5ptoKctGpa0L1lbkQ6gDDF
Tjswxxz983cp0WyxMg/48RQgVki6UvY1Cn8w7dFcJN8LEtW2BN/QVN1aFtzjWWCKsrTrRgHDoaq5
ozo55w+zR8eMZOj1rQSXsKZF2XXAiOcDXe2N4mDe/XPjKgCXCr+NrRPea37q57fScojsiIJ/mNZ0
Vsg8297yqF55xRcej4vDt8Ybgv7n6usA9Jat4PzLWS2g2aDep1niR7JZwEMsEyZd2m/Gs3UggGkp
3PyaueZTFyiPHLE3CYqPkhveD86vUgXtzGZqtOuMzR/gw/zegwTOmumkgMTzOXaXNHbtX+2rQCF2
lSmpbTOHQDQ9HgsMPM6AM5nTEwaKLjEFgm111baoAQrBv2NYrKRtE0bQ02k2fHyEuqaOp+sLyRTB
rsWhgK4T0D4xdI3+FjOucV3ZdYe6M1C9e3wKgptpsiSWsHtrGyGizbFES5UMASu2Z9O1k64KoiL8
nrardZxsZQrOq8VugrERJ9id2kxTMq7863N+X9lfxuqC2rmx+X3BvsK81LNhwnGU7gjsKKeuXayd
nT+D7MqECKwldTYThaft6alM78fshqUfdfXpvJRfHxhvstvNUYT4W+TamGk9Jmt5yaEMikN00gOe
tVxURNsIEqJwmsVNZmGixGvi3gt/Wk3oZs1jHB0lB+L6euZAVP1bn9U8H0iZYJ5APZBHfqTYGx37
vXnQgYtZHmpPIk+ia+JOS9zZsTbWKD91PjDQ7hoXq9hHbXXs29/j6811nEpk7obk16sUd1wMopaR
PWGaocvjh5Z+V9TOt+3ndi0BUCRJbvbzjY0wwT/Ya2HE+gg3lBsuOfQ3E3bNqZfcxLnDDsPpf+DJ
lL0gv/FN8q7a+cgaPndEb0eP9/YUF01EjvYVH7OA3smWHbjmndMYwVsMaZ9Yawp5Y9Bjlb4/TkF8
VI/SqMxj0Rs5VGcYduJUa+I8FUAB1NRe8SEZn/pT9cjpz8FPd6McEBk9IumQ7qrlRhj/YzaXWHTD
aJIUGHPwuN5gFqBvkCSG+x88GxGCZhj51P0G9gHJcH0qfgX8wna42idB6J63s90wtREmKEXdDLHS
8Uei4LfNplOahQ5pns8L2a9ibKQIqpBQcwjXHMGwfFEBiX6rX2XH+bg8zLm3vMw+R38v3Uvay8ZG
qBBNUjDuLFOHTyBaXNPKLYxvpSkJ8jJtEIKJYYPjuk6gelEdvmD1+1qPZYj5MhFCIJkjJekwRw70
qjb264kdR1Pm92Q6IISQrszNYYqRYgImJlsdNnyYL+HQ2LyFCE7eJ5UycgZRz4o/ptYxs59YL0ke
dgP763MbQl6nKGtcDQyfOKQJ8m9oYDnmly55d16Td0PERohg/qBhCBsSoZUU95qTKE9Df5gtf7Qf
RtngzH6A2IgS3ECStp2GFTGMud6vQf4Qu6kXvddPiulwTODcnT+dP5rM74jA5LFexGs4A19ludKA
U1UdOCYHn6QqXZnXkSi1IfgDoFjMVjrbwMRf7sflKTMl2YrsmQTTpyN4fVWCap+i/SjW2omrQ0+v
MsAfTbKx7X1RmJOgWA8zYIh/BwQ9ZXSOJjjQHOPCgHSvjI9D+L4jDSq1kX/+ibitv410f2SJA0ha
lRM7qyALK9Ft4meF7eYzPTGghBYPvYxicr/BQV/FCRYVJhpmq1o0OMghOi7vq9thcoxDhXkxvwmU
UxUH54+3mzBQmxo6+D9BHSR406FX4mbq8XltNO80672ifqi0+8q6L1Ajq1PdmRVJlr6vhq8CBd8a
Z3ZZK+A+8fTiuVCe+urr+QPtu6TX3xd0o+/M1SI1XJKif5ubyFVIjnLP4zB9OC/nX3zFH0Ficq6k
aW2GIWqk7cvg58TlpOQT6iI/B48GrEKFQFbgllydmJ7r9hAVfYXPgXh6tpKHXhYw/kX5Xo8keNp5
jeehDvE2WE2sT8MB9Xq/C4agu/lfSORlxxGcrZaREUgROI6Sfo7YeypDGpAeh/8Bm7xRRZYFmP9f
tlS+0/00MO7MDLu4KC/ycsol4JAGmI0xyoftJPvNzBNNUOfAurE3DDfqgqpA2wJcR8bOt693GzHC
qdLCqNZoxrVNV0vhA5MWm0u2qyxHPjmfXoWubMVs16I2AoXAMaR53aQKgmKmf0qyrxmKKlF/jPtO
khbvv9dGEP9DNu9l6UZZanz2sgA/9IHhXJw6SH3mOIrJs6zKt5uBbaQJni/Mlq7AlAqOVd6p1NHS
l0xWu5G+leDstKSx56LBRPEYVB84wUDmEi93upvI1R3Fk4V42ZEE34f2YZ7OfAZqBlSVmnn61LhT
dlEP/p+LA7KuUJUoQHhZtwrysa7+9UzVAeGw9KZAA/0g+rESh74boTbihIg4twTNGx6AGwIiuCRp
3Vhj/qR91nLlzlJXt9QwhZwzSdzf1XqglDFKwe0NTo2/lXHJpnYeMVTmxaH+YKT4vk1mP1Nuw0oi
aHdVmuOh/b8kMU+nYTIprOKfAo99HiTH5pGXm7+p3wrdU8AfkwS2J4ld3JG/SWo2IoU7ZWk1kCWF
yN/YNZ07H5PD74nGJJDVJHb9/EaYEFX0YlxUukBYasTOAuwh2XDWvpltJAiRxIgrM9ZzSJi/5Sf2
EgN7wfaLl95PPoErC7D3569v18w24kQPbERllpZohUx56NRYplc/tOHLeRn7znAjhP8RG2eYRwtW
6FecKVaC8sSjl+ICenWtQRaog6dGVtKR6LshON84jNSuT2BmrL6v2SOYI1XVl445S5Vd8LrmPISY
44aY9KS67Q2n+nn4MQXth8jlbHQyjyhVDcEDT3U4z7EBefpnqEZQ33PbGl180RkQmHiyqLJ/jehw
AM8SdAgiE88S21lXNhimzdObtfF1rEqPn+38SaIdXKPfGvCrGPFY4VTVgzZCBTFhP9y199Fjeyyx
lu3FAMgwAOUsqbro3Kufkyj4w7ZrrDgboPSG0gUhU4NVq7wCZMf60vglkLdqgsYtpvBoURwsqjuD
ET7HBuqPuuKgVnjDarBDLJFbFoWbrBEKX+wouZU9twZyDdvWwRKJOq+gXNoCMp+0V9A+e/mNzNAf
1e/rVXws4EJlaBN7XmArTHgCrZxGtR7R1FjgBUrz8xh+jGV4XLtegGgMxI0Ek+DQp7+9wJBlZjzz
BeL8hvchMYgBztDa4Q5AXiHY092NMHGAS0+62qwtZCvtgKUuhTq6CvbL76NsvGQvIGCHQsUwhGlh
n1Vw1+qcF1jxj7FL0WGy3Qho+v4SRdhIEDw0ZpsV1uVQVnJInoZDdRhdem8feLM4d2VDtfuPtJEm
uOoqnppIYdgNsWPHQs/2BHrSK/WEOhXQmUG7IvMxu6VdAi5BmwJOHc5L0ApV66tysEsC65+9X/AZ
kQ8WIf5l01MncumxuMfgraQMv+tLsZeAhrGKZSXsqfytjCHgM+J6rk1v1Dz+eVi5o2OVTro4C3I/
9WieZCTuuzZGbd5nIIS84XEcu5WsCn/Hynb74gSvopqSiZr91+NbPQx+AwvWwus1aRE2XQa8cf3W
uOe1fw7vOdbApscnXCBbfN7V/Y00IcyqQzMZZo4epTaVflFhOD4Kziv/7p1tJIhOUEti2yqx5jN0
32v93VocFVUiQnpngu+r1lnJyYSFqxZkvICRxI0hST6Ari8IfZneyQ4kaHtTWnPWjxhTAPWcYzXO
2uZOQQ//6dbEJZgYyfCaRUAHZzb5kCmdq81oglbsko8n8vo6TLAhPQU3lD0gRE1X1oEzgiuudmAH
1eOwT5d0Y7bChMyb9Equ9LENWkCtPCVYwxpG8wg4EO/83e37o82hBIceW3FYRgqWCjtfC1LbKbHN
nQYIvjW+15z4y+pyNg7UhCVy97Kg7fkEN08Vc7XBqAbTfbQWF2sGgGJa7tcQOGGoGCBFniTPJ1FF
JviKYrDnZB3gKxI0j6ubzP7SXzLStT2T4CBaMmLAZMjBUR8Crg4IZIu2BgoSvfIix2dTxmkrTO0N
kQSzkgY7dSU+Ah9Np4XjiwP1Yb763fO8ZLoZw2N/hAlPFa+lsdg25mRnZMSqGRD1RzxIulF7vtVU
DWqYzNIBmig4Clsvbb0yawKasEfdum9lnAj7v89UhqiLqgATPOucGqwri5B41WR/zdnyVZ2/n9fo
Pf0CuscfCaJfbewqArcZQaf7S6okQW8DHUuRmI1MiHBN+dz2GlEU4i2x7iT5RzVN3ai+AB4Va5nU
YqZtY4ZOsJTFmAoDdKG2Z6VXVQaw14BcwjG0FSFYChq0QzUTbLdbg7dmV5Mu+Zzgzyl+8Wx/X3ju
QY/DYlxTBUs592V1inPNrdXPWY7h4fnbBe++uS3h3VuMDmcWqDu9xM69Xpt9hVS3vTbK4vaew9we
SXj6dexs7GFCTofCseYlPmfiya97EO3y0p10pHHXYl7PJTbP7DbUp0zF9v6MPZ0rzC8FyyeCVtbs
slu+PqtI8fJ2lXsjUYiv/VDX4ZRhhIkMXwCaasOJtrIW1m76gy1z2+aTL7ou5t9z1JFq0SewSHgU
w6BAJUiD+itw+Q7si3wcdfcSCdYLNGIDwUhs0ZV2aSoKxeeSPjG3G69pJqON3JVgakAJwRq1iUD+
d2JvG3ZIyxWMJWv7soyf2Ph0gXpvfl/IQ1LLRH69MuaBkv26HMtDqCq3dJGhbe0fA3JMsG2QNyBM
rdV2i6WhMzImyeRgrOx6bSbZRxD/W994BfOPELFai3nrLtZb8HOFmZN2Pk/i0gDja90VBzj/H0bI
JKcSZyy6otH0acT0k3K079OHzm1c6yE5GJ/pfXwE+LDhyGK1TKLwXEazqkU0xAzL+/2HZIh8UkPN
z6vE7sckJsf+eSxxeb+bsFATWnXoxTcL9tx59qF/ilCEVg7llX2S9U55MDj3bPzMm3KqNWQkpj2m
H7rOCNhQBmFVGw6IS68QQ1rv/OF2nZBpUfCdUYKZeSFyaKNS5HqKMW5KrpPCiY3PCTmdF7FbSMVA
9R8ZQsjQOqBsWCoSw/wmfRddJ1cK+BWc8QptGGTbqAE+dEzyZrJjCdED5NXRZA0Md5g/E+05zq+s
WJI2/Ita/HMsMNn+/U4UXL/AnkJzaQbSdnLEDteDfsqBfbAAFTR+lJXy91X9VZzg+SrsNBTaRMDL
S7/OtRcSGT3F+TszVcGW1hI5UDyCA6WYC2eKjnn9PBEZ1v2uEMoRV8Cqo1pvShh6YmWDyjty1UMV
Z07S+4b+fInCbYQI6ZZeJl0YFwvmhx5ToLayoHqMfOYv3wDZ6obXykWldHMjULAiZcKsjTZgb6to
wtTPdLCItL15PyO4Z3kqmQDd9Q8bYYI5rYCABsgiTJY1L3oUYC/Cyxq/kuo3f+83fmgjR7AhZUzi
hAwYEmj8AfhZPHMo3PXxF5aIdANTciixqKF0k6XFMQw2N0MHwAUjAdPCej9p/nndkMkRrGiuplVR
JgxaxDRzmvr7ipgIiCtNuyhReb09JliTwZJcrWMwIkRmOHitqTyO5aAfzp9m37VupPAsehMrMFwW
68DFCD3jmTPfVejHqgST97xBWgX6dQbKXInMXT+0ESmEJ31c19rmM46t/qMEirS9SHy3TAB3IZsz
LRgeKifaglZ4gDc1Pnfpp/O3JvFBTHAPoLyuW2tAgE0BK5SUbk2RfGvueSHc5M9Yj/gFHiFHLUIF
Ck1L7C9X99A7V0s1P/kWyWgrZOcRHEKDjLvtGYifh+FLEblx/W2RfY7tiaAG0VUd36oU/aq/30St
l2EZaoN5VflQps6iPC6ylQ6ZCEGvqoxhiQSiOf2co05+NWduVVzCkLU9CP8rNspVGemaxUMU/tob
Kb3qgC8+DuXNJxaNBzid81qwp8tbcYKqLWqWoJhUA/y8fUqH67L6ef73d7/vtgKEyFM39aIbKaBQ
FxRpDW89dsoBjBFoCOSHtnS7SHKg3axnK1BQtn6NaGg0JmLr7Ce5w+kj1qNxp8zOaKK5wr8rpE0k
rl2iLW1lCpEISLPjYFs6svyDFoA+OTDv1FPj/QaqtHzj3flL3YsRr+KomNi1rFrqTMER6xAjO5/6
ggY0vNcNmXJI7pKqQjAqpjKxiglWZTq3qmuAPGI+Ovm1CqphxaOSz8Hz9gXUwL81Py/neDQxfOTV
1mGaD8pyUmRc9+e1HYTXgoh6yhTSoWbTGz/TDptKsql3mQD+7xvr1eemWAYCIu22MG9Yye7MRIbU
Jn0UwUPEKS2WcsWcO+9Y6tj0rg7FewzD4Wsv99NH8nRe2SQWTFXRRaQWZglDyveTki/QAfBoT4bT
+jr4n9PGkY2ZyNRAcBi0oT0jFKmqjTq6FTl95Cbp4/kzyQxI8BFp043quMJe2xSu3J4duw50/Wch
WxySnUXwC/a86K2lwbvGqXJqrd5ltvJhsOvT+ePshfKNPxCHDSpmIOHRNZ5wI3EcjFuLxt7A+usl
0z7aa3U4L06i5L8WMTZKnneFnTEbgdBCE7Ge740uOC9Acm2/NHIjAKwudojPfjyPFjvEco2aOr0M
/kGiA7/MbCMkzQD9oHUG9cAqGztssgenLtrnubNvhky6fsqd179HCHTI/3YMpp1nxTSuoTfOyEfx
jenlreH2RuF2pnlIQOkVR5U/Dcbn1sr9QkNkbKjkWmXvJjiOxGhni+b4G1TtdrLBFWd8PP9usivl
/7650rUyy8HSYbprMjqGYrsJTX0dICulDGFddhTBSbTtkCRzg6MoyU0f3YTZ+/Mn2YUt2JqU4CGM
tTbSjn8whz9QnKSPt4sPOiPfUdxqDszH1e8P+eES7FWK2VXDYpTDQwjhNsXOwKwqGdzF+DH8mYyP
rSrxFPuW9SpBiLEr1XqrG+CQrBYT4QVGZNWPiYxGYXd5fHsOIcxqNARibYkPpPhkXRV+eKr98q7C
lNUlTfmtIMGq2qROpoF11NPD5yL5FtqHlkh0WnZjgtGkY1a3RoJci1QPmEF3UyT+w/fz2ravza+v
ItjNEBpJGJYqSDdBWBzrxFkbiT7LJAj2kg02S8cJp4jt9aiH05ehCP+jagkWU5IhXoqaYEWyV94b
fZ+5c5f4a2vKUMz3vczrbQlBtW8HCwECk/kRrR2q+H1PvOSb2Uu+xCRixIJPSbJxYTaC6lBWbs9m
L6own2V1Ll2ezz+/TJJg9paZVj3jZh+BbsYIr2egs7cYqCWH83L4C7yNQX8uTqz41LEesn5E1gPw
VUS95zG+j1o0d2jqWJlrDhKF4O9wTpzgBcoibie17PFRlHVOuT6RoXCi4tiNHxXQBfTGIyWSJ5PY
KhPdwVIpFEwI8G7FM7FbJ8sIsJ9lX0Wy5xI8Ao1VXAMPDXp7k45uCdbVFfOdspkS2fXxP2MTTFVc
UmUpsKfQnjBacGVQ7ViV953l5MnnMXFt68d59di9PaKpDKVvDKuIWxpVVDdsphCYDcl1l85O3eRP
SyFJvXc90asUsee3pLUVD92Ktvl4P9XvylByit3X2fy+YExGPLUVAwaVpxqqY6knrbrKlcidJ/8/
3ZYhRFKtNhN17nFbtn5jDY+T6ZNCYkD7X3qbswgWBGNVtFYdcVfYDnpcPc0xrhUkiQ7WMYHWlHky
MBbZ4wgGVLKJrJGK/uiw+rH6mEkzA/4Xv/EJmxNxHdwodY0F91bB3oKXn/TcqYPqoJ7CIwfoz/32
R+TJ2q8SnRY3MdKiasDHCm1bl96NIicluqtNkneSqZwQXIEsM/TTjEhh1b1jWW6ZJw6Zri9qDdDN
5QkRViuyNDcyHS0IrA2WyzUHf6q6Yyr9WJHdGndNm1dSeizj2i2m2XrNC2/Hm+axOIRB7ecfKt0J
MRTN6VAuAS/cnE4E7dYbFsLjgXKgV8OPWQamsjW7GXsZ9rjkbET0D2OJmR0F/kGLa7exn2bzhUWS
cUCJGYmA3auWV1FiosxkAR6YPNUyMmvZGQS/0LKcWa0OHpdJe6cO3qD9HGVHkIkQPIFtoEIClgGM
mSwP3eiV6kHtJGYjE8H/faNlRqlVZFgI0CrX9hk8TM/GmDsGqNjPO2rZYwhxtC3aZFkJrMYEQGFE
nmwzOC9Adg7B/Os60gsgjWMMufBX45hgdnaWTGPui8B6B6YZ4X7FIYjWoFM3l6hVUPOlaQo3+pb0
P8+fYveaKH5bNUEx8Yb3Q03UWu2HCfPNRh70yeBMiiI5hUyE4L+stcHEb4S+cAW+WnI9yAA3Zb8v
uC3ajJmRlR3y21jxNfaz0WWTL/wp34Sv10sSfdSodk20RNClNkndULnT4zuze+KTDpqsVL0f/Dey
BEcF48v1Zs7QBDxp971nANKk7Z0QEALWi875ryWvs6tjG3lCQlMpszIs/PaUOr7JmaY4IWlnJynz
5/Oatl9Q3kgS3FfGWLZkemp6GZlPmg5Cx8Yxpmt9+paHQQhCKqM64qP+tkpLp8wlXQapdK5FG7eT
Mgyd6zQLMei+BjqQjRU3/dq8pHecVFzaX5PdKv/3jTTUZeeBwxl6RvRlyQsnHW4M++n8hcpkCB4O
l5l3tMeuv7ocE9NTk5v1EvxVIKn84x2I4OPWRimLNsSkntoGy3zFtIMqQ0+RPozgHnSGipGVoq+h
3Q9+Ai5oxbVukpPqFXgYWcuO38k5SxZ8RTHmRYIvN1Qr0tAZokeLATM3+9gZkiEsyduIbAQZXedu
6Rc0jfUbTXlJs1O0SJ5f4vZEQgIr7YrMNGIMciRXtRk0ueSrWnJVpuAY2EiGsTYxrGSPeuUudXrb
qVVQRdq7ZJWuv8gOI/gGq7dGlul4l/plDdQPHVCjMBAaWAOAW/leHLBrD+etRyZR8Ae0q0Nek8e4
CDsNg9fLgJJ3N3o2tmMKLkDJkadHJXqCw5V2XzicoTMOsGF8NB/VoHdjX6rcMqUTHAI0bgHDNUZ7
0lR1yvFq7oBqXB7P35tMiOASSGGCJizBS9H1NNCbXPELGdqBTPMEj8DShqkoVzNvzlNvNj7Mvelb
6ftu/HD+KDIVEJxBmY1KMhB8ldbVvUlu1/m/XZUIb9Tn9VIkDTQgyyMnRp8pj521kuS5kvcQmwdl
nFZLyuAGMM593ehYI7XzF3t5f/6qJBmQiDEareZUWD0aCBHwmbQV1AqZ22uJGyaFm8mGevaFWRhc
xKIFJnsEZ2Bgx0kpuuR3LcdWeqfLDqp1aw25n1iSutS+rr3KEtwAUIjRVM+QFgx4HOwBLzVxNP2x
riQX+C953asg/o6bjEDJ9UUfqxYWebsGHLMhfFdeRwlQU0t/OjbXjYyAdncGj9JXiYI7YHTFqClg
njEnWUNqeIAD8trrvAV9hB6AXTeQIRzs6+KrRME3ULPvaDONpkcQXZvMK7PVHUxJXJIJEbyDyQqi
pQlyktFaD42Kwg6t7lBCcM5r/C6u4Pb6BO+Qj2aGhcwm9DQNWOJ8/GG8Mk1s3nA4GVleIjmUSBpA
cq1Z7LYHD9/4zOyDMawOvYRBbnMgEUGc2PGM9UGMAC9mZ7nxMCtOHsnGC2V6LrL32kujJm0ThwjY
gEDjUW8+2n78UX+mL6YbX8map/wZ3mZ0f3ROpAhoUFdUdEDW/UGs1g4NSLJk06WyBxL8xKCkZWdV
QAJttCsaPRfN7ThJFFvi9sR9v2yqbb3VIurNxQTkg+FjMtZ+mFf4LI/A+ld/PK/gshMJ7qGMSctm
M8XEoXpL2YcpOsydJAuWKoPoEOrCbmwVwSm+Qfsc2M3jdRg0L78xHUJ/lsjbO5IFFksVMB+6+gY5
JqFd2XfMRvUKJGZK/SnVSo/KVqR2P1i2UgQHpBZaRDSbdzzhyc0gD7KDcUvu/zfO9b34tBUmeiFF
rSbs0/OJh/dm9mSa4HinBybjXdnTvVcxmjha2FdFNKJYhtnm9BiTk7Y+p+ZtTEESrciQR/eyLkuz
GUGxCUAY4qZFlClTYs6YDJ2n5sSa6itTFUnitStCBxucZmCcAghQf8daVP/ZWK9ACKgX62ak3UON
aaLz1rN7YYaqmmiYMcMUKUateF4LomNWuym+l+GtkfY+S2x8SzoDK/zzsnaPA+wapEMEy9kiKxxd
irCwKj7aSlR37u3nqZYRdu1aDqB4qAbCVAv0on/fWDfroV3FSLno9BlbDsV81xTB+VPIRAgedOzt
Nl5CDJXOyU2We0n9rpOtM8tE8H/f5Fhzli9FO6FOZ2s3UXyM7edaFgd2331zUYLXHLLUoGZUhV7f
3VbWB1q9MxI3tm+76fv569o1/I0gwXWyzh6SOUd3SSUWGDhukmZySnIdX8IHBziaPy8veLNmoWUV
99j4XNMqyKzwymyHL3YZy5jbd5WYYOOXaQCjwcfI32+D7dVimCcsyFpFGyTYZM+r9nT+ynY/ua2N
DKFkYaNcUYwpcFu65MQB35Kr7DCqgNU3TNQROACrHLpoL//YyhQspy3NeuitiHkjFoSm+iZq0Az8
EuEzIq5SJ8fI3Sop/MgkCoak5UavTQrqfhzfuARGyBTw2CPTdNmDCcZkhaCCSWtc5pqYN0NvXBHy
RfJe/G7E3G17d6IxsQn1ihUTpRz0BIwBQfS+ZaB24AP0y9E0nOjreYn7DuJVCQWjmgD71NgMHTSL
PeffNOujdEJx3z8w3TA4DtIbtDGNdVZNbLRssogZTmHMvUez6R4cN42Tsv47GDBlHdT9h/ojUhwD
HnvC8gYJMjgvm+usqD5Xc3u45N5eRQjGOxVgIi9afEra9W2WPJDwypokfYjdXNEirzIE49WbatDz
Eo6o8dngWFfdIfQSLdAO8R3HGkbNURbD913sq0TBdMd1mEhnojG1hrnTJqZTJMQBXmOSvfy36xMs
tpjWUlkMjA7RzLeje5M6+XyJCEAbUBt07QYT17rS2IrMWkUCF+Nt0jvLvqWhZL9z13g2IsRIwXJS
MROT5lEJqEL6Wc1GZ0CF9vxd7WrzRoqQ8I4paakxFiEakjd281wukoLP3ilsTTdhnkADBD/Z33Eo
xdBGNxZ8WHm8HqrrBSR9F+UhWxmCKrd5Bea6DBN3lvYYJmBUvk8vSXG3IgTd1ZeMNmaE7QzaPszr
qQjfnX8G2TX9H2lfthw3zjT7RIwAQXC7Jdl7a7dk2TcMW7a57zuf/k94zrEoiNOYT/ZcOGIc0UUA
VYVCLZmCytqVVZQAukB1ATmcSrlN52bTqJKzXnOWtsrpB4DCh0l/wR1XVan0tIU77q1vMUa6++lg
Kp8J3SRSiLq1q2YpSlBeFNKNAdhGKMiceo+45Vb9jpaqL9Oz7wDB5waczh/Zv9elCWqs2xGeqW0J
k6+AOqJsiiEBjvTXvxIi1qXDKK+02cdlk5LQLb9olDjK7F6WITkjMW7TcuQR+xmv3UktHKX2YmyV
nm0VtJ6onXdZ1ppDXhyS2ECDtNQ4g96OzwAdSR25NNkTxd9Ib8x15f5zOEwwHl0JgNGfU2TCrE0Z
HbSfVSMrN8tECPaTmoHetzHCwvjQH6JN9kgUB9jvCG24wlWJC5C/e/KX+sA/avH+AUxsFimdDlTQ
kDl6DyLLuXb06OXyKa0mQJbHJIRtlpK3rRlhCiM9c9QRNPM95I7qtr/7w2Roj6txwVKa4CSMpCd+
qmKuO9fc6IlDuBa74OpzprnpNfE+Fvcu5QmeIkGXgFrV6B2MQG8A7hI3kYFt87MXw14bmEd4zdsE
eESCBH20CNjvKm5SX5T6fpJlWFbNaPH7gu+Zq15VhxAPBN7WoZnUjYunrH02oBCXNUEiSIw87Tap
qTU1SII0Z1aeid067ejE9OHvxAhXtpU05aBamAvLyejM+m4cv8basY03l8Xwbb9wLL/VfmE9PhuR
OELqyEsAGdiEP/3h0U82aoF6SU02gyGLdNbl2WCO0TWgOYue1ehGvQ/NAg3l+hZJH8fSGBIvz3y+
3I8e64889HHB/REnBCXpDLqsqkPf3ZQcsxZ9TAC5aX5d3sJ1hXiVITjWiPQ0jKfmd045tz5lquKO
P301ktwTq3fSYimCc82LojSHHM6VoWhn+LZDp9vZf6jI2Zb1Y63b6uuKBJc6dkpGgPGInsto/qGl
8cHO1d3lTVv3cIvl8F1dKF5tzbNamfA4087aoZNjZ14nbrlRgbpd7njEclne6tW0ECc41DJNQgt9
L0jAtjvbQFPP0Zc1CaweEFKVKtWQVQbs8NsVRUD5nKa+gMXa3yMkSUmXutMQPOT1k1H3Em1Y3z+T
2PCoFCPCIrpbNhvWQFXQkGRPDEOW+wotRI03FI5+DNzMUz7Ss6zhuQYgOarq1jsUy4ZEKchcLKAn
jBtN2xNrV30AD+aNCOGOaHs/Mq0cgNh5G26s6Nyzq4m99EziWtf2DrQZoAAzUTfRzd//vtA9X6l9
v2A5QHtDBxOb/zA196d6H9Qe2equHHp7xUe8kSgYb5O2sdWPYAVRNTy9AlcFFnGab5gMe3JFzd/I
ESxXL7qYYLoXIN6DvR+L504D4tv87X+2pTdCBNNNaiPQmgzbx6ecuhFjgoqTNf+7wb4RIhhsTeB7
CIDgvYrcIQJv7KOe7P9uHYK6FRnekgNDxWToHwe8KAEB/IEWkjerEHxCb5tzkWgDgMixR1ZxCpWT
0tfbyt8axpfLq1lVMQu1bpXAPN8hpwblNMdpA2C3acydUgH61eQmz7UhS1mtqthCjnD6aIVq0i4s
gGb7ix2LTXnmfQKFmzau6WbnyZsQ6+9l3VHrJotebcDWwwMBcP2tcx1UbcLgSc+h6znqCAj1dvM9
x3fjjXK+20s2c3WRC3FC3DB30zQy2KzHstAJAejlt05hSEYnpIsSIgefTnabKuCcm9EFGqALlMZO
+D04mDt1Ex5J5tgSjV+52AET/rqLghvSlKwdwzZAAqWpXatjW41N7mU1XBMBoH8OX6ijeCreS8oQ
TK2uA+w4yPQT6e1PedJsLotYO5ylCMFuywie1IoG5lWYT7ZAixU6ZJJBj8iECJZL/TGOe9+CmpOr
lD2PXwNZE7Bkp8ROud4Greac2pxV+kllJzuRhFgr8QhoXPmIPdVRnxOzozY4BlmfYqyl05oNMJy6
6BzEmas320k2bbu2lKUo4UTqDoXUlprMM4z0azBdRXr98/KZyxYjHIeZMy1kMe6cDrCLTofu76K3
N1rdhY5Np1Mcy8LttfNfLElsTsrR/Yc5cvRjNjawWrNbPRq2FZG9WiUbJ7Yn+V2WhMWAZdXqbZj/
jE2Jt5atQvBjU5NYauEnOppDrPu2Arsb0+7y0Je8iVfFaATBFCUqqkCiI6tHLc0mPLwncjfau6rS
nUY28bLW2gc1BkMSBeEGeUc5SuxCaWmCpypmj3y8HI/MBZhJ5rYOTd1c2XBIIExV3l9WvHWxJmDu
LcDdk3etGw2ITjFogyiB7MqD5gXH3He7L8CdwXRg4Q1780co6wxf1YqFSOGKtfVC1WMWM1Bx1G7f
Pcbs7vKiZAKE4Moidjil3JraHJzyuulY5QfgKhioXkyLqfjzrvQdp/YAupnA8ohO3D74kqp3VHad
rajdGxmCdgPRZhhaBhm5lSpOY9DG6cEl4CEZJAO/X9mxN6IEDU8MRAThmCF7WmwU41OTyloFZGvh
H7B4k4xKEU6ViiPJ8O1Yl1PbnVeaD5cPfi3keLMO/hkLMWZix1GYMEye2o55w9tj+731qXlRj9Wh
POa7QhJxrJnPG4GCLg9lZc9hBBRyVXXY3YhpYTf1MoxC96GbPv1DGhFKbj7ZXgrqbZqd3ZFIxyJp
hpq0EzTECQOJDa0LAf6igXgbtUdBCLErA2DXmEEqWHqyh+RUoffYScpKElCtNXgwEEniqQ+mZaAp
CUemRVavGBrHlrgix/bM6cU5AL+5KTOHPCMJuSX7TobZvKrvC6HCsRm1RVIGpGhwBp9i1fFlLGg8
IhDyjlgUcPAtxPPvubzyZJrUKcCiMq131G5nmOfKb90h+KaUW18aza3r/UKeYF5TO7KiaKAS/Ral
sE3uARLIMTfdlkOzgq5Jcu+ulQverE84NL0gfjEiH82B5K5Nnt7a2LgykLv/D3w9/6Iir7spnJaG
xNNA8wphxLNxN2xUr9v1n61D5GaH+Vd9zWnhpVB53ONdOkFB//20S0Y7QKuMstdv+nN2RNP4dbcl
L1wffVcWyawr5OsShRDTGtjo9zEUJuzrM3qfXSWSgXrzL760IiHGVEhCgbWDKKYtbqriRWvcIO6d
MLwqqp3EDfPn6ntRaPTRbItQS4z7Qj3stKFBLAPUqN/FHXqoQO7LlUPW8LHqp8CBbIN2AuQGYloy
Nkq9t35bWjNcd3V9ImV+Gov42+UlScSIw39RordpDmwfz59v5uI4GqdZl3BJrmFtMf11KeL0H4Bo
GMtBouBRu/o6JcTrKrYnNpjKOuOr3uUunp7XGrhPkyaUeeFVdV/IFmKNTIny2DZwYmpaKq7ZVBu1
jO+bqnkEy8aV1Uc7E0C/pd4+Y7AmBoG3Njh+FV/PVb29vNPr1r74FP6pizt8NJMqbFtsQ5FthgRX
ArBF3MwFZeUdZjXKfKe5qIlLOVFXLXAhVnChqQ+mmcTHi2iw3aDfp4bkeGW/L7jMILG6AbuGBuZg
54dnS5ZD4k7wnc0tvl9wknM2M7MZgF1g+18NXXeRR9um4RU1JIHB6jpgbCZQcLX3LItB2xJQQwAR
Y7QeafgYyRp+V6/O198XyXHMPKsMgBcwFLzvDfWBYc5uSBzAALmjtYml+T6u2O+2bSGOu7KFtumk
BntAj0RIljrtmZOR25vgMEQfJ8JFhfjP7tmCnXUY7tYMPj+oZUAGm6+b5JT4iTfLgGzUVW+/ECRY
0ZwG4VhhHOR3R2nVe6mHEXygDky33TN/SuajY2WO8qvddftEFl6tesuFcMGWkgrD30VvgEurLD9b
Cei0S/15BuPtZVexJgbIv0SFMpqIHIU7ugw1RTMAguWhPfk2J5NTD/VDQ2U8EmuWtRQj3M1GZgS+
VWMr82Y/9Vda+yPSwB2oS1azGlQt5QgXdMWCXqczlqN3jn3zz3yafhX0mE/LvGgrQ+ddM+SFODFB
V9lt2ccj1/zkgfX7pJbMPq2fDo9+TRTyLCo4vG4KbJZxyCvVulEyJM0aJ5YVwNfXYKO2aTKGCRRB
yxstzmne6MxjWntvsPZKj2Q5rNXY2rBAI6KpNiiUxNx8rAKILk3RUqo+lOfqWttbBzCOj+78y9iC
Rd2VTTz9i0AUOcD1g6yTqNZ5lUZ1XKbIjxyLX/+MeCYuEIc78N6D2ciT5RnWFQ9ZJwppsCJx3lhB
VJLU6P9BY1N9GH4Gm/pUxU7jYWgRXbq1ublstmuuyViIE3xg5NcDeI5xg3QosAH0aKCflfEmxcPF
lMQSa+oBTl7ekIO82jvGobHV8rCMcHRt8tVXnwpLYrJrK1n+vuAZ0Aw0JlkOzsA8Ko4kvYsMjAiE
wanq4g3TI/fyvq0qxlKc4CD0PBvaIcNyhiP7xQH4I9TE8yfV5WMQgyNjcF4z4Fdx70iHbIosGhkg
bip+9o07pV8MTeZbV6O9pRDh/k0JnUcrQFsBORbX5gl1/g07tM5uevmn+EViVwbjsH5qsGV4JeM9
L1A5a5NWU2BLduRTaOwS9WQGthMEZ8OXThxzBySGF/B+f2QJUZkyJyjh8GgJM3e9N+Pl6g8u8+pf
yuPgceuik3dZS9Zuq6VE4VKMywb4B3OOOHM0ULbcV7iolHTGY+/TBwShE4Sg0wBlGLHrOowS4rMM
JxdqP6r0oA7npPjSlpJUw6oSLqSIzkIzAkpnmBigMs12E1g3liIpVHKzeXdGCxHCJaLPcTkOBoqv
+Xwb5Ich/0kTJ29/kfKsDbNThrIrRbYm7rYWMWcFErS2YVjTMM0OjW+HWfXCsPuQu1isi3/GQgwl
SjSCXwDvybtx2x7UPb1Va3iM+DqH4jGMA0rc4aq7XQgUlV1lZY5xPWS9qieDxY6SS5Rh7YkMP4QG
HQ6rTd8lC1MKutFohoT4wEePQ+9l2IZ7src2l3V75YTeyBFWMs8Na9ICcnLmtvXJRI9itLssYsUL
vREh2KkOYqAUxStEeyRwauOGGntd2ZfFSyFLUq+8qN5IEm4plsSz1mY2atZJ+KyWvpu37EfT91dA
ALnzW8tlpJbp3ooqvJEpXFXAJKh7o0d/Z3juNtpW2/enKXbmXYde6djJbtKdLnFHEolihkZP9Ujx
fUAvm+xcjNdG/+vyea341eWKxOxMPEc5NVKsqJpv4rhwBv02Jl9YI3leS9RChGgyxrkrLIJl6J0b
jTdNcrAxOjVGtRNMEmuSrUj0e70aAEccDwCrTJyWHbL2i1rB8+WyrliZIH50C0fEUQrnZEbmMU5R
qSgSd2qOhv5IaklTlUwFBIfHoqmxlN9W2zwYaKpKJGezFoC90QG+0MVCmrxnncm1muyyp+CkgqZ+
DECAZjnTmT/RPpKFfiNQcBJNGPVTXkIg+9ptRk87q/t6b141Ly0gtOqddMRFpn2CqzAGjKIXAZ6g
aJvex9pPQ7ulSb7LzD1SkZftSbqZgosIlCICSjXCMFq641atER0lm2zHPA1zFIVTOzw1cVmmxK2L
T954JG2rJthOqu6acVe0R03WXCwTIcSzjd8qgd6EPF6xnIgiS5oUToV80uWVSFRdBG/S+743fYBI
eJ3d3OotIH3RjntZhOyADME/BCTsMwsUPl5TOz0O5IDSladdN9v0yXohHjnph8sSJX7CEPyEOs3a
bEzQvt54rNIdrSsns3eTjDJoXckBUwFKeaQOLNGo/Jgo8YTERGp81+rSGYps344u0U+1DH95XRte
RQn2ZFcKi+0Q6T4/+mx313PyYMoyffwnhOgVLuJVhGBGIDZtckMNkZ7oK2/WI8cvMud+qKpTHsfH
IBgkmidZkpifncpBb1HfQfBa/mjywDUwGy8DZ13X7j9rsgUjautgUNkMGZbxOU33Abm/rGiy36dv
/TjQXgI7q3AhFdlxng/RB2arl2cipqVCRQ/BaIozYcWPqf+kK5XDTBnrp+wgBGtJ4kzNNKVBkhWk
ojU7B2jiHD9ANPRmJfwjFjceCaMoRxIF2pWFG91UTiXqUZcPYy1V/UaGcKsmUzb2fQc/U3qtNygb
sul21S7ZVR4wyodz8SlAwafcfQAh/41YwQ1YeBg3SQax+nRrIEQFA+jlha27s1ctFow/twlpggoA
LEVznpKDHmqensSgIZYNJsrUWXAB9dSprW7ikIInA/gRzc68Zwd903nNgW9deiXLoFxWPazjrVbY
FLCHTAd04DzdpuyXpcUOayTp48u7Z4vphT7Wc4Dtoobgl9HGguOMEzdNfEeTAeJe3j1bJCtslLRu
EZwiKRPmzozpI0TDf6MItshVmKBxI5niAM22mUrBOJye6sT4yqbQ/QBy2kKnbSL4hNjIfdLynHt8
4CjT/oHzc7K9zHTWMsZv5AhuQUuDeVQ5wWOzMY68Xx19ihlQPmaX58TnXBKKyPRN8BDjrJrYOuhC
pJ9izdHsWynm5r+kFv6/tdpEcAfgbAPEh407x5gAVnFXJbswukcl3g2TlzIc0Hr3kORSaD2Zlgs+
YgSFZQKsO+aFhTNur5RnJAi9Q3mad1HoDZ6x5XjJg+QdIxMq+Au/KSol48hQxWwcgO3j0UDZxcz6
XM6yDPx6EKmq6AUBaJf5rj8jMgKCChE0pd4mTxzbBoOEIMFxDXBcoiv8ICuDrwZ3KtJDloFGXVtE
3BvzkoBSAXOE7VSjHdgJjTt/xlDXdaDvLlv1qt9YSBKUMlBpRIIcfmMqfhTqz1iGZixbiaCQigqo
YWrDq3fNfd9fK8YhChpnVke3GX/93VIELbSDIDDHFkmHMjhZ6b1Fvv/d7wsKN1N0l5IZvw/bytM7
mkhAAv9Fy/6cuhiUWm0Q2VMb88oITzflv1FRtavR5cym3Ul2/0mORoxPU600uwH9SF6pJF5XPnaF
vzPyQ2lfDTIiLOnShFjVRiw529z3Tbvo6Z9hJFyENbIO1SED87J0OJ8H1+8eFK96LQavwZTl7czD
Mc4Xo+/7fQtw2eITdUpXdo9ITMgWrqvG7DBvxUnfVOUY1981GVjlqqNbLEW4pkKa1o2hMOaNeKgM
93oMZw4qS1nv/ur1tBAjeILaaAI6F7g6whTkiFmz0zN1A2ZI77IVra6GUlSi0ZNLQezxNuqaSvQQ
jT3c9sS2YbOzm+sSbNGRxJZWz2QhRTiTFrwegzFBt1FQxdP4ztckacfV3VoIEA5FAxVFUiRQ6B7E
pR0G+rq9mUu5w7lZvNPihRThTIjqkyhL4XL8K45DVuzSk+FwQIvIi6RNiGvAwjpZSBN8daAYfTBM
OJrBJa7ynByjK2ye19zW0meLbPsEX50QWgfoRsT5TPs4+zRoPycZHLN0OYK/pkNVGh2K2QDgzQ9s
M+7zk4a568QLvL9U6ncpObO0ZlCuI1+m36v900R/RuMLkbyQJHsmNjjQCLgfcYX1DPHRmt0kuC9H
SYgqMRsxIWd10dwAXhrlAeMUjjfkQz7mVcPEZBzpU7wXKG64bnhUh9iZ5utslPFxrgfBCymi8ceR
T2j8++D7c7fLdt12QMVGnoldv9Yowmz0IuIvS1AxPQ5LvQDrnsfu2DHaz3vjwNBUY2M2lLcJy9Rs
XQP+iBMDBD+2tbbUcBO0/UNYOml90mTz1uuPotcliVGBandKPWhIyNA7cuTP8GSXnyY0jGdb25PF
uev69rogISwIa2pMxECcS8Mr3b+VAvavXzavvy9cNsaoZpmt4nxsYPSkxcGKvo7lA4m+XL7TVJkc
QeNq0ihDxqPc4WjeZLPL52d64tibfM9uZje+H37ULnLBH/IIr8sTLiGWVuhnBpacZxXFj0RVf7Cg
3qS9DBZobT4IF8OrHOEaajPD6rqA39nH8UzRWpW48y47jE+1k8GbKmdZ+LYami4ECjdRGde06nXo
hTV+VRUvzK6qMHF67W7SpAWC1bPD+C2g94Aj/a7/0reDHu8GKLz5MG+b+/wwe9km2AQ7dkNtpzpT
L9la9/anyyqzqvkLqcIF2JhmMcwlavO69Tiqn8JA4snXneBCgOCaANaj93EECAC2S2/zLUpSN9Wh
difH+ogSvgoS7z67C4lNYo41EAGwzn7qAdMcZJI8Gt+Od4HQQoiQSx+7BNAceY5x8uKlJ1s7ve8A
/YcpvKxTHXvcXT4cmTTBLQVWytqOch+o9848XufGZvLZGZisGFxAPUx2VtwNXVqd4KZQHwWEaVEj
M5TtOAdH6lmeabvdM+d0IA7KbxKJEu0Ta1RmEE9zUPP8QrMH63LYfST8XhyX4JhaPQj8BnSKHk2P
o3UdlJJmJ9n3Cw4JXJMEuR/c8Immb2e0gIMr7nBZB9YvwsUaBB+kFUYXtiWIFezQYTt01e9hQ59Q
pcBr3M13H2rWWYgTHELbNGGvAUMVkw9XmfIyRq5KH/5ySYJPmIqQdhWBntEdnvpuvKW3812KBwVH
NW4+0EgFpCXdZhayrBgJEpTAHsPKnjpT84oKeeIkvi38xrm8otWAaCFC0IMYICRdVWNBPe12DacE
U9v73vzfh17eLETQhBZ577QKqYZs3LiNO38DyDKJx1m/YhcrEY6/nysORM5dzo4egaXDiXgStLn5
HY5HObZ3yVYWTf6LhgNtkjE0nr/rOy8Ly58SXhbTSOGhuWpLNcAllrmnp+OuKdR7M0uuBkNzwTBC
nEKJ7qqyl3iKtdZZbO7rR3BTX9Tm6njOrJqncemujtBdqnrq3nD54lMn8J1wn2+AM7W5rDfrgftC
qqCbSqPnuRpiTko5TUeOFRl7iatea7sBCN8fgpZ6s0hBTzM6261F+R0ZUqcZ9qWZbQPAfCcSv74W
y6gE6EKarasqgHjebqaWK42faMA104lyZ/Z+6HS1xjZZRF8SqLDE+lZ3EcABmCewkRN/N1SgTw1t
Bt7IyBMG1A3d+TOHejCAujDuyp2soC6VJ9zL0Vj0+txjG43EAaTabwqf8DutNwBV8zhbVRx7lxVl
zcEsVyhsKGmaos39mddTbgb6oMz7Qcaly52uePkvRQgGENTGUKYGNtEfrYei0I8xmx/UZj61QXOI
rMnF/9/kuvKRy4DHvJaGsRCOOPRWV1qADDQanTRU2bpv1bFwFRwdSl8RHsqBFJlu/ew0wNJhNMPC
IINw92CSVmPlaBle+xJdsyfedRa5Ndg7t//08crKQ6veTX0VqAnlXTXPpzkfTMMDTmaJrp/+pMxO
dB7dcF+jJyv7fFlTVk1vIU6IUMNcLYF4kzAPKZrayU2ARutARVPL4zjKJjakaxMMYWhy6nc5hE2l
y9fGX2TTDXvgUA3hRnZRrBrBYmmCpkxMn+eaQlpffLLjx5w9p9UHrtjlYQlGUJZNntCQoQibozrE
wCUkYyWV7png8metCFItn9CZd1PzPjBexDOAu+ROHidOk410y/RBcPlDVdTT3CNooM29MvzCO92x
AEwsKw7wjXnnPcBGCJREILhghEGw4igltp3ArJr5a6Z8TZMPvO7Uxe8LcUkxZH7cZoC5yeLuhsQ/
4k5/jvxS4mbXD2chRvAOg63kDfAsALi+1bb6Honu76CVQS5tw0PTVN1+wFhfxYn45I2qFXHLeQ+i
6mUuDsR8GhWgR32kZWKxeUzwCXnBWiMjMJyu0TZVGp/aSfFIGX8ltNxcXtGqjeq2AbRFIJ0QkSfJ
6kNfm0Zf86z+USemE5QOIbJeIJkQwUpDDCKRWsewjB6dqe0Sdj/JXBvX1/f6/LoOwUpHNSBqxCzM
hUWPUXOjDtugBZEwc3pT1o+xGnpyMhTcSYDFAqDSW9vJGIdXyhAEJr/yc/GNJ+1ChIHdFx011+jW
2gPATNLcvbqDGBvEUCQwJTBTKogEeJZf5QCATJLPqvaoq1/m7PtlTVjdwYUIwWLtMMyUOAMlSkea
uzDt3SBwcr8+lXW07W33srDVIgtouP8sSNhDP84xA+krCN91h2eL2z256Tz6nwBa+Ze/041XWSLc
W9yjT2EuAeKsjCedbObkhpSfpuZOi77q/f7ywiQHJYJ/pAkqFUMB5JSpLNxOPeTdt3aSvZBlQoRr
nIRxFAQW3j51kDvMOGWh5ZSyI1rVB4z/AzkZtD+6CE1UNQ0t+4YA1lb9xdRj2ZwM9fMcH2h694Et
WwgSbjy9mNlkmTVYi9OvABMjzV5hn/9OhGA+hg2iy8YyLU8xD6S7os2m+EiJSl2sQjAfy2p1v6tH
TEeYpeFG0fDJbM0n0rQSy1mNDxAKU41RE2PSQlAVgNa3zIrI9kL4mfEInG2n/zrWpUTMamJBXcgR
fPYAiDcy8ydh/WLswEnrNI/ZjoN3OMmBbVFJvJdVJdYv84VIwYc3mtW1ZKLokdrYL9RtHICJucq3
7FBt468yNrBVp7AQJmhd09KpqQqdQxzVybif7UcQGnuaNuEmdALZY23VYhfSBAUkiVEmMXitPAOJ
QJ85mORM2sNlJV/3qQshggoOtDOCcsKS2E7bhm52tA7zHYe7GD5XH3FzAOvAbC/6Nw0ReIgaVMuC
JjQ8Ehba4Ci+ivE9Bemio4XimfkhZXwVJ463BVaVqFbe+gjzrJ11Rzbo7vQUt86c6NCdiy0yudKk
AXei726NhUwhCJuMJor0ikfIG/REIq3WO3Xg8KynigHSUXMun95qQL4QJ/j0QM9TGoQooTOy16eD
JQMklv2+4DdawiKjyhG6dvFe0Q7I1v3d9wv+wmyjek4LHFGAOoR2Uw3SrJHsQAT3QGPLr7MqtaEE
HdrkOZ2a8UnbzZt2Zx4+FHAtjkNwD2odlkHbIT7xrWs9yZ20jdxe1rC86hUWQgSvMCeqMYEJFQTJ
kafWJ7u4LoaXy8eyHqwuZAhOofXLyioBiu+NKQbN8k+hW7nKtekmZ/Wo7KbtBxlndHUhUwjuQPPM
mowECp6t+9A/1aGkjLN+U7wKEGuH0UzDfM5ikFi4vceQQIw9/4BK7K74D4NZklMS+2cyRKoFtTpA
4E3XcfRFt68HWQjEN+SCrxH7Z+KwGrW+AcFNfAj26j7ZDf+JAXM1dlhsm+AD8qkyI6UElk+STY6d
XU0YoUyLna1IbiKJrxHLhNakTVnGR+Hz6H72b0NZu5H0/AVX0Fsg3dC5s1H285bzY5Sn3uW6nIAc
Q5aRkZ2/4ArGnHVVrJgIhK1vabUZMNvfx5L33WonyMJkDMEVGHHV5SCtRVe67qBj4cXamdvYUzb0
U2o6GDl0+CxL7hafL7sH2doE7xDZulJmDKDxUXu2auaw4kvf9n93tYnU0poRMXNANOvZwBsdb3RZ
2X09Vn3Va1NI2baGqgcjBykqx+3kmmBMiTbKxm6cvHbGI58B8WTh43qwtZAphAelX6sAkDIwR6m5
vBA07o1PReSQbYFRaFkmdT0LvpAmRAdmmE5qyEkey2cdOcgMGLG9Qw7jkVf65fIkBixmhco5VFna
wFFEobplIT3YaSCJF1Y1zya6YWoU/4mjCpbZ5BOtEayqQeqx8Fj1bJPQx8vqvb5vCymC7eaWTvVZ
QzG+2sxb1UvRGm+iuWp02ZYCyFT6hOEe9J0jX8gTzFg382EIArAr0atxq7wwoPm2+9F09R1HTq0+
y8KUdU+4ECgYsB6ERVsNCCGqTX7miRRMEP7QIK3eBdtZkm2XShMuds3u52b2GfLRz3kEbh1eQVBc
NQWzDv0Pai/REbFvMQeFgh+AJcmrlMEp9PFzPKHFSuvuL2uJTIxgynrHKhv5anQBpFtGrxPmZrJB
hlWDej0mEfmQjbE2m53GXWDljHV4HRuTJOMu03WxMBfEUW8yOwGN9l2KJyziCOCG3lYpoNPCfbJl
sSu7GWWr4v++qMFXPjPmsVURTxinkRzJ/Hc+wuYHt/h9Ymt1nPjgETPIXRfuLe1FayV9BNwgLxis
LTiIjFhDU1AYbGt35yyIAHELECT7LuiLjW/N27/TNME92CP1h4JQvCnr722gu50/u1r947IQ2akI
LmGmbUVA2IFQolcyF3DzKljbZSnI9TvXBlWLRm3UDcSWgbKz/KpIQx8hKwelLm/GU7SL3PEY/ODD
MuluLiVhxPpRvUoUtM20dTvRfZip9S1pEEWUJyXehey26xtJ/LruEEwGvEOAJKgi6OEwROjbxkig
p9nB3kB+Y5jpfmIynCCZGOFShyb0aksxiF/bjw2gNYfHWhZXruvC60qEiL/tUDgYaxUI/e24qxXq
9amsEVYmQjiWSGdG1xsA2spMoFIFysEMpY2O3AO/t9LXZQiOIPQxl9VHCmY1wdNRoim1dwagu7e7
3JVxW/yLG32VJXiEEd/Foh4hsfqQHowjpum2SHvus/M//XsyPoN/uVNf5Qk+IQXRUktoZHjqjX/F
Z0Tb/XQDQA50CyZbGQw6//hLGyn4hp6WCbF4xkGpVQf0SqQrvO5H0EoCBZlOCHFCZwVq1Q5IdxZd
dlMGhTfPxeYjXu7PtoltGko9N1EzIUStaLItGN2GqqymyDfjwmZpQlzQZ709BClWAbyMbTI7lR04
UXI248Yx0q1FJV5Hsmma4A4qytISEyOI8W2AeCmFl2aB5P5Zc6G/sVzh0yzdEsFV6yadzJaCn7wb
4nLPiiy7jWhplK5eDk3noP/Gqp0wnT/AIQX2IGDI/j+5gtolY6F3s4X5HR+93kb+zdd/XdaGtaNa
ChAUzk/KpklNvNGH6qlLvvdt5AzTS6jdx/o2LiS7uHZQC2Fi9inTfL9kgJID6Ixb5TddImlaX83Z
LQUIihdrYzNoGYqI8bl4ag/81YIAJQDEgOFYz+iW92xv/nF5B2WLErQvHcPSMkvIrNL0FiD0554+
X5awdt0tVyXcRTG1GwLiOHQBFFcJyCXzRz+SnMyqM13K4KtcRIyDX6W1nSNta+/TA98569ATd3QH
r0A/SCtrBTBWPAQlpsmAE0AZFVuV415VWnW28Yid601QbHSj3Q76xvT3l7eOq6/oiSia/SwNfQdU
F0P7qhmSgvLEXZZf2/SXql+x/JFYN2y+bhMvpA+Xxa2elMoMFX3jhNhixlOZfDNWeAucUtwVI3qr
SnDfSHK4MhmCvqk2gKWzEs61VgHuzK57LXPVgTh/txJB5+ysyyut0A0PwyVV+8Us3Nq+/zsRgsop
pa3rk4+z0etsD1RL0IUbh8Sc/3IlfD8Xmq0DoYMOJlYCVohOoU5Vgj318QNLAbCojV5g0zRsIRQJ
J2KVYYkuk96gDkp/W9V+TvRgc1nKqqdZSBEug7CObEB8o4IdFVa0Acoa3kB+IvEE60KQMdMwSsCY
Jhx8Z9SFYnAQKn/snwFVMTmhOUsu7FXrZzqoMIE1Y9B3WTJFDTJt5l3TlJVYg19u2yoeHFKAyr3N
9dC7vHGrJrOQJ2ra/5F2Xctx49r2i1hFgmB6ZeqoVrBky35h2bKHOWd+/V2QzxnREE/jjsavqvJu
gDthh7WsgtKmgbdp6IukPzTS4PSGwCxFZ+LUDBQdJglziiQEgFqz+qmrXkzNE27JbH4eCqZpANAB
dYZyRxnblM4x0OHcoaGepmJ8OBchlGzHgpUM7ih9HFppMwJ8ZcJsYOFO+6b3w/PigNrPlw6BCMlL
dCR2sysDTTLFrKfUwrshegB9eyqiBtmsOBNM6WmyCaowlZ8BaxIj7GnRoeJ8CI6s0GfcjC5gXpAO
qIL8ffvuVrI4G41JPisJSVjDnUEpRX5j2OqOjQnP+2gX/Lqu2JtLh+ujcelbbQxTH1pz4Gr26KX7
+BiiM6mjYioCWdx83SGAElM3QJqE0aY/v5KJMTDLiFG2UIE4FN1pfnzEQPmZvgBF3gVXmMANbX80
QweLu66D04Avc2uNGvVdiKS+jtAmYE/X7EtAwN3FptfLD1CPsMF8DG3pChCH+MIFem59N+QomIVJ
5wLccegq1xCtiG4+IlZCuMhtaE0HmmgsAapheJMpoV/Rzk4b+TR/QhtG4GM3rWoljPPjeZE16ZgT
8D60o92DBJL0grop++LvciuoA3TBkoHTxOmeJDVFZUjweIF1Z4TgN31OG++6fgtE8HXsuCyNoikQ
uwPtFHW/+p/yKIAVeadnGAzVsY4hq/AMOsE075963Uil3lR9oDrRefF/w51b96qDt4IvrJCwD7y+
MV4W5+lGPWyl3Aipw6yVLQlPewrCjPIuQeHP+IcKwAvjcpJEWlCfbSDMnL4X5b6Ovl3/NoQ1B6+d
hnN1s9lrVqlCAGB4Szs80dlWzsBMuSm/TafwYL4Adc+rPoMdQblJvKS2RXyCvHbwJ+QUMGljeW4r
A8NuiuYPpLHjRT/JZuNeP+g718fJ4YfXzQwdRApGaQc4kx79LP1gqzsMqKX+aX4JhZRioovlp9jj
FCxuLUaynQbyygflLLVO/W0h9nyJ79Pd5Exefbd42nd99PUf4tUh3nXw5+X8VJ0GwAg19cxV22dF
P87Gw/ULFf3/vGuqFFDTpmYGhMvUrpJ9Yv7ToQD+BOwXrFKKhVahVqa4QbrTnokHmJAjxiIx7FL9
UBCMje9DaotBad4Ff14s50tGLIYsY2ExRVl8UKy239h4OwquR3WCPxEtlQv0n3LupNe0QR4nNBFJ
YRZ2Z4Y52Lok3cfDUDRwxYcu/mScM5HHEGUxClNbZAA5p4HTAU0xV3o/lXq/y2SByYk0hHMtA6m1
ktT4fsCys6vypxC6TnR1nOsIGjmL5xnnafMjEHGdVj9M1LKv67kotvDTl12VV0oQQB/Ac+JLtvGF
qYO2Kx6y+1ag8uwHX3HGPM9AVBpTrFlwxslrjpvu1F20J3vR9Ibg3niegaAowBMTRtSh1J+bJyW8
mQdRCs3M/9pROPdQjWNE8kFjt9Yd8vvI7Wy7B6blcBO6wpAsCGIa5ynqAgko6lAqQvLgMmz+bq8B
TCg7isIxEQR/jXMOWh6bjdxAGVpA8lOnPEY/5RsQVT7W3xJ3OCkXbdc/yv48OCDZK4HgGbrL1+sK
uW1WOjVQEgP49ztw3Lgv5BYEew4IiPvHklrxxSqSQZTnbuvimxgufpBIt7K4Jsz7dof25veNJsIb
3dbFNzGcnlhtEyhRgTBVspEK5aQtN6XqXb+xbRkWkKZkE2AQ/ARWEQZIpHOEKmU4yu3XeNyN/c/r
Iv5H1PhbBj+E1ZTJ1IQdQbi9BebcPjymDv1UAoM58QJPNH/+P9TwTRpXIs/ksFc1/T/WxXizhjtV
ctJvKXrQ7Ik/7DQn+2Zi3swOPIC3+eJOoeBSDU4/ohmMCjKRM3fqnAzguEN2mkA3JbjWbWV/Oyin
HlgG7mP0vVkwVvx+sYPJqXemy0ramOFWa1vei+lg340j/g6Ub1I5f5K3dU1zVAAd6CRr70s/Rmqz
bDE+Gt7gJXtDd4pv4reF6E7Z31cZzxBpVRSAntwNg7slvTe00yDtBTfKou57x/x2Ni7fSJagn4zw
v3mwAwCQyo9eli/SJXYYkAPAMgtb/0Fwul8iRy2SzScgtJpBO5NhslNBZ0qbpdppWvpIZ2PYSXVv
2W0EGLCuNQZXcOrtcPR2aj4XmTMFFJtwM/Ffxm3x2NqKPZymBwUTkl7hiUcIhf6Ay01I1A8aJg4A
aPZMnHjfOtiif2JIAelPsheBSW0ndn+fjl/xU7NWaRM8ix05B3aFXtvEOITT56zYF7mgXvA/0qE3
WZzr0WoyRooBHcUoBT1SYH4Zl9iyywOb/IxEvUCB/Zucl0HpurX6GCdjWBnmX+MuAEFg75cHABM6
+a0kzCU2w56iAg5Q1gzM9XAqWlf5ElXYdHPk4wLGnW7PSMbI6Z+y0bx6mJUYTh8rKY6tMtdwi/Nk
53gedk+WqHj0jlyBF8Lp4IjCjhqMqIo0cJ5APtSd8AjQfhefzAvv8LCfbOlAb2LhJb4bj+Ik84/t
tgjGQU3gZOh9c7BqD3Ogsj3YL72LokxkN5icFGJlbDqXtyvlH9zgwE6GeabYRh5PS3dv6q0T9Wi3
5/ugO4RUMDknksYpplKpRtSGQ+YWRlicZ1KmuN9Fr/cVlVHaHFWMnc1xgr6IJNqV2owSim6YmD5T
ULXjooQygUYLJCzQHULsMrRnrcF46F7gMTctbyWFixPo6w7SZMXIav1wT59qB9VwZ34mCoBqFKf0
x31pfchLr2Ryxlf042BVClMbIIctjLfaH/YtFlvkM8H4v2jJjWxGhZU8zgoBZYAxmhkGUnuD23/X
vyOTd2Vn/I7lb8ZHZbrULs+TZ2LBeAcCyp8gJG92H3qOYchSUyzDIjqvuCBOnJu8Qmwym3On3TQL
cPn9619zuxq1ksGrq9wkNGMvpHln7gIQG7CdobvxBqHYgTvd6a56rB7YM91Rf2U3Iha4TWVaiefS
OL2Jg0wKC81pVC+azpL06/r5tsPtSgD7AavMiSxVJ7Xza5wYPfSHMUd2at3qc3sIfliuKP9+17F5
9W8rcZwJxkQpddNEgpgcpjNAcvaN15+L42iLxgs33cxKEGeFRaSpQ17jXLO1DNIuyFUs5AUScuBR
1R77gcSzayVdsbjA9ZM7gUGKPhtnjxkWf9BKwRvQRE5hhLfCtXHhd+MsMJ6rpE9LlHCKZ0A2oUMU
uJaX/fX/2+vYdJyry+TiYaiGQ5tHKLXpSx58QSJan5pKNW9MQoRoypt5xJusd1WjpW9JGkJDKFh5
qLecqjvtvOzD3YBuAQuD9ExPMwr6tnUQlRSZUrxL8VeyuRQtA5JUTGrUd0z4q05yCyv3dGtfLKIa
geBC+UJSnua13rXwXJSeyvSQm9+NWvQCZD/22mE419FndR7lOWQEtV8BkBx+C+Ms3nJkSx4fSstW
N8e5kaZR1DouEIAkNXIM/VuMSRB1FCS1olvjnAfR8N6ZC9h0THZW8ykNnoJWkKVvPghW5+DcRqVa
STNSaHqSxbsouNWsr1hOL3rM0amCkQmBj+CHKse+ifNAxWnqRrKH6XuuiYbtRffF+Yg6NZQJWICZ
2+vDfpHHT0YWOVLZCWKkSAznHYiuRnWw4MU2jV+G+bQUd1Z4fz1MbToFlRE4IM5b72YYUox8TbSB
U8gOMRZUDI9VKcXsZtvhaSWHu7G0wEu3maDG2aE5MCxyZSftGIqxqGC9eWcrQdydtYaWh+jHZq5m
3dQpTHTff6iL8CaCf9sCJDmsCiYiI5+l5gIKnOvfZPutshLAectRbgG88VoQeZ493VFBRYJcN3aS
S3/onKF0ggdROrTpoFciuWwsq9I8azO8oQuCbk/jqXphzxUeEMIpIMEHMjnvCTAWq8KIPXs/owuJ
fPYzWK0rvwZ9doyV4RYwQE/iOtZ2WF8dkPOjejtkYVKrv8WOFwU9k5fJUZxp1z2JavKiI7K/r1I/
q27CUO5ZQUIaMCbcPudzbVtDJnjwKZup2OpMnE9NZqlH/xiOLontyZXsJLHre80v741TCA60wcEz
TNpplrMA4ET4uhVeKZeLSTLYgItJRfIyeTLKVoBbL3fqQw/M9cfZpXtRKNx+MqzOyzmRvKwM3QAC
GFodxQEwpc/YhUUHOwRUvs+qoJoTKnaOQkwDXhWz3gm3fpkVvIv8qx/AORcF9YN8ClEj6SNH9fsd
KHyW3F7uZ1RkKqTC9iTiN90Mm28S+UmVuivyqoqYxD71yv42DlKXts9ZdFyUT//O7fCMEV3D2J0M
vMiYZaYP/UXZmz8np/gOXp9T5AVOLmguiqICv4U56YjTNaiFXjs66il3gH4JoAVyElE7CSySn9ee
1DoKwBGpOlX6BBpru+rPSSRi+RHEUp4/ak4I9oYC3B/dlZceafUEQI/h5kNnoegbKSYF4jOPaIaH
XqsMI1qyBQU7ZKnYCsiWA03kXDY7mCsxfESIgjkIFTgxqevrgxRJi5Ml2ve2D3Mw2mOLNVYSddda
YGJtaj3dodf1T+leX9+0q5/AhYplQBUeLFNI5JTBjpt7pRINcW+GvZUELipQ0k09gMgyLFn8msjn
QbF26viQ5s/XTWszI12J4QJCRTVJCdgAR57+LIZzLIkMaTMSrARwkSC1lKrO2ARYcqgv+ffZm1Mb
JRWMBaBW1aA6RuzuBqM9jixs3W975ZVsLgzEZI7TuoBshnJVoEBmoNcoPTwARceBZDbH2e9Dp3GK
G+nnv7tXLiC0C8hFJXbsXEbmEDV+MItWqjc1RFeArI5xUfpuGrFXEyNtUuTgZHKT6aiPua1XsmPE
ovf5povCjCgWLRg9AL+6UsYxlkNrAF9HqY7+nkqdvkoHzxKuYGynlytJnLJEwTIoCRoNCKOKb1Dn
tTiVY7KDPge28qTFTnkrclqbyQIGpcG6aWI/B1M9f+ZESp7IHQjQVEz1BaALxOwUeVwc48gAgsQ9
k63LBBEMVgAME6ig/DI0QN10tSfI9sBgYUfh4JTmjyHT3evqt9nOWIvh3MdYg7SntNi7+XOD6nCB
spt+hPp75sH81GWAT8cUmhfdU1Go2ex5rSVz1zkUqAqYHSSPVuAr6mjXgWkbneZoaeWk6uwNfelZ
S2KDwO8pLP7pAC3zzGvxnAqB5KIetRpfU8cMpvqUTN+T6klwucy788nWWgbnV3o0VtQSAI/QmPxS
fdV+IGOnaFeqn4cJ6exHSlRrcbwvaeRuAT226ihzCrITZUQfo6pq5a+pM7I7SdbNneCAIiXlskmj
7LpcjmGHVoEhIdkZ7qTOLnep03iViWHM/pExag5fBWK3klhA5WKRHkiBePZzr8taDwsQlPQokQ1u
FNgUA4zTXr5rZq8+a07ui0x/+5hv8rhEIhwx5CotY+bO8Zcxv6v6J3n6yGzX+kxcpqChH1sjMUJJ
bnC1Z8lGmQmxT70JYzt9XDxxh2Qr4K4FcpavlWFIl7LA4GKSOOl0n0S31vjYm4Uz5UAmEMxEi66Q
/X31oByjpBu0AQ+fDqj+UX3syl+0FaT/7Be/NzdEHs0gFiH82L0c61ZRJNBGtbnJlpdpLu3rirf1
lEFD6b8C+KeMlURjoU6wZ4sMGD5I0UmLU4AaJ0+1is55JVpv3Q45RJeBmorgLfMRFR2emvWbWbMZ
z/BHxS6d8AajzXjNFI7IfWx+opUwziOGam1acoNc1ZCiQz9bN3FdnlsqWjzd/EorMZxTVIy6ik0J
XwmbCyTd6frD9Y+0mRyAP+3vS+Pc4FDVZAEMPR4x96NXF69k6iN2c5zgBWTqjpTYyf2HPMRKJucI
g6VTOpV2mduQc6D4irwrov31c22lcatj8egEhgy+yrFCGmdIfp98jpJ7Mn+aWhGy2uZM/1oO51yb
oYrwXIKzU3o7QamTrWplpq9++01XYSaOLMoFNl3R2+3xMAVSp5XUTPHFQCDoB+EDif8qo2FHy2Oq
+c0kaBVspvvrE3KuFutTNAYQ0O/J1uQr2yVQWnf+S/YiZ0DXGk1OtKeJO7au+qT+Eg8ybfqR1Xk5
15sEhVHXIEFyWrIz54dq8RMdv0KaAZ7x67rWCD8n53gDI1T6aMFhWUmEfs5um09s9T8/9I8LvIl4
TGUzOBMLpQgd6P7vyFzG2gLriILOAjM/BnKreepOcVQ8osQ+a9uZvAnjbrJvMgmVBGQCUVecAHh5
7NKX6xe46RWx84tdQsuk78hiJNJEXdDDXY0YWKABkI9bPEj73r0uZnM8Elf2Xzm8eQfZ0oQ1aVCs
2M/H5ZnV5iJXu0RftG89GGPx4PgCoHFBS2tz5nUtlTN2ndZ6nEZ4qbG9jHDf3CaRrSH7T28SP/+l
HxqPkaIbCSY0tNHG699tals0q7FZBV7/Ci6/KpV0iMtk+W2QWmzHmUcnW81vIj/GXiMartGMemhW
233rYtlnP4o4Kzad6+r2OZdQAxQ9HYFl4rbSeQH3JuAJ4tzvRTt1AmVSOXWVp7apATmFJK9M7aI/
kkC108D/l6rEmfxkdUkNDCD2OgZQRWBrtRdZ9/EOOOHWrvSD6tjYxE7rY+hrAjXevEeAsiAxB6m6
qXOihyieqnFAUhk1+4B+UkdsvpGbUhNVvTY96EoO+x2rdLKadUnP5AlrMOp9Xu+S6KQ2xNaie1WE
8y86EZeupJG+zGYMSYW+zzFacJBlP7Q+0O/VQXhvYn1dpu/QMVIzWPJWbWAA8l0YPNTBo0AlmB3z
qbEOTAEL5R8iy/x3mfqgNswCuKLy7pWr7BTsa8zRz1j0Fs0jb13YWhT3acqotTq9MoAhEmAMc1my
LyimnKbqV2algqIhM5d3p6KWoaBKAlZgHi2BzJlOozyEzwReydgXh2aMnes3t2WxBnjldEDooULI
41do9RgkUlQjesX7Up+dIflpdKJ3hUgIl7Eqw6LWUw0h1Lp0y5kYT6Xy4/o5tgxmfQ4uQa1z2Rqt
RsZC+gRv0KeOPhe/YrV0x7I+JlnuXRe3kdEZsiIDKsGCVr+jlMgZl2ItWcTpx9sIi1dBaC/JT53s
qekk4+G6sK3YaWAtwsConwz8wNci18obKGQIktJKWPwYvWhwgMoKmgdfZkm/gq0G3e+BduwKRx03
9O8Pudx3I3lQDXId/pZrfjNRPZbsfpeAM7fypPuQYL+hs7VL7cLvutJhDJFRB56IunxDff74Gdy3
RYulX6wa39ZoNLsq/FAl9ij7gkveyOvWUl6z6tUlt6amF80MKa0XzB7xFIAzlmc5YskJ8IJFbkRw
qHc1HqlbjEpdkDTGT2UY2W38fa53gjNtWAXOZABHAcBl7xEnEwMN4HoC3hEbKEMl5IvspZ5VedWn
8qnbGzeTl3mmtjOkvagRu+El/5DMVGt1m1azBATEAwQziHdJ7C5WBUt8TktBYBGJYbe8EiNpuiWp
fYzH9pyGB5XW9V1CgXzbqAmIJ8BYa1+/UZE89veVvHYxws5gFxpKEzg4TRXrC3GkO1ZbZk6FzOO6
uK3ytYGBbQWkvuoGrKYmB5NeJCZxOl/xg8+1k+8Kt9w1J4qJagx4fop96y71RRnrpuGr8Df4twF6
l046ri6RiJOoxm3QdQe9Eq3Ibuo/NQlTzA3ArNCQknRRdcwSA3lX7Vt71F+sWlCV26qVIOF4k8Jl
3lmq5NLA/PTwUh1y2cmAJmI4qoZEkY1lI+nuv4j6UaKTcbl2oUtTvegEDObK58I4FstNL8JkEYng
rCumTdCnFr7PKF304SZSCnscfl7XvU1VX10dZ1rpFHcBCaB65fgNHA5FCjxhT5ser0sRnYQzqHJK
+iwsh9RNqhaAJfQgUdmNl1zkCdmlc6nUH4rAPOXKcBOpTUD7jtOwSuOCORgpwCgDfX0wpJEdXET+
/R0iIRowf0jkgqfWg3BjmiFxKeqLlJmOXAxOpFf7Ouz2TRTcDdL8lGBvbg6Di5yNBzou+0CP92pX
uwRD1ALXtRkLNAUbwMCPtwBB/OcNoAQVW1aBYD5Hi1fFLo1fhvFbq/6SNJGX3KrrGvKbLP6xr1JL
KwYLxj0ezR1DYQjRu2SEDI0j7iRuOquVMP6N34ygW6q1xNXoS2Z9af4pteTrh1z9/5wP6XRakKKc
oaKh5LWFGynDfs4x0fX5uils5pQrOZzfmNHg7qYBSEfFAM57qTzqfewtVXCIlegcV+mhzcZ//sD4
4ztxfiRMGmnWFuhoHz131oXqglLkpnVrrAuDZe336HgYWyXTkkLnVI3slaTyDDXw+1aE87XpqkwQ
IxoMxendiGwn6QCGzqPEndArXxLiV3LlDWX5M5cFbayt7R8Dz6S/RXFWXQCbYphAr+sU5+qgnjHE
gTbWL/OxA40F6Mwd6euwf02H/eom9+EwXSwhC37EVs0TvUHLJJoKdFvkv3+acmEiLx+k9Hda1zr9
L6o5uFd3dhun2UmHZvCuq+bmd1wJZH9feU8sbcuhacCes0YFH6SCok5wAAiz4DG66aJWYrhgkChU
CbLcSlwwpcEnB7HsKIS6cWJc+ty0izr3r59LeJNcWMDWAwXTuUHQwU7UM8C4sRbfuk1mh5o3u5oj
5qcXiuQ1qGxzPTTnxG2e5fk/lNIWBgIcegt47v8HM8mWdYCvGAB4xAQXKg8QosiBamA8JgWVrJdB
YcfqMGsnM/iAL1GABmYZKCWrGFr4U0css8K3M2jiLvV9rO9NEXHx9jHe/n/OzadqNLfArUzcWWsd
aiCeKuWNnlSfNH0Q6OGWJ14fhfP4ad/nMQhQcRQt/64O56aFGS/j46zFu7YtHsZufr6uiFsGxqo8
CrJ8EzSVnIFVWFkG3yFimGJ1dquWdhJ/meNccC4W4vkkCBJAaSEjDTD4GcsMONbFArRKzKCxEf9h
r2LEXwwVs5l1r+Vw/glYqV2TmTqSrWdAq4BhJXfInfRtwWsz9EV7dVtOAz5fJ4qs4JnL5zVFROKm
sKDeSXFb1cc8z+3OOKk1OCoF3YTNj/Qmic9qyjHT867JUzcdzqlxlsOLJQuMaDNzWp1G5bQ8kxdp
LnWsRUSHYHYYtn0AFJwh9xYvB1GX6CGxlTutxXGaLsux3OS5CqMq77rmQRdVIDaNdnVlfE6TpWpu
URynlQ/68qzlP4v6pGai3QjRl+EUTjHGWlpkiJEUYxfNv0g4nbJINP8nuizOSOEUako1aJren3Vy
tkQg6cKPz25zFWYLrQ0TYjYp4zW4Z4iEVAUx++LIbouHvqhEI7o0LvZ1QQo0gRHq3JdALz/L80XI
1rgZ7Nb6xQW7IMfwHfbwUnAtMUpc3ck+xTcAY3DTO+JiQl6QGYm+EPfGIXM5YnASRxotTKqH1TEK
RS2uzXfd6kg8TEE/WVFQmpCh3WKSyc98yVt2aW13qMgUFwI+PQuEoQLPLVINft8bO+dAGF8gtTgr
fgX4yO6oY3ixcyJP3OMWuFTKeYV0ToxJa2BOGjocKqqt5dB911L5l5yWLnA8Hq4HP8FXo5yTkOom
qDWD2dVyuyw3QJH5d/8/5x3qom7GMmURgpzT8GcteuWIfj/nF5aFAuktwXXJQDAGnZk/liJQXIEf
5QH/Ch3oa7WRJm4X2Ln8NTee815zZXq4flPbCcLfsZRyLiEeY7MaXmMpSDXZDiCjRZP3IkoVkVug
nFsY82mZ85LZ6dEAuAfqmtjQfTScDJAw2GL4WEFzbbScY0hA95Z2Mz7R0u6X4lIJEZKYSbxPrf6+
OX51O7P6qEs0pgPASghPv6dCJgajhakQUYVxMz99i6p8Rj9Vw4RR2Cp1q747BEqP6h8tUEGdQOrb
Nb6MQZvEElJGCnSQX9w2C9Iir4QZsS0Cy7RbJxwPzanxrF3VopaapXZG7eSp/KJ719Vy08AopRax
dAOTTZyBNcYQqGqE925tVXY+3gRma1+XsBkLVxK4yNuqMZ1zqcTnC+JzTipbVi1bTkQzbltD4QY2
Ff4+CWdgyiznQW7hJCXDtlbdyK++VFjGk0DMJJrZ2741oIOYFgXCMY/nbwZxhSVYvKbzGGMtVuj1
dNxfv7ZNlaBvIjjP2ptzEPemmbihHHpVZFFH6WoPXGp7qZX/ui5r0zetZHFKQLVKG/oEx2G9LPUE
yie2h7b/t7fGaUI/g50gNCFmafbL+LkTTedt+77VOTgVSABW36kt7mwJPcaCmrjGAzlghKyxid8g
nlNBeN30FiuBnLMNg0BqlxoCo9yygzj0jaJwtAmE5hSPCklBn6ITza9sjTxB0d80g3O4XTgkrC2J
ilHvgCBpnu3skTjp3ujsHD3j+XnWvOkv8sJGrmJXlNpup0tv4vkkLVWsAAwTED86MGQWy+KdhdKH
v3gJW57/0LNtJY97tgFsglomq1zV3ivROmMMd5aLsWM4cSL0662lzPXl8vmZElRWpxaQRnfSs7rv
0A007eZBvBggcCF8ZrZ0homtcwiSQNBQFXaLDv91q96UoME9gUEFfFc8MGkTlMocxgGclORV6Y0u
/DKbnn0lgAXu1ZuKTH0XJQkENL7yQjM7Ar+s6QY+sCAv0g2rmH6st6+sZHIJLY3SUq4WXJsVPxTx
YwLU1+z5+r1t11hWMjjXq7UVSYMZMjp/QKhysIx2E8Gn2Oq9AaBrePwnoVWx3/0uydEoMMQwyAXc
fM6owUnMlgdQ/I4O5jE9JrdY3RqxwHSYfeC97+bKS38IjrkZYd5E8hCptFZai6gImA0GOAGfv5/J
qZLt6aF3Fw/VUuzXApDOVaibf7kumvnh94c1AYiCSpVp8KB+2VIXY0GTFJw7gV0YYETRlZ/ZQDyd
DsRVpmx3Xd62JbzJ49z0iK5POnZIQfT6hURP0+hd//+3DeHt/+c+HurCDTwUSoxLvQeHalZcOhEs
hkAE73VbvSCzgZ1I1yT3WE0GMPmpjUVbzyIhnKutgkFRoZwEYIv1pXCVL6UD9BgMfNkx2BRkTAbZ
7Q8RpJbg4/Aet5pCEgUT1FBXJFCkp7aZ3/+rz8O72kqjVhZkkKBksodC0zGlxSEvRdsp/8Nv/K0G
72iEEm3MKkDku9VL+DlCTAY4vq9dxsquvPZs7sWLWKIPxv6+8sB6G1vzaMKQwMSzD9PWS0jpyaFo
NFckhkvcVEQRTTVxsEVp9mD+cVGB3gcy/VAlRnu7QC5/k9RURwsQH2o8wiN59U69LM4MCFz20hPV
fUSH4pyCqszaJAUQVpcvTXpurV/D9HRd8USqzfkFEqGlKiNbcozhOMt3bXH4V/8//zJWtKLKMJ2L
ORL1UWrOtBH4TcEV8Y/hLichyTM0GxYjtY1ml2elrZne9UNsp1xvX51//IYZqaYuMtCaJKDSJSWg
85rnSAl27VL6eT1iDJIU95PefKcaEUyBCb4QvyrdJb3apjEe3lHmk+Qy64IbZEp0JdLxSPhZCh3A
kAo0uu6dxHxCXm+b4ecsa1FGcCNDQLzDDOSaOPZBV/4gjEDmjmFXTJEuhbxPu7R3E1PypAzgOKlx
i5E+//rHE2kI5xmiZIqXdpzxAKKjo2N2NSJ23nxg1AFkVf9NF3hIs7oK83FAe8pR6E8i7U3ymYqm
AUXn4JyBYRSBZiaIfOps7IAEcywHbZ/0lkDXRerAOYTQGmkFxENklpPulW3sh4WrN805Gu0UmzPd
KHgCbKd4f9/cO25YaSpGNVEwKpoc88ax5NKOGjw1BGq3/SZ8+0I8RSeBDgQhGqNOdtaPwC/3qasc
2eYRpjmF0EsCm9W5Z8dYdeWiG4hGTSrvhjK7qGAnvq7WolCuc8+M1JSSpBwRHKKD+qy4427Zm258
wKDEg4w2ROGIHgCiQ7G/ryy3rIArHKkhy1GeEuuilg/XTyTQPL7ONwXTZEYDMoU8uEuGDrvUJyu9
zPXezPwCmEDXpW1XYlYKwfmFJFSVgjbwq9lZU9zfm6B4QElPlgZQruwoudajQCQbgrji+3QueYCv
IxlVIbI4h/v8yHA9MQB4Fhf/hNrOOYsoBQ/4MEM5Ojetnems7uNdhUIMimbFvZiRSCiP8xqSFoZ5
HMt4yDd+R4H+VfmJD4Z285PsA2DGF0VkgS7yD8MCI15jnmAkyZAvGPPSFYEXFHglg3tmJCOGCloq
xe6Uyycwr0Yg243MwJlFRCMiNTQ4V4HZjwVJBHRidGLYlM12SvGtvEy3QchxBE6aKIUVnY1zHHFp
tVPQwRNqt7KT4uG0BxLbZTc9GJVTZa/sBuO+PZJGIHgzgIFm0QDhom5gqP1P/7HQbs4CcEI70oKO
j3XftI2rix6Im4qxEsJZtVlIg2HNCxi/ytAZQP+hCXdZ2f28s+KVCM6Ki2RKqjGJ0VAEc2D1yOjF
6J3uJjOg7VQvvm1Fz4DND7YSyBlzvYS1CXIkNnmS2+V0qJreibJDlH+/7p82U7OVHM6IK9D6SbSA
g0/l4SjF381peom7xku60KOWqFywHcDexL0m3at4oqCwY4Yh7rFtbDYeEGE8QHJqNy8xIaB4ZJ/t
PtRKWonkzFqfsNltsE83kpM1e+UkyDLYDV1RjVc3uT5SLjW1meH/zw5smtDyRjhcMaSXwJJefcpK
TCl3cmpSfKiCNDZQvUHg8WI2orla4QfiAn5SKm1JJYiZfOlFdYE2+JV8NbFCvesP2LDF1tJpEBHE
C+z3df5idbQunAaqttD1SisOidn5TS3sTmyGYcAjoY4JL0T5xUqtL6t8kCBDPg4HQAbsGT0BRjd8
EcnKtjq8CeIuMIoXudBNqEMJqk+ls80MVVLf6H8BsG9ePg0xca9b8OauoLI6Gu9ja6pYCWutt15d
OzMgHxD9fyQd49HQn4mbeHir4q/763K3PcfbQTmvO5W9UZvYtXfx3LfVyOuDyY7ix1GL7FLJBJnb
tva/CeP8b5qYkSz3yBMb6cYYfprDrtA+Mkm0ukbO48pF29XhgvMEYDcouuKY6x8qXKxEcM42HmRi
tQVOYSWgHDFqp6hQaM5ngUZsx46/L4vHQlZJ3QaFgpOkmmxXgI6by8cxuA2L9EPR/U0Q51rlgJB5
aiCoSgak65pbyfOujBL/uqYJPj7P7mMB2RL8Xri2IDgnud8BBrnRBJOe2znZ27fhIZDbeewNJH/M
iiZXAcSOdCFf2YQXA5A3EYMFDcRtPwEiTQwuUxU4HH9mRnoaGmmtsoW7w2/K6wWTucNOBHu87Vvf
xHCpZhCQUaORjhdjd0iqz5JofPV1a/Vd+DMwh4tlUzAgyJxOR3KYGXWEhQ8GXDheMCICFqvQs7zi
JAHtmMFjs5VltlIb+urXQDTHsf3h3n4An1KMUxGSmC4oNt9MvuYXmM6b9XPjyT5jsB8B7iML1H7b
465Ect8u0ItFzvqJ6UoD3NrBZoF/SBzqDl5gk/Po94fq9bjXDWHzY67kch/TkPNCniUKe4sl7Dbm
9+1kCc626TtWIlgivIrFQVZYyojlc7cy6jtVISdqjc6iGHaIEuH102yPxqxkseOuZKVF3FpLh2sc
QMY9opc5/B9p17UbN7JEv4gA2cyvjDMjjZIlObwQTsucM7/+ntbueuh2e/rCC+zCDwJUqmbV6eoK
p5zoXX+UQeEgGqARnRxzRzaLpUx1D1FycorN4yQiPeVCFMgudILpKnTfML8/qoYZ+74xlYy1Z3do
zAnK2CycrRNB+2+s/SKIuXWNItInu6Q1w7NiO92xQlarupnogCsJBlc6iq55/lfCzC4Bu6SqGyy1
8ZQbXWm3mNcs8PShk336U/mBvnqa0BKFaVzrsw3U8nQTVEssIamZYNGLlqJiac7bvd1K932RfJ1z
cmxAVCGwPuosvwCXbYM+FsVmtCIwlj61ZpWpuMIAXFgY4qqH6AjCJZcANlDIFL3neHBPQIOuUTIU
HcX0n22djGY+WQYGTDL0WY7nPKSbojsh3HPheCeHJfSTi0GqphHjz6Cfb46Sg63bpSvdJQ+a30Nq
jeXtD0aQB5F/Z6UOuJ/er0/XD5YXFxLMw2FOS8POAHawZcQConGMca5xflqL47S8Tsk9GT5Uk2i4
hWcte0mML6gLaMp1FVdPlfXuPD+23epilrgqBRpxXQBDtHTuTrEwhseYyhjnXWcamKKxzgRtF+kp
OtpgcTKC5FHYKMtDkr0sBhQXdMnK2OyN+fWAnBYPG7juNR/kHy+U4Sz/2OauuObIQ8e9TAa9Rjs2
1hGdXaDCVsLangKjqQTxFVcEun0Q69jggWNT8UXfR/FqoFFgrW6i5YR+wetWxz02gqFSNKlgIyM7
E9THKMTZI67GrVndJfXUxHZbybsuhGtwFyHsOFBHVsOOF9wig7416ICs7e9LZo9nneTDsRuwr/C6
PP6hGbaOGwOoyFL1jIsyjq0OAzfnd137PlmP138/d7IBjMtgS0C/C1J0jGHXrTQa+pKo7ob3yGkM
I2/O/D5Q3NiltzBBc0URColhaXjEIu9eKlV7d+9Xs9bqgwaEmN3Fk33sUTnKRxuNc9JR1EXPPUE8
UGQwThsaxuB/FqX37QRAhOcayiGxgrH6IDhB3i1CdgIYXdoRvWwppeuY3faVbutJX3IXqSxXOScn
EUkH1/52whg/Tewu1ccJn2vQnuxKdpLyLBeZW4/v/kQrvEtsHbkxxWDph7o4A51k1eNt/w4srRhL
yl35W32r+Hlge7YggcaNaTCoaqOXDO8HTPT9/JGG1qjnqkBMIx0QTusB3TpofYuPdAxqO4srF9xj
3MmjP9/ZX6HVjVy0gDs8WZHhL51KC3NSuUZUOdcPkmt+O0lM2kIv1tXuobU7t9/H6LyIjk70+5mc
Bewux+ZPpPWxt9HZsNW3WPzrGnBxdacBE7fo2ZSmFuULUDowIZyqgxy9XJfAbbQglmXJGOW3UClg
XlP1lFRmN8HY1tQl0Y1qHDrtUNT3a4yUd/4u7Z5J0boCodTxf8GgnVDq1zsbSNsyL0oJJRjaZah4
ud8NTnwefEpZUTyON+bzdYH8c7woyQCRZnZ1V2wE475j+3HrznZvfy1FQ5F8w74IYcBoW2Y9H2JM
E6Kv8Gus492NReilptymUx9e14db/dt/Narw7gBzuZssQudrFrBsVl58Qk+ypz+CFhX9z63orSg6
PsZlozEh40qHbWzyTZpSR2ke4im4rpJIBuOsXTnbY0XzqPU2uorxSU3A95SPIssTiWF8Nm96qx7r
iuYrkuc8BbVb6tOlucUrCcCvpgUlMLYWhEf8m35n74wfF6QEukk4wOTYgfWgCvrWmQDr49fZ65z2
nfTQfxG9efhx80UoGy+tZjfGek77Sv5+qkag6R3oLvX/h/RAcK7sHHUyAwqNt8/XfYl19BW9GMJO
QAFqsLTOXdcnMt7DNGNBl7Wnj+Up9tNwOtFXYzV6opL3b67GHx7NBmhaPaYGwiV4WXOOHiX0si/Y
B7hpAR5ylH4El6N/3Qv4V8pFIoMhoyINainRsdNMDutWvqlVkTNzi0w77FDpp9xhh2TLA8nJgGNU
nLlzrLA80A3DZeUmn8db2lcZeyJOH+6zdGeLDIKMfTa1FnUA05q8tvkcN2el8hZtcnJd0Bgm1I9B
ksGucXfJuFzy18l7Cwq/y7Mjvxu95FCCsL1/H4lykiLrZ1BlSapBSzGs6JZTAX4pzNsYT2JaT4oS
V25NlUGRrFEmLZpg/2BgCPs09iepip04G71U0sAoMDl1tD7Y2iTM8nLj7Mvn+6XRvFSwtzmCWSa3
hv6W90J9unF0LGFD3Vg+KKKipMBe2Px8LmVr1YywlyLCokCtRuy7yJg+QDBnacPdMMnhdccTCWQi
EjUdBn3cKELXfdi1JxA1OK2seFruWokgGhEECmzruTVnRRVFkDUQzc2JdO5QvNumxJN60RCCKFD4
pf18mmJsHoLNzLPijybKoZ3mbUXnF+P2rC/YyQBOynH0NzRv65Hmr72oe0MAaWxythqmzGqxMMpr
DbxqBzkYyPrfUJOd1iZzHyObCfNU7ZeheS3+qwoMokTK0lQ5gQqx/i41nlT76brxcY8IG0ZUMMIT
rIRiHHtJtVaKE4T56K1CmaiZBJAo+P1sWlJpK5AZyED8qFQO2Rq/5oYoA8S/K21bUcBzIyugyvr5
VhkKE5sBNAoRx+qIGcdD/WI8DI557o/TWfr4RxH9ThxzoUg9bLrUoVJHYmfqb2Tpk64JsmZcVN/J
YD77GGGMXanx2QvjYBIvSm7m1Lv+5fmR4U4Gc3OA2AkUTwPi0RitA8/IGLt1OGY+iBLPdtgiFzSA
E0s00MhTDMRH6EwAhbOBKe+fv5UykqFFDQ3+Ylm+2kaHvLSOC1kEYa9ADBuAyok0dllGX3mKcepH
1Ws3kECOwr5cXly4U4eNPQ25iqpNRSskCbvoBN5RPwuQIQaZe+ehDokwTdSYy40x9iKZ62LcuqJp
KCNchiXRYKevnGbz4pfmhi6Llg9YaoKRBeXjdWPhufFeKPOKNSNijlaGfEOVlA7JPrWbIBckEkB/
vosMhzwp1KrD5PLUPSbrfbcKLlmRQdCf735/26ZdbNMe2aWcHKvGRtxSdixhFVWkBoMNW2sWcTei
b78Yw8H62Gnvrn8H7stq/yEYYDA3s1O3DSkzdXSikCZuDa/4a/PByS0crRYpwwDEOmGR+tjjzEow
twbjsCVO3PWivaJc+N6rxEDCZJrLnNEpq84bsDADqdTc/Tr8ZYH0OPPBqOELjpBrCiDIA1Uo/ids
cr0cqs0qpBjTkfeolUVyCHZHjw5xY75VcxIZk8L/z6A69zR3YpnTNKtci2MLao7jkxk9yJsn0IuX
XUdh/odezDlaBsa3VwMC5MfRp40J6Vn6RHmDxIlUPggp2I2A/jMUddj2/ZKyRMoF7g79Xv976B68
b8cqQQY8QiKNvLc9ETU8//wuIhnX6uhAQk9FNo08uuk6aE45xaKXPt84LlIY/zLAor5FA2IJXfok
o29F/thWwfUPRb8D+5ZSd2fHGIJW6SrOD3cT6W4lzU3I91J/vyXPy/g5lu6rqnSuy6MH86s8cDWa
qCahTMZg91ymcrnGwO4WHdLL8pC1X+r+Q6e/vy6G+31sBUtFsQ0ZDLBMNldLNWkwJlyFiymd9a55
UomQU4Xebb+ospPB3H1JPpSbQeeVUKn8661Xy1XvlE+DT28+dRB4FP3W16QxB5dYRbHFEjTqutmx
+sCy/urVb9vmdtPz9bPjfiJbRx1EBn/uL5uZ5I6UiRH1qacbX1Ll07RixrD/MmPhzXU5XOu+yGHD
InOy48jCXQhupDaQ4jt1jQJT+ZPYayeEMQQZTDFVXBHFHfXHLbXdZJ6cWfSQ5Uav6k4KYwqF1IMl
NNcUd9Ud47E70lp5fW4Os+JYijPBIsD9ITvChZ30o/9qFD8+FetN8TpJhjKAVHvwyOoQDAVrx7Xz
aaub6s+HqHN1gXHwHesikf58F7pMW2/no9lh8KAvXMtcHV20fIb7VN8fJrWbnYioaExLynt6JdKz
rECd38UOuZfCMog9EUsNt41uL46Fcj23yLLmqF4FxVFB2Q9hLCoxy0FCJ50ZEg80V+JmB36gsTMZ
BtuXVe0kScZBzq7pFN9KCCw/zB/aW8UtUIIudYG3CY+VQfqh7VSrywriRufZpznc/NE6ojvM7Z+H
8580fO4Plb3+sfhbk2uMvrb1nd4aTktEvdgClGJTcaDUH1oMqYNBVLMcJX1eybdYh//9wQz0ThE2
AbcWctPNCaZ6MFTpZIrip7FoUF2AgyzHQ6dvmEpWocnW9mgcKT1DNVxz7N3rcEu/7xWsYLNtcTas
WVlBjLZIWB/VOhXmArImc1LjfhkwIpCKBmx/Y+MWlgljlwjIxxgb1xUjbRUJCE+7cun+9+h5Or3x
lYeRO55E82X8g7yIYyy8U+xZNZcx9dL1PJqvTR3Oyypwozc66V+P8SKEseyiXMdSy+FGUyC7m9e7
K17aTbDdJJ7pvq1FOtI1l8QZzmKCTG6VGtmxf05Ul+mAyQ4bjWHUikGd0JqYTaqTzYlvggrNSfP4
XHYJonnsFZ9HV6WMaLNonRY/0N5JZy7TGEMDctvCGbCWWg4xzb76BvI08scIGyZei7spXG9EdDjX
Pyq2kf2s8WSscteaiHu2/HbJHrvKx2bP657BE6HJBBxCsqwTFP9/FtGjNt1IhUoJ65QRvYqV4qC6
hjEtEdEuX5AtI6LHUw+bdH8WNBRrNCsdDJRsB1B8O3F6h5S+wM95wKjJFyHMgdm6NiVdHCVeVd2b
WOCtbk4+Okv25fqhicQw8WhWWV2kNTICje0hWs4RNiB02k00Zs51ObyAY68OE3A0xRypWgc5izX4
6VT5ZBUFotyrcS+DfrefvErre/yXAaewawyVcAuZmTcGZDRXnkZR5VFkBkzEoYKvQQVbMLpZlLu+
3hyzet9Jf10/NpEMxqY369+oJk0+KMWHrXyfSX/kNhdDY+A2Lc0WnCeYVI6xxTVLn43clQziX9dD
9PkZuG3UrlG1Bo8sfb1bhpcuFtzv3Dtq9+3ZwY1yWqdxkCCgSp3NM8DSFn9HUQ+RX+XL7zNfFBkJ
PsxbTm1na3kn6V2lAM80EG6Di1BaYzto+2mmQ7bNmHvXz0/gpm+mvxOn6FieTWSoZ1llQLqXqVHv
yvzjYqsCQVy9sBxexuoKvLrZHsciBuunbZR4iiydk+XP6fhcFX8wHIcx7R8yGCyY4jyZLA0ytPRY
Y0eesArBtbadAKrk7rRM0iujvFWYCO685pijuWLr3cSzP9sJFi0PSCVhV64oic5Lwey1YuCg02R5
zpcB/SlVEhDlGLWF22FLmJSfCTg1MMzWy//xYzHokCd9pNsSFTm/S/PQXg9ZIRAhOkoGHXody8HM
dER2RH4yK99OBZNrfNBGZ7+GtmGC6JK5TBcla/XUjnGZNlbu2rV6iA3MytmLN2XkU92OJ8yE+VqK
FNZWT76ZNTcKNp9fdy++lpc/grlsFzmeq6VHrqTSv+oDJGWC2ht3Ex8dYPhXTeae3QxZwkgMLovs
uAXTg+LAHJ/o7njtY+MvGPRSfePGQsb9+bpmfH++yKWa71yhUGNpG6YSd6L9XomOiQKKZVGWjhtQ
7pVj/M0es7kh8Uwv3u6o39AFg+SY3k7gr5Yd+X0Syp/+m1aMrxX2snS6ifh5UBNHye5bFUM2icAo
+KaJCQAMD2n4hy31a1W9tUNZp150Lp9U7E3M3fy2Pupu9n+wanA/1E4Yo5IeGbXaDyMqpOoXEy1n
01I47bIJokquoe+kMIhRGquxSomiuHX70Emak1aiZliRHgxgaDEasNUK4G521tOG1UtdfReNwfXv
z8XanRpMOLHo6Zyo9aRgjVZ8yE/dIT9SmgThuBr1e/aVSD/9PxbAks/J8YLljxGC8PVxdes79TDd
oBKLCINuUzmKHr4ig2O56EDJO8VGBYOzzH82O+VufJunb02OubjsS23qmnos7EmSPugq7knppjpq
nykoSXj8zthc1Xvz/8lJKNSSgcJxytqtUBJQ9p+VIPuIbe8eWJ1Htz7WXhWi2+y6rYiUZBCwaZNu
aQeq5HInZfcTCZva24QVQJEYBgMzkhSSpEAMXBdkUIq3NrdJMDia7Siu7pbvavTqRbW3xgL9BC6t
0z9sh/C23vTJLCMIyNF+GMeVM4i6HUUSGNCoJqRkTBkfbKp6jxDJjWSBDkKbYFBjRkN7mS00Yjta
j5RPaDpgbdFflN47DqL/BoI6gx4xBlViheC6mscXA0lN3CHXTU5wYCwl3VIbfZSYyNGVw9M0PqjW
HwVNF1xi62KKaW7ZpEADJDreiMe83F3v0+PfzdAi2xapQ362sKpubX2MkQW25cUBH8TLaIoeofz3
204jBhT0eNLXoYcM6j5moLanOkwxFtn1gAYnDdCCIuooF9xUBlV75zh6l83GShO2klU4SoydmcSx
U0EQIRLCwAKy51vfKRCi1o1D6ie9+EtaHq+bGz/+UjHsBFYsbGd7q2vtNCnKQk2yksYOKML54ysl
KZf88oP+2E8gKDRuKvfPfOgikkGdtBh7e0ilxNNAirAYD0X0dF0p/sFdBDCgk2dmVsl9kXqZEjvG
4hjth8LyrsvgFo0wQ/rj4BgksKwh3ibsZ3Wjxi3vNtSLWs0hH9Gu9qi72qF7lUF4AwKBbwK59I//
9eL9IZdddhiROtHXGXK1cDiqN9m97abH1I2+0cu38pvzljnzabwRmTz/krrIZR5bJR5altUXCNS1
ICXneIzDQj5Vq6jDVPDxCIMYypy0zVIjw7zOsS9pSriqm9cSIsJBPjJd9GFQY63UUkcnNbIwYfqE
RJyTY5o6TjHNoGJXMGLQjyIs/A1QXUQyqLHFIITqKVFh5ymY9So8NXMps0vxRBxc8L5wxQH3m2lY
6kgMG5PwLGWCEWta39kmagXGS1w6stJ7cQq2hC/XbZL7yQzZkIluYPcyOzhntWWStHqCSSJt9NEP
FBLSHQpZ2G5BP8kvpr+Tw5jGtKl1vGkd2hLe0QWFPbrNsFEdw3KyR2eVROsd+d9rJ48xEbKlm5Xa
qAtP6DKczLAZ7toyQitE5yTx4tjyhyR+NKugsu6Uyi9iUXgmOlfGXuJ5lKXSkBBsSDNCs+di/NwV
guwCVwZW+ip0V71M2GblCaUkfR6QvkiVx152ifok5eF18+BHaDsZDODL0bgUZBpSr7Cd/hV1KQee
7S4yGOqMoAlV0cgEt0am7QSyFwA6iaO1wWMoOxYPI5aJ9UF7bO8rVzToKDo9JvbMtkVtFrVFv22G
Bo++9KxU9sG05Fw/QS5W7fRh7hqjSQZ9JRjarO136Xwse1EUwPWsiwC2EWcqkGPfRgjY3s1vz0dw
kBys58mlVFBxIOKc4nbLaMiMaIam6xZa9n6OnyZTVyRtm/G6Qci2eb2DqB3ccG50wAo7j1K6wChE
BIz8j3URyrhT0qrKUleW4krlvVIfRvNoii6vN6j7BaJ2itG/YR9OzVZC0MMO0pHPVrgdCy9tHeV+
9jW3PmEj0RfzMTlgx9x3+1P5jTIblKInKzc82P0BjK+t9VLXnY1rurPXB30YQwkkVG05euWCKdKo
PFy3TNGZMp4GMFZik24PNqW8duVU68AHmaVhaRqC7Rt8H7h8PcbV4ga7n+MZktQ0PWJ+/0GdiuN1
ZfhAZeECszRZxcAB42dbOxmWFFXI5Y7YkUa7mbXj9kh3LMzH9SDK+ovEsV5HcqvY0ozmr0PtpPl1
WLzfHtVw9vDUP5QiEOF+qoty7GyAlILHqJs3xZ2Vx9zy7fImbgTWwP1GOxHMBY1OyWFI6GMi6m8l
9aA0oqCNi1M7AQxuKLORTCUNfrNj8g/b2QEdJUg8NXe6O7yISnUihRjIyMBxqtadjqzaaHh117iJ
+U5gcyIRDGJUmTkbOVVp8Exn/ry+9C+RF4dZgcVaxDPeF9+VPyqo706RwYjZUqe20nBrKclTBE7V
XrQiSmRqDCo0HSYWyYJ2ilk+Wyi8dF/IICgE8h+uOyUYPFAbNItuA66s+fQWTAeK6XyXj6NHs7mt
7AhH17nB9E4gAw6zUQ2E5FBKUUuPaLrTq2j01e809Q9m1LSLILavrbEkLNhaoZmxPDaV32sCJOXf
vhZqRhoao7FLi/k8m1QpkWbg9p0TVyG3eu2oHzB+6dcuqhSpk0nv02fZE6/j4d5NO7nMJ9uaKUpI
hEaOHiQ48edSvyNYl9IoH4xZlHf8jXlcdGS/1iiRXFmg4+AZYXSqEiSovxavlBG+A3PVeCOaB/gN
mv8r0WQbs7ANvq+ttEPD+b0W0qbVYgrWb4OPUet3OtZDifroBSqabC+R2WOBelUBORrbqY5m0FiO
9LbHdjuZoeo22CIgSt3wHfuiIwPwOVJI1gJWHm/ZHnS0gNXZZ1MKryOiSAaD8RGwKYV7wc+6g9rf
KMpj+SdE7eBQ+8cBTJmBdXTQdWZXgcG/WfHuj6uHtRBVAPlocRHBwDoeW42ZyRDRl98jyzfATTzr
/iAJQhb+YYELDvGKgmcNI6bW6n6TJRTltPlToh366r4XvXH4mS4QMfwrg7kuplnOKAk83BaMtGcp
cp4pUUjuKonbH2mZtvse3YkYhfiP751UBqS0yaotkPsp7k3pLJ6K5tHlEMpH9VT5VSiab+Uj00VF
Bpk6u0YhRFkU14gHd63uW+01iR7G7raWRCEMdZFfXgg7vRhgSpVUXWQTXRHp6iwBHdGMfSwzlHKn
PTYn8ID7192Jb4g/VGO3VQxrafUETXneigRNhF6zUl/A23rIFJFmtPP0imbs3gppmtWENEglyCe6
XTY6KmF71A7iDTfcqUPtcobs3gpsn9H1REIAs33NHqik7IvuJ0+gPnlRBXEGPzy7HB+DRoWkF8as
2nhPLTeRjJD5vzmwyUBRu6QW4gnw3MpyOOj3dfyk6YKOB5EDmwxIyGW72k0OGYOH9xlljmzdJDBj
x8Z1sfh1sH1ucCeKXFjgVCaDG3JmSJER4ehk7YOmBNH4OZ19M32U2u/XTZwryAafKSE2peZgUtOJ
MackqtE3YGsaNrDluivFqG5Nq+QjYjuSVDRJwTWKnUDmGmyMJKlz2jxlGuDSd5Lh6bpC9IP84km7
388YXZ40ujrTPWVVEfTLqckPuuji4OOrbaGVnGAUD7PvP2cqmmGOtmJeFTe5LQj2FJenxAND+9fm
lba5iRcjc3HoIo/Foa2W8xrss4rbtI+RdTvJH9fBV9cPf3JyP7RiMcjKazXqKgB5XB7KJUzwmq4O
10WITo5FH60y0DG62ok3m64Vmlg2NLXo7+n80VPdFWthhSwF/FBvd3iMQWAmeZJHG00rHVp5Xf2d
dlLBdGbd2p/sAt0Wb/sjBPcGHzV2MhlkylCm60oTsd7YuMuH7asaGG78WLqpiypJ3nmWI3s0hSWK
MfnefPmEDFpVJCrBEYqwFiVLPxrzw5hi4+qcBEY+3r5e/5Z8R7vIYiCq7vux2pIUbMi95muLi388
5Y/quLuDpArvcoJLhJ2n0iKlnmS8oBoZdx9kUdeAyLmY+EVLjbzoMrTqLdFpaQ6b6Vb5SRdW2kVi
GMwYEn3a5gK4V31Q32VrgM4fP3tHHvqvFRYQEadGOEg5s0Q7cAWfiV0kkenGqtsNnlZzF3mppjjR
HLvYaOZetwY+rP+wBrZctm5yBp49iImk/NCqrZfHX/+bBObiWKY6rqcWYwZSG4WxPQbEFlGXi5Rg
oGJYMk3pFiiRrdgsl5XnwhYNsfDMQMecjIl6kYyNx4yHTlM9gxojxx2RYYUcWm+neXTiGe0Ws2jY
ivuq3stiPNReulJNkwwjwvflqxo0gR1jLEMPaX1dnKHgHd5eGuOqFvr1JKUFzuY1Vg1Vr0YpyO0I
9WE8NR6jyorNCA3sYXzosKImNDzQ9dMtQDTrm5n+dYsTfSvGZeO4a4ZmwrBabzVulmORpnGbTE+q
JeKxFxwdO0XRG3W/WkuOQLm13GYiYLJIvOu6iEQwcV4Psr6eJDDtevk0TF9HEfEmt264+/xvH2+H
1JMkW7EVNSjUHOlKsO2mO9Dx3+Qk7A7lvZX2khgvXbaoKFQFL5hUr8dQM/uOOAhs+z7EGrT4PtFT
47bczPV920Z14c5VZjxUaT4IaG54wAqWLVM2FBtdAuzIxmKVkaGlNGFPiGflkiONlgd+7j8ywosY
+mF356p1llUlGpx4nmMvyo/mtnrN+LT1oswm73G914dBpq5ODVDC0JZ1jJuWB4xxge7wQQ1p0U3V
PFFPzG+8+aIYg05mQvRy1AxsDAmQoWi99lMSoJ0OLSRDizR0Ev6JA1zEMfBkWibWCdOJ8aV91msf
26eu/36hPgw6dfowFCoVMKBDhU5CNe8bhLWK34WFm7+/Lo3rzii2aaD8x0APO76RgUlAryOArVVl
To8FPerrdQHcPAHtR/lXAnPdYq99ImkmjdR1LKEYQ8qROoC61C+QQxKVl7kB814a49NVpJkka/DC
mV3K+1Z42xdjdky/94ZXcJdhDw8afMihFeRdRMfIOFdG1qJRazx5rMo6VeniVmrzH78U41YYqM7b
FLlSV7LxwF5MJP7syHIEX4ueD/vq3Z8f40yDWQ3LssEeaG3lFc1th+Emd82zroOMWLsxPwrdl14Y
1yQy/tQU60xKDUeXqSkycLfRUnim/FGqwyR9T/TYj/Gsk5+rSAC7fD/bGSbjZ2u/pSkhUJWE1in3
owfJNV390XKMYD1szX89WSYIGHTw92kqLYZ8mLwKE0SxHz3rn1YQ95JD5YrY2bi3ykU7dvQhVSKD
5DKONSX6faHPYSZtd3Y5Ha4bjMDw2ZGHvpP6eEyhVaXn97Pc3kXT7F4XIUIQnUGQXDVxnah26oHW
hXYEpN/jcw+CeEfxkxMR9GJxMws7D2BXAXVaG7eSheCw92kGNQkSDD0/aQ5t7ET/QeM0s8A0RGfI
gEeKqN3Wc7xNCXmM9C+ZiG9TZAoMclgzngplgce8Kg+uXeJKIX8lieh9SN3lih+zcwwbMa2tkBF7
Gs0rsXwp/5C3x6RztRUUarZ33Sa4EfXOuhnQkM2qzqeoxZ2/YNxZeyUS2kYjtxAlGYW2x4BE31T6
Zitmgp3kWGqNl3ZgeVXkT/7/k+6hEHDtCBmI6BIt7jCNnHpG+T2WnmYwwoFRGclH+7NUbK49aQLL
E1gGO+gwKFFljg0alTZjK059nZ3sPKncOi/64PoHE0ling3Dgi6lOIYkadaCpQTtSRoHciEafxbY
hcFARdEPq0ZyhPQ5mAPIeFhBx6qcF0Nwd4i0YaIMpUg2LaXzG1aGxiTJr83JU79fPzGRKgwqgLgv
UqQaMgpc9UOeh7EU+3Kb+XGUCkCc24ywwzy2gjnVebJFKWTNp6zzys80cMJowEPqzkHWB5gk98UV
JOqjV6zdoAewe5BUkWVGBR0Cldc0yLTi86A0aFxrvXQejmONVejXD1QAsyy/yIRlUJmK1AxGOSzs
I5vc2RYYOTdFvD9HBi10eS2GKsM5VrezX2HNWhmmYYG14NXdW1Lu/r9GT2wFQTG7NklGSNTBlnKi
CwDVu9aL7jeszxZtHOI/zS+oy5YP6sXuEmzGQBnz1CGSt44aFnWTgBxELV+i2IwtISiKHvcKgW1k
Ryopx1aFv9eGVrRvRBRgUFS4YolsMaGUo0yyE2r+7t9kQmD+9HXfDlU/DvTjdTMU6saAR5FWpmlH
0C05zn7zUASgLPLtFwM7G8mBiDoO+V6m66algGBZ/mUl61BZa0PbAQmYNewsqNOjuj3hD3C1RjAr
9RvNfshi00/z2k2TnEOWek/ZRnM/x7T6l86nlHFp4mixwKP5EHmRx1wqUqSDXTJCjLvExeLM+Rou
G9kc1Yg9Q4t9wXej3+VXK7lIY+6WWh3xS1MEhmWfvxapnLhl/DRKeCNptj9N2QGU7H5SVx54Ah6t
1E9BHleu7ZPgz+DD2OXPYMyHLOOkFxVu0hLJsYCmyIogfgSBMSJWTwqHMKmF02LCL8tcRmOeFdJQ
4V7FI562VeVYbFY42WeaMAX5lXddR/71elGR/nx3Mwxl1RkFwTChPIMZT34x8qdIEySBRbbD3D5z
lvRKW0KGrddYoZaHxmA5Y7UcFkm0HkmkDhOsRvqCdYcbRNXkEUtwnLQ/k1ygzm+ucHDdawBHEz2F
P58ZuvnxfUq8ZuXVRdoNgSpWtVjfJndzi9TtHIIqYeH+UUOzDlz5Vyxz46VtUU3ZCLGF+n2YAxU1
KE3YK8lN1O6EMHGxLDeDog80KRFWz1WwHMagfNYOsyMqe/KN4oc2bI0rnesOTEc1Xkrz7Cjq5hrd
fRxnbt4ngjuHD8sXSSx0zcWSNzO82ESFvG9Tx/qsaKrfqqqTLLUIuvgX3EUaA11plpZyJiOnLiEi
fgbHx6EMwfLavG5v25eEUQkfKi/yGIwqrTmyZBiGlxaYLZG+UjZPCWN2dYfqPBYTC+vVfFC8CGTw
adKneouowEl5HZOzLsWC7/Wb0O4igcGkbVV7TZohgWa1z9hKGJSu9qyCXx/NBgBcEcMr1xQJeiyx
rtLWTZa8JLPmaZkkJDIl9ZZkX9u2dLPsO6o7IsW432oniAHCZBgWI2lwaReps7p0v6P1bQu7v0Bh
6HShcacI4h8uGu7kMUClS5sVTQt8bO2n01rKh2ZtXWsynD+4Q3ZiGGCyNTnPZfqWHpTvVnyeli8g
0r4ugn8r7mQwuLSCCRq1GtpG+Doj3lEOzU161EOwRYD1QMQuwjXxizA2oSf1pSmpGoSV7Utneekg
SnzxBWAdNaYtVdwijNNuPdJDkdTQFtOsBORh+Udxj1VVk9vels/pBK0kb5AE34mfb0OP+b9iGddV
ujxehwbzPoWKeZ8KFNSYQRtkNz9igbqTJ47txe//6MNdZDLOHKs2qtkj2Jxqf/Rlv8IUvDs5izve
gvTXq0XzYPws0k5HxsfaRU8GeUJubHRXd/V7RzmQh/yYHOSDcKyPi/U7WYx/JQpmYBNSI3gKt0D2
i6B2ldIBefhbAS4XUn+IzIZxtCYacq1fIQ/xKN2ejtADWI/iIl0dHDnNY3EWDgXzMcRWaesDdtGz
TSJlH1nNpsNmwPMdZt9Aooy58QJT3NZXjCGjVowVEQKcFIlkrtChKKommZCEzqcXJGPW5nnI/etm
yY0JyEUrxgEbs5qNwUaQbUeq0/QHI0qcrnuS28dSFFJxtVGJqaOerWAPN4tcVV/o9gh2hlJ9nvvZ
y63TOhCRawuksJBl0ZnmdutwtdhOVmM+gpJ6pi+2C8VAT0gZijoEA6Lwg2uRF+XYmgQIg+IkajDq
bMbdg1IZ96ou7FLgetlOBmMOWt80tZS3aAb0Zn/z6Npq0x8DG+8vjOoerhuG6BwZw1iMRY0yFcg8
R5gh3VYfu4pP1ijaAE4/+i8P3J1ODBLbEeLEXoZRJHKwVC9zH/yPtOtqbltplr8IVcjhFZGkqGzJ
sl9Qx7KNnDN+/e3VqWNSaxrzXfnZLg13Mds7O6F7kCe7Fm5S/VAUziSSA0LULrKFnz309FQsQlNj
CzOc9pjtGPNcwW4cI8iBjdS7knIMDoYjS44Fw8ICTXFXFkFREaENtYEc9NZ51Y2GzEhV3maPRrxT
2IOcyo5RZjjEzc1c0sIVrdbLuteqgxx/qpTAHK+l4RmUi/HwoTDnzC/Y7zn7SkamleOiY1lKBu5S
+1+R9u5LYwayz4r41BV2MfQ92eOrEmWaW0o8YyS3KLxp2vXdjdrtRPFp+1ARzsBzMI1VIqRmgV3M
Vm8ZUwdDrcSVcbkZ4WwhHEgk/WDOowH3Ll9mXz1AGOIp2SUH3QXTpxEw8Asf9Mjuv2yvjIALnYOL
RU2atlfxvco0daJobyGWq0d328jluO1scRxaCLFSWEmE/YsW9HXUfuTVoi3dqBiZFTE8jXzfXx5f
vkoxN3LTVhquk7p7mduHnlKnpDyCg4eiq0E0lGJFxfgU5/eSQETY1N/n4KE1ElA/sR1LrVtRbjC7
Srg09eE5YJCzUY5lpcQEVX/MlJsQKWxqMJBaA4cFU1K0TcW4fwvB6/PrsCcaaYizz5cYuqVPTUWL
ZcdSfmYCwoQUQV3yWUgJO5T78hUGS1r7WkfvmNP8bPeC3Xyddwm6P8IXvDnc5JYKH4l940sMqWhI
uVUquHrWfSm8VOvD9nGk/j535mMIfeSFCc6LaU6fqnX20ep3v23i8nP3dOL5MSlr7ZK6rWS0zV4P
HqP+MW7mg24vH5ZGA/vDfxEqPy/VRpNltgumDix1vVLq1RtJUnPK17jzHmltXsULvolS9vscU1kQ
0znqQ+zlJtWvQJxMPjvbQwnAAHcM5imK58UqHQVMKzIsb38hygm48z+rWpd1FqzUFmLuDLI9mf7z
70xw5z/JBkSUOUx08vVaBCp1/okl8BnYOMnjMVQi2dGb/KpXRVfOLapMdTGdfHIt/vWYaemwjApo
y9u4vEmNwSnBj4DY1y2hn2IX5uC0Aqb0hs41RkobWGLfYCPINrmYQK7qRBwy+DXLI+qOcjVjYLxx
whSDgLMT3SHp5kS3ypfMj4kSAeGDJgcRoB7B5GmMpIfYrY5RKg+m1vhTGe63PYQyw77wWbSoWtEc
pQtQQq9eQx20zpJdzc/bNigoMtmPODNSx2JYVKaOELjGw8FCSaATbOWaJRy622VHze9Sa+KQIoXw
ydLP8JhaBk2S5YxN4qRU+EFdSSYXH4RFKtXxig8kI3ODFgxfvdM/MWkolicKHeX79iZSR41Di6GY
22Ri5sw+tY0OVDR6TF0ZrIyx5e0cXJRJp2qCALhglfW3dv5dvUNrNjrp/vIb/aYqnfe52pQwFRsg
XDY+yflRmYj1XPYD9OkzaWxLlrgvVBZ9IS8FXv1aNtpJ2Dh9+nkeqZTa5Q9zssJ9mK7tzWWSgIFF
/l2W7tKMGKe+XCtUMKprWRpEjPjTA631NowS1NPM63y0Bbt0s6vcLRzLmV7kwYmc2Eseqb6Hy6s6
GeXOUCkNVlsMPTIm81UaXsUzgTt/wISTAe7jpFCWD1sBhYze1V4Nvwk0b3phXNiZa7ma+5HDczLG
faPcmiKxyZCBXKo7GeksqXnaNsB+7e8n52SAOzmdJI1IGbMUJ9LgyesifUnUO8EQ0ThHabhRO8cf
HbGem7gx/u3bYA032lX2Y70xWl/2l0fIR3vbSyM8wWKgcQbeY5jL+dgmyM9Jx1G7FqkJisun9NfW
WdwVmwhroVULliNn2lXaoXst1w5pTPgbZYW7TsVokCa1wiqkbp+Mu8baV9SUMzsSGz5gsY082yhc
ce0QSliI0Wm2PN8XY2P31rWs/tj+IJeLmydAsNhazwxNohWhcwhnc+wD6B8z8ePE68HnIKS76vgW
4JMs3qTXcYDQik2loGmBEURKvmCLTxLE28TH6K7xl46UeKY+F4cOWtNOVV7Bmjldi+JVuriDSnA8
UH7NYcKkaXPbangbV9IeEsm2YXxovu/sO3GgMEFtEWpfWMSYHfXxujCIVN826Og8fVISa4OimShy
DIpw1RgVdmp08mJM7TFUvVisCRTd/ii/KbGVep41aodXa71erXpht9VV0vbOtndvfxYQ5L537lKs
dNyBzEgXxNm9pDb23xngkWAIITSRob++Wa/18GGmUm3ULnEwoIV1G5sC+rvStrxilfo5tZxV74Pt
ZRAHEizC7zcqV8PQ0ksM4veoaahoK9PvdLf30CMSWK5EBCHUorjTHytKKHcJos+48OM2dpbomMj/
bK+I+vLcmR+qZsmXJmXd4F43+z01i7+Nz7rIHfgauX6mkgXOk84zms910YO6zVsManSTWgd37EPd
NMzEgAeXeuKAGrhAE9lf7RTfublGehuZEwrUivUpGryCEmgigOWtQH52wYhtJloy8sWu2aArTR1B
g32t5w+z9qKhE3V7LX94R/13/0M6+70fj6BhCC0Ji5nuJ7QU1KiA63fTHbQvUK4QXJ1I61Ln5u33
nC2uQ1V4STo0hmax0+Tg9imhNaTdWLo7eqWX+NTgMnF03m7zc3vVlI1xDbwxqtsmR6m4TeyYij8J
3357Q5wZyTpDWUSd0UyEuZ0X9/F87JPWFuTH7a9F+PZbDeXMTrLUmGpsYMeUP83Zo0jp7VKbxWFA
PUuRGEtgewjHwtZ7zdFGBfRbxNVP+TeHBIlgLXETYRXyspui+77epf1NAWESIVWIo0q6G4cGspUW
bWlhRYrksiwsZLIR6fpskJClCUixA3Zc/hyF6rzYwZiuaENDXt7tX4VHplYy76LraATRiObUQeht
+wN1enki+7BuzEzvYC58im5UZ7pBQ5qrxxiiEN3uUdhTVSXCQXitg2UC/4zEtlPUFjcuIMMnLjvB
anxiXeyzbG0jFyUUIEKs8hbrEiRbPqwuIw8SOxuOv2fMLaOnoJc6uc1Xu3emnfiwbZ6yzsUQba4I
hlrC+n+laQXFW7o0TZxmnskeKnIyhsdgphWu8+U2loldfHO2rV1ksHUGF2mLe6RlcNG+FGi6U+x8
b/7sbLSXeg3gVoIWX1LZ60EGxyhUZyjnpM4ChyZpE82YgIF5hEg/Uc8NzLsRFG5f2TzgstMXd/ur
EQ8zXeZwBZwRgBWGwiIEzBYEZZjwuWUU7cWxO4IUw5s/wksMTlqwWKIRSbP48deyxmDlOuMR0yuz
p4QSHs7hhy7MMxucM6ZqJIFQBoFsmNmDl+yGa8tbb6JPTJZtAoRtb+LFA35mjf37mctESW+qaYgV
WdahHWyrD23TIAk6L3r+mRXOMedhruvKxNNsciZPOuJg++Fd4bD+e6g63Qt3H+qSODPIuaIJAdih
SmGwYV0S+2o6NODgHj+S8TyzwjkgOIoR2LBHuiruNNDbinvtQ8OUZya4+6yJSn1IwTfrRv1D0hxT
1W9m4rFx+c482eBbSvpRMyeN9bbWlS06CTQHtQdoHSAOhUAQVEuI6jLhDHxvSTWt8mjOHVKRRgZN
N7ACf6jH7WxBDKjOnBrVMTRHNigjJSkqRrgiKTV2csu4+0oXyqaa5RZ9uccQatzzLsMwqIWuFZBo
uOTxYcfjN1w/Ww8HCX0LuFlGPHGQftJ/Ngfpc+ahf+plvVkh+Zva8w/xs3FHmqU+FIcNRrRqmaGj
WJW/aK+MlLN8zIL5AVeIDr6LNmhEm7JJwBE/9prFaT3HhorXvPnUm5+E4iaaE3sb8i53Hp1tJwcO
UytY1ThgOztPP7C6S+rPom26uc2oJcEY6JuRHXvk/cicYuszcnCRTU3ThRb2k7VFskYxzDbeQEQR
s42VL7gqEdVQe8lBR7fqXS0mWOagHNZucozxGCOA2t5MwgjfkqIZAzgtKhTrLam5SkRx1/fpt1hu
CaSlDhzfkZIUsdIaBu76/Cj5irvuQFXtgVeSFYTJHtnLYfbJQ/iGlL5NlbmwYG25Z3qXTMdpEGxQ
hNxP+/gQBzNFgEJtI4cn0Yp9rDIYHPsDivN2pHim8WX7UxHHme9QWSoksUu2KDXdWeD/0Ynwk/xG
bJFnsKthJJ8lyrEI3wxY0Qwy0F75U/ULf9pVn7dXQ+0YF1KYlZrLyQBjQv0pNLwY8XT9ESKDMy/g
cCIVtKUAhUvqNtl+Ge8T4VCXRBKO9DQOE5Ymy9aOheyjv/rzHskRp3AgEoHe2PU6D4oP3b26JmJg
UFfBTv7+EyWJNCfFiKvemh7nyLIVqHhsf5fLXnayIL+3kLdxI+c1Akpde2ni3hbEl20Dl8N+8Nb/
twburCRWKNbjiEZl5dYMppvhunLiN5XdI2ZU94UvpQH1DKYWxf79zLMFllRYFDSNVsPDsN61lCoT
9fe5k4NhW9NcYxauCl7UfK1H4uhfPiynLeMOiyyYSo+xP8TfxrwXptmTjTpIZMshPg37uL/fcCc7
3IkxLVOUYwOS0npmQ3VS8lUvuhecAhKdr+0NTbpA7Rt3ehoQ4y5pgX0L5WBJnteC8uY/nM/TirhL
NEQhcxB0jEsgiW2CEFPZQXLJXZHLTOz2pnfKgKLQ+wOM/jLJiy5peaHMWYwHYHzskcNSdvXnwR/c
1UuRn6WCEsIzeM2lPmz6WLbgGXX/qClBm+xiSuyU2kOFg4SoadN1Ya9mDaqI/VH1uooNlN2zVpch
A2cFFf8zN9twQ4VDCCHNpRLqp3B36zMIXzGZ6iZDY8/z9TSQ0ST7Y1vGOGwoOgkEsKzsKN2O7njs
HNCNPOiPq8OGrSL3Q41qJ/RTOKhoesUYBfYgHGMQyIuWYwyvg0L5PTs4W4viAKNY8jDKclhZRsOu
pcUerJ+mditJB318Hofy7y4NhcONUosLDd1WMCdeawZUW8BDSEAT9Zk4qJi1tgAfPnwi+Qm1+38w
jvcWfou5s3r6jmaTJ6BJ4YCjGqNCghwtoGnQbuV43aspFTsQaMvLMFmGVZVTOSAb5Yqtnexyv/48
H9iT0Nwh9/yX4K5yscOUpJJeabh3ZcYqDzW4xn6VH+efACYMeVNzPMzDNjxQ5UDDUDSxEdi8lTH7
ucDyz3auuUL3dzejykHFsOQY8E4Btlb81Ml+iZobRUZNQKzKAQQ4y8LeYJMN1bqLURdId0JEdO1S
JjhQ6MM0qvQGJsIChY+n3HKk8RNxgAiHVjlIWEYhzaQOMVAfufNruc92mGp1pi9m77DkpPw/yKhQ
y+JgwQAB69QY8IEs3WfhswaG7e7vAmKVgwUBo4NTGrboCG8/dd1LEbrb20YtgYOBCN3T+dSBidws
7/rE06tPi0iYID4MP0iqjW1ZIe+Ok2I8ZetLLu+3l0Dd3/zIaDlGbQGBHuCML73+W1R77V5WACd4
U+jWp4sd6Kcbjme0XIw+6owBKYX1dfF0J47t9aHaV678jaoVExjDp/MXtVGEZpKgB9QZjlDfqpFp
K0VkGx8jBztbE/uG5w8Ida7qSUX/LSNVL/1xl4McjB0aaknMnzZgU+OQoEnlIarQCQGJo2Qn7Vr0
E0te5lPoTLg1z2eZZJMyqD12rhTHB0mvfWGJr4exo25t4orTOAQQqjnM1hTLke+HZ9mTdoYX7Sd3
OiLT+revPI3DArHX86KywIpRmvuq/pq1j8RBoj4OBwbpqMVhCykg9LBPjvKCDwTNP0jROpEdHrX7
Zt874m6wFVCLUHE+ARJ8jr/GgNAImhvIyC/1q1bcJJP5TKyOMsHFB1E8d7q2gshfDVjLYnsLAlI7
2a/e4VBC6Y8K8i8T7p3OFE9nGWalJQodcCLSJ8szpG51rUYsnULBEHjToc2gjKvnbIgFDBM2C6ob
3etfLpmLHpReqUJ1wDHAw9OwGT2MAN4bsNNHQYfjnXvTbhx220apbeagxChURY9NLLtMVNtqFbvU
nW0LxOHmR0mbuKsiNYSbGv3LPNzF+eck+7RtgloEF0xokTlo0IRBnj990MxPIO/Z/vvUEjjcqIV8
KCU2UqbEQRQdtPqmLR62Tbz1PmxArc7BRVwV9dR2sMEkwgU7diJQ9RxAIHwfu+CpCH02/dfex4fm
qnCZSoN4RZ3qt5mKrd/AIYoilJCJHPEberfch4tt+Fish9yE0TrVMXFEn/Eyow5uuejs2d4AYo/5
1H/fNmqrrbCdl9dV+KMWnpeEcBPqjP+W9gf5/pBa8JP8KKIApV0ZN+tB9fvrv7zQ+Ix/1wiCstZY
TFcEQ31Ea3dDESBQ+8WBhVmu0pxprB5T4uZPki91nlyBv9b/u8/C4UOurNZaxYBhK33Kc92panTg
kxczO0AbjsdPoGpSYswZIwnK95pf+qoDZpvYNu+G1Ga5DyZxLIe4oy1XpmRliVuUV+0TSlPI1RXw
JB5YMJoFSqCCHJSM2YjokB9LNZasShZ2vhnX+XDDOOlrkFyHe2FFza59blF7ymiFn8tdPKd7zeBw
RUzyaqwxS/WGK5qf+4uX7xev9sO9eexc1M1vVD/FIHbk0mKclJNygLJC2a8C4Roeq8XjVKv2iKZQ
ixIDI4zwc6xT2Q8QVMYK5XQPTWJ71dxapboaWLix4aH8IGsVNXVSNLgnRWiNQXw48QS8JcCcJQT/
g7MQ54GfXBUnM1IHiEcj+MkelJfw0DjrTnqIPMtR0QzIZGjL+7ohaR+YM/y+SstSDMhKyrrJfS85
0uI6LPH406r7vttBMNGWzWdTe1qGPd3Mf/nD/bLGz0JlSdquTYUkWpw9lT3Yw8MbeaKCqssx/8kI
F0eKg5rgdYElCTsd4oXrLjzODhtebdG0RkWRlwORkzH2Y84eZnPX91LNlDmn7ttgBA01bnUZRE5/
nwP9MK8WDFqtyGy2xzVLHTN5KaHdFgvP26j/h6rByRAH+1mapH004eBCFKTfZyDXrpIrFfOxIdhN
6+sy+lAYerLHXOVs45Ix1BOtMRB9V14u75L8/i8XxHb2zIAxiHGvxLj6/+WdRnj1VfN0W3EUJo1D
dN1dvFN0RTclw9B0ie9JGnJpbjo8aHF8IZOE9/ngd/s2oF7nF8/PmRnO2ww9ycLVwDC9ON9OuhPO
d2lMfBfKBOdwRtlgdmTE+KrS7szKF6dHlaTTvXhozpbB+ZosJXob14hk2KdR8NYrviItCIrAai+7
1aMFJr9tZ6AWxTnbkGIiNxeZ7EjzTZPtchxsYQ62bVCL4vytbxoB3bmg3lS7Y9F9nQvCxS7zHJ7t
Gvcmgc5wVobJijb4+9UHnde1dFPsIVyFGiKVq6f2iwshVCTQOomZiqf5Wo/Ra5SnTrW62ztGWeHu
nk6epcFkVrrGSuwKfatOPq26o1cGRYR58XrVDQnHU7VUTeZMmVAaAQERyMxrFdxQ0b4u78RJc63Z
XUjvZifktyv1ZIuvvxptbSbpjBOUPIP2RPyHVfQEr/aK3GdFvTaYqdVd3shfq+OLsF1rMUlgJJ5S
Mfoxd4pTxu2tFdUUpFIr4+BHa8x6nkYwHYfX2QMmf4Lelu4liAf0GGqPr6kBxsuvt7Od5LBIRXdL
Lq0qI/Nn5KUFhs6bPTTQyYLv5dvvzBKHSNki6am0KsySiX7MdddW7oyFMREksHp2RL3l4q1uiJoG
gk1FNi3uKGdyEYIwRIeIs4DBvCATa1voe9ukJsMuOsaZHe4ci7o+yTpkUp15yW47ffSbSrgNC4OA
vsvQdGaHO15LPaiL3oBPGQ+N5y4Yd6MT3wgBAi6Xkqvf3jpoLry/1pc80q1OiDDZ0T/02nVkQta4
eIlTqipyuWrxa03gpn5vaDZmdewzKC3iGAfJjnHJoNfyttgjKQN3J1MxF8PWM3vc4QoFrVXKDodL
BwGUAb5jwcmvCvD0pphyoxgWLjdBnVnjjlbRWW0+9zhaqP06qyvZGdTRR7v2ojv2Lo1869M22F9E
4DOD3AlbNBH6rAMMpuYaVOU30C941XCjGk81lX+8GIydmWKn4izyQ8wnGnUCU1a7gBDju17cJqO7
Dk9F86WenUZ42V7aZfQwQFti6ZYhyXzCU8+EYUIfK6I/3MzsxSHvE1QZFJBj0B03l1HxzBoXaCwR
SjSahpJzU4BDfwLT0OTo2X6I0fdQu13rd8nDkn0I+8+scpA1NO3aJx0amabDG6szsgnRtYmXFdMf
MTH9521v6mXoOu0pB11pI8nmEmGota6TIAlLJxna4yBH/rYZ8ttx0FVL2jwruYw7rXaKBzYyxhRj
xFf9hQ3gkUmhy6f817L4pGedTpWkFBJTw2HUttA0gXTLnmmL5J4x2RQz3uXlmaKJN4mqmiKPYla3
zpLIGnHMa8m3cGXXV0yJmYWNdM/KZVQ5s8ZhWG02uWawPsT+lfFvsZRX9CNjzH82K7hFj1SgSlrk
cCwSE6HNexwGDcq+6GHpUA3DHL+X28I9mzHAbP1+22MYUP0W3p2tkQMy2RqzOHqjx54WB0T4TlLv
ti1cvk7PTHAAtlRRrcXpW1ZedGa3QBOkvDeC0hOvqHYwajUcmGQ10KSukUprDEdMrqyVwsaLMePZ
WjjcMEtknkQJ6eTeNYN/pc8EJ/Rnh01IWnuF+Dqkw3O4EWaS3pkd5tPZUJ8CrZYiQw5Nu7dwwBLh
Y8wnZ8vj4KNBJXtaVyhXGKgQRiOoR3sI1hHgexELT0beboSzCy3SxlWVdEhomQYyQO1tvXw1GyKG
o2xw4Y4IGgQZWVV091ufJUwj6d+qzNn268smVNkydMnEQ5bbqwJtxP8Syw8TRHMWDG+F3xrx27aR
yw79ywgPsL2SFkrGXl9tfizzx5rKW12OC82TAW6jEqnT4o4RIEm3Opox2GxHbxvXkCpEvyYtvvIH
MDjZ4zC17Kw8B5cmy2NN3luZ8CDu/63LUXfuxRjtbGk8mFpJUUoZWJdidQiM9Ups0aVnfVnUzq4+
RvJ+ZozD0bxfQ8tUkDkdI9QeYSgQ0Qeo2RNGFwo/cinNXmpxHKj2K5IMBWt8leUvAjQUQPKeHDXh
e0Y1YBNuzteX8kYVVWtF5FJmficHsvhzoLrOSKfgUFW0RqPMdXypeXjjh64C+a5u3wbBIv+DmHpy
QQ5TISASqcrM7iN/QNBSupFn3Ggeu5EEN37aPsDU9nEokS5KvZgZ6i6VWJm+YGm5k45DHUwTNDC2
TVFnmS8kyUYUllGNHLEaDM+MlgvaE3fVCxt1F3dSaq9EUYkAJ76mNEjKVI0TEp9yWO7EBUQWafSh
u+LXt+ILSXOrjl2rI6/edH4FhYEM86Wg0NveOOIb8WynjTaYsVlCdA2ERoh/MNrWJSiOUb3x1HZx
EIFbLxSxZak7Lz9rMw8UnepNJECBJ2s0mmnCnQfZ0nrQ3C7P7ax5KbQEY8Vfks7d3rQ/hCanT8PF
WnEhQMdbxHL+e3NHB8tDD07Q+GUgEA8b6hNxCFGvSlZVIVbWNvdT9q0sDvmHMt4nBDc5WBjLWi+S
GF4g1ygSKbE/GsLuQ3tmGIqiWbIK6b33b/nE6kDroaJ3dGFVWBnyN7GLHgHtq4i+RFrE4vLj2jzZ
49akaYkoq1kF0QyUJpieQBQYkCGjGVUv+/bJEAdzUiGFbGoTKcDmR2ZBya2i+hwIC3x7P7TvRGli
pUlzOcyGL44/iG9zObT/tQS+oT+W07GrFXyb+Aj50wLvyjcEtZ602Ckx2xR75POZMskFQ30KyJ7h
dYju6/0Edp75ql/c2UHfrYfX+uhtL5HaQi4gmgtIhJf1iLsous+ae4v6+3+4gE5byH7AeWS/jtWS
jOC8tdDU76Z3TOlBSkFBIlq2EHS3EckUy0Dm9+frySLDjTOLkqJrQj6hDb+Dzlm9fE6g1zwWkNmb
icuV2jsO7fDkC4uBTW0J0oNqfCtWItCnFsIhQx7P5hAt2LpR+THIV3GxT9pPFjW2QFnh8AB50jJq
Zaxi0nxRvbKm79n82BQEe/gfrobTV+HQIFMb2VyZOkZ8/De71oJQ4C25pl8JrvH9r9ya7/ivlyLV
TVzXbpU9pm0QF4/bf//y3fNrNXzDf1Yq8pDneIOl4QEctFWLWIqYu7h8cZ9McEBgamsmZ+CWctJc
fBrRtlCXA97g0n5ZldtWkZ63V/SHgPtkj0OCUpvXUG4YOXXjmocCr5Xlrl1s9g6jJXrZ1944oxqH
CnmSTlHJ5lbW+VHXgqK8Mfp93+MVpn8D/YNFtaJSMMR3/aMNdQHXIgxOuiuj8Z/dspNiL5HLZizr
AD3ln4gNvTilcbpo+QmAyPrPpBo0N9A8DiR04ZXQlvtQh86ZIQ4npGaFuGOK90QIcW7ltph8YiXM
1ba+FgcReR1HwqKj+jocFiayCOqx/JtqGwG6J3ZUo8nljt2z5XBIEUW5rLUqrNVudKPcLffygVUc
9L34ODvqXn0U/TEQXOoNSKA53/+fauDklmKcs0YOTAiILcH2LhIu/1sDjZmGRtihKVMNzEPpm/vW
6/Y0hRrl6b81/Ve1ikZaHKJSco1bFeQt8zeI50b28GIF6vGDgxOn78XrRUF2MM4UExs3raDHkkc7
jL9sbx2BtjqHFpj2BruPjBRugad/mTnRsJdFUmWT8HK+xgVJU1QuWLc261ZnmnyQ9EH930IOYLqi
ElHUktitfBakjNogG4MKkn61zw0bbWLQu5fFyDFSyAJs7x7l2Bw8KNUyQ6Qc6hOD+ahN6D6mRFeI
CIJv89fnpEXEigf51PuZdg3pyVrK7UJ+2F7HZd2BM0fjgKEa00yTVOQW0uGNlxWKcqmjoL8qCG0d
FCoa4nHhU0tR2hGfis+3VoumZ52AEZZITSEppQ3onCj0pOjsMYt+EmtkudUNqOXb+dNaXJaqwGGC
Dnu0KzzGzjlruIVllx7nooIyvqc/n81ZD0XsaO+OLitdFE9RoMPl+2D4TFXkqX3kAgwzKeNCZKmh
ZJydSRmPmCkM1Gz9y9uKZ/GprCoeBXTggTCmZe9pv93pxwZd4ew5HVJ9/tSq2L+fHeRVWotsEHG6
4hbKk+PkNHhulGbjbjsGcYj5lGu/lOE8r+yOV027ta605nnbwIV7w5DRty4pmqKgzZN/65ZhHKZ9
1+KKvTcUR/O7ALPyuhujlR5FxjuoGv//08jvLXIRbr+mRlUIsDiIt1VylyqBGBJB9IWo9r0NzunC
vJNMvOAFJz3Orgqh3+x6tKWDcEgPlKzw75/ovSn272eekOWDXKbRIjizcMjSoOuIAOJ3T3v/9zlP
gwC01qjGBLKYOqiM57Z1ZNzq215ArYFB/dkaRjOclkXGdlW6j2eG2n7e/vvsrnkPb+/XwN1FSbno
ctqPaPwx9/FwYxTHGUoBcmSLy+u2JdKfuaC10zRt7Y0wBElM8ozxlKByMmcY3qovb4z0+22D1NZx
t5Op6ZHVaPDmUb5blOfo/6/i+27r+CdtvApqvFZ66BTdgz6DtLGyVUrEnXAx/llrJfK4qFohoDX6
ZYlTWxr/iadPf7VP/PD6XAty2FpG6Cx651RCZyeJt22BOemGk/FD65qua1mWdbMjFj8jkCpBnbVI
BztV/86Z+UdsnBtG1ESV4CSgbReLo7n4XTHY5hDEobnbXhNxcPj3K9SejLKolNARGtmT6ytTeDV0
qM6u/ywNsSzCkX97txoCEECJBEdEM6/1XYkp3WZ28ra+DwcCmgEOXWXq4WWp4ZcqKMiL/KDqst9J
xksTJfs4mQllksuObWiGpIiGJvNNQmvSWmZm9jicUWGPg2wPwq0wVQR6XnQ8UxJFQzZxj/Ll/1rR
VLMZMwE6OJYNzigbfMFC/RqNRJHtMradDPEhaValRixEQoj5CHs6mJgBijC7VU228bXaowuELJBe
dL8zg1xLgNqJgji2uBeUcLpqB0RVhbyb0vFmkurIluPx27a7X4hMgXZnBrnYwKjyPiojIFH70qNY
tRswxbgGVu5itBXDAPL/f/TgvT0uThCV3ADNoBridZ5/YnS14mPvhTZ7UlC8jG/t8b/5v6UaGpr1
dUPkGXX0Jiom9LPDGX3wvzkNmIJ6f3RFrz3KjaMjSKkCEy16tTfECFsLDIwsuwP+e25DlApMQhgZ
pS7+yxt+9qMYKpzf/GOTjoWSYgIQ+VkW/YWuftQCBeb/hw5Ptp1bW8DFMnIc5ZpWQrtjqt+YkqJD
/FmYodyOnlJW5nCobNxFADhbHhfYhLGCyKlG4KEoz5jNsSPz0CaEE1E2OFxLVBXMfha2UIhVexaP
c2Y54URVpi/C89lKuLgm6cNKS3WcDLN+nvurmjx61LfhAhnDlIVEahDHppVdPONtuNd2oWKL++K4
etaPzKc0G4h94yObSsjkKV1qwambvbZclcIRTwECT4hd4yMbDWpBYiICmmvEfresyYhxM/UFVD/N
R+ueEc1QpTzKJAdh81LE5SgCM/tC2xs12JMzyhcuXjgnX+AjHfSimkXXA0kWkIhaYKsUy7Wx8yTz
prDyiC2kPhOHEEYX982gYGY9PuZ7KB77oWviXY0wy2XkzPdUZ+/FMOFscez3nCFSjIpEsXTAiEjc
qc2jkle4uZ+a8VqVvodUUx21OA4fCllUjVCOgQ/LjZ55ldyBnrMl4oOLt+jZijiAGEUMxWQiLpmi
9VP9oE+Q855sa72Ou9zd/lrUejiUMCCiMUwNUMJq95nwYAh3s/qhKORsORxQ6F0h5qqJ+LfyzOyt
SSu+Fe/qnyCdxtx97jz/1ZL4BL1lZVZf9wgb9XVsvHi1bpooHIJwMgkcv9AigWDgtDA+Vb/G65ov
6iw4y4EpmSm79koJkHMmIYL4SnyuPhvDDKppeAspcmL33yPpRzQRPkdd7Hx63myHelFbEzHT1/Ar
YyVEk60rRi77SrFHYfnlhMvZ3nEo0c2DHE85bo8J5Las4cyI7OV28XV/2a2ls+0SBP7xKfsenWCT
OuJDmeJB6XZLNdhx8bMfTGITqe/EoUObTvUSGnh91UjyoWXiGqwWQl3426shPxWHD8ZYqkjBaaHT
HfqXGlJJkWe6smTPHpvUoCibqUVxEDErYdYkJTYvlu4GYT8px2Ym+MEvpOzfnyQOIrSyUqJWz/Ei
QqgrudIuUu3+qge1W2hLkGupHT2ys8/b+0hcvPzrqMYOplkUhY5V1bZSPqOJdNsAtSw+Sy+3kh4Z
Ks4UxHRz2RZ/Qu4QBWVUpvZ97Qx4pCg/wPvnEWZZxLARNfPpejk0lVJY6tD5Vx4hd3EDu/ItmzPI
A6peSbiHwb2IzNXqBnVCNJtb/ySiV6RfJWo0ibgP+Ux9as3iqoswYci63a1PefV9nfxBfp60D1T3
3nkiT8eTV5ZeNAJuD/RfQ1qiQfyn39WehRp2+EBltikP5PAiVRbEfCNuxqx4jKDhIiXE3UsZ4JBi
kdo2V9Fu6RQheKLxYBSpztQLc0fvN4yHh0EvV1HGi0m6Za/UxPOFmxajVSueoHgW31NwRBrksALj
GUrc5gjRpcGWa0c9KC5m1u5MF3Iq1lf9BULW5AVMQS7fH71IEWgnYwSZoPAZFgQxpQ+9T6iKwjPG
gGYPIlye7482k2Uyhf8j7cuW49aVZb+IEZxAEq8kmz1Ias2S7ReGR87zzK+/Ca173DRME95yxF4v
2xFdAliVKBSqMme4PJT+xuJo5NeJAgUwcheYT9toITgb+Tbp1hxxFw0BvXFs2ZPhZHLrkMjRhv2/
2eFwQu1NMyUtzsZQGe0GPEVatyviW1X7nzUSmT9aimUqRCa6zLnH2FX9FKYYcPKzU558mSH+FaE3
G8yutpZ82V7TeoHtYoyfRwrHKqhNA84Pt6CK7WOuq3H8I3UqfSd7xV8kTusR/XN5b3nV8rbTh5Gu
5ojopvssWzd6JkiV/uDpFwPscFkY0GVMLMV5Izn5dfrU31Z7PCw/1LX9n/BjHwsOq7X1QJHZUDVF
1TWT5wbTlcQyEjr5Dgkf/Ogsk8P2J1oLpOXvc/AkZxXRuga36waqOsm5z09G+KDWr7H0ddvQ2jm4
NMT5XWTNchZKleQEBt7H4+9KZHnJ5AsyzLVoXVjhcUirpLIc34ru5Ut5l8kw151QaBaYYX8sn0Es
zXB1XDmIylKrsZiozXay9C3Lr5T5wa9PWv85iT63/XF781a9bmmQ8zozVcwk7hC12m36pO6ik7mr
fygoGTByNhHDgOBT8UMbkhyTTkqRltEx/+HP0mMUhVdWmAgQT2SGuf4iksqsiIgvI01X1cKO6GjP
6pNfvgp2ThBA/OBGnwU1keOapc4EBHDAH9BWXVnX5S7/rDmME0cWNRKKnJBLWzI4YKqbOJzQqwZ1
O5eEryqJbUsTvMaswuvSK1hwL3Ywo/LcZz28Au0SFnoNQI3oIjPb4UUmugscMWWg0A85uIhp3A4Y
KfPRCIdZPHXHONNajB6/DeliFO8d+dlygRxo5G2dxDEU0Z2m/9w1lZ2bopsVC5yNSOaJ5pQi6yQp
wrdi7z8QkTn5Xr+zMIT+N3JfAsegHGxEUz9L1oTWg1S68Y3nGCzM9c2oPG67vADSKYcVk5abfjYj
k5gsCRIXnRpldmTKYAkO28aZS6W+ldpK1JYkWhuXv9Cyz7v4LSODjG4w3NdoNk0f+1bg8wLkpRxo
dEUvgaKJvQ1myZU+POn6N3k4KXO1s2R7VK6VRNT6wv7wLQ9hMLYIsqRpcX3zcUKaj4wZtoWa9Jk6
BqSCFTws2YEryuBFO8nBhzJphdxrcHqSf9TmxJbDwDV6sD9AQmTbU0ThzNMLaaNaZl2BcB7B/QkG
1/1s2vojRJAxx2ScheJzQnscfIDNqJxMHZBffyW35bH0cNnf48GK3mtoKhNpswoOGMqhR2cFUSKB
bQ1ELtclemqj+15Egrd9uoA241fnqObAMKUU6Zka3ND5Ppr+DZ9AgPCrgSzuqZzoOVD9bb/Gg3Jm
tByoDP/Fe+L2hoHm81djimyRiFj56LT1UxG/6CSwq1oUT9vubckcUPSGH0nTjEMrvA6f+t6+/RJ7
KBF/G08WFsbkt+N7IjhHRAvjUAOkpiqdJ6D8XN6bjdNNd2XpCWJJ5AocTtAOebQBeHLS6zDDRCBe
P5zM0c7d135HT+W9mEtScP5bMocUVpHN86xgWckP3K7e4snTvympmxxZt2HxRUSPKFojl3D0JLPo
lCKZsqrEnsfrsn7Z3sVteAeTxa8eOJYFTduR5YT7+qgdMgx7SOiiFZFwr1YeL4mFxd+C5ymtxpCg
OSd4se7R0YiDnxELJA4Ge7v94Oag/mxFPOai78VfhwsS6UPP4E+OD4zJgHWbBNAwd/H0B/6uev+/
U/ij5Cfjnk9laqmKzvlkrA7gTVRxlKTDawMpX+PD9udaj6vL73MOCC60sAxNLKjqPoeYhQ3H5zkQ
NY7/4dS4WOG8rlbbuZMU1ByD1I7OTNYkfIxfkwgN1oVX3ogat4T2OCdMyRA0kGpCA8Jh9uRdjhda
WbO/Mi1idMeLHl/+4BWX5XHH1DwOrWzM2MThxLpXkh24W8jD4JknhvLUHd53P/lpkG8UUNMoNY0G
JQwzVB8lqA1OFKNpeeIOmYjJZbUaufBAvmGgl9WknlhAa5JXHln3qCzZ+WsCCc3RYAXQk3kUDYWs
o9Rlfdwx1iqTr2g5YLGUkj2d4xNRRSP6zLF/SwpVYjCSUEVFr/evOAVeX5lYrHtE6qitZDf9CH6z
0a27j9sBtr5/C0PcyTWoWegTgvbbWYFcS97bOvTkGG6Mpw6c3wiAdC/qwGb+vbU4DjUKIy3H3EQx
V62vG/mYSpE9t6dYM+3C/zTJj9tLXP1aixVyGAI5eGVIDbStKAYY4M/x/04+AAxc/D6HHnoyDoaq
4NI19M+lfG+IyGlFfz+HFlpiqrKVYreS3nLbKL3pDFEnrsgEhxDTAHEyrUJBJm0JLsHl9BSZ7W77
M6yj3mWf+L4AJZO1tiPIX/TeLT5T1O/RavMahK6MiSDxs+m6PU0lumFZFpV5QvkkiZupz/C404An
8D96JPmo7Wc8Z6JTTnTTWfXpi7Xf7vnEqItURzNzjblVDLXHd10FoXIb1zn/Tsf0ag4C86/ZnVQB
oFAUehfmLuxzeTxt+tAIM3hJRF/96twkuWtRPN5WwgI1g57fondhiUO/XtUqJa7RzNTspp0S2soh
vDXuKrfqQWmOqsbjVLjbrrOaBSwscmBomVaA5wPWwNI/z6B2xVxIIjAh8hb+3k/ldmhIB5Rowb5i
E7CeJk7lNhHWlLh/QVC4WkRZrInDQC2sSK+ze1cTOuU1E8WQ0IBxMx6ar4zpvnXiT9Ede8AQ3f5X
Oz+MhWUOD/u2wZuMCU+dTkzWeDyABRWiDon7nolnQOPCFAeNTdB0Q9JiFqL0b8b2uRTN3q+nNgsD
HDamuVbMmVSxFt3R7RqbtR+3dr0bOgi3ZO5wmIU59urJvDDJYaWsqq2p+/hwymOr75KzDnLJ0PMi
ZPaYJpNxGWsdyNSJ/JNd9P8cdehd/zUhyJI+rWVW2rNu2IBU9im4kT+Eh/AkPW0H2/b6FL4goI2D
NiQJgq3XQjtsr4LuiaDPuP+xbeYPboiXQtUyVNRkON+Qm8aU0wq98UWIKVHWQ2OejQ49NIyuRbR9
69F2Mcb5ieJXit9YyPB15UQztF6aXiEd4vI8oIC5vbB1sLqY4vzDkKBgqTUYYbB0JFPRodBCxxTC
FYPz393hpxX+MNVMEimmhCtEwB7D31ggBnAmQw/9XZPjLIyRiFoWSFksnrO+rA0pU1V8Km2srkKj
uMqF8uTru/bTBE9VjzdpokzJjJS6vAcrvkFPMvXe82EuJrgTMjOMsNOs1nfi0XBIsB9bAib8+20j
69FzMcIdjlU2SmM9AlzRN6AF11Ev235f2ZH44sN+6XcPuFjiDsVAropapcAhDeyP7LwCic7OumWD
AIErYrcVfR79V/RRGa2/z7ILQiBUYPr7wPgWjLMoiRKtiTsUzaqJirBDubh2WS8LJLG+G2hcZo1T
fmaLUqZ1ULjsIPuWi8J7F5iTlFFAKm2PTf9YVvdmd2fmIdqX/3X/OLCTVLyytxNAwR87h0gFui0z
lxjvesy/BKrGwVxjjJNUmDBj9qE3RM1uoKI2kj/g9mXXOHzza00rzfktfTDealqgvWpQYhr300ES
dvCtJpu6amEiS5F1hXJeHqFJUK104Nxw0t+sofyJ0dBxx7jhxVKczI9/C6qFOc7PLUkLwqHG4VdL
t5nkDZVAbmF99xYGOA+vtFDqQgWB1J1mj7G6aefq+r/hHZF7rydHC1ucfyt1nEH0ge2dY4Rvk+Kd
ZLex0+EFskGXNMp2k2g+SbSBnKNDndUALQIyPj+m0JTTd+X0YRthRRZ4HzdRrhtUYIQVv6r+J/q+
VojFtnEO3s/E0FI2ljple1byHg/tVU5s3Q6+Ead4FCkpraLQT3Mqn9g1LUgIegU7FpdNZQ9gYe/V
6bafxwZ1n3PURAKGr1UoX9jjjsE+7RldHs4Nv/galZk908eiF3Xmrx6DCyPcMVj4qZZNPvYwPLa1
G5Y2pGfA71B9NW+grfTEHmHUq0C4l9u+ofJPP5OpSbXFeiH99kuB2TtzFMSvyAD798WRAYq6TlYo
G+SBiHvgFflh27nXncFQqWyCzhL6Xb/+vh7nQ+kP7KY7y26UXmH4zi5UnFB4L0hme9sYi5Tfwe5i
jPtIipqZFJMZePorwl1dUjtUZjdIak/p1NvcN671uBEE7x/w72KTw3PoDHdzV+HM7T1GiR56Zegx
JUhw9xykd9VpMZD8f7vJfS1jziur8wG2vSLVx7mbiytaJu9qWTYWZjhMV2o/KcKcdVYWtnXDIKNw
ULgd7fCMYpNQsXzdBy+r4mA9GtNwnhJ8tlJ7UelN0YqyMJEBDsPjqa2rjiJ4rRRpmOJWe6vFM3rk
lC+GV9zGJ+lOdD9bB6XLmjhQH8e+I1OCuFKTkz9/KOQ7KXrZ9nbRqjhYr+pKydoRhW55utHnXaP+
2P799Se/ixvw4wxjoZA6Z4mRfGo+t0f6Wuwxm3+0bqH4GNk5xmVNdxS8O6+X7xdGOcBI5HA2zAEb
p9/7e/U52rWH9Kr52kHyRbXDey22RR1N69D+81Pxww2NZWZZrOFlYopfaexFcW8P/t6Xn7e3U/C5
+LGGvjWhWGti6qVAocO8zkR5rMDj+JmGqYrmXMZ4t6OmP8h0TSvNjmtBK7RoqzhgAPe6OVOKo32S
j+p4kjPN8bVDEFIBkIvWwv6Oxamkm9ao5Bbeo0jnSNFT1GAUKQrc7Q8iMsKhwhBXGkbU0Kc+Tnfd
tJfkJyLiWBaZ4FAAHENEThCkTh1adjhFdhd/6jJBx4vICIcDbV1Kmj9hHdE4Ql2cfFYS/UsFfbzt
7VovKF8ik+8UphqRekNCnjWcDKh2zbifN152ZB217723/AxKflxBLSQ5mCiixW8eouCbRgQJnSAa
+SGFSJ1yYoI+zlHAEd4ffSHt7Po977IALi/ItDkiPXnbLem2OL8pFUJveJ5Qf493ufOuC/ni67AF
L0KmBrVNl6B7ywGXv93pr+DWtS3r47YPCOJ/pTUY2pV5g+4FsC3qn4k+275ybYjYgNY/DkWNziTo
NOHLc0MqgzABE2dOJQeneKIHHXeH7ZUITPDluawAD4TB6j99fT9Yn1XRElaDkmgYQzA1BSvgwCVT
0iwKAvz+DInPTpltda7O8DfBMtbTz4UdDmHUsTaUPgIiN7vsM2Mrra/mvfyBTdhCZOEde7awxQEN
iaW8lRM8qsZj/jQ38R5Uwe62ie1t0/i7Y2w0kaLGyKYn6zEnx0R96er9tgm2879dEn6uQuOfA/yq
aa0hm3AFsW7q9jDPD5p625Qfa/9dpYOFJfXXkBwjFYURDV0jXR1fz1X6ZPTDYXsxq268MMGhTN3m
GHLwgf1hG5+VPvUKK3/6NxPsT1gAS0rHsMtVnMX6HLgZbW2DHrctrNd1FqtgXrEwgQfY1jcLbNRw
Gl3JLr1Oty2wwJQp6DXx9EQcUcOGyM+4BMPK68SKZTyf9OXHPj8k81mTHrZXxSJvy894BMiqsStz
3Hy1uXBnKXWa7DS2Z6k2bV+OPUVIeM/cacsgBwVBl6VRDYlpQIGCmyga8935nEDGWD6kjvZte3Wr
J8Hik3FYANlnCU1R6FJq5KfAvFKm8uhbXg3Fim07It/gOwBzq58tRQf5x+gxAmiMTxyNpxbDoNDZ
g8gZKQUgJ4CHN8Bd+CIt9GgO0T/E0nRwr9q5ZqvWD4oWffV/l5DFCXfZw7eEa2FqmIIKArJ469X8
U10eTOVUifTuWHBu+MTb7i5MmIjZZGpDRJbVoN2mcsJBkBIIIuntPrew0HVtV/sDKlRafuv3H00o
BAaPAh8Q2eDwoUgNM40NbBQjSPZ/mB7uHCewcAy2sp9c4uSfws41BPG7fhNdfB4OI3QFpcuSNcU1
u1jFHJQGFgEw99jpywwNDuL8hUTKatK4MMlhBolmzUgDwFJ6zTgsZrRsNC7rXq9tNrb2vmmGhT0O
MhJ9hspiiOwBfZsfWJtoe5Be2h2TW5Ov3kNLtHR3DjKsNExLdCsDMrT7MH6dUkEdeP2CclmNynUU
WH5GrDHEyV42u/+worQ8/8DUYpmWpKeLPGT9cxl4tIYkrgl2x1/PLa3o4lJhLCrGDRuFSjGcoWU2
prsad3ILdzoQab8dCuuRcLHI+WSot40BEV5cjKsP2vSSaQF4/rxtG2/79DtoXIxwXhjrBiV6gaSC
NvENlm3PsvRVr4tjL007TW3O5XQfW9Al6n/EZnDVzuS2CDQU91UboxB2P2THrsiOuFzvipTaVS8L
itbMU7b+QM5tZYNihM8v2NSF+jnp+n1hYQAt7dy5tHbBrHv4/xzqj4KN+QMiXDaG8+BWp2OFlj+0
VFXunDrhk+ZhPOyKOua4M0uHtf39BSisn+s/rfJlOLkzu1C18Dnm29ZlQZpBIGPwWJCKmwyZA21s
LU8w0kXKQOoYx61SBa0zBNGOEEgoxXSOHF2v3tVbQi5rY2tfnh7+QJWB5a+pFtlJ6cXZj1G3t/1Z
9Nn4ylsUWmHZsZlICnW4N1GHaIcHUer6B3OvguQwcDuBzfVz97Iu9u+LdaVVLach4zCpoTo+9SH+
EznjahAYsqzphkkNWeNSf9U0oeEM3j+nTB3XtKddY6dQDwwCzNC0tnRTHMEPc2DdR5G4eWvVJxfG
ufVJM4YkEpaV9ehRZ806g39oXDTr2Lh3gg1U+Gy+uqELgxzUBoYUg10OBvN2nx81F5mMp96RnWbg
fGyOb6qWglL0aia4MMlCZfEN1SJPqmlCPu2D40bdY27DqWhyQgxAWlBga91HF8Y4zPUhTJzjEQRF
PGXfXjP5rcRRPqW2rjkQ4sHpL+5lXD1LFiY5FDW7TitrE1WWzA/2Po1OoeJ7xUyd7fATfTkONMMK
VNjGgD7UPv8ox2cqUmUUbR0vxiYl4dCkBZKm8IgLcP4EYued71Yu8Xfli7KLdxgGFVQPBVvHU9Zr
GpjEZ1ZsC4o7rTvT+lorHra3TbgsFoIL96utIVZJwFL3U4UOKKjhJvv8Sn1USsfcM67S6nX433Xt
cCO5uARPENvOlMxqj4NVrcCMroZ2XImQcf1Ct7DBQUc4TZGvszYv6nuhao+ugZd0sEnVO9yxJkgP
irlvBC7ID3VNhjRU6QCTlvo0p2D1HV62P9bqqblYEwcVtS5PXTIjjx4G1R3TClVRHNeVl4hmQUUr
4WAitMa6HU2WcRpXYV7bVVIJTq71LHqxFg4WLCMiKU3Y0fVBoyCgAam4S51OcVXPOJR70ZyBAGV1
Dh6KNi9AlIEV+VJ7O1F61jXwH7eJ26HXpptFBFmCL8VPctEgV/SJUYArxH+dG/W+DuPcDoPuodWK
H//kFfwkl6KAb6m04BVB4ykDWkb86zlFC/L4/G92OKQYw6ympRkgLQ12arEPwufQuBNxBAo8j5/f
wjANCdOGJYYQzcuvQmGXkgBTeVJ7qVSloKU4biN/V9W2Cu2t2DPuSGNLz/mP5ImNLUjCRE3kD+yv
WqDspBmGqRhA8swa7loDA2Oj6sjF5PqF6IVG4Ok8vb2q58PQJewB2Cjt4dOg39VdBvVvxxA9NYu2
kkOJLGirfjBRT4U827VlhLsmzT/HRSI4okQuwSFFV0f9kA64jE5Va+e4+fn5cduzRWBEOHSgitXq
Yclc+wNYYUAOTndGaLcgkkDxz6WCl1SBM/A96JKqDkFnTOhlbCEWRMDVH2ILe5tmn7fXJfhAfFeU
1ZBhlhgf71DgNLJuLeuYF962DVECwXO8FkYyWBoehx3tMVRdzev27aGIbbR6FTY4ZUHn3h3eebpr
uimj1KOD2+vXeMpA1u+bAeKp2nXZjkmFOCxVpyhA7rWTgrRFRE65vpcXixz6+XGZVv6MVyljriM8
spdXcdd9D3WRnrXIDnffmgq/79oS5SsylLtgQvpS2KjeCrJl5tC/3b+Ny2pYzC3wSCuGsrAYlXsL
wld1dBP63TIcBayA3UsRXFmpcJhatC727wuL0AkgedcAlsqvk1OCcr1W0Oyl2+VL+GrYA+pY5b4U
9XX/IbAv62ShuLBKc8tQuhllY/mefDC95gYjhAeJgJuVFTolQWCvQ+/FGgeIcjupvj4reLlM2w8R
zT5OmLqLB+JMdYH3LMt9V+hd7HHI2BdkHC3GnpFTm9yaXxmJVuiRs/wtu0Y5MrX/glByHY0vNjmo
TFC1w7gBwl2+t+5r0EmGUHJQB3AV2lDCdsAH6qqi+4LAd/jHGWM2Eqtn0R6Or0p5pOmPoH3c3kvB
svj3GFnSY32ocA2aletUP1YifZt1zP+5bW+OunDE0Y8bHZSV8PjgZtAfNfVoSrsecvXby/gDGl/s
cPAR+4FW6xRvGGzIdD6CQveY7eXjfAoP7T5xzWP0ZduiaOPYvy8WRrVYtt6eL+QIBEV6eZYC87Bt
Yr374IJWbx2ECxtdUXcgYsDF6j8uMKiHXGsnNnkpbggSuRoHGMWYzlHeAzAS/2zodw3Uc8tnwXLY
N/gdfA0qG2jbUE1eRifUlWYweqgZDI4un4Kz6UUnH9Ioh31yNE/p6V0vIsZPe3xlt7DkeigYDXFG
X5PiwaKCBa27wOX3ucM4rsEROKs4GvuYPGGe/ByOteC8EpngTt9RQfFW1dFHJcufLO3cxt+3v8n6
eXhZAhc2AaFq1gXIMWVoJ1f7+gBlGCQR7yJwXHwJLlimUp0Ki10L8TR/SuPKi/zx0aeip5V1sLms
hjn5Ml7mzBwazJ45aU3QedLaU5zvTcMpzZftbVvv3V0siAsXvZUjTSG4rhk3xj44YJqOPefYUEdF
wx54c1KHfNs2KfIE7owtaNS0s8bysOy7nmS2KerTFbnCb4cqnoAlC3cBHQti1bDBY5xNoqBk32AD
BEzuHI1TqDyQEgcONH/j6JhErvG+VPKnG/CdlKba52Vi4Mwpx6shviqs58h62v4a6xnPxQQX+lqs
FZpeIC4n5TTrBzSjuW18VxrPrYjQ7Q+p3MUUBwEkRweczhqEjP+0ONisgP5NB9cQceLTP0YqT7Wa
5wpqa9oMKZNC9qmLHLKt9pkVdWAdqCQhbY3AGywOGNigd6uPaA7P60Nc73T9If3XFXGgoMZENaIO
z9a6caeUr75+oOCP2XaHP1RdLx+Jw4Pan/uybNld/V52wHJhVw7NMALW7+IH1Y6EGbdo3zg0kC09
U4wajXzpdNdKn2U5dKio+U1kgwOEuJcTgtIuyrrSdZRdGaAbz0XzUauIbeKRDaxgiqJo3DowRI4i
YYBSij6NeKTcqf5DHA5O6IsAezX3WBjiFmOFUMctQ6TS0F9G88Kbrp7uDilEHf4rdkgiWkGRRQ7o
qtLA0ytrT5QO8onVVvSP00fyqbnGZMdNddBF6ourB8Rlhfw7TdWWShPMOJJk9RQrp0Ddbfv4qjss
fp+DvExLJGA3yCsb+hqTWyV+RTfAv5ngoC5ISo1WJp6ru+KOtIdBeWlyQReLaJe4hGfuNJkqkEgB
23z6YHV4h1HC6h+XwYGaVvdmYhq4DoPcMRy9vkYiIirdrZ7Wi6/BvtYi1ZnjUZskDcSHQ76v6Ulr
VdtsvuetaRvRbaDcqLlozEv0/TmIM4dMKWMJ/pwq137iNsFDJyJnE6CBzqGBNIE2IJzxWGEGzyTc
qVBhieg+DgT3KtFKOCwYVW3uTKZUq8aPSXpIs2PePWx7ssjNuOBXGqo05YzPE6vxAfq+R9/33W0T
glXwTy1mnNVtm+PIyRRUk6Rbta5cXfRFREa4oO/ykEATBwSsSfUgR1dGu5NyUZVjNZe6uDIvHBxT
i6gaU6gMKuMmHv2Din6frIcMhD7eNKay39639YRqYY+DgNCY5qlR0GbUnfIjwR0UkOYpp78bqhdt
IIcFJJX93GCExhNEArvIqYvENkRtPsIlsb9igQZ6mxZ9IMFKeHwbJ93rLor4KEvJ9jtLBYv944Ag
zhMyjCZ8u/KnXR68jAYFQ+T3f/xKHBakZaqRuIEVRbHrN2JmukPz645VudGzfhSYE5zWhMOEviFh
PZVsSPYD7ezsPIAY0nKrr+lLepZd8TVoPWNc7CKHEF2soduFdYIx6hIDMjw+noEbj2lMsbcXYTrC
zs7f7l0Xe/zjixUUea93b7Wk/3jygz1or9C7+Te0GAKv5x9gZGMiJRO+cNIMWqPT3tIju9AFML5e
HlssiUsXZjKidEneOlNYf2ixzw+sPFY64lZeAUbxYntVWOtZF7OuiiF36uipnM9t5KXlS07u/80T
DQ4xoFlEQDjMaiUg7grhGKCf0sHJi1LzNSNCL/eS+iiwKTiu+E5buRqr0BqQHUMWx7wNHpjsWeGg
8fJTFtmy91c9boKIMzgYAWlz2qesNzG+zo+KW9wz4dbwlZHZWYcIf8e/nZcGByhD10xJBLd0jMZw
1fAUTa2TT4L08g9IDF0ci4CKFZSvvyKxKsfGWBXIklu3d6Mr1IV2X8le2bU3gSd8DVz/bBdj3BZG
g0Wb0sdna4jdQHQUQYAB6z2a9sYJxGgq+toGW5Sk/wG5Lla5jUzrFu9ZFRIP9VPrGie0J6IiATE0
PLu8eYrIoGiVHDRbRUkMHcoluHicNetVF82JCL8ZB8XzVEZNYKItS7vtQUDDGi6fpzs1deYUuhuZ
9y4SbPPnBvLPOsUgN4bZ+tTJ9Azj5IEDpuN3BfTFBJe3GZ0vaWTGC7hc4rqLxl/0OxqxHezBGf2V
DX3Fz6L+C8FnetvlRQ5imYHeo5sdSizgM5zuJl0wHC/6fS5tk/opk6iK+AUD8Bg+TfHT9p6tn1mX
LWP2F39/qPckoah5OXG4C5srHw/qsqgmwFz190P4YoNDh76cAh9sURjw3U0O626PveB5vFZsxm3b
nwYc/panHqYr4dyVKGoVDiukQK/IILNWD+QbUODzMsf3KheDPR6aBhz5PS2cCx/nQKKNSylrGEik
5U2SuhP50ohSGpFDcLhA9GyOLQmV5DyQ7CqCkq9VCj6YyCc4ZGi1alLDFg8KIGRAONlyDw2Zz9t+
J4Iffq5mbKKcKozEbnCGnQo27Qot5ukVqLTdXEilLViRygFDb1SkJhDMdDRMBATxS4iWlTT9sr0k
kREuMcMIh54QNjUNdkO70cBSpTd2/y62DNNkKgI6KH35uYOpTdLa6vD9p0m5LchHuMG1H+XE7cZa
NDj9h490McahgzQkQ2nmeB+Nr6MH06v200eWPuN4cP9CMpMF4+84cbHG4UQ2RbUZNMgBW5em8Irq
zCACd6Fz1jmTR085+jj8XfCu73Yxy2FESPUythpgRNwnAIaqPmNCxbCrQTTqLtxODh4qCiZjP8J2
6jfhkXVTFE70zIZAvcKjri4Ao3WkuKyLQwq/SWRtjmUUf5WbZr5TRAUl0e9zMEF6Jc3nSEHrYTjs
06zxWrV0t0OK/cSGR/BvWlbcZy2GJUGpquCDqPdGQ20tg151umulF6i5YfT0sG1yvafiEmA8SYg5
DznYvrBt1nM12fqp9HykEDepbd6Du5tdtMQ8G4Kt5IlDCimq26SC5ytaY5MstvvA2V6WyAKXR4BD
uy0misICZK3OSmseFAh1bZsQuTf/rEUh2zsXE2xkk90NLqMr9o/BNdVBRKn+xViZ8FNxgDHEedGS
EVioPMbH8M7AGWLddR/JjXkfHuRDc3iPCq2x8A0OKqI5Q+c1I+fvw4egumro7BTVKX0fycPCDgcU
cT1aEsrOeNJXzYNUNHZtRvvtryUAW4tDB4zpBAXonYAO7Wc5gjv0ThO5mbD1X2SHQwnd6GYznWdM
f7Rd6fpoTvFSvwhdvVXRCzvJX7eXxXZmAzF4gQFzgHhKj9FSJ2kip5B3fvgSqKpdaOc0EqGTyOF5
IcGpqNQkqPE4oNxODthx95Y7QzGG0dkNB5GynyCCf9MTVGNqEGi3OnrmJsVzPX/Y3jnBh+I5ZCvU
AqPZR/RaxddguDF9DJxYmDsWJJd/qF/9PJZ4CQFiFb2VqLBDWIkz9/pDo+HNWNpnHr0TTWast6xc
IolyEDHrsaUUDdyvdXF7emEzfqiFfNPd2Rmum9v6ubNFfIrCFXIoEU4FCYL5jUPPMU6sZ7K3ZZRX
wZohLqmKPhsHFXkFjnNjRBz78l72HxR6DNoPslCMaT25vXw1Di5MOpnmwBpY6vTtal04XvDdf9Jv
0WvOllW8qv+WvvwmGxi0aAJjWrtSdB0Fj30vaN/9w93w/5ZEeVoguaviWm8Asvo+vQtR+9Nj2z/G
X/7rAMp6TzSVJHBGyHIBvBaX7bYwE4uG2EQfA+0ekx6rnP4wZnb1tfswuP+dkcq37bgWnJKUlxPU
pao2oRaLox9EONMOnP4YeNBuoE7LyqqxMz9uG9wGKsrTy0azVNHUmtC/S1PNVacQV/6pmAQJzapD
QmsPxUYVwkL8tGRLa5KXJq501nTTjS4xz6ksMLHuIQsb3I0uCyw5mmK80WmP6ZG1h0Fhyo6R3KBi
kXl46f64vXN/MKjLlqFTcKXyenj4h7yNIfUMgypaE7Wr8ks5uaAYtVVXPlTlTniEsbj97by0flrk
q3JlBGn4pGVH2KP/6U0yw7DBKZ+6bD4vuoYqA/7HViu+n6yHw8I2Fw4NKbo56VHbUiEQDxJppIux
rR+hN3Ac702QsCQfxXi5Hg4Lq9xHRf3aV4web17Kbe/Wx+TUx04r2+2p3/l2/8B4jYbJ3f6w6856
2WXt18APpjnFV8EVM0m/twq4f6CCIiTYXY27xcLYvy/QxYiSSJY0bKeSQOZF+sA4uclZd8sfXedU
b9Psxeu/rYs7Xf2hAXngiJJHgukzmQa20Zy0d90zLRNhjgEgkN5xJ1whaUWavLVgBLltFPu6FvUb
r56hVIckgK6gBeItLBc7p1d0QpMbgiAJyP3gf5jm+ZZOultIowhSVj/SwhT3kYhplqMVVBT9Ud2O
6VFI5+BZfULjORvIB9X3ICKMEy2O+0ZtW/jEn9jieu0YZRiKrqQct+jx5KcinivR6rjMJ5aLsQuY
EroSyihsFKWtRMZh2+fWA3ixhZw/jGaE+UAF55n5OLqzm+zixMlfg2P7Q9vph8hDFVl+ENhkAcrD
pCkrmGOHtIuh8wPF2VzNEW1wrcCbEx4XrL3pBafpY0Ht5DoGf3W9FxHery5zYZLvdAHNM5nKlF1u
lbc5O3pOY0d3k2tzD5YcW37NXkXN0Gufb2mSA2S/l8KeFDi5g+BeGh+K9Gl7G0W/z0FvEEcgk4vx
5br66xCntpS8px1wuQIOaGdCsrKtsYJueB761zARJKXMtzb8gJ8n9tO0zfwBQD4HewLZ8VzWbV99
1sobVRZN96wdGsu1cIGbK2055xp2KyAfLMgyy4Gd05ftLyJaDxewdUPqcRqRAxP/Vs/AtXYk6Xe5
POmySBFM9O25qDVKIypkDcyFSR7ZpPqCzdteyuptfLlf3BXFiE28MYa4dlW7Ycdwob9Sjw0YBtp9
ICyuCsOTq2sYVZRpaYlrLDiboof//3yBieWDhvCUTpkbedUXwQoFKMR3s8RJoclo5GLp4eyZmL0t
nEJ3jUfWzSsftMFOBBb/H2nX1SS3zit/kaoUqPSqMGlnc/DaLypHUTnHX3+b6/N5dGhZPHft160a
mBTYAEGgW+CCfEdLNXflrJaoS9qgxatrf9R0NyRHwbIYrGwcKn6mOM7KAOSpyHrJvrr5SdwRUIf1
D8j/QZlOZI2DCEgKBwVeJNl1KLthLEOgVlPumYTrcDByb3tta8F34ZN8W0ud6KaWs6JNomh7NZOc
GOy2Zq3f5knhb5sSHDC+m0UiJB7jBu5vh/tyvk5DAT+ayBd4qOiLIsrYTaGR5E9KJ/vjXLzIprrf
XobIDIcTUVv3RcbqGWS8rSxvaCpH6QUphMgGhxSkS7IwV0eUoMLPRnm2x0/6eL+9DNHX4OAhqzTF
lFlpsJ50Y9+PbeREaS7arHX3YmmxhuTVUrjNaqvIUqAKAWHH6slO9+q3qDnaneh8srD8+/m8WOG2
SzGayRgYr22CqyA6X9CytJ80Zzy9PdY+i1qWRIvit06eqF3KAw4omCykwIlGVCH3RSrorFh3AkvR
LE3RNIWnHSeoL0VRi4Ck29cBJDCHTzP58B4nuJjgjoyppVQLbXyeabC8BM1CXS5YxGqt0ZQvJjgP
aIpuArMsyiCMn9fcQRfkqT395OcVCpavR1hFQY+XapmKztO1JHhCb7IKEJN2KAJ2e+to5U712oM5
g1EU9h+3t289xi7ssUO2uJfVtYxJU7sbXePT4NdPjVu41ANlYOdoJygEoEVJROG8emwXFpnTLCzi
PSQrQMY4umX0HLRPiWicZLXmYS4McC6hUsvqSAgDdu5MJ2KilYxpzTNmtnTwpMBndXBIJomq7qve
vrDL+Umt2DK1mXLkdC/dNg1TmvLqq+DMakuBM9zSKzFDlsgmhxtS1kmh0iCBTaQPNa7SKvmG6S13
20lW0WKxMA4tilorjVmGkbQpnWR+HZVjaD+Mcv93dvjcS6uIkUrsiTaQn6r+bNUZiL8oCASEVeLV
BOWyIj7pouYMEZ4c0UneG7hnVntbxr3P3LOWJetdNc6FQ/LJl0ljTFqaQNvxqwz1OyaQOd+MpxlF
P1Z8U0TBZDWHXayOS7+gAZVpOgVglV/H3YxWX+0Dvp0TqQ7jHgUNlLftHwIn5DMwOyaovlWA+U5+
oph9QEwxRYIJAtTgUy8wHnbaEGIPIwgZqR9S8vh3a+BAo1QL0ukj9izJQ6cydwEmbk1BrFqtPS8d
gUeIMjVLqcNBCj79ZEUar3onkZwB7HmsG1QWKS+Kdo2Dh1AlETjhYLAM0FzR3DSibjyRAQ4aaCQN
cskY+gyol2T5s5DUWOBbPNUCqcD2EBmouNbpOTHOTXOoROIoIhMMLBYBydArzYzCAQFJO9ep4UrD
tYLL0bZ/sU/7W4J3OZO8WJVixGMYxTgjuJVATOaxh/ZSDLaqZHwpelEXlGhFHABQycjblCkrNmjC
6wY/qkHA/q5K1mJFzDUW25bmNpgpSmAo+Cky+0UvH7Z3THRaTLbKhYFGVUpbYyAN5sefx8U4Jq4O
jXgGY9HfwpjJQUDTtZOeNsgbuj59kpF/qWZ1b8+2L1jXaq6/2DgOBYLUSO3QAOFCk3os+jC2PKV2
7U/Svt13VyJyNHYEtzyPw4ASHUMtUUK8FbanFhRGcfkoGVdyd0/yYzHeGnQQuLogXeCJGMAFCQHd
Bt6X65rpFA11ymYAnwGqd02Zetu7KXB1vn0tkyc9CmUodcmQFOivs3BvxoKCpADj+G61NA21yqA4
ulp+3QY3uSJIHNeXoMuKjFl12+Y7ZwepqZSIpeCq5Bf5Oai9Phc8xK8v4WKCueTiKClKPbeNiugJ
VUPZ+t5rgsgm+n0OcIJazStIJ2FouLgb85dBO2x/5fU7mHJZAPsPLBZgRb2tKJjiRUvuW79Hf9Xn
J8bW/ybXKe+2zYmWwyHPhNQQIhK4VGIU9o4MMV6MGm/bxHo8sAge7zRiqRYXOGNqRiVl7G1yo/la
a71Yxg+Qm/mN1DpaaAqO5LqL/bLGt2zpIeihR1a3jcrE0UH3r0/IO9ztJf0BsC9WuEBqx2nYWyUC
KdkHpveWVkNRoTkPKrTTMvSci9Ib0bI4t+4qfe4oY0q06geiQ6brmOUCV1gFMxXiFJZiqbqscq5Q
d2lZDS12bpih1DU71lTsEp06mv0g2D32n/0NpxeW2P9k4eJSkXQ0YeGOjXBg/tULT+RInOLIuvV1
0R1h3RqefIkCFWmNb0WjWlLmmsnqJrgBMRKJ6HsWg3ybtcjIh1YRbOPql9JUXIEVTVbAUfDvxVkl
CuuzgY4AuTnb0W063UqBYANXD62mG6qB8IJ3RO5E5blOLWnM4eMTOCwt9dhHQjb71XvjxQavPtca
oD2uwY/ghpPDminGQ/yFOGDq8cXEgOtb9ms9GrdlaW91/ZyhM2YeHoPhKLeVI0e3204n2DONecnC
5wYS2IlkUiSKfebU8lMqIpEXLYILDG3bdaNtMANhex4HwwnMOnZUGj393ULYQhcLyaVGhYoinoq6
4iqevhjq5+3fX4XrxYfnYMDGaLrWRfgY1WgfZ3LCVN+LPNbUQdHWNcCRsW1O9F04LNDDWrfrFrdR
qM96ZVr64OHxt02sAttiRVwWOpZROTYEX0a3sg8yTdC70L9UteqogfSuw3/xZC4DjfrYpIWOF1Ao
ojv9t4ZCj070gdarfov1cMc/NIa8KDJ0oaZouvsa7KmrfyE5FDVmV8Z1oXmq/gPn2Hq59mKV58aJ
Y+RVecHqbxQdC5iS9eCCJXpt5d1/asdn5+W3IKGB6FCVMQlMeHlKq4uJNHXoBgpTB1LYD4zkPQE7
qpP8cykSsfSuuglRiW3JumJYfN0lGXXDaqIUjXhj61bzLQlal4a1I0WCLHh9KxeWOJ+fqtwcUw39
H8h/0XNC3dBPrk3f3ENxXvgAsnrAFsY47w9NvZKnGZciTMk69vzZEs51iSxwTt8qdU4yRj71pn12
QuP6XfAUsqF3Rp4R3pKHQIBRIovcCUBw+mcQs0+nc1p0L4o07rdBg/3Eb+532Ta+GpNlWTvXOmD2
/0flJ1gJL2bUQIFKNwJ8nbF+DcJn0ggy1dWotFgGF/Y0JcETBHsytnINulNOHhuu2XzZ3ivRIrjQ
p81EH3HpBR6kMVL66yIXST6sn03d1gjyUkZl8++gl5J4qmdGAdPKNwkoz9P5kErf6fj6noVczLCF
LmJrHBe9jKlBdCgQX1Yfu/R++/fX36DIxQAXXHvVLDFEPOFZvfatvY2Z8u+F5BjnXkdldPAqdA2A
um3b6LoLXGxyaKOUcqsGA0tMSPF9VtUrOTEi9BmVguLB+s11sTgOacxISyVZRlwixU1YP0OoxbMV
N8LnSqr7MHuakkdiPITWu658C7sc/shabtOwVVD2abw0fqolX1g4FfkfBzhZ37RDwx6tC9wqwwJJ
yo8CPb4iQvz1g/TrU/ExNq3CbJTRnuqO2nczCZ1YFYQegS/wfe6W1hj5kMMXavLQzvgWz6Uu0oli
n/l35LwsgoOcqtenuo/RlNrv2jN1h+vx2B4VB8KDD92u97vAaa+HD91B+NTFfnjLMAcSQVJMRsF4
Q9LzvFP9aq+ghfhxQDsTPRVXxWH7WIm+FYcVWWrO0TyhtcSuSicr7zNTEIFE34rDirIgBGM/WE5d
dweaPsxxc10YIuYwgWcTDh2g50V6WgC79fJ+Ih/RyuIUyk1VCRYjcgr29wWyQoZ7lHI23kv66dBZ
plc31I/7wU2N+hgM76oCXiCBcJDQ1ZYeBB1wNhimQ0ime7ub/O3vv56GL2xwmDDpkypJby21nTPp
zs+cOHOnb+Z1Tt2fbQzSWeR2f0gefx0vvpM3pIFJaxmJCZhWPEY4bXnyI6NMTjBVIbTGzszGmdK5
qznU+/oytVHNMK47n1nDYHsBg0zxlRUkqSnYVoHX80x21qgUVvfWsVU/9N9ofF+WgngoOLh83wmt
ogrv7/B4VYuu+nY4J1om8HbRIjhswMtnmUng+nVN40tEDz0aHWkmOrnrRciLA+rsf7E4U4EpGaU+
4bIZPE9ujYFRyY9jvH7Prgq2NeVO5AyijeOgQgJRxGAxQYymj49NVdzmluRtHyrRxnEwoWmS1faB
PLqS/L2ij2hYdsrxaduGcN84cLAjW8LoHAqdjHwpu6EuC06YZOj+41VWtCgOKKKcssotuvdIDt7+
oPD6pnCNjgj8WmCG7ymp+0TSWspewI36gxrLL3LYOYMp4swUBAy+vklb0pApQZY3YNRwKj6r8Se1
PbTdR8FXEkRzvpVkoEncV6xg1+8mH1rx/iQ54Vnfh2DbGz4UoiRSlJrz9HRyOrQgN0aKx9Qv3vqG
j6VvHHt3dtlkY3MlbEhjYs8b2Mo3kxS4vJKKBfiob7/ksub1keJH/Rc605u86z1GRqnYzF1E012C
k8yXOjDwYsoV4yGeu8rJs++KaLxcFX09DiuqmXRFglEoTEoPvhKA+WLEZ9TOKvi8z5gI3AWe7qcv
2il+GPdoqNBDEGq9h/XMvAAkT1cXoPUTs3IoZY725xhvsmn4+JdOykFJmDIxJBVJIEhmiI8095C5
um88zm6XuSo4IwT2WLj93WVszbDxTwPf978hn1R0VHXW5SKfAsyC9wfzmnXc1eARMR4EttZTtost
9okX4WUYtGkMLMRJNCWwAYHkPq332R56dz4eAkCMKuGUfMcjBMQJ3xU/L6ZZVrIwXWbmqCN7A1NL
faDhx6HxdBGB3DqMXUywI7IwURtNE0Ydrvp6/6FQjyTQnMw+Dv03wS6y/+rWF+OCdJL0QVaweWnl
1tpXDxW6To1v4VEGSRk6O27fF6Mvy+LOXacneSaRGawphrTX6sQPRlE94Q8Z6MUGF6TBitfPfYdc
Xr1HI+3dm86FAsU71uPXfVEFfsiO0NYGckdMofo/vpDZNw095ck9iXq8q+yj/M6QRcj4hyLGZXFc
sB6UDq8EOYCLzWibV6zmXJzpIcEEjkjGQ7SR/Lh0XLbBFDT4WANYlFV/Pqh3IwjscF/1wV67e48n
6iqq2zaaMG1eOsjIA9Vua6TyeouiZnvGUygrPLuB6pYvk9fuRYTAq1HmYpAvoaoRbg6jjiOWNwdt
uq5FMyTridzCAIeGoRFqZd7CgHKbHzFDeW/bnvGt9HufcYoN6EqOve1NFC2Jw8QpTsYpVvHF8iqp
3ThnZN5RI1LYE1nh4A/Nn6FcoX/SnWuQdz8XRPAWupopLvaN2V9g3wiuCkXVUbCfwntqfNLpqyl8
41iNHgsbHO7l2UjQkoeklyUAjAJgelF9SIp56hMTmKud4ZH63QftuP2BVpdmaJDBsGzMmJjc1hV5
OA8pm8Oosm9RdJhq5DfDewhqQcOp46nIsHSMef97/yy9jdN0RhuTfDLBPYSpL5yiAxpN2hu43ZUw
6q/6w8Ie53Wg8x9NO4I9SAHKLhtdYPcV81nbz258SO/DnSgArxc3Fia5fTTkFNJMNcLW4I6oMkB5
HYEr8Fqn8bKj5kKac58JsXc1Vi6Mcn6pyzFS3RJGrU8s4dCu7Juy9E2/8+ihvka/6hQ62+7yh3Xa
4Me3iKpZPEdGB2JcyUzRyGM9g6zUazAEaT4wGnFzXz2pDj1hpsLftrn6NU3ItaDRxlAVnoFgbIbK
QLcKlB5lMMlG+SELRJcZkQkuZtZZ/s+oUJY3x7YLT1EnqrCtHjQT7m+aILvRecHyJsIwYtQDCRt0
O3SqM9RPRS9qJV5HeAs8DZpp4ES//X2BVDQN6qjO8XniY3TorukjCOwPBgZ20CVywAhz9p76+MIe
54FdiJavzkIBHk1kvtntw7R3K+3HtgOsbt3CCPv7YlE5ZvHroh9ws1XPZVw5luq0xfO2jfXr7MII
lwgqyWwqcQnMyM8MfxMwTGsYVnDZiE7oFo/hTkRnt546LUxyeWGhDwMpczRakT2bhQ2O+jWoIRhW
uKJHhvUthOy1zoYMwG/z7y2UysGOiILvlJOv1eBboEAhqQjmV08RRtP+McJXWtsoTFuzR32t8YfU
YYNV2d6enQ4PddIp9dNr7U50b/6Dw19scqHFzLtxaiyKm88jwJ4xmrEM1H7uXvWT6k0HYVbIYsdv
6fVikVxs6ZWqaHoZ7abd6X8F3vww7KDX4IrHZ5jTbRnjokowh6Mqy+gHV0nqWT3xUKJy1V4/WIJk
V+AfPLNChf67hoxYVTBdT4ljKR/SQZBpiNbCneKAZFNWGghWLZGfJos4TTjtqRqe5tLwtg8z8+at
bePOcg5myMmIG4aCLTwi22P6e0cOoiuxyN+58xuaGtTFxwYKKPW9Vb12jQBc/wAQF+fmwlLVFX0S
pKhqxefRYyzNs2PeaHv79B+ImVaLawu/5hDCTqWRRBH2TMl2fXldS/ejfjQb1Untx7Y/g8jPKbof
299JsIF8Bda065BKDVCpJ40zGc9UNJX/B1T/tYN88bWwSltvCxygWvFYVyZ9rK90aBpilNphDzLT
wfIrUTYhAiW+FFtXFDKNJpLqwc2PTFADhF6P0V7fo/HrU+6+q9f58un4SiytKc1VitbTpPguS99K
Q4Yyg2hwSPSt2N8XQViBwqWaMq30Kvft7E5tRc/gIgMcPkgNuDxVVo5nXVHWD8VLPclXv/WudM0K
Jen37Mu29wkwjxcDySnes0BuBUBSQSVj7yjJ3Cr8uG1ktRqz+DYcRkTy1MsFOmndQlfwUqzWkGaz
HkNT9SVFO/ahetQGTTDSIVoYBxtgdk+UloUoK7xG47jTBHupu99el+hrcXDRBoQaNnOHTr0Pwwdh
tFi/aFw2ji+GFF0725LO/M2fXzGC6+Y7+wEPhL6+rz/j8RaS8iKeqdUr+MIkl0uUqExjoBBwmzSm
EzYvLW3PAzl2UNHq++P2/gm+ET/01xtjXZgWvL0LlIek1XfqbD/RPHK3zYigiL/fx6NVFUHzto1j
4eiYZ4a/O/MpvAuc2I88ERaJENfkcCLISUKCAJtYe8MPNuhhec0rhZ5VgsH6l+5v18ehxpxqqUE6
5ut402WqI/0hG5wSV2Cykw/0uhHwsAg3lMstepRS2pjJM7AHfjYdgWfKp/n+p0qS6b2HzhM6A//L
qfnLr5zNAU4ZxGrxuOeUePjREl/gIqsZrQ1OKdOA9LbGU3HkUoTHM7DU4RpinRI/+pQjfnyFOB1e
8fTYMUR8f+tl3IVBbgvTQUrlSUWncv3aeuEh31nH6tXABPp/0nwSLY9D4KDU424sIZvMGlO7ffVs
PoQgXmAxhRJHE4SxVQxZrI3DXmM2uwFje7g1SoNjZrkjkxtNzb2mvqXxi+DLrdZ/FsY4EB4sJTDm
CNlN55qdwzhBqGd4zccWinVojd5L7wksF3v8rFibNXXV2VjcKH2eht6Z6JdI2PIp+F48rXdST0WW
2CNLnpgIBd7MvMwdH+Rd7qtXwkc7wRbyvN51bar6OKPsCj6qF0bAQL1gF0UgmWWSf6E3C/xjFfcX
W8j+P4s0Kkm7sM7fSnboLi+0qyl8SESUQauxeWGDg2AySHiusdjkPXk19dOoCjBQtAYec/MuKPuO
pe2NdjUaSDWzDBINY/CXdjicUMckh3ZRjM6t8CHW/EL9LkmH7SPEfuK3m+JiqzhwsDPam/nIkk7z
SKJTmTzK/V6S9ttW1i9yCzM8KmgDLYhWgUfgrOzYbFhwsPdMKi30RJJYInTlmbunFkz/+lDYyKMH
v7thXU7EmXbSvnbpSVRq33Y1wrN421MYx7mO42OG0VGbAefpIIhPbG/+/IkwvvfvEwMKt6KzMzzu
NAE5QTPBMSq0g8+619b0wbYq1wARjOB7baMCeuj/bbPvVT3KerzY/k95x/IsxIwBwlWZZ96lAnvb
BwqR+N/mlK4Os54FxACjY9rOGCpXe5eqhfnLB4nMocKgRb08T4iDUqDcxDb0U9NQ8KnWk6OFDQ4Z
dJR1hnZAQJIOwTXrsEue5bt/0BRsgrEjvOCvfSlLlm3ZNmTDVvgJeQL+Y6tm+V98ZKNBjFgpg4hk
eBz93AcJpKAks/alluY4x8jQgBRKkCJ025F6VWaf2y5xIFcjgCWRGc4h+sBqyspGAaFPZN82Urc3
x2OhCh+Q1o7vcjmcT0BBo0YRGrvXfu1fWfZcuMk+NZ24hl4C8r9rTXMmARiuneelTc5HhqzUyoht
4ZDu80o5WuBcDoubpI8cCcy+IhLNNYRfmuOCSF/Y2mAwCb8y1F+InDixLF+XcobB87AUBKzVy8/S
GBdO2iyv8dCDcGIljpa6TBcZDUBPeMItHNZ3lJ+iHRWU3UW+wsWWSZI0RHzYnOOz0t2hzbRvBe/f
Ijfh8sxptlpdZ8pZU3PWotte9t+Bt4t944enpTqrKwhiYiLlqLzi2Rs3AvnIGnNlz7gSl9XfGkX4
mLK0x8WUtlP/obZDX8dRP4Q+uJaO8lnMI72+c0Qjum7JJuG5HAoZE+nhgFcle5Zuwyb1q070PLru
4L9M8En5HJMZJJRw8KC2vDA5xgGITkAjJkxi1hJzLMK0wD1IdDxk/jtKpZhabMMMUYo9cc8ozzEN
VpbIFIwyT4CA7Md+/0IXY5xXF1WN3r0CKGHYg2e3za6Mf0Do1pto6iX6LDi462foYo1zcFkpoXEx
oRSYB8YOaroOeqp3tTo7234uMMPXu9V5kMbSxmXeah7K8qC1qTOK5jDXPe7XUviKty7F4TgW6Foq
FeWmH8srZbIEy1hNMReewNe3WzMIDO1NmBCvzPaX0LddtBw8oIse6mzKx+1NW48XlwVxsVCLMdjc
m1gQlYLHMAeBgw2dirLdmeiNHczES6JSgEcik1xYDDI0VUBKbXSDbN+To5o0TiW/RvS5LNGzYtiC
/RS5Bfv74k7Y0zBLGxPol8eli2KxJ6sunV63t3HVLxQkSJByQOsGz1ZCLcgq9MXPHHNULDzmfN82
sLqKhQEu0OZSkk1mARwqotpJ828W6wYQxLpVVFjY4CAI+gBmZhfIi+xG6hw1Ug7gr/moTKjFBdUh
IvXh79bEHGXxZdK2tdqUwBFopKO1/ClWoYHRftg2IvoyHPh0eVQ3OdO/sI1DYtzY0uNf/T4fXGVN
C9WpQlKuZcVtZ4J+B+C2bWI1Bl2+C09IUvdDbTYBlhBJ6B9LP5X5wcKEH/mxbWYdeBZ2WIhafI+q
6co6VIiNCR79likchpg4wMvk6BfoN30PeaW1sMYhT2Noc5Ix0tEiOuqlN7eh0zeftpck+PgaBzUJ
VbO6aZFaBRhGKk6JLkjdhFvGgUuTpUYGZQ1E7dOAevV8wHxkhuye8ZnGrmhGQ7QcDgR6NJeaGeui
gS6a09mjA/41AVqKTHAYEOs5SQMJCyqMq3S8TfT99hdZvcQuPzt36C2rHAedoLw17dOj7Dd7epu4
2Wvj2Sf1YAt5lgW4qXHHX8KpDImEeieZMkcOT/p8HeoiNYv1m8nFl/lJ6YpWrUEmVKB0Z3KLh3wX
39p+NLg9ihrgj74y6O5dvTmLjeTbPu1I6oOkBgEfe9EtbggEQgu3vtL29FA9hl4ncAzRhyMcOrRk
mFViYI1x7UUPFOYCb9KcyA2f1N3wGN6KmoEErkg4gFCGxEylQA1AZ3hQjKe8F4q6iiywvy8ATx7s
qdcaBCCWc8svBhrQ+ytyx7i/5utyP3wQjQCJ8ILvUyzBdTbHOkCv8vOj4lX7AKqaxZmpDIoV21df
eZcuwuFFLhVtRkDoAQE0Q97nRxuqWemH8UHZl5aruJqbgJRY6ChrvS5LqxyETGPeV0bJOO+axM/t
h6oEDUfid0PmjHXs0+7bJAePFbKxv4MWfsw6zXorkCBVjntukTrhQQMa51c9+J7TG9XD1L0gfxEe
CQ5ctFQZoWYLLCPXEVr+IKfMIqY0QjiJyV5LHnkQLFEAZ3wT4BhpVNXfDv0tBtm85t6UHZTXfeU0
sjnb0rW9pHWE78Dsxv7bffGCb/zctRVYJA5q9Iji2RlmE79s0bxpQNhUPZgiNR3RIeGHrsu0S3pq
oQ5tmSjyoK1oZ7sl6u2v7NE5cN/Dp2spxNA10AyqGGX/NwqUGVjCzViDtn15ZUx3bS9Iq/8QHS4G
OJhR7DxrkwkvLUbvkRPjqsJD4lNwGF7tfYxpudATlbzZEfv9e10scmlJK+mDFb7pmejKbZvqXhIY
X6aqdTNdBmej4A65XvBZ7CCHM1XRxkxbDGXiNPZ01Qvp1yy/0YhLoi89mhXs4ZBngqMgWiKHMuj1
joPuLbUjlpNbJ3lUXKPxQ/K5Ht5Tv1gsj0tZqJ6AIjKmbIrtqsDBVjw7PG4fbLZDWx+MQ5Kajj3a
zEjgotTkReghxhOTP6GDvQ8MEUyuH2YLJNHEBO8tX8MoIq2W0rfy944VpcfDHDr6J0b3NRxkEQf/
OmBdjHFZw2SnE0iIWf0MTcvRdKdLd2rfOO/ZvYsR7gR3paXJVgUcznVUgaXPYKx3m+pe6v1tO+v5
wsUOd5ApRVST2ZQmjeq7tKgf+0gItez/+rsnXGxwRxekb9oUhiiWYYpMc63T9MzUSruv5n39wrT4
RG226+foYo8/u5pax0qOy2VhlK7S/ehTjGdcK9JdoYjS5FVTKiZ1MKSEeWGeKFSLInkYE/gCDUs3
a5EVmLY/RF43f6HtbvtTrcfmizH+Xj7SugHxOzKtGFNKpzcx7g8Gqt4KdZlqmilulmeu/NuXW1jk
yt64y6ppnhZM0SUv3lhKg6PpFxrIV/4LJeGqMy7McSeri3V5zhXsZpN9l6MbVRKgnnAHuVMVoxPe
CGvAt1rt6JERpkc+0tUabJIuI8edDqL3v/WEdbEm7oANMdSRCg0zDuzlAO9l+/Kqd5VPrc+6ifO9
+jDtRdF/FaAWJrnzJk/tEE8zZua77nOJt8CZQvgEdIHb7iiywp2yGeE/0ssJNNrlixG/VJhSn9/D
BW4tVsJFRFoMdKwCZPu9sU+MQzB/2V7Dap/F0gAXB0dTzdWqRphPz0XmjWeWX7fQ2M4wax2f9NYT
2BMdKC4o2hA3MdsAWWdWvx0nxvGpPkGpD+fpnfWoy/bxd3hLIwkNIlw3IQoIKbvbYKwdWVT+EPgB
f2mX7MwoCCt6TRBSqVOorZaF7AQN2W/vnQAc+Mu6ScoGdDy4CoUZQkY77kxLVFdfTVkW+8XBw5hU
bTVZYH6apXmf2+oxNbP7uI2J0wW2YDnrV4KFMQ4YZE0O44bibSd4jp9YU2N7gFIImPt3wKErUWlS
BH38NZ3IHesig6e3uxYCtbkXe+2hvGLsssWOnt7T+bc4WDzrWT6AJp42uCCU2Ud5dKj9QRHV9YQ7
yKFDSnsSqxM8b0TWl/jhyawxpWFhIg4XkMdSEgDeH+xB6l3BJCu0Yjh7KBR1ZFLgHsjJH5hiaegP
rHWYXYxByCkMHetgcbHHgdOg0HGQZbTl0bN520L6PECrZnhmncr1PhKWjtYP8sUch00lJBMaZLY4
YKlj7K3ZzT26Uz/CKZncde0mJS520lEVsFquH7r/mTX5jjCiIm2KGTe5XGM/yWOjNjtZ9a3hHb2o
FsiHf349qHwi11lUxuhkR1Dmw31Eng6Tuh/Lr4PibkPUHw7ZxQb7ogsbWmWVeBTOMRP12Pg1wj3F
ISNQtc1vdLfeC2tvq/eexZo4wMqDah6UCuFkfK3BABn55k10lPasBULYp7/ujZYGbgsblyyD80aj
VmxgPcrO9MzKbvEt8bS9goaLxMtdUVMiO0q/J54XY5wvBqPapgEb9BoVw9FjXIcrbywf9bT1ZpHG
GfutDVv84Ig0BnI7mXCMdtpFFCl8PLuDcVXHr3NegDYYPd+6ddj2lPVg9mt9PCsxDYg8lDVStDE9
y+r3rnrc/v0/YNXFAOeJgazoQ8bIxOm588MDmzpQj8lx9pnakZAYlPnZ1hZyfiilVgNcRF4dUTd6
IScN0UXym3z3Fs524a2IhWIdNC7L44KnGZhyG0JyADQhsummMtmNJDY9qs2faTy/bm/mOjBejLG/
L041qA3Gfk4RqUvzENXPfXmTlu8Cp4sJLpk2qWa0coyJPJP6cnBIWj8KBJ2Ioi3joldgdXVAdWAF
QQes22G2X3tJ2u9/t1UcSHSGmiZUQ0ierVu1caikO3H+eduG6Oxw2ICAH3WmCmxQNFCgm5+HxP0r
A7wOlFEOqLaMMIBpUEdVcLXxtg0IHIpXgSojPZ8iBY80I80cWp4G44EKJc8E22RxCGDkdosSCfLl
GsqN6A9xo3tyN9/0LqMyzXbxtSjlWy8Kq7+c2OJQALxYtZI0uK2pn9S9aWOgv3GDY36ApAD9/PPF
XRQn/hBxLzY5IIjraoqhpAKv3uN5/xD5NPDKA0tYUh830u5D9GH72wkiEz/8lOQY1S0ZwbMyPtaY
4R79SJk9A+8VgSBGrFqCWJCmaaZCCE/JrgwQpgl69NrWJN1J1AP1DiRJnmmVOFElWNWqsyxscduI
YBTZ2Qxbcms63dziEixI81Z9fmGBA1EUTKdZYh1z1JAjp1I7MPhVh3IWzcusR76FIQ5Kg0qrA5MR
FElXHXIwRp5mIGdmOn/UF0W+VVBdGGPfcBEaYghWzmiYwEOL8rHJPTkBm2XiUSIYAhJ9Hg5WwyC3
c1oj3IVgxQhUr+lF2lSiz8OBagjJKFJCgtEdmjM0VRr72rB32ydHsFd8NSKTO0NXI3hACc4XGu0J
Kttj+9CJmLDXizqXj8JXJNrYUqdGxb2J7Cd/fIpO0MKLnfizhraFqvC2V7WOegtrHM4iyWoAfMDZ
fqfsFC/y+4P2QLzOAw27Gz2K38BF+8jBrKxSCEkOuDCN8+jgwQhECIGjgorWEGVZwp3kYCEuatqV
UgiGSvrco0Il7z9rUeEEg0dj25nG2tebXRc/CbZ09aqh6aoBOQrGcMZt6Vz0dqqqMWqm1wZmMNkR
Vu7/N+8pvNisXqIW1rj9pGYSSKbEyqUnxmrfoIFBBuH82cAtOxTeskXWuC1VBnNO0glFhOwHm+wK
fQzPBjtzb+3+A80n+7Hf8vLF0jjQVZNBG5WO5QDjVZF9MQpBZiz6feaqC/iL0D4TpiwV60EZQNrS
bWfRiNA6MF18gUPYZLSnXDeQtirqt3z6SpsvVSdA1z+EjIsNDl6neKw7vYcHTCdlx9jmiDfsJq9+
m7cT+ZtoQRzSYia2/6nFNgV30vxYFaVjNO8K578WxPNehpKKspGOBVmhCQG+8hTqQs4SwSF9w47F
t6+GuCsKBb6FPsEfaN7LDuxtQ7+H6l/2X2odAl97+4hLe13cKLMBSuVghFzV9MK0XaLKwZvybVU4
ZBd+DXf6098h0Vv6uTBKlCmGjFRgu0nq2Lc/ochAzwEIFhVMu8+iRhHRItnfF/aUWpcqiDWgxBi+
qjR30vcIxFoXRHh7rloYGFRTs2IVXy0LB7eih7R7bqkAFdYD1MX7OFQwMa9lKiVQIVOLlzxsDjRv
ZKeDYJs6KM72FxLZ4uAhbscgl6BFgfVc99apyh6G+IxOfIEZwaFVOIQYrSJIMgPXjBzHNYtOzZRA
7ee4vRaREQ4ZTCR4caOy5pL+cSQvtdY7gUisU2BDZZ1ui+8vWXiQbG3AqWSnjjWe9OrKFg3HiPCU
n7EsaduqY4t3XOnwP8oz6/ymoOHhjHrbu8a2fiPGvRGlL1aE61+sR6xTIp21K2v+ocn5MTNvUyiG
1GP/SgAO2wb/kBX98m+VSxj6Dqqg6shekSk4pqud8n+kXdeS3Dqy/CJG0JtX2u4eq3EanRfGyNF7
z6+/idHuaQqiuvZKsQ+7EdqYaoCFRKFMZvUFg85em3tjXtideZdPh6U5Rr1DGCYgV+bQITESsxRH
RH7ptfIlOUhXpqvcrKflundKOrlMWWOutNlYs6os0KK+t1pqjyab9QzUY76wghF7SXmXF0cgn8yB
xiqHKJPHLL2sPejGSxIRGbb9jq4z8skcUogtlHdBP4lSb7M4pvQhNz3MbjXV7CvKR3N6nXX7j7Sy
N2grc7CRlFKSSTOK/5NR3bc9hklDo/g71OBbUNQ6miHchrvewjOgnHypy20tP/zV1+FbTxT0uMdT
joeAGN2IxZ1CMXUTsMTPgyid0ETlNFqONav+uEDQSruVjJY4uftWTEOEBjM0vnmC7liaLVlscZt3
wnUpe2nxVWiI8Yz9hJTyrw2+mtD0oaZ3K25w5W71f9AnJQ7jEWYlNMGlEmDEkn4pJLR5L0ohKk6l
lgV9+iqukpNnXy5/fXbx/Aqx5zUxpNggwaIvRtHoMPL/k2r8zb1xtsMBa68oIgitEZwstdO8ME7V
yMt7u9dsKwivMJxPhMnU5nF4OjepNY0mcnlJfR+l90J2ygYi7fWby+K8JvYbNnvXxO2wTkxuyXoc
33XMxXspmFzNST1qOaTvcRhqRlnSrDoKFVV2qm7Ntxz1x8Qxc0dffDTaOXT+i9pBDlQFIRpYUxX6
mgvMOmEiX8tPCtltvH8TnfeQg1HU3ausbmBlckQHtJY2GzLofzAOBBQzN7UkLgoLJ3kajBlO2DRf
hBrqtMarpBBesWsD/NQqpMVlS1P4bYPISCzprNFN+lBHn4bFHzSiRZsywe3ZZCm9mBi4erJKOgzr
0zKUT/k0/EnwtVkIt1lLprVzyWKETizdWnqcSlcYvspiHbSWl2Wvl3FoHyDO5vgUYjQoaSsxznuI
BweKrxyQqjmyyQRUNX0qt7uLehtjLJOzObmaWYZa3GE0rRNSNxfnm0bLnVKY0Q8hi56UmidV1iMb
+Zw/uWw3hjm4nYu+mIsUyfi0P+bmY14/E9u4G2ttDHA4W3SGuiosncwYswQbHCh++zmBTKo9uREm
aEAlM1EkboQ/qhzWqlq6LrGE+fwxewjFq0q612fimtpflgbCdFnXQZrOfsLmg0HjXhxqETXvLFS/
rrUY26KwEOORlA0OYpdkAVXmgK1LhjSorfQozlTr9/5OnZfBgQPacMR8KVkEoRU38ZC6k2V9R3Xd
JbyAfeVfbnXVEiVFViECzjM9lmDe6Yscb1qwb2MCBpSzLihn34kQkfh0/6jPZ2OOcwAwZfalKMFc
DsLA1E8zKNeO9zlFm/8bjDgvi/OCqpybLmxYXsoxvkCz5CR809EUpjkZtH+pDPn+tzob49xhGrqw
12Y8KrTxscmOYIez5z+KjTcbx/mD0ozzWDYoaCVh5MjiYVYLKEz7hDewX3rJG7j7ohwXK1IzmW0b
BgffMO/5uMZ+88oorBaMKJmz3fjlc/X5sl1qA7kLBHRcrfmeQc6RWGlryZE13W6Tl8tW9p0ClCqm
JpmYnOBVKLQoldOlwAAf054rMK6kFfZ0v0AjarmyvgpEq8Xuos7W+PTruli1URo4wejw+WAJix3N
oz+tLfGk3f1kGO6S8ZSRJYWn+pwzEI4IjDk1FINo8vToZdUhlPuR2LtdnLAgAwDRDLDG8EQQEdAj
10Z0EY8+k5hj5NRCZCdBhvSULdvopiOFN3cDvo1JtvINkmujKMXhCpQtMHv8MrulOx+a1G2gdeCX
pzygsGnfPzYG+TM2KUqTWTCo3pj1Ow1T7NcHI3dHEAXUAfVq271FNua4w1aMY1k3GWgJ5OKbZjW2
OhOuwX7vL6d5Y4A7VsVkYYANWkpOOCIw0lJPB6HUap0SI4gHItIkFsPnBlIrnURthS21+dJAJ2Kl
4hXKABeITYsqdmiPspwYjaK1naxz+qmrQ1QgCU8n3E5h/75xu7U3lXCMU8QoOaiBB2jxiZ/kx+Ja
CAq/+0gNg++ixPkb8f0dRj3FuSwBJUIpiOTH1HLMmIhW9l+EGxvcpZt24toPmKt3rBhFE0aAIdnm
cRXB8MhUN5dDRdbDd2elNybZsjebaCzxkiisS1qv7oX5Oss/VmiRHq8zKQvS+q1uoBehEV9uFwk3
Njm8gICUFeGJiMvLeszqwY76k64dJ4XYTsoROZQoolScctYpqqTXa/bazh8IB6T2jsMFU8zlKl06
yynSXD0oeGpggvnG6qqvkzX4TTYehEX5mObK16wVvMvGqcVxkBGluprrPb4bOHlsAxTmfeZetrCf
Czl/Jv75VjeKGXerxNgeQdyHfLJ8bK5DVFlpWnHCI/gekKaVBaQM8Km6sX7TROk+DpUgAuFZ8mcl
qM2qONRAlN5NiYVzLJaLLbU3GRhz6uRRN58ubx+BFzx5RN+1laaoCZiiQTsgTX4Z63YdvvydEeYl
m9O74J5IogUnqahuE8x2N69WSpTbqXVwAJGahZFaAuOqnK4syYlBoav8yQt680k4PFCkpMvbebAc
KXlexVNBlWmJ61XlgKBOlSbKFoREAmYvrQld1c16lcSLPU3StV72f3c0eRYIUKfJQ48RZydb+kAo
Wq+sJP/ydydOP6/3FKYSZqsrXOJS90Fbjwo1DU78fZ7loUhDqalzXESGkYGUzbjLlpi4BPb8iiml
MboyUzJ40oNobBqw4rDkUHcSsqe6vtfL4/9/l7YmuNOxCnm4dj2+ext7U/wSSs+X//5uM9nWAHc2
2rYzi35ChWKIHTYTFrqZ6sYvAx5hdZCDJwI3NvFY2Y0Rtja5w4JMilDJwhQ6tYWZRFDC+51gS6PL
Xs1M8Cb7PFLnh7TJHaCqkzVoIhQmXpvouMGLImrsHvknyQGR7F3k/4ns3HaN3MXaJqa4WO9ixAJY
VvPGFRTgW5dRA8YM6/m4e2uHu0R7Q5c0YWZ1MlBBMbVqeOOtFqDh2h2u/qST6GwM9KQ8VoupXoxw
eGn2rfXjpKLDNfp62SP3zu3WBhd7jxirKMUMHq+Yz61W2yv1NGfe9fsd+6XXr4jrvo3ep28QdqDB
S5W+pbpriISXXwYHk2fMTsWohfa8hALjcpssyNw9zpRCC7VVHDhI6ASNjAZn1+heQ4xXmAkRfhLo
AJ3hnz94A7qX2CrQ6iDXDhv/L4I29hlXuw4WmcHWnugRYuawlz4PBw5qnSThXOLqmafHrHuZFqQa
mru1esiSp2J91AQCYQlkAGnoz2tcUS2X0gYO92NwiekrqG7r6TYrYP1Z/XTr3xwwoJdjDuMVfgEy
ZFW7F40gWom09G5yYWuDB4V1NTIAAwD2NbpVfEbxrNywiQg2i0WldQlH53NP1pBPrTSjy3opv/Y9
FJQTW1GJm3a3l8ISFcs0TVkWJZ5vxaxrrY8lhHDgg3sXr2UjF+yKoopxv3GHsyUuuNb7uRiXcUSk
VeIBWz5hpBLUScMX/Y5tX+z92fad7bFk2Cb+NVrDCksJObWpi45tNtltV3jJQDz09kHvbIWDiqGX
S3EJmfDllDja0NnmUjqi2Dp6RiSCfuN8Z1McZshrLvb5jIcQpOVQnkXNDFfSgxasnnr4++3j4KJJ
5FXsYzRp6qG35OiZrG8bMkjaS0huvY+DiChV6zhl7bpyYAasXRfau6MzQ5McoxdIpomO8nT5Ftw/
VOdN5FAiiRJr0FV4RR49QJVNNd5i2b9sgvR0DiWSUMYEBsthLB+67z9mh9F2WoFnHElxtyRzkJRB
vlNFb0vdjHUc4uL74mivLK/bH8QjWkkgl1b4FCsPaY8LJYQxDnU0DKB7TfVMzWbaC4mXOWVrj4Un
+r1TB395mnnRtDgCv2ioI58yROohwhxapeW+Ej5c/nSEd/xSSGumPNdj+KOkRPYiHEb5U02Joe4H
F4Yqq4YFKnW+yysxtH7JwhVUcek/SXLVRoT77a/h37/PJ3HrDBG5FePayNPrcX5J9BTdcG+X94md
kl9jibMNzgHQMS4rq8ZsRG96fOoNvyi+gwxM1oBNMfUcJHaMT+bqc1LmccjGjdTvefcgZERE+Rt/
Pi+HuyrMPMvWTMO7qXXl1mbBfgH6idbL31irV+JSRQPqE3GXRlVH0lT3cOaxPZrJVTY9dirRvUbt
GfsJ29tvqIsxZ3uGeRGlOvXJ4bIHUEvgrodOM5plUdFwVamVXa4vc/lNKYhwi6H/JS/jbgejL6ci
ipDEV6vKUUGWoV8XmWj3oyslweXl/CYgP7sAdy8oQ5UIgmhZjvqPemKNFNW3/Mp6Fp5FX/GEo/WU
v162yDbo0uK4SyIVpkJY0xiMtVJsG+EbFN0dyHUV6x9B2r8L4zO1xjDLEzTU4QjLbTY9pVJgkF1d
+9f42QYHB0tqVE0to1ut85Lb1RU7G4VF78vY2tHX9JD5Run81ebxDEKluRqh0MCgWHyLuucy+1DW
X5SlI8wQTs7nacWor+cy7DGs2byMynHpTpP54fJKfhPVnfeOw4K0lbN50SL4QWT4rTbfaglLBvdO
BUUodHXcqknrd0V4FS4QVY8SZymoh/suVrDSs8lklESeT6XOs6FQLfwES/k2CYUdFYSv7wPsxgIX
+9dIPCh6A2evEKAw/psYo92oY/6Q2otvKGGU/eO8Mcg8dgN/QxmXvbnA69Wb2de/MyXB0IXkRuyY
EJssoO5HjWOQa+Q+ZIukQTNqCIrWO11D+q0E324SdF/UL4s7oguHyhlRX41HeDAXI52MSDaO3jrl
iy55f+KZYM0WVV3XRIXvsV6ghZFUOhvHOEaH3A+Pq2F3rvYuDqrfgiHxsr1dQDyb44PY2pSVGPUE
nGlNumKcj40RH/G7nFEzCVP7h25jiwMsI12gh2ridvxvG2r+2B7CO8hegaO4Ia7K3WtsY4xz/iWc
s7Fio5VZNbpKVgdZ0vud0nl5vUJZoiFAa98v/v1sfAxbzJEcygXe2Qq4/+9jOYrdKBwH6sJkv/qX
+2uzKs7dxXCU8e5FqDycZnTHd0HhiPdKoDiFKxypgIlaE+frSjT9h4NsTOoDos+DmCx/uW1cQKMa
YxopjNpUNgVvEjEBtIyEid9AxPnTcAFNMchF3IzwBDUYj21srx9B0TU5KnpTIrZvk11SmkAS5X1c
YDOLq7aqK9bV4TtJvuJ2oOD/Nl+pLsRs0IVjC/dZ5gxX4mdKIHL39tx4CBfhrHmn9YOO2zO2MnvK
3xLroMvE2XqfcrzghjzDS6hjlG+tEQmYz4PXJSCQm10dr9FYcrR/6hwr7D+IkkPNOFEIwhO/jHFp
aiCvB2dm7GgKKjysg9lwZOPAtIzp7Ca5UA5FjCpXlSmC76BhwS8eqtN8WL5FeHVPAzRQNGetnOVz
/HwZkymP5YlgwqXqkVwQJug1L1gkTnlgoeMkvV1c2U586pyT9jhUqVO5ng0Jq6y/DB6jusnvYle5
VYL6tkfbJ5VVYC54yXs4XJGTpNbbEPncpH+Qk5ukF20FOk/5+FHUX7v+VaCGdkm/4WBmnARdGU2W
BT2svgFNlsKpPQguIuFFc68RJ9Dk8AYU7E1bV0hO5sm1Kd4kwj9oTfpLD+Hwpe/RCRKuiLTkD9Nb
7IDa8GhgSspEAXAEvQ3JUEbgGS+rV6aaMTQ13upFa15ly3hlasPgjpIWRJEWtNP8lVjg/kVniuis
xnAc2PZ/DiXnVVU6K8MXC413lfnYHdFwatyUt5EjHiiP3P9kZ2vcdkILtsxlDR1y7epHxSeEQVpM
pDsoExwuj0qsFkOPLhdzvlvSq2m5XalG59+4+b/L4F+daVa3StLJqKA9ttfdbXIyvFDCTAIblrLc
P+ndtsAu8p9PxLcISd3SpaUClNLKTwY8MX+wKBKu/QjkbIKD38KozCpfcc+0cbCWt6lKzBH9Bt/P
BpSf3Qws/qG6VpiMKl9btPcxtQ5Zc8wn6xkUWF7hl6hr2WTQ/T7u/isCns1ygNsi29kYLOyJYLqr
MGOWfbZWpw27mzKeArl4WsPSbrOvNcgaEgz+dw3iluw2S0LbwFh7DrFdnXre/+YaOP8qDpfrPswk
xJasa9he0OT9JNiMwrQ+aNqV6Dd+4lMey87VpX3gcHnGJIps6Hh9FP2D2QRV/dJXx7GrXUHwtP4T
gSn7b53z+jhMkUKtFEoD1xwT6sYYHFh57IdvjMFXfL9XjXtS+Ib5z6UFcsCC/29Vtux5pTyu/nhs
bqAYGrQeXiCefMB+UvcCAZt8G5Kgx0JsYBYc/RMDOvVLDDAat9qNhQbc8uZPGnA3AMD3JGUK5qAy
AYtThRFK2k5kLPbQH4ivRmwhLzSjhlVWDBbOyoIlRYcM2i/pR4ScjhD0geWS/GcEUPNSM2lSGaHZ
Ii/TeVl+am6lg+XJd+odhNBXb71hIVjmU5EtZZTDoVRJilVmRi2UQLLqekDw3lEMltQB1zjYyXOr
KYE7ENN2DVY/sjPNjT8vX5QTK/0Nn0ldz92O1a2LcJDSRHGXvXNDMfb+6kPhZE7+Etq4w6/kh8uO
QtwVGocljaCEtTXCT6rsqI2drXYUiQllgcOPMYLkZqkh6Iqa1pFSX5BL9/IayC/E4YU6SHNRQ+PM
GdAYAEooZwgwKyJ+6tC7FijQO7AolWFqUXxcUiRKtbKSRVOcQulaotLU+5Hjv6DLS/DGQiqNVY4k
ZKmAhUx91hvJHpuHHIxyXfpHDT7nkITvq0hGszQTSUTqWLiurw2fJcSnT1nuzBrqwO9ZEpc6ujt3
GJpTMP8HogodbZNcjCJYGF+LwZLiWmhdEtJnvf+WZw8mMrpdGwagmLvsIjtI8ZM5DilaxcxELcbY
gZUs153cPKpy/9iof6K08JMd5jebXO4aRZNeQSrR1e7qV9bWWAQZJHRcNissfqY2cS91/JM5Dijy
aIiWQe0qV/0wu6gE2alb3OCZ7bO2hPwUkdXAnWDgJ4McXChVGlWYFqjcCpdXP3ywxAdxvhUyqml/
57H7kx0eNDBpay5tX7msnzE5tf9p9PmDtM9PZjjgyIxGk0VDKV1DtivhixGdlpJozqQ8j0OKUpYq
uTHg6Kr5aCHhPt/ljX/ZuS9/lF86MrUGAl5oToa4QoMYDQoEA/rDB+OG5IalDHGpaD2ZckGa49LN
664+9aE+h7YYxtP13E3mdaLM0UKc2z1oxxdCUz2YaEX2P34+UHG1JGuopaXbeSwhWAWT4fUnprFV
BsZRUWwqktlf49kg5xKxYS21pdaVK6TX1XRtNV4835kChbkM37gQ96d1cW5h9bO5QAqtckefRWf5
46ChjA8WO8grSinGeamNvGxQ4tt2I7OrQagCP0yv9UDzWY/wjIYsyWPSldQjd+9NvVmexJfpcjlN
un7INDwaIgHxZ+nXva3a2ocqtNG1cEMdZMJPJJ68s5zmAkkWIOGKUbMb1qAFdoGD8E29E/3/RTTq
sptIfGdvt0RrIaNL2ZX0xa6lWwXPL6P3pYRIgOwEGj9tJHehzLpcy4um6s4CAqRE1e/TkVKWo5bC
XSKYUp61LgYIVsjv93ow9Z/ytnWU6k/edT8thv2Sze2YFrkSDws2TQ5EAx2cuR89q8f4O8spoohR
OaRbUNvHwcecYnAjZgCfHsfRZjy5/VVXIuen+vmpRAkt9NqJOmo7b6+flslByKDqmWjFDEJiG3Rw
79XV9qC61TWb66Uzw6Tzc2CioxxklGZZudKdIbnpE5MwjjzDqYzD/9avSp1vvt83ztI5KTSgyXQy
A8VdD1EADjCHPYhKh3yfs3vl92Apvb+XNn7TZnHdQumrdEcz0E/QdzjEH/sFCji5N3ykrBHH4X3p
G2OTuhqxuUaVW6BEYyi5AxUGEB3f50lPOArhnO+fdWOpr9bElDtgVjos9adKLUY3L6KauGr2A5D/
XmjSewy5sWKWlmItRoZPJdanFeSeXYJRm7fLIcjOe2Xr8u8Zw40RYWlFSUTrk1sPDUKCr0k32XJ4
paYfxcS7bIr0PQ5FWkGVDUvCB2piJ73H5JBreeKddTOAkBBj54Q56iNxCLJO0zroAs5WKD1lhmMq
34nlUAY4tEhAQBeVLbwgvk7Wo8xkbX3Lm5cDKoKrl9qxlzsUe+V+eH32CQ4w5KgytFjC5E7RKraC
pCl4e+1wucqgvpwUN2KZ2hXZQE1EIDwJaDaBtTlugMWdB+Gsq/UQogrqdteY9roaBZtMXFL2uGh1
qvolHCO8If5b9Uer7MMESjLWUkPeNDtD1NsTwBOCqqsKfQ1FK2FtvK79EHxrs6c46oHK/hJHjecB
HUJ5yOeMHTUkDhU59Y3wutG+NGLjyF1w2TkJLOSpP9s2UtKlB8xr89Xcjd5Uf2pTKFbLHy/bIc6A
zIUgcxlhDKHMSrcRVxvNLrdhHn64bIKAQZ7ps8wbM1lXPJIMI7THDgxa4W1H9iHtfhy0pcnQv4Y+
Kx/3xmZfaVOUs8OcX0eQokF7exZE17loQ94M7Vyy3b+UaNKca+Iy2V2frGNeVrIsyeJLf3Elgksn
BE6N1fS5HqVXq62cQqycP9jGjRkOrdqok1LGC+TOY2N30WNnIGf4J3rwlrixwuFTUYp5KcQIFFnl
Wfay03gIr9U7NqeZfwi9jnij718pZ3t8CXCohn4ZRURs/yGl8pne/Xpiine0TPp+uLaxxgFTCbrt
oU9hDRcYyxFVTn9lAQrFV/RjBIJLxd2Ea/AdqEo5a9LcwzW02jwoETJDUnTqFCqcIXeRS7JNndUk
nYA3rf4P06Fjk4KVhmQU28b0xnq67ImkOQYqm5jDBLObISxYVnzEjBFr+GBdLZJmI9nm04zP78D6
SxS6+WwcSIWRlMdpEmsocUi+/n6wB194wDPGLRyM8p1WL/fqB/lgeo0nHTE35lDkgNSX5EKfqB/b
RloizcFOB1rSHvpSOyVrS8A+uVQGc5ut1bpZSw28Y1DykHzhERRMbv0V49I2/vP8pce9BsUZiPCh
QH6q/IyscO7eO5ut5lFGyiUpUgCjWV19FcXRVkBBME5t0Kmx+5duxGFNNxRWW0LeCE+Z8IPm534+
+minR8kKk34g5aEEPXfvuvPa+Ppf2odoc69l3RnRr+T1Ugiip7ynZG/2U8MbMxzIFANeTJMEkFFv
llP+FL8/CXtbvjMfWdcXPbNLrYuFYxufyftkEZAWRB+AotpZc5zC58tfinB+jYMXKTPmLo91nDzh
bRZzBwZWmWL2p1CFr/YthVQtpSKVbu8Pnuixwml4PZ+Y1LnlkiwIuzHq5itxmCLGijEhe1655j/p
k/4CXfCjeN+5aAhEYz1Nrk59Iw4/dBWDHLqAxYnB7A8veGrcsekhA3NxDqMqjOgVEkdZ46BkUq0h
bgYWl/jK0XhMj/WRpXGTAKQ4TpyjjUA40a1J1B2rcQgyF1ZfxFBpcLXHwWMtvyC8uo6Oq/Mj/KdU
c6lVciBSL9U6NYJcuHURH4S5DcZMtfWYjUzl5d9FenxtUJ273hpXq3SVTjylcn+qrP6mnlQi8ygR
a+LLgnUihWFVp7hfEyjzhjljbMWsZnkFFXkvcRg7yPgskKPkFHLpHJAA8kXVShBiLh/0YHWnIDkl
QX+aTyw73t5ELtWRQZwKnQOWrjb1ds1xCDUtCBUP1cG/Ai6d2d8gY5ykRQWxCMR7g+4uLUbKV9kN
/0S/ahs06xyWqDOkqXUdl2Z6zG6hheob3g+pXMZgQGXJ9nrAfrLGQQmmf8pamsICyMVC9OUGr41g
LewVLL5QMYKWX+WkzxRlInEH6DyagAw5MgS84pb8UWuC1Xxcp6e/+1occiham9YRGsncpE4OxfpJ
GoWgSmPvshX2Vy4Ek/zAytitcd6WgEWpz4GHQ2XZVrZ6Wa3dxmLqTl1zNWYL8c4hHJ0fWwFLe9km
BTJnayQ+CHpuF3L//5/l3LoFrwxQ91Kh5zLWFZZX+XyXkE9DApX44eo1S4swKRFmgDdocdKnldEL
JKDsr6/S7+13q7XRlnYIbymHZ5514YPxoypWpBTjOgqFu6RHC40yUnSTzK1d1e6k1+5l52C3xSVb
HGBo8ro2uYRNTN/ZfIB+XozRRCqTRMU6BocYPfP1MsSDDXXjZvEYO17sm25aXr0XBmmDDEkvLYwD
DRlsOFo3AGn/059cobNprB3lw+hhnimAmODz5Z0k8IInq53A+bZI/Yr6j+Ba4puQXqUqQSxHOSSH
F83YqWjCQMuHiR7UJTuWFtLRyjeTqqlSdrgQA2irlKoBeK8H7aB1RiBH431SxU5bU90XhCl+UEWS
ih40WfD1qQzy5FNff0wK8O58/qtvw4+l5GAcN+oOCxLKT1p96laoHlCSBwTi8XLEcp4PYx0XqByl
lV+FnatUIUFES7gYP3Yy11aem3FbuYn5mGRXS32zUul6KiQyOUBYh3iK0thAftRrpndC1cgb7fjj
eFoqJBWZxgYV0VLLYv++CVoaWUH/aCMgBScWtRcp6+LByztHDhPd+TtH4FChwI20JhZCCTCR2GuF
IFoHMxsRhO16giKii0Qy8F88i1Wcl7WQF8jeKJXqLUpzzLSBWMe7wtgv8LaxwS0krXTFSCpNRYYo
RxG2fSwCJKTQlNWCZc597wLzVxRJRVu+ilwFT2Xv8k7uHtzND+DCI021xsySkXQTtfpprsS7SVuD
qi2DWNKIWGL/hbWxxeFeFK6S2HfA8vZL9FYfmagoesQZgZ9xYvk3KvSjPiCHf2EpCrmqAS4qURuO
S5brHiZDiCoBsYF8XVvIorKOVIB53x2V4VhheCB+G0L3rz4TX8+W4nQJpwbpbUN+ia0Plnyc0geZ
ehAQG/Z++29OMERSQisdgOK64c5a4nbQiL68jj1GLlAi/Xuo+Aq2uFRRB3CCv51+MFdHx+bIUthU
9EV52ztCbhYjFFlk5SVQVrprrzOI0I2H6VP8BpIiVASGg0yA+j7iblbGwZ81Y1izqfQS6bMMcx3f
WVdxh6YKy5kEP7rXoDVKhWO7iLsxyaFH0s6p3jKESgdgRnxdoGg0J8SxpYxwCNEoaai2JoyYqLRB
tzI3XwudZNKnjhGHDYOYJ9M8RT+69rRDeII+9VUSJNczCLNk1OlrJ70J3y57I+XvHEAMWqPX0oyM
p9hcF8vHUadIzXaj1/MH4gvYltyEaMvHO541vajej7T/6OS3PyR7qQFTYj28nmWE0nUviSj0CuFJ
HJ46SiSM+vtcnqXI1EKJwezozvJDI952C7Ffuy+mzXax7dwcWdB3NkLUiLojJuhlEL3VuEmkW72P
vZqaeCP8ja9T52YSyXGEu6jOUgep9VTvHKm6UsXnv3Ixvk7d5KnZzDWrE6J0XNa1P+SkHAC1Fg4G
xBRcrmkML1Me82PzMnlMkc56mB/awkPQb78th+Lj8nB5YQQsyBwsrFZq4ZnEquPxg6a1EFwc7Lqk
Sh97A/64LxRD1yUVDC78I3ptIdtWt3jYyphKMl7V9+Co/zzaoyNBqrBA33pop6eYQnPmyr8GZme7
7ChsXDGqoORgrSpCMtdESpFJTyU3mmcFOMufqXO7/6zerJJt9saaas5h30W4eMVgfZ+bhqRN66W3
OMlH5b6iNLH3z/F5cZzDWKoiqSBYwSsebC7SY5kRD1xyPZxzQNoT48oimnmjl/JJAl9S8q1HwWB+
60EVQxWr99POm93j7o5pLTq5b2ANyQ+/PoYvYoJaa+wbmOWRZnd8kW3Rpilq9k/AeRe520OchTUZ
C/S2C+hgq0M5taO18eOk/Hr5pP0mkvnXEP+4ngZVyooYn2s6rX52WA/g8bI1DKEjpeXQ69qHk7M5
rg44j+rarCmgEbrp4EB8S9fPoibbc0685gkv5F/aothX4MdMEDlr6SGWxaMRUqO21FK4C2WNlVHs
GpaWMN2hKe24ASWOdRwMijCOWgv7980BLqKhLOQWe1asVVB2oPZR/9YEhxFL26nzVOM1I633UnIX
hsFfuhmHCmIUqWEimAXqbmFQQvUimYPOZ4SXmaultvGkUgpyFE7wFA5WHIIwMkI6sfPmV8ZMaLrG
8w8acuM+Jx7bxHk1OZgoIMAeKg1SIr2g2FLuLxil1cgHzr7LGbIog2zMEPlpfTQHdHo7ImOu38hB
8wICFTbuXgQ6iCP03JG/VEdMUJCJ0n0HPJvlQjPwjxXKHMJsMiu2pgzO1FOpAsoEd5jSJqqVyUAV
UZSOQ3ijjAfCAffv3PMauEMEhqK8FRec1ii3jTv2PBRuQ9EdTz9yvYhrCYP7HnE2yB0pcAdNfbfA
/Vp38vp7/TubvtO8kfGogeDjHzTSBgmBer9B87NR7ph1YzhpiZxrTq9AwU53GLdUb6OuPbhYa/A/
0M5QH467jSNRn61RR9iOSevb9BNLL4Eb7J7JNcweo2TXqQGRvXlkhG3nRXJnTVCbZbSUAhNKwfRS
o/2+RiQKoqIr+qFPrY67hoe0bqymZgeuflGF1C5bokBFLYbvvykrNdSEBeDeoA2Zsdqsi6tC6nk6
xicrIZySwA9+DL+KYl0UBGZMNW1zdrI5cyzN11uiWL/r+4aJITlT1A2V77JQTAzgRataumEd2laI
WXVlhpJnQyxn14wlS4ZhiLIIEWHuYtQqY9FkOEKumw9KrL8J6nITzyJxeRFmeFrgoZaEdVKr0o3E
O2G6LgVPKR8uowX7pb+8CM4r4aXfGz2tzCQ2WOYqOSQnqO4FbEyMYpLfdWfLQsOCrlp49nCY1M4h
CEuGVXPiTnyIe90VB0pBa3+zziY4BMpNw2znXkfWHE1kYrGcWkU8anVCvOaplXCwA2qtbIzGEG1y
1mM4PpaUpvPuSdnsFIcxiVhDC3FFa2NUfJxbTzNOs/E4rFSQQpnhPFgw8TgzdLTpNyJmRQTJlhsl
yMNFsRctTOzLTkbsGV9vD+umEUNVK1wtCtbhGzqa/9IAF9x31qAufQFChQqBqjGHvgrtgMtrIDaM
r7crVmz1SQb3KpvaztbTZLxI+aOhUHZ2b1LMbaqmpsuKjizBz9iCxlZrGkYFfvxaXrfvikBJMJ7W
kxUwkvbQu7yuvW8jiRogQLMMVeU79RdNnA1UStDjuaSvYOW7S/SY2Lp9E5aiGZohgZGH8zUpkyIJ
7XaYsomsY77IjimrRJS1d/gl8V8TvIdJQibKSEoWbmU4ovQY19c1RXWx2+mztcE5mTQoQzdZWAbr
e55uWReY4KEdHymA7jg/M8pxiwCb3WVhy7AwVZMgMvuzL1itrAuNjutsVvDE676ZZeyjuEZ8H8oK
BznhIEtRHmJhwnRVq8dRvyo04ibb9+rNSjgfSETZTGUJNsKb9ijZjaMfwW8HCVvG1Q5mX/eyV1P2
+EkGM1XK1GTDvNMp1rzVhclny1tPqAGKLptmoDSuSIuceyzRqPwfadfVIzfObH+RAAVKol6lVqfJ
40n2i+CwVs5U/PX3cBafW0vL4sX4ZYGFga4pquqwWOEUltEjcWLrmGbQseU4AAPWq/I8Y20u0gEY
E5EY/WoIhxWU/zMPcaChrcPBSEwEierZ3Eff35kl34pH9di+ypJ53AbEOGEpSkClhHRlE5tAWJue
mrByDQsUls0jlkWVOhY7IAMh+YC6RCAHlUXuoYvscWLgv+Z7j6Od7sfn3q13DUW3PSb172X6rcVB
S/24jyzEGXpft+XgEK8Iki/Y2R4eOt3KrpR2qNEwk2ITnOaoV5mWm0cVnRRft7WVeCARYpfUGHtb
yfEIraBgURtuqd4mtgRM1lW0dN3BGm7HFCv/M6eUNShuMALeAwO8VP9OpEitcm0CUNMcBHnEAa+N
mNzuGNYxRjOwmMbshVq34TzvgrH/1NvG6Obx55TRa7PJ7lrk1j9yjBfJgs0YlmGYaYxcj1W8KPpz
FNxXleQQ18KApXKCnYRdpM5pgx6NoNFz12ADdUcnGR+wIX48gHLytK3RH1DlopJgGUY0Z4U645XL
KbB4+rdGBzfYjzKsB0yO05FMEuRcN8WLQOHKUaIswJsHgeFYP6nEdNUm9CZDVhnlv/I7nFykCFcO
G5wpRqSArEui+VZ6zPXrLrmvErZTZVePTCHh5rGiWrMrA+boRAfLSvxYZy7GYSWmt5r0WxiGmM42
x0h3MhNizE+qp6IoWnr652EfHcmVnAlAcnxiy1hSZtaUxOjNnbBgHBuLXQeTXxSzBCDhdX5umyB3
mo1PJSa0LToTp1FhENRkPyYwV6DlM/e3ZUi+kdg7NoDZtJkDzGNU7KxpfsvOWJq+LULiuGLrWGA5
VaqW+D5B9VL090Vcu5a+0yJZ85NMFf7vi4uktQcHCTgEHt2kHecOY2OT7ZlOJulfWCMBdZb2JgBD
TZUiL40ZU0DX9DB95T0ZwTU29aHvCPMBCKs4NTH4nney9ow/RB2/fFdMb9dzDhY7BUPzGWZY0A1y
w674TdLefYxma6mkABPj7Khor0I5tgEruTfEk0ud4eQE1HKZZXws5LgoJiCFk2aZOmJB8o7eaGjl
n4/qfYcoxxt2hT8cI2mIw2OmDc9y+EW6MJUaTQ02qC8Qo3pJ79qAdrqrdwF26/EVRvKc4qoL6AZY
iLAdwtLFJL5T5azXGWLwurhVMEKiMbey3sicSrBw1QUWcnhot9BrVGpFNbCKYten10H53LLTUErM
fxWUFiKEcJQ11pA5FR5G1KGukzOPsmy/DRirGLsQIQQTpTKEIDNCcK1hnKkeH4j9YoLyNWXHzJRU
lmXaCJgxzNasUgsHlmVPQ3hoZR1wsg8iYkXR94nSotQaJkeKIbD+qpQleNcDlcVxCXGDlpE+T2Pg
HtvzOZhsD+7EBFRX1OVjz/WrbABCppMADXHbGPUw4vOYrX5oyreeBLe6YkiMQCZFgISgMFSlx+KA
nYkVkTSbXUIeU2eWOIzs8MRcPAkTmg0hLqcWtLsRViE4j82VteOjZem+fdUft01bopWYjZ/trO9D
gtYCLc73caldYcXFoe1tSfAqMWuRC5fWSaUMJmpC0fSS0+MgM2uJh4qDsL2uR2nfoLuOzjfd9Lml
10rwhiK4fNGI7MAELLCjMhj6BOFqRL9qzr5KPpFEYmnrAeTFgUz+NyxQMyxQzeoJnmec6hHh4z8g
e7+2b3iVcDoWZPd3JiBAQh6F4MggeM8PmXYwG+oXYNrpo9LfFvMHrSzT4LlFbFERHGgqwiLP2wI9
HW/29+aJPzvtL/3Pf/efymgB1g3ulzCxa3nK1cbIeKdvg+6m+M5OD9varJvB5feFFI8N6i1w+MLg
suhxjvd6fUpmiQiZCsLdaWu1NhAVKkzZVRncmd1HWsCwROh/H+QdihZm5tgpYWPDgw5OyZb7+YE+
Kc/Dvj2hfC9d6iU7McFx1IZhky/vugH7YUISTDU07qBJrs8/wOdFJ8F1pqoPlbFD4MYzs+wHhpz9
9jPyNg/KWT+Wr5Ps9cqd47fAbXGGgvPQAbQzrMHziw4VxpvN0asQWXltNuzyUoaiMhd6byZcfLHe
7G0TbXuoad6gCdIfj5gV80yQbldIncoazGX2J1yrFct0rNXEuAsxyD1Vm6dCka3LkIkQICHoSqsO
WoiwtJsovJlkkYHk98X2ZJDmdHmXoiMmS/tDp5EbGtkSL5V9E7EnOVYVe9ZHRFQtpgW1HVqgD8G+
23N2hORGlsyWOJFIqWVavdUZFW6fYSwP2Ft9VY7YHZ2bshuIf9sNs35nQ1kYWpBmTRbpCSd2SZ4m
mFrwwPsCwpsaHRWm17+UJ05smN3Ikq+yL8b/fSk4ZqPW8VaEjD6n5VMqmyOV/b6AD1XQ6okV22iz
bX01CF2qftu+GGQCREDQ9JqyGGFiGYyPGH86VJMsr7AuwnFsg2hEd8QJTjpVBBVbJALDzFe0cywb
q1w3ssvvC46PbFwVORM+fpJP1xqr/7Frgi32Mo6BP2D1RY7g/erkFJ3F643Tud9xXpHsU3AybjK3
PmX+xFzZ/N66Uf+SJ+blwmaoJmohtTTQV7BbZxa6osLHkr1N5k3IQlkkz0OA333oIk4IESboZxrg
IEW+NrnnzE/mzezxKlflyV6NfwChiywhVkBzZoOnI0xiwAo1esAU7BnE2rfEcTEXdmxlV8PqrWcY
BGVWSjWDCF6UFEzv1RyPFLXJ3HTcRX1/mprDiG1x294kEyR40xiPoRFTJJiMpn+urU89Nb9WCj3E
s/6RNMJCJf7CWADP1Gd20lI8Wp3O2aes3g+9JDZZdduFBMGtUKyN0P8Hc0+zqzApQQshA4ZVx11I
EBzK0qqRtfyzjPq1Gr0MzI+L4/YHkYgQn6eF04VjoCHbkoVYu6b6EQzAMn9uC1k354si4qvUDCL0
73TIgpDM18/85nH8KPF4o+RHe0u1hTjBe9JkQrMrwa3q6NeZcu30/rY+EisWX6eJ6lQ9aWFbWXUz
lAcjZ9gIA9rZTuaXEhMTmZqyRHPsSAXCpdGNbl8ngaTkJfv6/N8XTtJEph0W04haTf9cdbfWfK/K
RqRkIgSPz6we+9M0BPBMv06ym5iexlHi6lLzEny9xVwhyKh5WGj8uxMOq6niawvZVhMsYLK2GplG
gt83VI/buodXRiWCdbQEaKbqDWnjbxvZ+nW6sGLB++1stIrWxOOgBcVm7/ILNT9kr8nkW0i85Xvn
hBVk2zIlqllC2jroDDr3DZ6oij54yvBTbSasC5UY3br3WJSYhgX7FZ+p4E0eHYxWm17ZZa6mPGn9
7I7TZ0O2RH7deS5y+L8vjLvvyzEjGqwiNg6tfj3LzG79sC6/z/998ftD29A8bnnmyMB68Lrz08nE
0IYMbFbVIGiiAaKZVBULgthjnSh1hTeVPmP1VPJNrT9vf3SZAAEtM8Ww6yLEPeYMn1TjcdIkd/66
ey40EDL6dTtEdcsAAbzQbaN1HN3c2RXWZmEgDsTISbLbVmi9jLUQKHx5R50ZWvNRQKs4HnQHZh5S
T5s87jV2cpC9eqUKCpaQxumMeSdQsFjYUdO6sIidfm8/WHteqpOlRFbNbqGcAKgWyZJq0gA/YfZp
th5Sdm5jCZ+6VCEBULsyjnrSw+am/BA+Rphh5GPhrNlrZ82Xj4WvQ91CJwFSy3hW9NpEgpRiPgyb
NKIdKJhrbBPgfKPO6YMYvhAoYGuljAMakCbLc4KzPhwH7C6wJbfS+ncybM7FgdZoceNeHNpqF9oo
rif0a1V91ulN3HyEERlrY/4nQ4zetDrpSzvBuUXaS+DcTqg1mrHEfSV6/Ba7xSbDvCKaVulU4G1w
YsW9I+Ui4BDw29tqoYiAQUpHnBC9cCjhP5f2zjrnfnlQDRfbufQ9CH1hc7LhIG7Cv0u0NdPQwdZJ
xdRbw0ajzm0VsJoEbsbe0tS3u+kYVZ6SSVrAVi88chElWLcZVXpq2/CmTukPg4qxYyA5wVKwyNpL
kI+f05ZWgl2nWp/0vfFeqvv3CR765q124GsesQJH8gBat4xfeonZuNhgSWHTHnVB65mQ0iXZNwUv
iW2V+OFsaCSm4zD6m3RhDRMPjOGhyrGSK/vSJw/GpO9qhd5arUTeH7DvopVoiqmCiVgKU8x/Th6n
1WRH88Y8zD7aWaV7OflN9Jt26Nejjm7ahkb5ES9iiMrJ1dSeeF/C8DxWL1hgvn16qyQfiD9/CRBu
C1PpM0u1cVv07GDeWef6zPe2ssnLasyjc54eeTPC6idbyBRujzwhdRElQL7J2kea5c7O3ilGN4DF
hyDiaIpniZKrVr8QKDhYZWTKgPkGvnQHbSuAjhTrb5wD56z4GEH18kQFF3PUhjZVAIOsk9dJ389Y
JBHQp22NVj3ropDYPsIcu0oLBwFFRUJ3CkMXlPseaXKJrUuszxEyWuOgGDrD+ukdY8UjFjK+ZIWs
nrJ+tS9UEdxJz+uYOBWOCxOzO55ODwyXofOG7/psngNf9rqQHZ0QbE5po+klH+aY0nMb/DPPfikN
j2Tnxv994bVjNkRtXfFze+t35h6bxuiTzrB5VvOedbc4YER82x64TW3AhCPABCqTTWplGEqz77BK
7dyAvJDsk3N33BbzB7RAXGSiWq2ZYmIjHNuuwnXJGyrBPNmcLFBqR7t3AkOGwcvmkHnq47bM9e91
ESme5RTlg8ndqWPhSSNYPxOCW5uctqWso7p5ESOcICap9RAbfPCYbtwW68xOFXggmUtT8HGggi19
E8jUEnCXxHY6t7ztI5zvkvLIQCMsq/euhhULlQSYDTS9MdUG79uJqO6kvOTMcYfo0MjGSWWqCOja
gGZaTWd8oWHUd1aWuloc7uNm/pCNX76QgKujY2WWbqJKwV+J7SHFti3eSiDrYZdoI6Y46BRqaZTh
xq1K9GLU+pe0TrzkQ2Ok2uXjiMzSbTjyZy8mtUewShfOfgLlRiJjFeS+8Tss/DoykUa61UhpMR7+
D+3eLs6dLHcn+30BS2M0RZRIUKHA0ulek7ZupR+2/XId2C4aCN6vt/pUphPeYWj0wjzcv+2mKLRK
xPzhFrrIEdzfMRiStBQtZc0bmTzlbjiE4Pc2Kq/5yf1fvrd7PQa6CBT8f5jDgVUhkndaRN0seWzb
u6QFB17pttaPPP9Q68fC3AQsGMO8bWpL+7fLDLvxDgqf+O52ybG6qV+llADrAddFOwESMEXQqgMf
XQDJvga+IYIVAqlH0j3nL/9rMBWnDLMWu19jJKu9Wo/e5ij9kc+JrxbS5g8JNoijhs7MrKDVcElU
WVi4cdQ+1IFZuyqYBbfNft2xbGKBcoM4GND8bwDRxlVbswQBRMH8cHwjmuTFKft9IehCb7pd0hAt
YFF7NgNXr562//71g7r8/QIwzE3bzF2CF60TD7arpJVH6tFyQ5NJ3i/rd9xFEFd0EWkNBnr7yYQu
Xb177kIP2zU90FHXauZuKyQ7MAEfqkRVGivDk6Us7538fpBdbtz/fkfqix4CHFimMpeqisAqot+S
4kGpDgayKabyksQv25r8AeouogQoYGqSa4EDZ+n3yX2OTXuWASjgqdbkzBcv5abk7P4QNV4kCmgw
GnYb9hife98aZMBxHsNjjn1WjZ8/xZU7pnhjynKu6/h6kSlEC0xJrLADqO+mafScZK+116kSu2r5
lOBtSxuZjtyiNz6gyNdQxEVg0wJJcu0TD4xR/r9RvBptvOb5/xM+rt6LlkpRHrEp1amgnlFnTdzN
KPzVfCDCpFbs5rSj7pxkXpSTs5Oy1DWneF8bH+Fa0y6ixbdnGJfVZOjAJhNzrY1zH8sII9Zj8YUE
Af2wiFEBGx/Ostr1OzQbePHZvmWuceYE6Yqk2rQKVQthAhQWWpJOls2nW5UvpXFVTHexbHx8FTwW
IgQ0JHY191OG17pi5V8p6e+KTJfY3yp+LEQIONiUxHYCFVpMhXboMWwZdplv0F3Kmdx6WfpfdmYC
GrIIy8/bHGg4eDbsLQKLTLHnQ0jZ5Le6W91ihiXe6Y/byCWTKmBkHvbMrHKYhWn86NOnlqYuGx62
Zayj4+IgBXRMWVkMTseze41r3jWn4TAereuAYdfX7PP9RzJO59UbbCFQAMdUH8lUxxkGm8fWTTvj
h3Kr4X8U9qFawEKQABkhyULWmDFQOMeeiKLGkJiBFtlpUCR38ra5Y2X9f+/kJDYru69hHZH9XI4P
o/22/Y22Twxk5v/9/dwes04NQI1TGvsh+FLvkQ0wotttIes1wl/HZYjb1K0yi7HsrgEBT2i5Pfna
ksdw8mj3xLSHzHSRr+zLh8CSBer8cH67RxZiBaygbVjqWJ+APMTQMpeN7JPmnDiXa4Rxz7aJ/FLT
vs3l1UT3EoVXb7CFZAFCWKtVw9z2mLXzmuv8seJ8eUiT9i+hpx/lpIzrUcFCngAioWpUBfJ+6Q4L
dyfPQf8CtheCU67ygzsCjj75erZtADFUAUAGvR2SzsbNZYfUDckDa+9JHf6l9QsAEoI9fQKJHsaG
iu6s0wG7hdlfAaGhCpBhmVqggwEL6ey0xiC6Vl+pY0BdlsrGFGWeLEAG2ovseSrhyUkIOfGrEp4k
RieRII5t2IYVZK0NuNUPILJ4i8CvgyYWx2uRF9ujIdXHwjn/L2UK+MF0lrXQCknMGk/TCheXA8YO
xVOwqAAgn/nFQVaTl0DWe8SzeKYosRHEagGjKIx/GuUqp+BTp65afKSkfHGp98ttISbW8gEb1KGZ
0oPsdPbyxt4NMkofiRe9+/VCyATqh1CneAT34NDU01NGcq8wJfArOzABHGonydOuxAOStZGvjjun
Qfk1O8f1QWIMPLzbwNt3Kt6FNnM+B6jyTtBmj8y5H54dL3/jifoCZlDIGJ62wzRDLCoTq2mVvEFC
DlQSO9s5acWLVt6Fw2sKqoW/1ExACWrXNIvYgAFqRNFm7PLxkco3Gjz1dDfxjc/b8mRfTMCKYCwx
Q83wEu/t52ZMd5N+S5SbYpY270ggQ6wq0z7qGww5oyfxoRx2Bhi0cTnusZSA+NoDqPV38ovjDy8S
G/xVfH4K5Y//hhyKBf6vYUZ4zcCriSLVPmPu9xn9QnyrL5HY/rqDXYQJ1xSpEkLCkec0+uQASvdd
VH9XYkltfv0UL0KEayrjW+Fx34PrQzfuFBv5zrqXxNIyEYIBFiCJoW2G5tHYQdLeivaaIyP4WDe6
ixaC0dUsZ1bIv0uhmreKEu9jWj8Y2Yh3fi3B1lVtkE8gmmqjK1BM2E+9aY8l6dBq22JpnPJ9kuX8
+N/6GxLZFMV2lVBVE4klYzuwyOzAX4vgZnaOk3Ky27dSwfvKvCHhQZnt/bbHrtrZRaCYssAasiyf
+aWkGf+USug6Zu8WoaxldD3Oo5qpIYbWKCgg/+s7pNIcksb4RuRh3ms782q+sgaXE1ZMe5AdPKSF
K6VkWT3LhUzB9ErQg1Zx31oe6Z+ZFrnMvM8S82BVt0b52hjWdQyp26e5ah8LkYIp5tC9UXjc187h
eZiaYxLLuBRXb49fIrAb7L8nSXtGwLMLnx1Ij2ZyEDHH17393WhSV80myf2x6loLYUKUlAxJ1WLq
Ha8sxtxBf0mYRww8gf7SPgCu/9WqSWNEK1j1h5Xp/ZuK9r7uEO1jD9uNOZvvh98BC9X4S2h55ytm
ntopALaLT93oJcW9bhy3rUH2qbi1LEREbRdlToOwgjQxeghvSPRSI7+k3ksr1+vfiTiEOo6JhRLC
1TTH1VAaVYV3Ks3AsJhVXmWDOKCZH7sIr4+PqHURxv+YhVr5kOt9PFeWBx6s3ZC6VnmTRw9ARb9H
E8q2rPVUDKUGMMNy0HAgfKaEdk7pJLwkD2YEXrPKvewbcYt3VonkMH/elrd+kBdxwifTsMPJLnSk
FeIictX4exw+1u3JGT+Uh1moJXwwpGqnceQXST8UV9MUXSFf67EgldAhr8csCznCtwoUZmNyA7ir
A3d1PK57l/yYHwC6yKLOHyKSXEgTUD61k7AcatxexpgcNZX4cZwg1Z5/CJUuH0kAdiz4NeIGM0+g
Yr2Z0oNefaH9q1rJUlgyWxDA3BjmrE/R9b4jmD1QlUdqv8T1Z/Mjqxm1y6GJTJUwuS6fShzapD84
87XdysB19YpfCBBA3MTglpI1sOnI/DpMoVerKVp3JJYmEyIAuKVOHe34TRGDiawLUs9qHzTl9Ffe
SQQwaNTascvYMlHLudayJzX9prTPUfKyLYWbz28x2OK8BAyoBjsOZmpiQ6L2vZ7izAPbtxfyt5oO
7sv0M6Nd/5cwJ85WWkkesTmFESQd2resM9+tUCuu8RBiJ9D7TtjmYzD+y4tEzskYk6P6OPfomcVC
FK27Ko1HTTuq9RurnrcPdJ05d3GiAi5EQ6zXcYwe4H5Pz2BGRbXRVT/3SKdrvnpUnqJzuPvIJqel
WwkgERK1LoISxOYxKW8mB7wtveEjlnnc1k0CEmIDv9Up+qymeN/oIIPWn3XDJ+xYy6Ssx5W/vpXY
wo8+gGIgBXJwU3ijh8c4kDjW6u87GgWXPajzLTGbDsaEvg2w5s9zit7TkwTL/SSYvSbhfXsIpRah
tkg+GrA+LMZ2wAh++qUffjD7dfs7rAYKumqa+HUDvy+yjlpzMmbBWGDzBGgLxl19Ds/M7fajN+2G
T/L25TW8w2mpKmatdJOIXGqTWkVKzgMFQm81+8uIzaYZnk/bSsmECKBK7WQa0oobV3Pdo5U9ep5k
ibw/nNtFEQFTJ2okbV7jw1gPwQGndxOe1XvtTF3Dy3z1m6zSpfFbU0TX5cEJ6JqissGSEtFjkLrj
W/E9w0z024z6boKN2/3kpbGrP+Uo0u/5fiv5h1sNiZZ/AD/0RfiKorVVJDX+AAt0Kv0JZWU/vx52
aDTG1ilZa71MWyH+yhs1aiwdVsk3mCP6Ohroyf1Yv+JSJwFgywlZ0lpheMUPV1l1UnB+pJZ42LoH
XwxFAFQWmrYzhw0ImaOvNrnTVcnvryEptgsRw7KphfUd/CgX3yVPBwKK4hY1+OAcam/TgE6eYJ+E
tgSJ3vOrv1ngRZBYbmiVzC4wR8n7pDEl6+UPRuJZg1d8Mw7TLkcA49LH8K4+Dqora0hZNYeFaCEU
U1W8JNAfwldBmtnLbNZfilrN3YrGmk9Nrb4zbKU6Tnb7ORkLGS2jTLiAJqodRs3cw9Nzm1wNebVz
NKznsX4Mpu32aeRFheEGen7YxrBVs1moLOBLlmf6qBBIxX9HlznJweyct20Zq6aj66AYA/BTRyx5
dIXTqrWFh7biBK6F7RI52PoyEC50P7cFcT/6zXQWggTwGp3GGSxe9sgz+2cAVnA8EG7tDmz2zDzq
tqyjfy0S1RfiRKiaUtXG6lPwTJXspWosH5nBY95+LhP1qms+w4w/8rEWAgW4stCHymyY3q7UTsro
x9Vx+/xWLzTdsTSQg/OrWvDxIW4NkqDku5vn+yy/GbQXU9aIvn6hXWSIsRIdaR/bY4NpqecJg705
uk6tU7BPTyBn8grpiKBEJXHy0UqyuTf0HBnb5Nqwzr12rhXJ22o1fgZt+/+OTSRSbKLAjo0Wt0jp
d/54raKDF+snop3tq9+VxmVfeduerB163fguQgXHnRI2mV2FoN20E5eR3B37VxTKm6lGnueT3ZYf
CXawlt7ULd3BHhLuewv8HwtGg7bAC7LG8GPR753WdotM1sO5fv0vxHC1F2LC1GjAXQCfQvzBW/QC
ZHfcyuccI9G5c8PXbYuXyhNMPm0m1P97yHM+aXuU3656V3uwXF5/S3ey+ptMmlgXK+Ou0RMdSNhm
u+Jk75N981pczRNfQbFHGV1imavgfjlMsUUZW4R0pSmRRE0cRHPo/TcTSR1sFXEXEoRLyyqomesd
FCpN3iSqugbaA3orQB76Z2fIetq4Tf+G7wtpos3TpEp1mqbINqKbbZfs1eYL3U1gt1aPaDNzMMXn
bdvHqpctJAo3SlSgJatABWZXOV/6fPTMWk/dqq69wO6ZG9J5FyujROYqZC1kCtcKmQIH3Kyox8Uj
3WPszgUPqF9LuXNXiz7I2P7Po3XhNsGLTxumjKEAY7rUY+ji5Hsn0oP24Jju6CPUko7KrkYCC5EC
iICKESxCCUYcZidz1fxsZv+Y+kPe77e/muwEBRDRxzwvI1AC7+bhlehIf1ee1Xz6OxkCcMwKRju7
asT4BCg6jausmNz2Q1Tdi08klv+wWUIJFX7hY0HUg0mYm3fFI4v/2VZFAhOGEPYS1pDMZKjuhOZV
bLqWbNJA9vsCSCAfF8XoUEJlfh7dkT2Hsm5kmQABF0pdic1+QrNVxk5BcK5jiT2tNhpi2xdBdkQ1
dOO3EW/WoliDORK8wrW9fTUeUW7bO4fxhrP4f+RjXEQJXqlhFlnROeVEg1UOrHls+t22gD/4/UWC
4IRD3w0IHfC5yRf7Dvvu8fBVfPU0n7XpvWwT+NNBIpJ/gN+B+yJScEhmFalRxHBI9UzP03PpYdDo
fZl06JV3mXRw8/2NuCVPcM6mmNKkILXlxb0+u1GZ7/syRZ8GiEKC6LlrUBaLjc5vok/dUEpuqXWM
+6Wr2Huvxs1UZh2iwV6/V3rHU7AOpmRXCon87VOVCRLcdgrGdiYV6iysurGC2zz5blpvkSnBOZm5
OIL3hlpiaqMKDOoADe9b6VOc3nNxpTxP3/k8sam4sjSUTDXBoeNsdJyMj9rUxU8rz9xxnF1mXJX5
afsI1y+Ky7fiwLKINhU76oPKxvXetJmPCTXskorvCmlKQ2L+4uj3YCHRnfFYfbzr/PyxO4xX1bfh
s3PTnprD8JrLtt3I1BIwxLJoZ/W2g6jFflawsqVmrirLTMo+kYAiaC8syICs904rqNc05zzvXDuf
3DDTJC8P7qwbzuwI4FEpKo1pDEnJKT5qx/hgHjiBkewSkR2agBmd2VAtKRAsO+VDOJyC8TbUJR67
fk/9z9yI2BzSF9WshQRmPbTgxUE8Hstm7baV+G1dJFG0IJynga/YOqA+rmfXisw3ZSJEPKjRNDaA
R2hXtYlvqwA3BXRPiSwdtp4o+HXnElXAAAt7Vi0yoDYenbTv4bE9WPepl01ufEJHITj3rVliZ7Kv
I4BBHDXBVBg4u6g5GZh5c/S3bbSRqsSPdgE3iIKwglADYvNGVtRiH1jl8wlf9Zqn0p3C6z9vS5Sp
JACBAjZfmrW46ofsZJtXuikbhZAJEFDAUEuV5CXqLNpdeBse1RB7jtJDEPGqKJ7QQYsZI1mWViZT
wIPCQuqh5AQXEfZ3lVeZrIwtifZAqPvfz0TNbh7094HVB9UjHrg6XsczCPh30VnGYCXRRUx22/OI
uJsTLrECK4Zqa1cgTN62gW2gJu/aLowOM/NY9lcB15TwWSF+X50r9jOyJGGCBBXeMx8LKYoeYEuO
gdSXE3+p6DlMvmSxpLtT5j7v/76QMZXtUFZ8wLfZdT7f4ZbsyGe0MoBfDNzUKFRvH9y6Spjsxp5y
JK5FIpVEjUA7nCPwSYNPM7lz2m+JtPS+HhlcZHD7WKhU5FYSYp80UuORa4c7znzEWfpsa0fuVAxX
yOfw183hIlHAIAdfKUgq9BVQ81ONTgmtjdwMfauqI0k+yQQJ2FM1itVQgmQyzT/F+lWVWl4Tf8pL
Wela9pkECCKT4pBQz1ApwpBDo0Sn3OofkQX9O2MQQCcL8qly3jtA9NDVw7d8qr1aRhcrU0UEHlaW
3dDC4uZs34LNCfMNHxqe1I1f31/kTjGcJqalCcS2vmDI+omzA8U38wP5PiPjE+6tvzs3sSU7TIdO
nfkC+3IyrxR7vM+N4qqk7GH780iMTWRRaZx2bEoNDXshVmdlzJ+CR7v9ak2v22L+AEGX0xOCErUI
p7ZOUWUFiUF0z0k1o33vGl/y6+zW9OQMh3/IGF8ECgDR5JnDlACKTQ+8XNIdciwYLbCgB3guvVn/
8Na7SOMGuoCjKgxogiwuwOEmfjSx8Q5jQ1f6JwTcPB9+1x5la5n5n/97bH8RKICEpatWqY9oGUsx
lzL5Fe3a2DX7JJK1fku/nAATE+kCtbLQwgXmKHrIZ5cvCMc2bc+e/BBDbMWzLJMj8WZLgIyptHU1
M2ArVdKiyf0xoMTr9EeJRfJwe+sERcyoVKoEBP7sHK0DD5ODXbBXbnj0Fe9lG5wkKonkKmOdjZk2
o1rCmOaamleDGMcuJdP+6/W0C0TZQmIjtFJz6DJkUNQH7cR2fe8qLl/YiqueeX2Dhe6Gn+61j7TH
LpDRFh42SZOSKXaQ0a3Le10b8DjznfTb9ueS4JTYBlWbSqybwUi8pL2h8X2c/agx7QVqJvfv5Aiw
QUnIzJTPjWQRHhjzAfkNrFW5r8r9thyZQQiAUafJwFSGG2sy9+YUuHF2PQ2tRBkJSNgCSJBc06Z+
QPpEsY5W+GPqJXNW7wOEv/nQe2edaaoYHxMMznLqBKQc8NQEa3oP6PS+w3IDr/F525FxGHaIwzzn
9CF8WEgV7C0iThKNKiKxMDuG9rWiHWomKc+tmttChHBdEaqbrerg5JAfd2nxdeRm4OzNWCJn1QwW
cgRzK5yqJaVTI79rGrEbK/PJqu0HlstYOmRyBHPD/A4tEwKS0BDM43r2PWqrfWrKEgHrd8VCHcHg
BitnimJBHXLQ9pzGmB3Da+NAXWs/HTs3+PoBJ1qIE66mudGrFjVFPDTqcK9k4T7KTk739HdChNvI
SGbMsxa4/2z6XKDFLfyqMEnme9VPF3oIV1Go0SiweKzSVVdj8lDO37dVeC+Pb/ipWA5j6E+rxgl3
Xe2znfJd983duI+P2T7AYl51X3JOetds3Pc+MWl0JFFPLJPVI3h4IxOY6mDSfq6/m7JkgMRbDQEQ
hqIc65Rv8sjrH3MfuTOZXa3pXM2WUSFJ/Egc22GtTToj4Mlbuwd5WeKF4KalLPK2P5hMjAALpl5h
ISMPF7BdwVdUN7KGXW3420Le955tWYUACkkeEqaDRdFrduSs3s5vILjx2fW/uzbCU7RjbuOPvu1h
2E95MPz8rjvKPp3MNgTEGDFWqBYFbpCOqiBHjt0he9pWU3aWAkgotBjikY+eRlrkTelVZCceq/bb
Qt5vuq2zFFAiKue6DyjOEqTt5/AlQQpvQqol9YOddosZ1zvnEB3La96Rm9+DeVp6kDI1BQyprLqz
0xAJkW6qzmkTuWPsPNTSmoJEjDjVE+hRoBOCOKyabpl2a6upO+ejJG6RCRHCigl7RdoAPoC6OsFG
iXiO3bYJVLdOlUriaevvxAv2EgE7jN7oLPQ/our4Nvi6D/JIz7qur9GkuxuuPrLSCJ3AmER4j5fE
QZ+oJWpr8pmozkmPpVLuadVIYjLZ2QnQ4QxxoTo5Nb1pPpLqsa+/5/nbtrFLfFYc6mlpb5CqRnCU
Y5jIUoZTkTYSf5IgujjE0/4faV+2HDeubPtFjOAATq8ki6xBpcGSbMkvDLdtcQTn+evPgvp2Fxum
C/vKsaNjPzhCWUkkMhM5rEWVxlB6DBQXiR4kqeFgLOUGEwqGaJdVpAvnHSpM+dh5z6Yq25uiu01C
gSLbf98wbUNXiYk91v8WBgzJ7AioFYg7aseZ3GrT6/Wz2Dxu7BUDlM62dEvnfn9ddk1ldZguJ/Jr
bARS/6xl3p+J4FxbaChKOeQdZmmsb6XhE0whqZUosG5+p5Ue/HeqajXtMgiZCww42YEi/fwjLfjy
XTInNDFtzGuHAJHLKAnwoPkLAJ6H62K2U+CLInzdTmu0CtwQmKCYH8gxOtVnbH+42UE/aqAYTTxR
YUHw3fj6nZzNOUw4RQoMvGh6UwyiRhV76fwS2Fb6sH9fVbaSxeybQsPBLBEYvDU/dsvIldxsxCCP
7Em1k/miPtU78es1mUzplcx+Kaa4XhBk2mPnkTd119zRs+5nuwEYRifqfqcHtBmpP3+hP1InPkqV
0wtC0G/O0cQ2LyGA3rY5vbum6PMyQU7JAnpKXMbbB+b63IUzYu0FcBN8hNITTBj/iuTUDvswSUiP
sNcnPxW7duzoK4AyYuA6JHSXERHB4nbREqEIBOYqVjR4U8XmC0JFiSuhO+NO802/faaoFU3u6Bn+
cAZGh3f9cmx69ZVALtbaI81JHqKmXYePJn1Iyddsuq3n79elbF6JlRTu5CQZwObKgD57pJzV+Plj
jHvqSgB3ToU2U+CZ4Jya7+HZOtJj7Nm7THeRqgdNkIkoxET6sBCwug1SP8+NTYnuWvExixNXCkXn
shlEVgqxc1tJSHvsnUcKnoe9nD/NfeVa03ReplLgG0XHz8WqBIuYkd3hYGLr26B9HiTF6adHmj1c
P3+RNly8suQ0jjo2NJSAFsVJw+k8A7oFnfxmf10Qi0m/uKnVZ+Ni1qhjxymx0XdmzCsUCFRLoB8/
uAR3EcPXjsFdbaYdmwG08p+zdBuNhatZgtKxwMb4yrE9DfMEehqUPfVPee+H+u76p9pOsw3NNvEf
/scDAJWR3ahSBrynsV/aU0Pl2rVScjdIrY4J9FbGpvYCwri2H4+o6USfdLmygrSJp7tOtaPH679m
20L+/TF8OaRUrCqJFPh2S7oxp5vCvq1E/Ii/ca4XGdwbpu57pH0SMtiqdLLb/BDttb3kJm7/Ij38
DZv8EWpO9fKJ+SpIWOk2tvlZiTwyT0uuRbdVndQ7s4pa9/r32x70WIniXWxqdGpaIOsMASh40Lxk
J7mKvIvuWZ1PBBm2vdi4ksb7W7OUs5wipdIfyVG/qRghX7dvvycBcUB0dItR8lMMKOBnkV9kDunX
C345Q2ZHK7+YhLndJj17S9n9t2ZqaizukJtJn70kM+/MCi2V6x92WyAguDAzzYC/OA+pVEub1kqO
yFKdC1D/IRdeijdFPualJBC1XRMEkuY/sjg3WYJiqW0ACOfKujPvNG/CWuiX4UsGru38tLjtodhF
wIrx0h2Y5VUn3okWsX7jEy6/gPOf0SSFWjLBitrdiIXVbIeK094814cuiPxF8C6+/mlNfoSwxcVQ
mxzJTjY/RcUpUfeD+TBI980sak9sh7l/1DJ50AEpJ3WbN7AaOwXJSq+9UG3wp6y7x20Upanbnuwi
i8uoNKXHwJWNT5iHThq9GpZDYkFxWiSCu+vlWGaNliM0mNHNBDCagmIcIfauG75ICHfFFUAE2WVZ
YSQbvTDFMEF2cRs3UXBdynaD9F+b/wWtwQRNmtk2GHmZ032CXaQASeIuc2XFAaYZNvO9eS98oW2q
ZsoW8BsIoOV5DKu+rmP44hpjB5nqy3l0X9ihW1SNYGpoMxlZieFyuNoKtajtkSWmh+FQB8ZBDxgW
kujSbmtDVItoYPhBKeu/LhEjcbKkVuD4CqPHVHnqLEyAizYmNy+QeZHBGYOdKGNGZQ1F9rDM3a7r
XMAEG44VAlVvVnyBTbAr8ouTX0ljGq+cfAG8TXloCqTvgBJVbtgil/XI+PMw2iDkr90+pYtq3Cn1
A4nVLgUz0mJ/s6PULbTnZP5WY/8vG/3ZsHZL/3pdP9HH5EIK0fpyNnUZU16s+KGpeMH2lGApNKkG
T9MxfH5dnshAuLCSqUle6wnYcabqTKQ9UPxaETCmSAQXNyhZOntYbNxdu0dXDjhclWQAhAeNwD/S
hS922yRO4mgEIzhJvugGYP+nR3B3Cz7YdqXhYoA85Eoq07BGxRg7N5jT/8bI2cLDfDd+T0EGcJQ9
MeOwwAj5knerhfRvZitQ6933yA6r0T5ioPY4W5I/K8Vdm8h7zLuJxlAF5/ZL9TvNVX2h8B3kof2M
XhOoL2KvORHMPCsYyyK+uv9Dd0U4VzLnAFtuYhMLJGl0NrtpJ9nVDbVCgaFs702tzpBzIjTGdHq5
hECI0+f+FDX2oRxs1ZV0JXKLKRt3USiZTpoMj+PQzM4Siooe28nU6hdwniUlkjo3upR6+cvsMg5h
+gw4S/LEgFmaYBIhFbNrfMVrEs6tNPWYypVcgnCh+zTKu9p8qcPPNnVadXLqXpQXC+8I51WI3dmz
SRmF2ffs89+PbeJFN+nnj3NuAXbjnyjH4znUw0J1hW3OlFXpdpKOkvSgYk81bkQ7OgL3zKM6KEDZ
oo0asfqtdFqsY5fpj5YRO1oj7HQxBNUrR8YjOoxy2SZFqTC6uRDI8DRofZZqF64oBLBLdU0Ql5Qq
sVLWUYsQkEpHO3yptMfrbln097kchJZ2UdcjLrWSLfdWljxbiygr2HZVJgYNQT8EwHfu9V7QqG7x
Fis9WtyH2S7P3yIhKyf7mb9+posM7jOhaRPGigQZYXo0ncWrH2iwfEoIpqcaB9DBvqjXvvkEMi8C
ue8WRbqWDcOCl5b9aOSWv4Sn3MagFir78ijC892eDVtJ41xvGceYJ+8MAiouzU9OybEznax2qNu/
ImofCywe9KmLDqJyuG4eorPjfLERY2G26jRUXtopmFPVayek+omoOCASwzlcdaZhLA8WRrfSL4np
FspDKRpr/43bu5wY52XLGTSKQJVi81T2S7arz7Gn3mtfR58+FTvpMNqCOLZ9sy7yODc7t00jDwPC
mA1qpZ58r+U/FMClbkpKzEHT8dHyWc725pymB7AtPV83gN/Ewn/V4JeDuj6fyMLytuWO8ZWx0d6B
ol+l+tTPz5J/XZzgWvF7QmU+DQ3ifOlFVewoNTb1K8wroEuW9NTJsdJ1Xdx2ZfFysd61Xz1YGrqo
7FFeelnuYBsOM1zkgA17ts8z3mBJycVesWjcfDvcX74o5zqUqY0XZcZlpj0WMBt7t8ySjzT8pMaR
Z6fqHZZaBSVpwf16/wwrNdNEstIRqapnpMcSZJ7KsRelbQJzfy8XrETYtNHAvowwP8XBPJ5C7c88
Ec+/gWJ2gzc07LAxD3kb6ONXWYSgKfpKnIfoZ1kagIOLGpr61BWHRro3RbFQaHCcV5DGpRtiBXm7
tJ/eAWR8677Z52/WnfYGxlMXz2TBh2Nu4EpofAdbXB/MqOVDncGFk/fJfEaHzF4HooAochQ8rJCu
Ap4W4Ey6W9yYL4xDBPAKj+UBl8mz70V1QcFR8cPSpJHwFSmerSN5kROsADwnIpoFkQgupYjQb+io
gQhfgb5QI/vQ/KaLOOYF7u59qnB1NiGVlrTS4MKnQX4FyI/qjGYeYxDy59Tpt2E1igB9Rfansmu8
kqgrWMrvGJ04CTQf3UO/sV7nV8Zjo7vxDgsH1uzFg8AERZ+S/ftaaJLIudqBKjuLLd/IQeiZNI9y
3L5c9+YCF8RjCdXt0AAvHUYhd+QvWowHWolAfbafGP/6bpVzEaENcsE0RZ456i9NdKrak0lDpy4E
H2z7MlmKohvoQikKT1Q8hKE5F+iHopyv+PUx9ZOgfxk9BoUcupOgKr353S7C+KYoLYoqWSy8AXLt
JgIeRLn/wLms/j73AEgxq9B0BY5ftwKp+ywRQTti07xWf5+7qUqcjuGYYSV3GPKdXnzu9e/xtPsz
HbigTcqmT5QG2VxG05uF9AdKRXdz07ZWanBXs+yzqLbYmccSID892qINt2BWJfgzTbjLmE6onowx
AjUZK6+PEz+TRRATogPh0nk9qjoLzgwfSz0q9NDPfiaaNRR9LO4imlVFSDXhzKkeh46lZec0b2Vn
DLtTOc2iNHHzebk6Gi5q69KE4JbDT6vn6BvDi2SdDn1XvKlYj/4faKQ2Y/ZKHvv3lcOcI2vGoxIz
6/IDZimVF8k6/D3/3Dn1S6JifQZMKw6gkvTY1TBdK0aA2n4uXX6CxSogq5+wLBK2txicePRW3GS3
ElYVmdJ1tHuHCTyIdnQFB2pxToKmKrhpawSmLD2Q4bukgQl83HXx23XrF3lWi3MWeklAOZqiSERj
l9WHUy9zpZ8AAd8hUxGWCYTiOL+RkTg10RBhBPcLpsLqQL43sBrCBhgjYXtMKI1zIU2qKW0/wJMn
4c4K1B2bJQBXRBM5s9/dfnQzeGUlnDPJxmohJMTFaGzHODJuX/W+9ozHaYcQeRJNZWzPSqzEcY7F
iNu8LCy4SBIMN9gaBwGkmTlmwEYlrA9t/K2EcS4mnixNDkE86pkNpr91N1Qb97oxsr/wS2q+ksC5
layb9HC2IWEs7slyxBKjgxF6Vy0PrSHaqhD4ZH54WkHXVGpt+OS8H500e9Jk0GlNn68rJMgkeNgx
XWtTZZJgf2ltHSwlC6K82F0XIfATNucnhn6wrLCGCVSd7aTaZ2p/StTYHUrB2YgcIA85Br4DTABJ
IIEl55q5Cvakyb8oX5dje8O6waIHrsDn80OyUi9lemahdbV+p4kbVgKbszkXQcqoGMYONhdWjduo
X8D+SWwN1IGZ08p/XT+r7dfGxcB5zLFyABplPCPzW+7wAd3usXRLNwqaHfneHkpge4qwhgRWbnMO
wuq0/9fOVJLxuzySo7oMr2oqqleKHC0/XDTRQkopck43Pti2wxDBtE/9y+LKXnsX70TiRFpxfgIA
fgqJB5yZPfvG0npzetcJqfBEF4vLOfoiVKJshoOQi1vDcOjwpGDrRQTWdF0KRqX/m1ZUytCQgkAV
pT2q45PdftPGvW1+FhjedStX+Z5D281RWdm4vMbXfpf/+MpwFuzddMTWvls49IBWsPs/8EZczxPR
8PivdkpiSa1lw947vziMtwi/wLTMTz36sU1g35tPAjWZs/t9AFF5eLJCUjEZycJvOe8ajM1GDxiL
1Nz60D+KVwmuO3dV5jyHIdlxSkZkaMp8O8jPUiToaV93gOBp+e/HGxCR1LhmBnhM9skxCmafvXdF
EHvbahCA1WIw0NY1LqzrRg7e1BZi0vCbTF9VEU7r9mW9/H3usgK9JDPKHmcy6k3mUlofTWw/YB1Z
866fvkgQd2GrBvNReoLRHoNkftMPXtEk2OqQ99fF/MbX/asQP7khq4sFVEKsHNeNw8BfYn98XYK/
Aa8iz/h0Xdy2g7hI4+J71M3jTBkLaDQ899OhLIfAooWbFMI++GYP17pI4i+rWc8xjXBZyVQd7ca6
JUZ/xKbnERyDT9j08LMq+6vKVafu7C/XlRQcHT+9MasalfIUomvpZk6Aw/FpFGHNbHvAi3bcbR3N
Pi4KVuir1aPRwOdR6sThl6hBTyUSoZb8JtBfpHF3dwS7FdbGMYtlK075DctGQfhqefp5cfPb6PWd
Kf1w/ROK7IT9++p9WkuzObY6+gFhjg4RfczRd9AWdDdEzwB2X3/1sRfVOH9B4tHGNjJCCe1N19R6
v8csZZGmjpJat62heKD/E/WlBD6KcD6ESsrStzLsY+h2NLnJRFFYeKc532HZWltKE7LoyXYY6RB1
1XvwX/RuibSsCGbRS0dkIPxsRpWPvdESmON4ZBQHZWBVjlw5Dbp6eA4DY+yMYbBGFyTxgnvGj2mk
VdPZI1Z4vay7abVHo7jTRTOBgqPieTe0usC4qoY6SZLnt+kguVKUPl43ddFp8SCAs5Yb4UhRREgP
zRPbEVj2UwREBpdisLwKhGT3Ip043yGNGFitCny2po+xQpLtUjUW6CQ6Gc5hZJghB74y8DPraZdi
lMGe3LAS7b4Lrq7O+QhELaPXKrT8u6TPfLvXwXmrtRb6K+WL2cuObVWD0y2tKGJup4EW5l1UkIDb
fCbTxeXYFBVqTLPuJLdsQAg8LLfRwXDk0gkdIhzN+81j9SKR03QsQBkV5bjPyefFR8t6lxzB/Ow0
6GqDs+yD8KfWRR7nFGVrlEp7hIOqVG+UHkLj4brJb0evy9/nHGASRZmU1Tg5Sg30w6reacIyqFPz
gVbKGfCRgtXcbXO8yOP8YU9NWsQNc0/6bSmf6u4knP0XqMQPUtgmEC16DNR4Te439pOUZ66Sflb7
Y2iLhr4F2vBTFNjCn5WuQCmhl+PJNfP2LZ2WyVssSbT58hvX9O+He//3VRgeadlodYR+dufJLgDt
GDYgOLn9HHS4TuW2gsl8kWbs5q3EhelozwroAb00eU5Hpyu/k0rwDBHdpfdQtpIRUcZ8ELL5SG/x
F691p5N6II6Fm4sJv0A08rIdGvGCNwhWJw2Vh2MzMuTxZMh1FH50nxxZWVOPnEp3wjtW1yxP5mvy
5fr12t4KX8nkPHysGDrafhQjp7vyW/wau+NO0VEyJrtlj+GHtxRAktUDSJPvyPd4LzuJJ/24/hO2
P/PqJ3ARoCOhMVg1PnN7DM/TTRuw+WXzTA+zl+8iYSV+03JW4jgPWUhDmhsjrt+AN191I0fEaUXb
stu3YSWEc4tarEtzDphWL74xcJhtkAThvveWHXzwx3hsVsI4H5kPcRynGXrRIFsccX7lrtNLh4qW
YTaTgZUYzjVmeVaBNgL9wiXPTqipHDtDBLwg+m58syk3VSXDZi6u3MsAAqAWWGfVKf2G7xZEnujC
CSyB7zRN2Ux1bUx1l3a5E4LBcYoBZmS9Cux7WwwBGaai417zqwjdLJeFBMYZL7+Jb9rYlV3dH8/0
mXjVm6y5rENSBLp3XSo7jF8eK/ZFKPemLSKrS4cJmcf/XxF5SzcN9Gs4F9lQNJOz81oPMdMrzaDH
rJNAzhN/pKnXp1NwXRv2Z3ht1mI4C+/AJhraFfLQrki92rCdyXqUylM2Z466fAA9cC2LM/NaV7u+
6mfQG8vpebTaH3KXRc5YLP51nbau00oOb+phbDTAB0CmYaDi3iVfQCpyXcCmY11L4CooaV8pmlaF
mWfMB/Wouqh9gjZXnW7pARNmAXDWvggkblVS1hI5q1PbpCx1gveJwVZ7STCru1AKQskf6nurfTP6
YIlF9CJblr6WyWUCWllk41SgzKYGqHweKZoKxW0XiHJ5kRh2nKtkQB/DUgF8ie7mWAVU9s1eD9J9
FeiH659QcKF4bieiNNOijKjlDWG0n2LNlaX5YTBrgXsQGR8XBId8UprKjHBve/0mrtqzqZgC+xZp
wrmGNB3TWsrQAgzNR1ygJPmaT+71j7WZMa3PnvMLuWYXoBPA6wBsQPlh3sVu8Si54+s0uz3gVjIf
IDYi+iiRXpx/iKjZYVhrQOY5NU6b7AHDDtr4/XXNBA6P759OSlYuPRu6yPLW6eWvcg6ay6kHYtvZ
MEW5u8AY+E5q00+Ejiazuak+zH2JhfwmuK6PyBfxTVSpGON+mBm3EZj9VLAlhAcDufTkSkF+zF0q
8kRbDZGVZfBN1FY3Rz0c8C7NizsrYDhDQJOZb9k68v+wdL/1zl9L45wDGYySZKyoZZwXv75lWAr2
jr5kB2WnniJfNMm7uXK9lsdsdOWMsAGSg/APfpbN4jNe6uRhOqS+5GpfF/198w+IEf2fXWi+pQq4
0dSo3wdz1DNWrR2l84eCCoIWczxXIj3fTy3lsU8kRjjXYoGma45VBQylaa9XX68bpOAW8zROGOHo
rUlH+zGLJkeaMDnW205dZgIPxRzQNXU4Z2GjjYqcFg7KSCl1x+YZqG8nmUx7QzNOOs3dMEwErmNb
M12VLVScbJMHEmyGYmrN/L2CcZr1+1o6NiKc7d/43YsMLnx0WmzbbYvbpd9NHngH9sMpAYdeeluh
zBRjxVv+UFJ2EcgFkzBSlDwqIVCzz43ylz08y83jdYv4zaW6yOCCySypZTtXkGFMI3UMdT6qWLdO
q+kRW6dPiZygLJ2AcxUPumJx0t7ct7J2BJn3nRUbXwzLEsRo4VfmjKdXE3lI2bhs9Jn1rlnrOjpH
N/ZDdP/3/K8p2A7ZDgT/fgG+Nl+TiCxGgxrOaFRuLPu2rAp0EhgnX4cHjqbWUwlvfYvMnhq5IR3c
uRPcgM1XJAD6/rkCfCk+0alpaawoyabDws+s+17tdf2dTzL/ubxeNxyRTiw4rJxxEXWSOceQ1qqv
bf2V2M9L+4HB7LVCXHxpRtuswY2L11z5IzEPvegt8r4m8aufunwxpuNKh0ixx7Itkd22uyFxyFv5
KcOUk7Y3XgeMSjSABcyfK+wGTEcQo38VlzA2B/rWGnIexSjqGZg6yEHyG8Wv/OlUe3oQOqUfeaKV
EZGVc76kbONWG8sJ49XhHZq9Vba7bg/bIezyLTk/0itpnA4dSvBDX/ttfVvpZwUT1tLw15/J4dxD
1ihWQSfYXW/fJun9WNyZvdeEH7tMlkEI4PLR3ufMO8wb5FEVcg1yVrE4VPjJz84xnPbmf0FR+I0d
XKRxll6UcTonNZaHSDB+Bn7SvvWVNxUFZPGQ7LYdXERxNq8PXTsOFClAPJ3C+Ca0/Ovn8xv/fRHA
2XQFXMZuSGHTPVah4ifGZy251YncKccZCFDxUfRG3fZEF4GcZWdx31h9iA41xiFt24/nr7Mh6I9s
gjJoQIb5xxw46+7UbJCA7onQD9z5Tg667kBBwWr0e7VG0VH7qg/fokTg/0SKcaaea7FRZhMmT6RB
cYwWa7RxUIvmLrfv7b+a8XtrXZ+1fVdAMzUDVEA7u6SSPFKdx49gT64+Ib+z1i6GYpkJDI8Y7TEu
04NVFoK88zch8KIMV4lRpNiserJAmaD9zNrs5s4Ah1vExs2FRDy/ed1dpHE+Iu/7OU0IXGq7Y68R
lJkO8RfiKG66n/emJ6KoYHb8a7S6iOOcRC9rJXAEZnjY1Iz2mTmcWsOirmVPr5PWj77S6h8abFkf
GuctWhRUK13S0Q15mVgzyMGTywHx9ovhsMULcWd10xwVlsPIqgmWVq56RzJpsUv2QgmV2TMid2wx
X1o/2MS77qY279ZKDmcpRky7qWEElmr3qbFPle5LiaBZt+lpVyI480gr2jR6GKPQLp+T4lMl4mIU
qcDZQ2yV3bK06EyoNRrdwJ6/K5bhWNjy7vqn2rS7lR6cDQxFWyezDDeU9g8ATvFMnM5SKm5jDEe9
o4I7LNKKCx99n6pIyCFNqdqgTFAOVAvdgaz761qJ5HBRA4Nudmcy5I+mxPNNxpyR5cyih7DIBLiw
0chTa0syjqjqky9ZSO+pJbqiIj24IAGEcCmWa4RbM5furKlyAfIQ4G792X3hS3Mxhl8l1hj2uuVe
CT1tObcfoXcEEpwOZDtZIRaPlCP3cWSTBsbVyucufartIJoFT73tAHGRwb/1VCsG7bOMMkH2ln1m
kykh9p9QN0V+jxe86KNtP65X4jhvZmZEj/T0vc9s2pgejd3cp18ZU059E74Mt2QvfSzRX8nkPJul
DmnSENgcaf+Ks0cqorfedgf/HhM/jVWNnZ4PIWYQqP1l7AGknj/HeX6myn0q2mxl1+OXiLdShfNw
MxkjjZEbe3QGrB0Za8wFNHdjm93RJDoRKdwP0uRf9wvbAciydcUG3az6jiC7ehMCntUcGg3vC51E
31tVz91F01xjnk9yXQt83W/M8SKM8w9Z1cJ1Y6kLFEoK4PDpQ+hVe3oT76lv3ksC49/2FBdhnKeQ
pLDLwX8BOD3qM249Aqo4QIxc/3ybHg+j5ZaJNiw6v+xHrD5fGXcEu5NY3bSn8TAl4bmIRWDzIhFc
hChHGg9TNQJpIQGYfjPHQHsta0ugyObXWinCxQebaNIilbC9QdIccz71VHMB+Hb9a20/llQbpACW
bVgwt/9+rjYOs2iQ0fmPPqvH6Xt1wHy5R13la/2i+sNt5otQ7DZvr4amNYZtiC7zJB+dNo9hMkAt
E502OSt3amF+UbTqmQzWzlCX8COfUQdOqmlYpg4M4P8qSKQ6GheJZQz4jDXKpqRyBxFP/eZZrYRw
FgG/UI8JlTLsc4+BDsrNku5VESjBptmthHAGMUe5YuUDQsdkpE5BE6caDwJrYBnhL/5uJYJzB+VQ
FmScF90dXemuejL96FghMXH+Xs6N7kQcQpu+biWP8wh1qSbpyJJt3V6AH7qLs7OhvDWRL9Brsy2F
2r5iGxoqRPw6kqzOQIJiIcMobbdsTmn3gmkXJ64Glzbf8+G2V41dGKJbhWLfddmbprESzUXDdhrT
JBxQx5HDL52Bdfw3SUS8uP0OXMngEn0LBJx5yDZEstmp3+adjlJe0+GZpNOdfmRDB6JHu0grZqsr
L0vnogGVLpK+RlbvjSq+j2b1Z5wXgoPbNPmVYtzljfQsy3tWBOus5zL6OU6CHHw7PzLl90ihWia/
jMTYpeKiRPxrj1Kzqw7qLvWQkY2Yh3bku8VlzWzb0398wCZWUrlrNmRdHU9ggXJTAiZ0bahtL0kq
adct8/ChCL+SxV0xK8mMaVbhNcIzeD/Do4KO7JJ7k6sBtq4KalPgb7c/qUVUTSempaoyJ3BSFvBH
2y2aoxYe7YCqqzAwX2ISD2iAw5v5tb0BTLsQ/mjTIC9S+elefVG1MlzYFciPpfl5KHY0fbh+apvG
uBLBhUqQgw2LNrTY2cCuOFhbsUIpB38mgnMWy5ikcRWCwUudC6etvpYilIfteL9SgnMV+qLTLGXI
Fo1nPFQHfR/thhNGF61HUGf6RaCeU1GlQyiTcxb20tQ1GL6xzuAP3+fGYbAPDMtiznx6Q4BjJ3nq
RxqXKzV5x9Fkkz7GULPLm6OkZg6ejzc1FSGebtfNV3K4wN/qcxtTCpvIMAODFfUU7KNGv2MQX00g
i+6WyAK5DCDGayCbEsxcaXHoanXjApH3ugEKz4pzTXhjt6gosurHnQSSW7Zu6DX7oXEHjIxQv/2r
Cj40faqtPiLnMYy+HLXRwEfsj8Uh2S976soM8t2lvri+J3AUfLk5q8JcLpqRweECu1i9j6VxN1TP
gs+4mXBcVOLT6qWrFW3pwC4nBwbGYOoA7O/qE7bH/SoY0p1AmsAu3qfN19G4NqayblCYzRqnnp3w
gaHFpL7tzr2D+Qo2fYNjE0gVfUjOk6gm8GLUEaNFkrQEhS7fNsnkhcVHpoVXxsEDps15Y5tSgjpp
NH8tbH9pTKcQzcIzA/sl7V2dFlN19f0I1dPK1KDK3H3T5hvanpb6UGt+q94OUeN00eH6gW2mvSt5
vNdYEpXmNXQaMCWa5Z4MPG1Lyp1WEzRwRIpxDmM0h1hvM+S9HQZrhyEghd+Xr3GP/fEHuTnH5fN1
xUQ2wXmPZGnsmeRoSFD6Zo8/kN44H0IbWxsE5y1mWoJJoYe36Ow7STtY9K6TPv2RGjyn0lAMfRox
1rWmCzR1Nw5fYpGI7Zz9YgM8kXQ5KmmRaCNswEd3Fx3XiHjyofbsgG3rToU7VILMbPtwTMNUCN5A
Oj803iUgC5kzfDiNGE6f/aUVP20pEgjZjoi2gr07ouqWzc9BFcqQK1MJXjxpz9ZZyqA40QPrf0me
CJtbKIu7R6FlK8DvQ7et8xjpTrKLfrZ+D5S+JhhGkWKbd2mlGHeXiEQsIzTAMaTdhTvNKfBWSBr8
H9MRVD+RIyHLuE1cOzCw1HgWTShvl+pW8rm7ZZoZkA3UhjX7EJa/xp51CPd2UPr0UUxlvW2eK2nc
LSOtpZjjMFBvzj1DdxhWJQZTbpvGKUtHObJBKJGGm1HsIvKX0riUzC3JajiPWfdNUzqFYyfYLWNn
9Iujh02C6wUzetq71itHT4dZS6MJIlQsrcvSfWUXTjLfy+RHNP34gA9ZiWLarkRJ9WQs4HEnLhm+
FdgWHs3vYyZw75txZCWDi1tJVwBvR4Y6lf6XGX8yJetYNbdTHnl/pgt3z6Q0MwbTQs5kKpFj5MdY
p24uWp3ZPv7L2XD3Sw/ribT4z40188FKpPu+EL1+Nj3g6ntxV8iQ+1wDKjjrhkkFaJjNvRFLD0sp
3D1SBXbG3R6zU+u4WXBXR7bY5+Ue/Cw5tB5LocHu9qFU7KIXn9NGy9yahYHzqTGrni3ZeZiUvRxX
u+tm8BsXZNqmrZmabvC9cWor2McpOgPjaugmJfsar3q0x0cs2GV+/0VUHdy2iIs49pVXVyjLsaiT
GAAlaJfe0czKIaKRkN+4uYsILokFt8OEUecJLT9MUCjg/suC8IlgzorFEOtTKejIbxvgRRznFIaC
bTlZyI8W5afxzTRvezu4fkbbHu4igXMJVj+VttKB/rTBwYTtpzntHMkencgCufCHBldhDf/YA+cX
NDtebFIjb7YsILXXiZeIEMy2PdxFAucU1Ey3Ir3uMTRIZSceI9D5FN9G4InJdNlf/3JbZwP2YEtX
0AVRCd93I3IUAa4FprAMwWC+agC/DD9dF7H5uiayhUqjauuyyTenQq1DB7tHPh4h2Uc17v15rd/2
qTN+14/9E4YK96KpHaFQ7pTsyaS9/g7LHJgRcge6Cw/S5+Uhf1vcZUdxcUWNvq1UiSiKCSZ3AzkY
36HVzFIF8GZhuBGpQYsh0dZtsgoo3hj0z6TJiyL1kebzbalTgflvuqi1aO6GJbZlRnaNJLfBkD/y
z8xwzdvlNrsxj0MQpq7xgULTWh533+bGAmt52v1dTujtN0p+avOLwGw2TXP1PbkTHExzWorqndx6
8FRwiBd3KSgMHdO17kJHRaUQYKai7HrL+641464eeimWFjctejMVGYMujPIdMbvDddVEQriInGi6
HVMT97vXLK+1qyBOREUz0cfjYrEydd2cDBCxDNNRm+NAN4p9aYrWBgRiDLajuQpWZW2WwNbDm1G3
j3F6N4+PSy8YAt0WoSuATiMYdeGLSmGeK0WTAahAVpLHYQZ7fV2+ZKi0Xz8TkRgu7GLneIotMAl4
c/Ndlb5X2tM8/Lgu4jfX9KIKF3f1pOnV0MKhqA/jTt1hk8UBB9bT32ApogLjtpFdhLF/Xx1NkY4J
A7dDNpbsZfJpSD4LtBEJYF90JSCaLEOSLNBixgcr0G+iI/lRsRaL4kZu5f4fa1+y3LbSNPtEiMCM
xhYDQVKUZI2WvUHYPjbmecbT/9k691hki2Z9tu/CK0Ww3I3q7OoaMsN7/SaiuunJHRQwIQ1BG26q
2MGeQQKL0340kgMCKeVH5IKHe6v9SfpAV952UcADqY3Aj57hss/HfaFcDUDXmehGoDxPQINS70xQ
LQFMbS1xsvHb1Npe1FBBH2VFAASpi+tYnQrdrcNdiKqHvVOpvNt5h2AGmOrA5MFEst+2TPSxVbEQ
sPF20KYaVh+9ItTQ3vmF/LQitsTJOl5KTQahWVuJnbZ2bIjQFwNxwZ0NkcGM8t9axDHVkq3ovOtg
JT+Uj+vgJtsuYN7oVrFn/IC4FynLej56eDMo4A+q2Uu08GWF15waLbk2gnhLyyn+4gS92REwCNWU
cFEKnNrOnz0djXGzU34dNvEWpBcbiiqU8AiR9ldJut7We0T+4MnzJPkxYd8ugxC1awIG9QqGoewM
pcO2Lp7ranTmYvVY02wrLfXayPohF/XWiufdZbOUDwowZDejocTNiJ5wK97pEfIcMdupE0XId94L
UU2GGIctI7Mooo9px1Ilw07yY3nljefU6tL3HK0pDCQ9FNM5/zkxUaQfmROQqMrDsqkzJCNUCQOk
aRF1njZnNYL2DiWpJumdamioPmdykQIyTVOiDWkCq51fH1R3+ZJDIKb262fFHe/pRs3zJ+BtlWLM
spp9O4DZDnfIZn0xNso2CdLnfxvr/z9YE+rnGfKJytTw5zw0VaCbsI03phftpIA3oSpUZwePty58
QVNAEaUyodpoVyilG3j9St8ldp8qbo6pD1NztGxv2M+ZnhCh09kxnSO/MQVMkbvKbhS5A1n9dbur
H8atfS0F/TU9uXf23B19OiGmYXosowED58FmqH/cRrHutNP28tnmTv5uCzWM/yEpq9jonjoNa9DG
AYaedQBveLR+btqWuev0vUqGa3TIf0+H7K5fqz+BE81WUT8wbFMW59CXLAaRaYwoGgoRjt37Rrq6
w0o8wzkmvV/XmxHhcIdmYXT6gtLL0h3q+GpIv071o5rZzuXtO/uJjtYinOa5Truw0HknqgZ1UtvY
1fawsxuN+Epnb5afZhSR0VvH0LBUL+iuUKrbBVIMVFf8eVQ6MiC4gdoMS4hDw1kPICfjTdfJPr+q
DlyxKt/TBfqzDUT6kT3h5FrjYK/9YoDQyEUnhY+b2TM6d4SeGa/Yg+K9DTL6QFHbKJzcSgNpANLD
iDrYQ5Yc7O+XneF8FkZHVzf4xxUMswi7aKfKalUTnwy7Xm1n+bF6KHQEuscU6CviFvtf2v/feyAD
+akiM6YxQ0ZO6/QAV3o5MiVSKw+sMw5UGhyp9O2SCNrfb9ypEeFzJX3c4U2qV54lfWlYgIjj8s6d
+X2N2TYAQUbNxhJRKFeXIWoG6NFkRb5NZPugLfLd75uwdQjkogNQQy+g8O21NFfCxWhx72ImoghU
9AtdNnDGp5mGjB/GNy3Z0lQxc27m8tQuNhYxbjhzSAchZjf0ekin2HvVKVCFIhutz+3bsUnhu2h6
O0XWDPRORs9cR7ctKQHUMz59uiph3+JC70Ewgzu22y/ItgG1N0bhjE7nrW7olHvpD9jJTy3yRR+9
tBtZq3EBJVhUbDoGNJhkePWUfx5k6pOdOTv4YkjWyqhzKKY4DKQrvdYlYwI2yBm5NdmX5djtaqKA
RxgRS55oWe9Z1OcgCp1vo2Ry1bX118m/7HzvY1m+Zz9XIpI/gIMZnPtjga9U7BX2XOVbpkJWvQuG
5f6yJX6jnV6sp5YElyuYPmR1BfpFW/5uTJs0zB3DjnwZQxj6TWJnTjwTKbEzIeypScEFtXQudGmI
dXcy0Fc4BOEHyV0D+zOGF8AVSrU9nz9Tb1spuF+5rPHY9J3uQtbAq9Nyowyye3kPz5uwMIQG9QB0
qosPHS2SBrkKc68DY0Ig2UnlJFGqBpetnHe8NytCCKRMXWyuU6S7TQsJp/xR1vVNpH75OyNCAITw
J7EGE44XKrqzxJaDvXPQG0yA6/twjrvAz7WI1c8KZyiMZ3ScoEvM7WZMyHeYwXcHneAuOvtlTF1j
zERqDbNZp9gT9o0+5Bmy8JPxqelf6uz3My1YCMNYjKwrEMZQhf2Kx0pblrCCAVfDcwz8wTGuiGkz
HSKE4H+ml8JAL2Eho4zpH16rOV1Spy4rBElz3bVip/cakD54mc8mx8R85bbb1Z//h5FEvk0CSBzb
FLNW3aS3IzQ8cYYe+sMURHc2SONG1wp6tw3ouO5Mk9DJGsX8VTIN4BCsbQ3PzjDonOauulZ31Y5t
2sahhpvOHKuTtQkAaEH9qG8TC9p58uO0BgjHo45AvHMmoEuKj6Ybio6i/+kns1I7K4do1F1TesiX
r6u87RkpzcGPv/iNjo0IWR1LTtpeqbRXXpoDrvXbfqvc5F91hN/mZnySoJwn79dbWnnxzFlGzelt
dQL6da2y9qtegSDRTsELdpiVGWzxV4r2cBmazpzlEzsC/hmtbWRNg100lHSjNfkmbw3/somzH0pV
9ddeI+Vds4Q+6pWdlqg66NJBz67S6sPQE+0EZz+ThlIQStay+a6c3ICfdZZqRJUIm30zX4KISa7a
PxjlZuy2WUHRV75bElfsMXUVjwnNwKS0gIBjBBRewUHm2kNQhpVjq5tyeLy8be++jGCD//0owhuH
oVUgHABQgMKv9cBW7/Lvn10DZrtlBPtMe5fUsCCUnsejZbsaJhHa/E7RZaeZni8beR+WqJoly3xG
GeUytMoIwApmKnPuqniCfzmDH22LvXQfBR2AAeMOYCYksl1nNs2SNU4Og/4FxsTnRaQUma32+uhC
2t5TlAGdMilxy/L/8Qkk8BXBj7AeC8kg8f2qqXHaI8dru2YeOSOUa0Gcm2S+vX4x9I/SUDgh1d32
zru5RcTe+KcbFsKhU09gSm00kVrarmGgsxJyq2PkqOxHpScOU596yvHOLtBGbwbD8D8eToK5slo1
PUPHNCiQeInDfh3ikEmpCMqMAK3rDADvNXyqeNciXmU7Jeh2dHXjjJvjncnbXzVF15AwP928chjQ
NJ9Ba0NPH/TKjfWXhZKVpkwIK1HMdIpSqcIIZXw9Z4+6tQ2Llz84Rxq+vYy0ifG+YTOJ+i5vUsbc
9tuK4WQu5CG5euPNfunHPtVH9+72gceBbEu2VRMmkX483TS7UqKhTCzmggfWGebRGavnbLmayS7p
c65tGAzujaQG/Fu45ko0sWdTFwLkyqvVCMywceTpUa0ejTJy2vQP0MGwVHR9Ax+A3sKyUgT6rJBh
DZk1J8UARUz1br7PBPCdAyqYTNUtXRfztoMdmX2/4mbQ76SHCMcHkTiGUEoXiqo+V+vUUxcCQ4R3
vAslX63ati4jXuY8daffK8nnuuv1ekJWhTcoJ3vJRSvV7K4gQKrRgU0SbfP4TQRBw34zKFxOTa8O
KxIGtsv1BTROLOYvH4rD6qe+5DXE7X4O1E3OfYTXjQ0JCuEIVxJYDKKkndy+umXVU2P+bvIBuwdU
fZXhg4CICBEdi1II4+GO0hJPURM3S/xWosg63mePuRXLQLiAjiFDE2cposRemrXJQrf6MXrDDa8d
L7fdC+/SzzbGJ6rF9+zNe2xPyHmCospk4Zjj5h2c6KbdlZssyDFec9vsOKuh8onwwbNfCZcuT7Eo
MoK9Ux+M5AwSLLIx4tGGqlaKaxDzAKZnoiu2vVe/2tX/8G47ZxOZSlBAKOA1eMdxEY/IENhZYbsR
uvMzdXLXMCSc79w1hXFozYLyBC+RC8tKWjObemhQuXZn3Wol82MJCjN2tkkk0Lyr0tWYRYcmKYjX
DQc+8YAdmxUOmGpHUq0tyIRN1XPUfJjGzm36AITpJdCY+HLvDzOueXwwZqjIykP55fTLWaFkjFLS
DG7jjx7Hj3DHDjOYeHI/2VCdv+8XdmpM2M8iimP8R1bLnZGwzOrEqbrbXGqcXroJKcWQ99fYqS1h
E+NBZi3IjtELVL3I7TZiflccEiodcuaknZoR8MlK2mpto9Jyyxee/QV7KEo0Ma/I81oGdTe/T6Gr
p+aEcEMLlySvi9BC3kB70d11l4N4O/245EgfaBDZijMndymhnvcn7dSocFFLbTFUlYKt1HLQRcS3
Okma+z4UOLXA/3703mkttbFidIW7+UH7Vo7OCmLnxpX8HJoRvMdh2FiTF68OuO42PRXUU54iRAZW
Oocs6WrLrSzMp4ITYJpdw9xoFI/D+1DxZJEWL9YfLRI9IanRWC2k1Uuf9TKCELci1eaIb2UJyL/U
hlI12Ti4VvrURJ0bkZlGahkCYsyVGk1RDY/HpM3NUFb+WjW3eUf1db3H3tPdErCCT2BXdWxb7hhL
21Rzxv7DNF/JybNefFrCaxZSdxgBTpYAGGZTmYVsJJbbesqG61+1V62f+OyD5fOR5WVrfFKRmqMC
HIVwP0tAkFRT1sgYtAGzggPmLxAduJDy5G0h6z6/kb2+cSBF5VFzJdRnFJCkaCGpKFUA/lqP4Ioz
hKju0/mRuF74Vzq9yk6/ogAd5qrYSK6iYc6yYxfMxPuJSUHWZtuxrr1kyIMaQUOIqlJvm66cfTKm
PhiN6LfbNk9h0xLwxcyZotUDToW+XGfqdQNdMyv+h1grdfQEHGmbPl8gmTG4YeYMP9AFVu05E4Lu
TFBS2WQfQN9JKsNQ94+o5NMr3bQmFrz2dYJ2I/kg7BwNpCg5f3Ue6MWWWCXxRcUsC14aLA2H0OT5
+dzlnMy8hBtPCPag0bYNSfp94nwwAW8yNdaqolGgChvPTqwmngqqSJ09tpLp/NHa8HxT8BAwLTFh
BZmQLtZmhomCpyJ3zD20zH3bzdFwsZ88Lt5B3efnD+FPg+KV0OiSUVZqigQFQwf4+Mlqvubab4sw
vzr/mxHhSpAaObLNpGHu0t2nUoJE35NszZu+uuoiCkTPe8ebLeFjVTWK4bGN+CQ9JF9442p7tXyo
WwdEFj7YeP+h0i/nnePNnnBL9JK29E0aM3fK97J9r6U7cC/0KfEOOPOy5zD2Zka4G9IK+nO6BTP1
C09kDoHkh4mXHSYvdFo3v26uqFf2+YjozaJwK9SZibAkjZibtrm/6rEjh/dt8aOu/WQ0vHq8u+z6
57HrzZxwG/SJpK6TlDM3k7eNctDG3d/9vnAPJGUS2a2CDZzXm1j/HBsfL/8+5QcCwGNMM5WjUMLL
IjnUCMOnyGsaP0+/XjZDnVcB4iej75UlsixXsm6z1am1zzPF4E98CRHQNTlv1tbAh++KejMWdZBL
i3d5FcRmiRAeNlreVYqOCM5GV0w1+Nq0bLM29HKbKkufyXycnBwRvSXL7KNOBsJBLWjPExHxRgM/
wOBV0IHLNnFweWnEB2ICHjDOHdWb8DMNNETGtYkeYoUAA8qEgAWy2ttFXcNEaL6AnSqbr0gqFgpv
xBFJtKtJ1hrDnROorxibIZg/ZgFyicMmhMhNNDjsRvvn8s6RX0qAAHmxo7ZPNcvtNxaUjvGpxu3w
qbLRyKS4uPz2OaX99b4qfXozMQEVhnkqJ7nCMqHW52NwO8ih7nDLr9pl21EjcJTXCxDBQqi1GRwi
dEwCy9F1FUOyb3AA7S6xkxwF3ge9P8FUTDXLal5ZRQEPUW7L3eDOqcOZMpRDg243sOzpTu+vP0In
hbKE5FEtW5TviK0FaYoBC7WJsM7R48QceEe7teUMmB4PVpdfw91WeySWTNz7Yn9BG7I8gRQsQyuN
M3r9TrnKrtstyED+na6dthUB+L8IfH9usijqhob9aAwTgFjrpePrGL7k2k/FDt2FeKVRHNLEoRcl
3Votg6QBh0y7vq7za2W9LnQiE00dQHE6poOe+QDVbIYD+C9pjIMRzV3qZF7p/tnr7233+HqPcxEY
Wi9jBYchjz7I9t6MAl15uuwTHAcvnAJRsq3QkmwoStyVi32Di5JZRMhC7peAHmUzTJKSwdHjAw/K
umBJkVXHkPNrrInpFCoPRloUIESyBw1Md3gfcKodzmgRfS+/5qlrXauvvIENlcSk3E6IN0Kti9QB
8g9u2VxbfeR080Nu/7j8nfg2/fo7QfHh1BWMAYmpBOVFvEEeqv6DPaK+/F2RDsW4uWzoskOgwHxq
aLSyTGYZ/FsNb4zlNqy8y79/ebNQzDn9fXMJszSrkTFKrQwEIKlnT7spI3Lzl28RJgsBRhXHdiqN
cIEJYl6Fa81fl3a3jv7lpbwfoTm5GZnM9/LofM4zZrQ720D2WomfS9sKalSuIwzVOG08fjfAAadp
GW6yFvyRvz0aKtjm+3xke0ylSZJDFUOO3QcjfZmaW1POiac29a34Nh/ZWDXWKlGPb8VQiV0x5TWb
bpVTCEF9LAEhIqMuc7PEx1pvjdvqC1rb3SKoJCc6ZIfR56QB8Z30SPXHUmsTUGJee3Sn6QC+TNku
1hfUN8b+02X/oI6SgAtSBDWDlcFEyZ6k4mYlxW35ob8ACiKTbF2oybwOJu6HHX/Fo3roDJ6+UX+f
7+rU2V5DxCNHGOWoKAod2c/CNvCmhqZTSS2G+B6vkcSRibnOlFaVQMSr9rXXjF/6hnnacH/5ixB3
A/KJpx6tSnHIopa/2xYXqkeu4oS7THKSQ/yF06Dm7m/zJws7J0CEtVZ1hAG/wY3V50K61+eHoQku
L4raOf73o51TuhhEJTUQO49rN7FjT89AHqLkRMDMD8QlZxPAAByh1TgtWAliOsfqGmeZtrIdO/Us
OWvphynJWMuvgksWBWBYsrHuKvTGoWpnIM8Hflc8tZ30efVRZ/19Hl7hSwmAYE/2DHprWJPaba3t
VNTsEuJLEU8ptAaefqolUguz7uF+lVofinL1wml0ChC/jLHtV9DnUA3p0FvgH2zk56miOhwIQFKF
IKJd9BUqJIXlgiAlK59WtSEuDOJZgxTt6QJDaU4ggo4FLncTH35W0WEQolUIXdPht9aRnTKYSB5H
wk9ETlk1RJJY5+nFYW+iIY6XI83DtJE9MLFu/i4ZzFQBQfqpQK8z1NnAbLJn7We7+D7oVFWNeDah
Uel0G5MilDFygcDfvB69aKts9d0aoDvJfV0RcbAJ/BCbayLU8CCHGlsuyErdYtXcKPGtiaAzpIwI
6GHKmhTpM+LXVlbcPn0ox6dG+suFCHiRLkVaThh3cVm6b43rarrKjL8LLFUBJKK8U9RaQ5a+G74U
Ee5D/R40FqpGzG9QuyXgRJaxNI1q7FY4fS6YlycfU0pogm/GBXAVm50yQyrjXkHsWjfXnP25iD4y
+17ORod1f1bY++8dy0QCWalrZ9nW4M5rdacb4CpOnI7SoCGwTeMgcXQLgsIStEbQ2XXDyC3Th3D6
9le3rNg8ZScmW9MMyJZCjUOy72adOaSs1y/KzG87JRz8QQnLlvFVwIjlNX733DlTYBdO4nZorQBN
j4pSxp/Wmd/sCjHEZJcsAtfu4I76vapsJS2YjOe/20ABAZpVri2FPybC9qCMm7gI7MH7OxMCANj1
XLBchQkJb8t06BxF/dRkL5eNEHGQJkDACoq/Ab2KaBABBMxbyb7t9Z1kdq5pb8P5L71OAIJo7aDI
svTIaEX3bPC6+Sa0CGTmP3EBCHQhKBjLFoXpFS63KJ+UNAghxpmEm8XcWtWDVB8yavKSwDZx0nvm
DYEMvYJuPbf3q3yo1fk+NCriLqAifV3Ag9Ac575VUOMsD1rlqP6Kjq9V9lt/8nh2de49nRiKoxam
nSJQXFoJWGHhGGvnReOdrrvk3lEBpC7iQ9m0GqYagEK7+cBppOuP8x1/83EaaWoLebB2yTMEUKjU
KjKnBU+yMG9u13JyYmZ4SmNeKRZknZjau1DV3JZT7adJHPQ41JdPGkeES/YFxEgVJoV5icWuVuhA
rjOZPq5RjAfih8t2yF0VcAM6C5je0PDlpv26sTbrdr0vdgYXwvWo8JEK7XQBPowaU5Now2Uu+Jx7
r921t+O2SlG+abjFW9Ie97pLmyggSKqA4Gsucbx50y9c0ueyeaNrvkrd217xV3U3zAycHgIp0xLT
5MnXtn40MlcqU0fu/tKG8MhQW2gEvdaIhni+Wyb2j7ZqTtJTFG/UpzIECMnNKo2HBIMpLPfzR8lB
JnlvPpaFz6nMow3FHkHaEwCkHStIILVAxs4396arbGNv+VT7/7HEE8ebCJgMAUqqwjKQdMHpysMv
1nKNBgbiVBF4aAjwUWQTpoR5LNMZDriM0HUb+f1Wq/zoYF2vbu2U/rQ1BsostS4BNRS80Mpq4Q5/
p92+6vfcaTed5hjXM2xyeRGVKtVTz16R8kurm6itBwQekyu7kH52I7+WnWzCoIJjBy2KQ+l1V+wu
bzARiBgCklhRZHaWBdQy1bvR3Mvpg7kGstK7tRZIf/l+MwQYWTUzVCVef0galAulqyGqXZ3q0yY+
nUjyteS1rIUSjFQQoJPvUEG/vGNnPRLsMphItjGFI0qopWzora7P0X9if4myr7OxsSme6bPR1JEJ
4aPMWZJVmo5TJU/LJtYcs72XDN80oy2kAhm7XhiVPuco9A7gjyyKX6aqMYqw4pbuvchEoIPo3R00
R/o8YW4FvYxUAec8TL0ZFAPGIZlSdeb5+u7/UR6FnzAv6kEWOJiuNOJuPuvkR8YErF/qJgFOIYyr
yvqpqZkbI3fV1WXQ1cy3p3ovL9rTZS85Hzoe2RRxX6vHvKx0lFaem2c8VzH5WH5UUJbP7ytog1CS
PufR48iegPtqF6VVx6zBhegY5B6c6R4dqRAdG31lfaVlpRmTiZMgxpHK0KIBMIbTDP2Xdb0J2Y9a
f7y8jZQJ/vejB3lYWBjLB22aK8e7KYSoQOcZKiV1QhkRwH4IoyLRVhixGijobmb2MFTE+4j0dyE6
HMFUaa4DXC98MoMWdZbYq694FrrCnANJlns2XjtyBgFAJJNNWZUYeMNezRturf2KFo3vCrQx0dxe
O78tWsXT3kf2BPiIE2U1QUyD2Fd9rBAdqs8Gpap3FtbfTIgxob2Omdbzht3RDqzkrqUYEl5nUC9A
oEgb1FZmGA8ZylPprrkxdPA1QhshdhovxHg5ymG8rKNfxT6tCkthhRgjlkrSG6yC6fbFeoFkuTd+
DDfSZ+ZYe+4eyde/OlTirBskq5i0MNyQzZAGIJ51ZogFYqyfuCipL8b/fnx2m1yJ+xrwMOabbnyc
qJov9fsCNiSFYueRjhjNigcv7pr9Gqr+5Z2iTAjIEA3DatUGL1dNypZVbGukFhFBU8gghn1K2yjj
CEIAtJBBpOe/mW+19YsdVx3Cq+TymojLUIz4WJeoVcG/PgOLlKl9irrYA2taY25z2W0SotWJ79Cl
UyUgwzTGIch/YM1c7e2sade5OW7R5rJRc6r5nTAlBn4TSCEyjH0jMGtfsvA5YZmjzY5eElBO+ITI
zwfCoiaVWqxImx8yWDKCy9+HCP7ejWmO85AWRYZjA+QuN0XQbay9ik6+y2aIS09kbp3SCRcSb5+V
6mspvi2GoKY6wSlcMwUEwBR0P8xQruf9iZD/UF0IgWDEL0235sO/GTSTnJGnPo+ACnKptwW0G9Dj
FETb3MsfrJu09htP3vB2wXivou6seZf3kvpkAkwUJsN0sIZ43dRlL66z7bIYPptzwxnUdttV+UZP
IS6aUNcutVYxqAABepoueLzJSqAsGEUCY8jllVFnSggk2Ji2ZjsCY0cdYpdD5YzsYzp/GahsDLUS
ASZms6umqcZKyrB3NCylMgjaTmIl4vyNtaphEc8tXtcyOCuDOTKqYDFWuXGtApxGvmHr3cPlzTuf
EnyLWcQJTb2dm0HhNWVOxQVy/Ks1Ql83T8XI24Hq86ReAJZ6et92kxRqSY6LRL0b/PmAITyPgQnd
WYN/c7vxE6U6/NpqcAHdLeHRUcmWUuQMJluMRKuu6dYP6UOBObjVbZ21QFerFihoRK4DOXWnP6tw
H+0v96qjCEMamnSyLJx16YpnQbugcvvt8LJ4KvhFqb5gwkXF4c24SOopB5OXyzCsUX2TK5KF7Gyq
/Gg5AoxAuKXtWM8Dpo2y0UAuCoWLzsO0N0oNNdmRz93h0rcTwAP0SmD2yHG0uSSJsUGnij+Vmw6C
nJU3bSWKqOI8RoJPCxwOmmaIdEPjvGqVLteD27EbpbhtzE06P0va52VQnDHeV1Tg8Yu46s2gsJt5
lvTDUCIcKGI3u7HBpFMgk+z1+8HjKvcYmL582qkFCvtp1aZVSCEWOI5lkNazl41hsKCrO7qPLb9M
Py/602WL5yHtbYUCOFdt2ealgkghljHTm36sm4cqeTL158tmzkcKb2YEbG6syBjTNcMht+vMaYzu
4zoXe870dtnO+QP2047YiLhUc1OtvN92WT7b+osc/uXvC1mgqs/7dS4xXTq1X9f+Q60RgeEvAPht
AQIALzPr6zWSMd5tlK4iS58sVgRJwdB9Ew2fjCj+3pUQMm9CUGDN6lZbzRVDct3grVp4mFSEKZc3
lPDI1/DsCB6zxDKrKMXcd7obd8m+3i4bDsV/NIhlvC2bf9cjM1U0J7GmqsiusYekfOg09NrWxOGi
fEOM6oxxztsFw+WjeoiinTUQ0QE/nO/B8G0NAliMdr2mSoNGaDPbd6C/ikDJOKkHGfEpdpBYzPmW
76MdE6AiT5opLQaMj3esulLDYY8Kl6skhWtYELe1b0vzS7NAzzwZ/4wE5si0gBn5UuhRE8NHeUii
eHxOiT0OG07TJ/1DhSTUrgrIYef9vLYK+CM6xbButCZcnqBEJD0lfWfLjml20rYwp/7zZbcn8Eps
UGygJaYpKc75ijSU4qtW0FIqMNRRF1sUi0HSY9YhGdB6yQ2ntgftkV+DRYKriaCx9JY6ZKRFAVya
fpJjZQFvivl5cfUfYK2ARfmh9xvQcRUoSP02t+trTu/nkRB7FFHMrkIbMjsuS3Z5ve/bjR0Rb1Dq
jhZbFGtjwZcaY3Qq7UAS7zSB+cHCFe0vXo6ynk3FIOQmCjDSQBZNzTLwv0x387f+wJUh06+zu7yG
jLVbulSx6DyLz9t5UwVgSSZIVYDLCam9b/OmupkPHdJ7cg8KBdOG6Grqx5+HLUVPR50AAV+m3Oq6
pAS+aIbh5dmd0ay+KVXO5XP2i+f9m4cIWDLXjZ3UFUA5fyVEKvz5atyWW04FJu0zkuD/F8+pN3sC
nNSgAavzFlnmfJdstStOFm0EkMdwMMhOdAdQtsTOxiFVI2i/DYNrP6QJRmS7IGqcFX0jG7ahmWGI
Dyb2NnL2yji1kQBeLJQT48ob0sFLWmrWiLhF37U3QlMqYzpC4kkJxvqjTgnNUMsQnoPdMujZUgHv
e4gBSVdZ9/Jn7AVv50kTgo0lSbO4NlCrGarEUSsM5RO1QmoN/O9H0cw8SGsedyVyKtCW1vTVWZrr
aSRCagqINAEWKiPM1b4AmkeY+tb3fIoWE2a+db1s2htOfUWVhPgPXghwxKr1akm1amT49H24T0u3
lgMbos/fLyMCtXcCICy9sQy5XfBZpS8LpCCN1F2L+8s2+G9cWogAAnbBCRZVDuE5ulrbm7zNHa1+
btqgnx6qnIgLKYwT69RKt8SzrmPyFHoLvfev8ORoe3PtahAyybz4O/RJL6+Q2EWxt7FZLRlUmBWI
3yKMZKnyjWHKnpw0hKNTUajY3JhBKNkwZnC9pa9w2m/XPShOnHRPgik/9xe+mS7ggpYoCh4jeNlV
oa9pSBTxPDDzGmlT/phBl7p8pJI15HcTcELq21lvQ2yiHJh3fGI49LLU7zZ8/gEDJN8LKtYlsFUX
cGMY0WkYz3gFqR1kbuTK0duPf+cXAmaY4VwZUKfEG2h+iOSXdPrSlsTholxPCBzCKdJGo8AiyrJy
1vQW0w95QdEWUDsloESRSUbOoNAItiXIYyumE1JjrZQFASNqpQj7IkFYGcf3ueQl9ae/+hJiLdoy
FznNNAQiYRQHLFHdduiDZpr9vzMjJCx02bLr1sAHj+rIkTCYa8UvUkxdRfzhcOFwisVnXTOr2ihg
Zd5MPlgmPbTlmo+tz9uB7U8K1WxBnUyx+ryak6pkHTZvHRzMqrnJVbYHrxgygM504MRpFBYQTi32
KBbTWMvzhDQIvpujW/PHXDd3qbXeXf5ahNOJnYrrOvACA17WcvhQZw+Jvr38++dvcEtRwVBrYTZM
ANF2XOVwDgHXSY8J3fSfEV2xenYYGjIPfd4j3izxlR6FQAoqWUY/IQ8dPkkPiORQg9Rupm+Lt+zo
r/OLN+CbNQE4dTORa2V4rSHwMbVy029RtOBvwD7IA4m60M97w5s5AUXjVtVbvYW7pztwPz4Pnxuo
zugfOpRlrH30bdnmnymb1JcTUHXNkrlNCpQHk+5+tFKnkCU3izHDSMASuZUCsqJWNzesWAZ08Q3M
/VfgtF1chmJrvI33OqXdRC1MwNl8nI1Er7lLrkuA9v4MrQTtoOGdRPj++bP186OJTFmhHhdVbeI1
tkxPxnJdNFTqlnB5kSeLlakKvgdEKFmM9luu01MFkuwqn+2g2WTl7wvnvCZX3hbE/z9HR6yoZbmV
ObtYkUVO033rZNORV+IRS3wekSErH6dxKBakAbIMbEDZwZx7V7NvUnXzV8jEBLxIyzq3rBB2onXX
J76eXI3qvpx2l6384s30tmcCUIAZbzIiPpjFrjF3I/lQLYTovBNdhwrEnz22bRF7uRZhlsALxjf5
6EvlqcqqWkEgma1moGvZrqlad0Bj9uXVUWYEjDChmoAWAt7o2KSOoTytzfM6Pf6dDQEelq632Jrh
IlStB6XzEOw5nUUkX6mTKkCCMeZGPBYIvUAxI7PrcSb26Rfhw08vEDmvWJyuRsgQotoP9W66Wa/Q
NrzBU9aNrwr01cbErC7xXUS2q5VNkp5y9qTZSB3LukuXz6FJoc/5wu/bmgQ0yKKmlbQKj3P7YfI1
kKOt9+lN5KZ+6ZJ5ZP5b78O9N1tCGFEq6F5nJeg+tAf0euNhNG758Jfi8q5kKodMeIPIc1WigW6A
monpLui11r7l7PmyR1M3ni1gQiPncQP2HGCCvuGP81cpggcjdv9QYPYUtkWiq6adFyOEcIvbGC95
fKWA8KW0iQiF2jMBCWy5XC0l5hkHq8MDgzm2Tpwh/guXXEDAgSaaZS2H7ouLhtoNaLC9LtQfjSHz
274JkrkmriHqCAmQUMk2z6aiHqNrsmM1+2XQvCInWSMum4He1SlQyw2oZRoNnOuGEy5ucdPvtO2o
gBGv8aQ7MwZJf+LFT9S8FWVVeKNVYVNGVggHVNdtsbxEnTdrxEjoLxI1/x1ZW2S7mu18mY0JK1Ob
1kPH5mhe29mDqR/K/yPtupYjx7HlFzGCIEGDV9CUUZWqpJJ/YaglNb0FaL/+JmfvjrQcjRgxE9Fv
3S0I4MHBcZlp3YD4yoJAFVujuF7b18JNKFANMtsGls4I+PkD6cbALJDLyvX92fGxJfeVzsAT1kk4
c+ERf6Zgzn4ZR9Wfp9SBFP15sZ/vFVsOoEw5tLVCiZJrOdyr1ZGE/ypQYOoiULAHjWJCCMNeOsSU
MJBh/VGYXAm11j7LwjloJi3jpoEp0Gg/1luIn8drtGdrSyy8A/SUUJ1pUcRvWni3GlzLKDyskfiu
LbLwCQLVDJt08AkqJNXB5JBCFbz9d48DFLX/1yMw/GChjEiHzONMrQqRps6TILciXrOpVb7muFf2
9EdL6UukKA0hOgyAYoYxecmgDB30PG/Wbsx87/7ed7M/HsQvi1DRVEGu4OCGk32ch8VLJ3dIA2KH
mZcwPK0xnK3EW3/RCq8CKGxRguDe4L0XbxM/vg989TSzSMzQS7BE/XxNV550FDv+96sRFWMeSoak
snd6D40RjE3GGzDru931+hT0fCl/Os75m345TlLI0oD2LciMzApJhGMET5Y4tGujR2vLzH//ZRkQ
rGVJO8H3jKngCdmT9twpZ9r6K2e3Zh0L91BlupJDBRKFyZfRow5GSAIoksGLR9d/BHi7nG5+XnLN
6BfeIkwrqGTKOXS1Ml8nUGmVrhF//LzIiuteMl71spHKCGys0yLV0y3q2ihM/4MlTNUwoatGVFj0
/34hiBTaJZ0yLKE8Vtnvdo3z5/t79GWBRYxvzdIzUYO+YvowQ+hnGLjkjVfezcDedWze99nyl/Vm
U/licimt1Ha0oW/WgMBU9TK3PCpeB2Jge55QOWarWuHzl/7LVfqy4OLeWmCO1AQEQp0ekVB3TKbr
of+gQBJPrOHVGpR49TwXN7cl7VBkMw0ZHTxzY/mJG7nqO6pdgK8CRBp4a/oD31r6l/0t7jCwDJlV
yxLyWZNXyWtm+N1qpPetoX9ZY3F/IRIxDSbUGkFWN89nzRFReK+ebRzifvBmlQ99Dbvwvb/9subi
BosW1RvUN0zMAc9cxPVxPIO4x52ZK/rtWvr5rSP8stji3Y8aaM1HJoKLfqq9VL1S282ovJFspbe5
co7LBk2u6z3yQpxjbvcgNg0OQb+ywvcDIp87WcIFIbKmlqCaBCfjbnAVrm/zTQftcupn+3b7r3zT
skNT6FPP4gRZNLgkeBwfwm7Fia8d18JXRLEx0KAxwctaqoNbFsz2J138o2rxlxNbOIjUrkE1WsDF
VqVxLWXFI/Vaj61rKhP35wNbs+llL6ZvOmu0hghh8g3mysBw0xBH+D3eX3cebrfXRpfXvK2xcA7a
FMpK5AlSNNQmo/MsaVY6qRMe6GmezkPmufLJVre4cBWVGaiBUcDE/1PHmbV5dBWPPQIzhLfjWlg2
/7gfvPsSNdhZFlSEJbz7pCvHPE43bNJdUYyuXQ9AW9BqJZtaW2/hKNocHDdKOG+vpUeNVTxIhBtQ
wwlk96Ca/cpxrjj3JXYwlwZNLUhpOpbNnNLw+1Jxx2glA117s5bQQZk3RtFquAHSBUYfFMVg23Df
rE0BAUa2W5s9XLnVSyDhlBEQHzBqOhm0/HLB0DS8W7lnK+58CSJso1Amaoqv1Dbc9KT734TE1t1Z
lTbaZoCuMJesGMfa11p4kjYpGz0uVROs2OdM90BfwrN0bUxhbZH5778EUFARVttqgMWXdezb8qWY
YBbAgv98hN9HTVRVicqo/RcJ5ghlOJIMCGN0cLVmXqdKrojHXq3BP1k4+dpr//2m/lxumRLrg1nQ
FvOhTtze9+Pe7h6jf1QHQZ77/ztapsGT6GjZW9hRmO+H/kA1dx3b871pf66xCKZHPL5GomJGfxbw
Qx9o5suZRUzCnTiA37Tl6tU/miL4sq3FGzl0hpzobA4htMlKM+XK6KVrMMi/8RCfG1tYNhu7HtQo
wNpAy5ERSIlQcM51CWQCoaMT8OFa3f7bjS3sfOjioswaxLXh5GnJrwma1toKCHztcy1exwDcnU1j
43XUzWrD+vQmq5uVPs3fvIefJ7d4D+NKSRUmIC3YRs6Mmy4d5oi3dKf5uVts1iasv3+ePldbBM1T
YOUByxGSicj2iwDy7NDRGYEqM20v+EespF9Mb/EWMhoFVTYYUE00njp2Rq3sZx+08nmWgAkTQ9W2
6PHzExC3mto1esQ/L7DidZZoCWKHWdXMuW/fy8w3mqm8dKWCyo5WiJW4fG0vC8+QKlXJCoKlMJng
61buR2V9+Xk33z96f377JTAiZDlLBjtFMCljp+5xZGikFgL8Z/+I8vbzw/8FHjGZMgoaWNmgMEdC
Uj7WD0a78ph+D1H4ssrCAXSGSnRVxX7Uff+gOZVfo6Rov1M+q6tUm+4+9Neiye9bGl/WXHgEqIPY
vYzxSJSoY1Z+VBt4Zt/G0rPK0CsBH4NqtFzb6dqHW7iIJESeMw7ScGpV3urD4HZKftEz8BmmxP3Z
Rr7n4P2ywYWDCOCKutZGBpIcOmvbQiUgQ4Gi2U4btAWGjGegQ4DwtuKuNaTWnhBt4S0SNuSy6uBs
2z0FkbnYTBY3roUrDpqrbtn7Glnjyo1bIiXkpJDCVPEwSoSZ6Qg+zzX+2rUVFrW50M5N0gAw59gD
8chgP9BQ/LOht88PtsRGlHYjGwTKYDp4G/GA6Fu5NV5ad0YigSl5Jd1Y29EimLCiuGusFDvK+5SL
Pjs1ofLwswXOn/mvCdufXmoJlCgHM9WNGJ9F3c/c73LbQ9m4WUWJre1k4TwiRQF1XIbSgd4/BuFD
zfyft7H28xeOoiZ9WekEP7/PPyaZA5i5UlxZCxyWyAgFiI9yGHBf/kPSUG7Uwgm2c1JWbIaeayuB
yooTWjI/Wxq4600DEV5Obkh2UCHj3o4Xc3z7+dzWPKy+cAMyswVYSODVleClrs9hhnyz2YLrTrOP
Vrav6tuArdTQ/6YKYlHdUk3bZNbCwbZm0QZ6jmqlanBtr/DImX7lqEnUxB39mfSifMwfV/Y5P+h/
tfPPNReOVmViyPUwkH+0iyYIdeXH1IFuA7phYDFYscbVHS5OtbCqnIqiAtGFO9fxUQ7ZBu/lBhoL
cOemX9Wrk4J/8zz/ucHl7GNmJWYDlou5kE8YhgS34RZT2n58tO8McKKafAKI9wopqvPzyX4ftH2u
u/C6lt1B1U2ToJA1t3Hl2OQg1rQW1o5zKRmqgvbZHqrYcMaGDy5x+347S0xbG81FLQY0Daic/bN8
53NfC98bjKQCbw5kFwg76vFpaHzobf27o5ud2pfSgRqmRqqMsBI5+XZ0Nky+PhQy/5o/2P1SN1Qj
hIi0hd0Pb8EG9F0Ou6284DS6s4ogKKdXrOF7P/x5ags/HOhTOGZZZzhJcGrLu3TtyGbX8NN2Fq5j
YAKAY6vGpFj/Ehf7xiq4iZKVPV6l2Ro85FvLtqD5o6tUM/QlVEcZhtQIgwEdD5MXLfoqsSuSxvvZ
Br71818WWRxYTLQxD4YOG1J3RblnzDMAOl4jc/v22L6ssji2rMMATZ70QIMHdn6V6dmjXvToKCYg
D6sGzFU02YoL/P7wMKrF8E7p1h/h5xfbBiGuXiPkgwesKi7V29jEXGS6kjB+f3ifiywuUNqJtkvn
crrZspBnEhBcpWYDKLSiS5HkK5/qezcE2/7vnuY9f9kTClZgRaAYiOud6tB7FHpDHTe8yVFAu9xA
uXU1//n21fqy4sI6QNWakLLHBucC1uSmnr1Td//pXIbu2mDK9yHOl9UWVqIrtGIhQd1ZeIM7ZyL2
mUKbVgEDOYqz/yQD/7LY4kEex6S3aYwMvBC95rbaEPo0SKT78/Va/WaLl7iVjWan+rzMge6DPTlY
VyAt9jqHvmk+GTDstwahXVtyWScxshrCVBRLJrsU3wqZMvkVuB2Y3R22yd3mvr9aY97//n7/aZnL
yolll4CxBUgUDHA18YjGLZeQ0XOoiExfC6uel51W3vx8titXfCmFZSAXmvIRoWNfboz2vYw2VK71
QtbWWLzCTDQFERQFADL6mEnmqel19cos+vc92k9TXNZP8jiwA7XCLZtHiagzExQE0NmdOVXNf+ex
lvpXGc2UPFfxoXTL2hik9VGF2oYs5kFTrAwIkzWjWDiPwRY0JTYqtrMag34ob6nT3tsKN11jg1m6
7lZcQFPri626sslvg4Av57nwI2YytVOmouedqRiR0piCTJlW00r0tOL8l/JYsm7yEEUMTHZU7BQq
uVMV6LAH4pxk2poXWTvKhReplU50tvlH8geJhtk5mh9z61a/Zvetq2y0Q3kSp3U4/or5L4smlaZJ
m871Y1LiFZVXWvfY1St2svK1lqQSsEe9CWrsza5KRyDWGdbAGGsrLIqtArqulOTzmMXUFdyisuft
tNbsW3u9/iKapYUtyzu8XoBnzTMxwzb61TnqG3yuX2zWAtHV5eZNfwkGWG/UOTBtpqNs53mYcpNi
gtzahM4smbXW/pvt6y9h7+eN0heRh0FkFaQm3AZLgoSHRXSY2sITcekNRb5jUBUFdNCptLUAZMXu
l/wTtWLhw80DMoxMPpjr+GRT3OUh55A8cm0l2f2rJ2VZZJFRlGXqgAm+yb4vx7t5NhoIav7vFllE
HlafAQIw00/kw0mFGn18x7TNz0usPSnLskpipPGYMTRQ9fqPbvewBadn/cTgKdJ/JhP5aR1L8gkV
sjHjFKKD3xaQ1auKSn+ajIz+1rWSrrW7V7zucgAS4xVqij8YHZWBy8ybonpT0/sqWasRrUS+S9aJ
Sq8iFit/zEDMJJeZq9xq5x4Ux2DN8qHk/vP3WvFQS+aJqU6jSVq4Xz3oV9OjHT3/u5+/cBYxKFe7
qYXJGdkhUs5d+e98+DJVlSbaFE2I37/M9+14rZO1zzHfiR8cEF3EEqJgetVQ9CkaNylPM4QKX98h
+4ynoRe99m6IOUAFIqjsvFaIWfs2i2gCpULNjPMa3ya7VsiNXT3+/G1WfNxSJIsUnWYKisFGXTJu
iG0J8l0j4HjueRevREbfl1u/XNVFINFaWir6Of6byVRm9ZSZm4p40X5t8Ov7XVkWpQxIIHWJVFZp
EAUDSBscXYNCPHmkyks6+KK6CdfI77+PUT5XWrzuWVjmfR+D406PDwp1ovxjVYTrb9zp5xqLNGCK
lDqzCrSejbZ+LoBjSLXuAvbYSy0sbkbDRyzGXRloT4Y9ABfbBCv3629yus9fYHGBFbNHE9BENVBA
nUtzULFWudzGjvYELhwnAznbKhvO9x7wc8nFm1/3oPpsY4TvwVFqbrqtN/TM7vWGK3vyUWzWxITW
PuPihtcmy+KpCVCqNn/F4S7sL3RN/fH7t+NzR4ubTIQcIKeGaKKaJncKNtpAnKx6SNe0/Na2snjg
ByB/20DMwMWucOz8kiJWoms8G38TAH7uZnGVR5JYpBHIcqSrOuia8OykeLGT79ANP67hi793gn8u
toQz6wPtVDainBbUkmeaytU15MHKof0FwTzqrZ1SDMtZ+TO0umPyAPqJnz3t9z1n63MXC1fRQo8w
z3s4JaXxKswsgQ3TsQteRc5/+j4B4Eo/L7l2bkvHEddVGY9o12rCryrQH0tzJXTQTdP8/nX83NfC
OwyTVRrNAFNI1eY6TvQK+U29QVHG69tuoyBujs3AiYbeBaf8RWTWtUA9OZ9etKDc5Yz4aYeOdQP1
gbACn9JLR4xjprMHJbib1Ghj9aXb2Ox61IZ7K4hBSg/2CRW8kDrjuUTfLLV4k6ggxWeO3X30WoW5
vd6xRuVYJ8UBottONxU3mTm4oo5Qh/oI7SeVXUX6plNrnuZHIovfTdvibe+cMIUqVEdOCiZ32wSp
J3C4gQpG5ylzRNFvpP7Ys+scWiCl8qoBgk4erPBDrXRey2ArtJynNPRHDO5T5rMJzAvdrQ2u3GI6
s/o+qBBBFI8KPRMC/Jt4DKChLKWynfJj3Ro8LwreS+0YJoFDg4GzSQFOVyKps3ifhn7aazyHtI+i
ub027IV8TsaAWyI/xFbDszDZBvXBjCt3rMYZlmhb15l8SZJfBDy2+Wum/65RpDKBseram2oaHVke
aPGWxJ6MH+Iu3NmtjcELcdGS8oqOxKmAFQnbyVNZ7dKJujKZ3C4suDCvVe3OJiW35Sk03qLO5Hn6
q1A6R5SHhEpHhi+Y0nM6ETmdSn0VN7dicBNm4+Yi9rpQ2USDgdNSedOjAoSCPA1BqlTdWS1IEU+j
tkmKe8q8RlyrBOmKUPG0XTT6xjLbS/TXgklPNbWdxNgfYy1PS+qE4z5DVb8fbmkpvYpcTFbzMc2O
Ug/Rb50OaZs5ZoU+YGJwuxv9Cp9mbMEvSNWD3iFtngZ8K+1+tDIvlRhYU2FILY8islH0Z7utnaRt
HMsaPLVRANhPeAbBLZEhWXuLArDQx3dZe7HSySfT8xS0nmrfRE0FJebUM7J2R8aXJKi5FYBsJrnS
Lejlpox30P2I2c2kdk9WzRx1tLZlbbsDlJWq+q2mL6Ws3S7TEJah70dr3hUmPsFwk07jnV5kvNKe
VXE2y3TXQhaiYF4ZEpeaKh8w494EkRPHz7V8y6eEjyEOeni1x9Adkno7WLUbi/ax1wFg7R9rPeRV
fJNisrI2gSacCkcRLyM6j52IeZtmPviCEwiqNphkIPd2h188mTjU/lCguQ8x8p51uqtNhyp4V5L7
xnhhxAaRYs2z9qMZLmWRg5DyMUoiV++uFM2T9aXFGJOW6FwroOwzSrec3kSkASt+V4THGMw87Z2C
X2tKjpV1FWKMLLB3UkVGmeMKZwSBuJJzm5xyVPeahvA6K8C1sxvr35od+739XEAyqIwhtADrNALD
lWbnJiEEpKi9Q+Qbscd+CLgRdiBMUXgRvwQGrlsy+VM4XCnBFrUHjLwnvCo7D2KMXY2BbXi5UUUD
FgFXo9ylcXjb26iEmACOQSAgHXbmBATZ0PpFgh67LTZmHTsFCzZ1fZ2gYmEoRxq/EQNcRwMnkQGJ
R8KtQt1XheJN44dNOz8vw9vUaPaK9TQlAQce7043dpiNcAISbevA3KKF4NTdxO009UESfcrHnZl2
TpxdqZ26qS39XEYmZ7XiZHX8yEArmJiFg2YySLGkp2SVLwY0A9AkpyUkvK9sNt4aAuQa4VWRpCil
K8+mFrvEfm2z2qkgDkywrURgCK3huT1xvQydMjpV5X0yeB1773WvaKIDLq+oLjVpfCu4CXNIkBra
PmKlZyb3Qe9FUbSbWukNY+2kJtmoXXzKtBFvQ3AwQFxeY6hXvNT4f4n5aGFiqlbvBuXXWOwN6Wdw
BMKi8CYjZOEvir2NEauJnNxayTFVn0AZhC8FHlqMzGnZBmUazwa3gbC8rJAey6tNatlbie8fGeAw
j81DpCdcaemmgQQcyZyhuLO7yo2GB308B5gHGkJHAcFfE1/rIVAy2cQDXNi+GWEv5zYZ3+tB3doR
pLyhrRVmGUgpcH3au6a9pf2pL0eXaV6cx9zU/Ty3PN2MHRYlCOcvnQ1ePAbJ+SC6iOlGsBBCXb/C
wvKgqfkiGWaSbIvjJqV9D0bklOcI6hCq3nb66AhMqo2WP7DBr5h+lkXp1YqxF9iaFgc3EGq7tpP0
rU7nwxp8neb+lFSHSmY7MpVuoke+aue4RgUn4i2XeCCVe5uhz1Y8SQKzhZHXYO+AyiZ0Lg0nh9M0
1O3QQDFoghjSRy524KxwCVQOhpg5UT96OuhMoxxD2PBfKttGeNJLgc857Wn43jUjt4aTUUJmohr3
BD4/UzEPwq7sVHJad5QX6ZjzmaxB65/ivryU0VDxEBlpSfHMa89J9ybthzbtboNR44bUt23xocgA
XmLixApdJX5XR+YUWrgb88Zrmrex2ustFOotg0/kNSs26dQ7BotODdG4BtylXb4XDGIExbVR35PW
8kUBKLV+S823xNI8yPU1cFt5/SbrHJo7dCvJtgk+JlAYDMOxgSJs0TE/hQurlO6qDc6RvGq00WnZ
oZaGl9fpPq0mhyZHiz4z8nsyHnTwIQ5JxMsQw1M2nDqkS9IWk1sCk04aINZD7yRRtQnx/zqNeCAk
5pEO/j/MNcsa3xfFxxRtyaTmdqC4mrwdERZjeJM3ZcQV+7eNKqVVXUxtn4LFyIz2eRHhYcNq4aYo
7xJRnsBxfBXlqCd1gWN0eA9Rb0Iyu+/i58i8HUIIIQzi1rQvsn834G6HKXSmanAIgq0QKkdNR1wh
z4PyMNq2y4LKCbsQrbaWT/DkFKha1rzaEoiNrTCPUfeY2UAoWfhrkXmsOYuI4Ubg55CE6/C2OqRp
ABnoU7IBKkK3WrftEMuJdzV6n+OZtFMdM5J3Pb1RrQRj8qYfWYKHSomuGIhnxRNUN6p68NqqhXwV
aAzC2GntfVhbnI6Rb3T3prFjCgKSing6vc46qEpIpzAPZjR5LTqGmq5zKy4x/oX3OXwftRbW+2uO
Sww8UiR8puKBCIPH4PrIK9+0E0cVxkk19I0In6J8wJZ7bP3BjjPeSU9G9NYaEEGyZBOU0FkzUjdt
030Yq7Ck0N6q6rDXC+bLAs9YTX5RnBwotDL6ZhKo85j3itxp+puNhUobRomDRLXLYZlwC+VXFB+M
6JXaDV6Q1q2biUtcKWmfSxCmJUq01efeZ/Ur6S7tGHkjnHyTZJyaGqJn0CBExbFgqWMOzb4AatKs
3Ewnx7LuvFo9lDosKH+Al/dtKz/KimysoHCm3naBYeaxet3rJ3vSdzSXTiLfjOR+iISj0PJQtpVb
Vy6NlJ0RnwcJIy0VpxqJ26ro5GBsRaqNZ+S3FKfaqqjpq0iGAuJKKXeD9pYY5RUBuWqK2CjR3ofp
gSXYiFKhHp46anWIg4DXferQUTgpcgAteoyZpyAcJohZq/sA0slqjGOZ4ImUdE8KlSukcccUEkhh
7UW0wxN+F0KKQH4oeeQnes0JcBEEIonkWUKIRNvnifBJfIQwuVOK4sVE+JvBvSrWTtQQdR/b+5id
kzDHSunGauDoKhBnpA+iVTd5+RbXr9Ykbhvrvo/2cAoGizdlC/PZWhNS5QTaT3COqmad2VQ/1ni1
NBCi6GmNMBdRFaaITL24yUnva/nkVvpHoUWnTu3Ok/5W4jmKradWt8Fb0Cewh2Gjd6dJOWjjWy3p
fRQieSDVL3Tj8Q87t0swi9c+DtgmpHx5l+Ef7tohv1KQ54IoDMW+xh/S+xSE+6wfEKMpTgh2maFQ
C65rvwP7PFJzm0aj33fprwlnP9FLw+BouxcqRydIbkbrbepuKkg8lAWPq3dmDX6MLdoF8bIGl1XR
NmrwCB1NDq6eo6QpmpaZP1/yTHkJmwst3Fh9ZsKA5MdlpI/g8HDq8mxbjyMeT4LpvhKXN80i3tfn
TIaQfH6qzXOgo78gMKVEYz52MYoDqcfCV7MB30KQ8dCEGFvhqA3xysHaU6XcadUH9Jfuk/AVeqmb
VJhuGppOnFxSTArafffKypeKvrdF6NbYP7FeBLs2acVBq86zyUDPX7s0dcz1ESpeentVIUKU9eSY
kBbOqt+pgt9C3RrWc28ITK4+TPG5ob9L84HKM6O5C978gwh80b/ZxlMfIl76CJEMUuW66k+i0PwG
d3osEVcVblu3GxlD7E3PHSROFUA0cvJEIE6d0JF+Xcy4BDkVksHIsdBclEBYICvVQ1/D6ZY9dYsp
5nGT4qsXzmxbdAJfTegMurLNWOraQnIGz52yS6ZEXK1fiYLwhn1Yrcbr6nem36s5IoHxLugudQPc
mMhcpsPFs9+xAu1rtNP7jAAoQByK1JISQM7oxewJD2Xnjkp63QoAfZFh1Dlis+Tc9i9U3alK5tVV
7Ur2SkLEdKJy9QLDN0x3CagDDaD8CH0KI4w1heAdhXPNqrtewygJQ8kJ0vKKmTkJJecIlBrQpHVb
806nSDbshwxBQ15dhTXd6bDRKFHdEhgUASeHzNbVwxcmOvBBuVH0Pj8PLdwLREydQKHIUBNuhx8j
qHaN9G4i6QaSqa7R6DwWqm+19SGQqDYgPjDVO5xoaRVHzUBKbNx0ZX5siQFWo5o31m0dRccxfw51
1dOizm+T2puUeoPc8plZMSA+mOcUcAHJdYxULSTqOU9St7MjHrThXmF3dv2mp9Zuqvc5KjgmMNla
4RqAPI7Rlij0jiJbMiRB+mXApaGcGCFU1rstyNd4AzrLnDyN4bGpslOt5H4KjS/oA22HKthkkNoL
ym1kogdYQccs531p7Ws1BUgVP7O2dmlB93F/tHvsTDf8IYblE4IwrOQFImDFRlAjfyG8Vxo4QwWK
HXYK5//eIPynU+MX/bBpNHUzGc0mRldBB0AvL5Iro0dKrUFOpAivEm2v6dZ57AjPhhu1t38DALeN
0rsIriZ8KifJ1f6mRCiT4AkmcQed99eYYXzZjr2xw9AD8kLTOpTwMGoDZkMV3r8cN4pmcNUMrrNw
3EbTOcNQXCxeR/OuUBAZCOGYeelm0a1NJLK4LW16J8WL0Q87rXg3RHBDmh2kqbzSvKO92FF211uq
05rIHAoest4vw5tKnob0NcySQ4k4LqmkZ1bGkYUBdIqaU6r7DHWrooeQZgc3WP/q6pLLNLg3aHA2
jdFDBOex+D61Ga+mhvcW+D/wBlClelBFxHPMJUIqC8N8v8cm26nkjiZnieaTMvAKggupYK4ldwEr
DxMCjFprvaKvfaP/kOp1hV+T1TdJD3xQcm9p1qG3cydlms/Me5GjMqJXSHXwvVJANRGTquEhncBl
oHdgD6o+SvQTGqFve9N2Fe2hwKHbzxTFjrSXkK2SjlLbPBFbZC2omFyjPrsrUckmT1Ltj0YQuoFS
3gmA/blqh45hZNuiMdyBarxD4FSx4KrugbYOpWP2Ng9KE5jhcNNFb+izj+Zz0qsbDRGebYXXRYu2
VGZt8v5Fny6iNG7b9G0IUncML1Ef8Ek5h8mvJjavoO/mh2l/HbPEGbuX1NZ8lVaVw6jiK5B3J1NX
IQhjHkLeYLgmsfmuoQgSzcegSx7jsEpE2ordeEmjuG1xiVAJbi3LCyiGhoPByXFKQFFbpbKRxauK
qkJs4YshzywxxNdMyLjt9L3Msg+ABf2pgKyjNWwHXKSm7B0tAHNbgJJMHkMnQS8QNoSbyLgAMXuK
gWYebpGleGUtnQ4GpSaFp2g2ZNgyzkK5MfOOB5r0+lQ+Ierh/XirTYOjmMhutddmurDhbFXvWlsC
nzptjKq5Ajzfr2t5HBOAfxPAqbrODrldh29IXx+IhTjAqMmWIS6yS2vTyaGDwcIg2gJ1QeS8deqn
LD/quvo+0sgvowkertsbinGv5PbJEggm7FjlmTJct0OFYp6ZozSqZ76Nkqc3FQaPTPrYFyCXKDu8
VWqdO0mVXNoakC5S7zH+vSdN9TvQdBeacLprGrrXZ70z9GKLBBjFEiD+Y8AH5rpK+HvouzMq2pch
Uq9yM4XsmNVvog6TXbbia4H2KjJSumxgRxL3bjwKD7HYPeRfnUzLTplSj45Ook0T0H2HgqUo420t
FcfUxNmoLDjpaEfq9KqDMUbW77SqT3Gtvwea8JgxXvDUwE0A+hIZL0ksTtrQ7VpL5WUDuEFThZxA
X0MXoTPitWRN58YxtHQN5M9l4gZx/hoXAadVsOuMzom07mAn9j6vUEk2McKPaAWqKi6RCaw1522R
v4xRdFCtBv7H8hQo64w9PrghXLXsn1Or4xMA3hwYJjfpDSeE+PaIvicnEumErbhBE93GJazJiB4z
Eb5aQYh5O2gBjcWpMga3yuJngefXkMxh7XRQwtLP2+CBpNleolOf08KrIdFbd4EHL+2GY7IfkZb+
H0fntdw4kkTRL6oIePNKAqAXKW9eEJJag4IvePP1e7hvE7s90xIJVGXee25mMTVcxHKfFmrXDKz7
GP2DkN2Gmdqv66IfrK476VqLSL92M+UhKRdzuFRtfxBipQ7J2HniZFEbx+s2bcS3hYYo4+alGbm1
BkNvN6ZGG2hmxqNljZdat8JyKHezj8Y+6PrOjBni4YpnnRwEaOtediiysu22a5ug4un5uZ20cEXk
ECkSXG4/gYPsHcGbWymjpx9o9/VSNZteDWzVTNNDuXgbwnmfTuwjUw5ED63qvEhOWU/4vDqGEYm5
/acENWJSnbNleBKKjGKdbRves8zxnlIUvrnzzsLNz7ruDBsmlLIfAhmzXlxvmzTJ1UlU2Db9oa/7
3WQk1769jtP6MrYEor3+wuTu5yW3I8tcQwuBsvfkqc6K89yNO2YsPFlWta+t9qGqp7B21benVQ9d
2chNahq32Vx2rVucMzsJUYFPWsVr2y2h4OrUyubZcfWz4+ftRtpduAgrXIr04FT5sV3TsDbYZhqf
Uz/ll05vBXWGMOafqhFhK+t606XyYIoichr1644slNLVyew0i27206blWWseyYQL2rLHx65GyWj5
YLOkCmfK/YQ+to7Lnd/IqJmn45xVp0TTozH2KPW6F5lkHK7Ue4JdpAjjSKN2xjiuwnqO1/Hgllqo
48Pkq7G1QG0T4d46I4sqM/41rGYvff3aV8V2yeaL31g7abVnc4n3SWxGMisZc6DzaSMud7jIw0wR
bC0IIIir63Lz0o+VNYKp898qrc821ZiFOkYeNVoxloEz2JBehfiz9eXPseLD4Jv8StOrpvc7a3ai
Oi1eLLc765TMFv1fpdO834tfVZwTRWbNSOWFHEVUxPkhdvhQLE2eZtexwqpbrjEChq13h7XKTw5F
nS8HsFuv4BMux1NsJLeioJGoe/k7suWtrK3jKtLALOuzp6atVVQfsZc+DE31VdsYMXN/rOLqzJDx
l3o1330tC7S2eGhbukIP5TH2d1YiwngwtzSmR7jbrS0s2k5X/vmCPdwOhgggzUcvShUaU1rzxemP
jc+i5MF+0oyZ5beIzrXQzkaRfhlaHjVSBeUijsk0oR9wSluUe7bO42sMYNEUVcrwb3FZnpsp5UCE
Oh8/GNyBThRX82ZG+vFT7yDQXZxaPum6xdDJ8bjY1sbv3IPpxqwuY+jMUY5aiMMXWX157uP4Mk75
1+zyEJppP2/NVV60rudCMPswM5p39pJtzHjcth0CAKVkOsNeijz+yVYrD8XgfJhdtauYcvewpB9l
He+1Yv3HrlhkADvb39tCK2HxyqTBwvTav4n9frlwl42XoiwrLUxlf7Ucf69r9s/MwTBLH7lsznaj
KbaGjfQihn2XaQ+iWh8SmhTTXa8Zoe1NUc+X0Rzf6ry+LWr8TGW985r1Y6rM37xFkh5zI8qV6Del
6zz5dENl6Qc1D2VqitCZnYOsmVw4zlun1xB/47fY67atg3rWdXR/cpdZ4xuldujP7PVJRJS79j99
Nt4n6MnSnN88ocbtrFnmRhTTppPdqUOObCRyKIvqAl2bL1WWnovCRGFIODaH9aAa1ima87s2W5vB
Xx+4todNk1h/mgVTreOQWnr9NpTr3jaMWzdYz8lAxRvXxUUKttjE+bGQFaMV17M1QSyPzltXj0Hr
8ijMTUqHm/CzlvwhdGe+q9FhPPGShjY3WN2NlARacZ4a+2WSIijKstosWMVtPJ3jzGMV3JhlG6n3
by03X8EpW4/VeUxwDz0/MPtkixcSabE8ZXP+ZRO+zFvjVdj6tnQyFPieueWKj50Np5su6YOmQRUQ
/99BoXOfMW2GC66rnGTTrtOPL9t95ViR5RsHVhREC9+koduvSkxRFquzkP5huZ+B+mSE65Cxu0mx
7rVrImkQOxuriIlD8a61xyd71YMk5Q8YdMYMAPloKaPUemS3VcQ8g41CMuVEvcXr8jUgeDsdAsNc
U3fxGpUaPtc+G4tt7+xNY/VJMqFMdwIzzlLUi9Qda/7XiTwoke871l1MY7epS8TwjBLcxZBf0VI8
/j3WZMZlaLKbokAD0xaOdSwKPlIGhQimnuNsDIvgFTI2Ve08iF5GVWrse+zbyRSM3/b/rMrStkDB
R4tns9XWfwPKs30v8lsZFlMcxC6tt0CfpZ8tFoRbuCzcKdw7Jl9s2OKzWeyv3M0j6dyanBdvMMPM
MaLFUttswu/wGxSW+NzjvoyThl5mh5V/cteTpJfVC/1Y9+rZQsrwtendXph22N4YpM0x058azB8p
zA2M7bbnWDVK+7h2RDY7L6js/ZL8ynLA3/6xi/ooFMafy0+9Mm1I2lHGNrPJJgEXc+KobA4mDT16
yC5Nmz6Rwgon830cJ6pywefGueElxyyzNj1ijejfC/Ods3DT8sal7XiSzDctHLEdmMGTV9hZhtse
B6tkzzEuXxKHY59tOw5TkTCmW6+QSDmlnZu+eudRWTscNoCE/KZc52ghvhiD2roii4Y1OeT2+13A
Zi9pWMfdo3Akki8WjSB0ocpzbFaHagCTNJtIRyRWdz1Wq0NZS7ZSFBdOj1HZ26HQL21aYWaxgrMb
nqe+Og1uvU8aI2WQ7tvYxoHSv0Ya9E7ZB9OzHiU9f46/UCTyqpnmDnQDl0jtegN1SfIdaE6Ysym4
NMa9Z1kbBAV6yZYboscOTQC5s5I+P2M9pva7zpIn93Fg9l3/r53+dRS5tfICh6WgBk8DiYRNZY4b
bP1NZvrbgXfLKdtNN6IjTVVodyVlCnPQlvS9H7675Wh5/t5Nf4py3nd+GiXVpW+MkNNtn6tqQwAm
6GX53gn5YGvmXvG/KfsFBzJYK2So3J23DekbQJYgrdEg+XKW5F3hjZqzdrQ7iWBGBz87b2VaP6x3
BqUZeP/dICvot5IURkHk51z+ueQcU6vZZQX/Sd0IRucmpHhwbcyVqjuURfU91QWwhfPMbcCOdK6U
tT01CGx28Q+lYzsYTrQsyWHihdUa/2q2SGIpZILmPcn17E3urqa9XobyjY9uzl5Lv/kAd71ky5vn
d/tmvSbem8z1C38k0Iw2UjyDHGbbGFJitKa9K7hSqUPSNt4Ai38utb9tlvyzGOyvNe4zrlQMN62+
OC3wM75PT1tg3BdC+8RF+0jcT5pa31MkslAO4qKRX6O5NhunSqLJaaMEpKHWw8QuCGmlwcSfSZkV
2i72oc7/s9My0FGqC7uL4rzhk2eVycQ7M2NuVD46zcfgDYwBk0gkccDo/MD3jFCr/6RQgec1m86T
dMosHiT8nUpjs/by6Pe8w9l10ffmbJybzqLzqTFF15M9p7smHX6GtDz6VrZfZ2pONe+nSaB5jWHt
e9jh9blK6Dyk/ophc+iK4ZgbVbh6lGuq42JwQfU1/Isq7bqgsShBq3nHTi0+ETNqS23a1mn/0BfI
jWWXvFaN/kSyZh+X7k5wfJUuLRAm+uJXD1aF8yqM9k9P1sc058usS/HlcNVL4Z/KAgqETus4m+2+
y9WnVhoMKUP1MIqTrblnoQskz2SntRiqvQ7gZBmHudZePW7cWGuDMR3/0tEI+lo7NGa1vzdLVjwe
JB3M5Hdvk6VDnlT2WdZuMBrWvtLeejvdOetKgStCt8CFZEJznogfNnNLNC7n2NrG3nbAj9wy9Jqc
93di2o+xW2sZ9hmV0lJehU1aWaAL5APGbdmdlK7hWY/NxhqSnatNLfuTuVit/mKpZceQ+E8N4cKP
QaOcITQbFc4KH2BG0bZbAw4MXgMpu0lWzgf+nmbd5XlyMuEGqiGnKZrmL0ywMC3anb72YZLMt1W3
tq7ZBYO5gEvFlOl3/1hrV4Se6UnSIqdG/l+qk0trU/PZxoMN2XATFHFBB1NFTpdGZaU9DK2OPSiy
Y8Eqp15xXGNJYbsZke2I8/1WyKslGlf3eXD1/9wEjdjFe9IYss/Vlh3K7DisvylmsrH+SKPdx+2v
7fBWIJYn8jPNDnZyM+J/KDa0Lz9qfNQZPeX7I2dsvZNdCef2voC6GWhEJZRED/Dgp/9G7v+sJQTU
PqdjFjrxY+2oCKER+OHLHv9GwQthAU/N0670EPIWxiMI+bimECiy3FglE6qNW162e/+unqovS5xi
/uqxw4wun1rMJ89iLqMOikD3pnGGG/F1rJ5MdfWsi5rtQE2gMqA2sZaekm4MJvrGrHqOtVe7N3bu
6AZoywtfaVmvrHaCBxAyUjhr8lO1jwbJ+XSmlCkEujR2SrNRxV1Y5ZCLD30nj16e8q+5+FQouO3z
vN4m75GVNycxFoHq86gqYYNwbFbb2ytn+S9xFf1NRrU7b6R/tMrLjDc01CZ2pLWNHbxV5C6HhXe6
i9cyvxRYjKzRDWif+PZVmNT/2eb7rL8JF2uMV1Jr03BNP93pObMP6OrbrBgfM0cPqhnto2/2RmWc
2km+yhK5n01CfKxTutxRpEOVv/nOLqlO0sXXlB1ShUDO/GzW25ozcmmmQuj8GV3Ze4g9vBNXXMzR
fTVX68cVb45J3trXgj5vP0iwhRVuEbM5nw3bOStfhilnQzkf6rpAMB8/17mARStQyJC1RYquyAbB
8pKMSKtxe5EUKhWYI338dxWfCnVLiTrM9lPNiRYba5TfibP2aufWk6R51FYWZfPI9eXXevdo5urk
Q6PUqt36pbXpFjaGG3tql/1EtaC892b8TkrmUC55uLTUTw0fBD5RWf3keFVrHW98aqsk/lDGPilu
uf1j1n0gegNS1nuw/O/W5B5qgDPbH2/9a+lZHXuid/it2x8nOdsQaLP/O7ovHTMBHRGZXkOw6WtK
90xQCyQJzBk3h5XmL6MTGp4d5JX6Vlb8PPinZAhFme40bzzOTYNQ6UXeZG1akzIRQ3HEb9X/yXjd
tPG487I4XCnZYT1Dt8uepXc2Rhlagvj2/BQ7HVqXOjMpi0UN/LL5T9wyqhLyVrj0pX69JeO1mTlt
KtXtUuvTsiBx5k05led6PBu2gqFpglZfGGFy0Ztxk9q4JeNt9CX+29eUH+T6pFFmi5RvX0N/wrDK
jQvoSJjHgLfDgxCPhTk/j/rMXfkxp/ah8Y1LvHjBkg4cwFe9KahE9yjhj4Z1dCbnwpP5EY8vzAX8
SeAkk3oB6mOWYsFNjrCq6cbegJLyLjmILfyUlTiIngkUlHn0ODAGQ2418z0dqfQwPRpZRVNnfy8m
FZlnwtwR3xQpjOV8AH1DI5geVew9DUkaeBpT4dJvyamlPxtAEa6TRJLxikN6VlbBJXj2sc+m5lvg
/w1si6jp8i1DhLRTN012R8Q/ypdjpv8uVnIqs+rWUVajrwdMq49q91eAzmlmv5Wwtx1yljXn2GAc
O53zSqYnkumX48pLldubkdLdwAtQthNaBq7u6wKNtCA8FvSyKSB9A4Q5MKICv64t9HDMscdajQon
v7ETKLS1q7iHi+vsatXMY5AJHUaf6AwNHF6W+Fe42d53p6jiq10o0oI2+2JsddiVCr6D7GT1z/TO
mUc5Rmk9LdVezdOhga4s5YfZfLQUTLzwFFyfq3YQ1pe15t/02ohhlTqJjlNJc9Emqm2OGZvBmbXD
srVc+1qmb3L8aN3HmsmLeIXhgn2dcI+00o1qrmefY41/DhagwcwswqH+j2HGvGjVG+ZKS2U/txeu
jGBc+qPvHS05HyzQ8j4736WQMj94CDq+/2rXlyL9qOeejglvILvV9W3gnCjAXJLZ5mxwJs5tFS3T
tBVLxVfN+9B9JbZ2XDwOv/7bu8OoKE2mZ25TV56r0g2KnIlTdXc101ts+6dpOo/FbS29ywDpm0Eg
mOJVGu8OjhtCWlTieZjydYAy7IskSJMEO0kFWX5Q3bXzksdYvY9lvLPnVy//07sJEvCXg3ht7lWi
DEv/vU+coKpGTDF3k9sycPyroQJl/zSus2lajy7gzQTLG9MVCT/dstidzYFG2Bo2Nt3JGV7r8QSB
Lpg9lFmsmqR8ZaBKMLhTkCnWVlUS3joPTL19sIzzPP9ac7KzgVTnnhTeHf71w5nLNXH1qKnV1qqc
cNB5sD3QY16cvNhZ5XnsD87YRi1ac0vGTmMhFj4jSzT+7uThXL6u9AyKXi9uf9zsI+GY5uYaOvC3
P2sNe7ffM9py49IlNvqLDuSlG2UwgZgrBKE7E+8lz5p8E0mM+2BjLLOFUXuq0DdmP2qWh9V/7YY/
1Qx7x1+flTRuovhUIJDD4iIeJ7fVf+wksqDqvnOTVt6wgQLAdUboEfiIrGw2CQ2X4+OFL1oo+WiL
KQkshXjtz7th7A6x3M+QXdhVqobEVE9N00Tl/J8vrZ+y9aOhZ8shnHqlRd7CaTSlEWFdumWHm7HR
okRyjSEymHc8y+U76IgsdxODdNjJ6ZKOEFYw+nyz1AJzGfbafNX18TVdDnEm/pAYj43f7JAoN1b3
EFvgXi19gf1WT+BtEDrWfdDli2eMQAHlG4s4dqOFHFOT76jnDzkd3daijLiyVReQw7nJYdknbKXC
cC/GZmvZu3VtQ73UL2ujtrq691CAynV7TuztWiTYZn3k0GK3RkiMJBpkyrvTPMyAIcZdI2qS0JoK
HkkZykSDv9gTXYbydTBx/Yu7nNVgnjKJHAFsvwzxuWkAG9iZvsz+zq6zg2jechNsYJk3uWtQjxs7
u5q2Prx1FRuPg8X2qfGUUyukdf1P6Pq5hAazhu+kOSexCksMnjJzd0pfdol16gD7GqQ1HRZ89vDC
1Jby6yjaS1Z5TKx50uB37IqiT1xb5ysv3DDBK04YI1NqG13szRwkgtBFo79ONCLJUzwvUd/g1PsT
/UXKQNkxjJHNhe38+CM3DBqeblAg97CA7VemQaXBBFjVurVVvq3uqADfuA+jVpo/KWNJO+tLGW0I
RNz6w0428A/YuTjSqeIFydpd2fMopLfaUEdhn5dit8Bam+W3Uf+s/rdjmWHa/Ctb7ZKvbujSjVXj
v7m9GuU3l2WrHl0fRLOh1i2SKKmL25Q/xMDRHILCPlRAZDRj4eJ+WNVrjcwzQx139nniJ+8yxPsM
/IHTQEf5RbjSe2c3IJXIOY5EcW50fgFH3VEQL8k3jqeBQtr1W5f/ltxwreEzL0zfI6j8zUptOuNg
zMvJYeWW1AN/el/i/6Ac6qRiEeDR51SZuZ2974zoButxNwuyWJq8ATuEgxbmpApmdw78fhq3Zeoi
1BHCGuLtlHjU4qT0vDfboVSxoEueK6ZEaOsUsEpsE6+QUcmzql/kSjZkxgjR2qvmGScBleFiNTfD
00qqpzjVUEfooFhyyGrl2anCgbJHR4VrslDXMvKbPnD2oSjsg4t6IOFWKxh4Bd/Kzkkg3uVABSn9
s7tWe6cDk8n6c7285d1ZypPsHpCqlio+Uxs09YNkUpvB8zKXgnbGxMtkXLX6ruNbvgRDCtPPOyTf
1uY/d4bsGmk9++Kpg4EmicOAmXhbx6fOOxYTPmH63Uv7WNrkH8pHG0e6wUWdqtcx/jCyI9LG0LNS
9q/Nomx4G4EUC5ei7mklWFGxy7Rtv9puPybHdADeyh4q0V8mmneVfOvNIZupW39BBWL9JbdAdUa0
i7je6t7wONjdsRnWSyN48asMcn/aCHiaLnvsQZfZIGhQV7vPmnUCmtw2Ro5+V4VOmezFmjOzZiHk
AWs2v3Ttb+YA6NK38sQV/KONwQ+zRN1K7OFvoB5Xcfue8Tmp+DbNtwbM02iffUJLHYeNn34b5tU3
UYj5kMxyD+wqp1+J2ZB13mbNr5qx98UVkZZElhdlGmksL+y5SAzjeXJwasZhP45HY6556AIDptWz
L50itOJFKdht7DNlFMStG8ZN3tyrR7lZuE1LZD+hc17m//IM4C4hMq+jy6y3bj7P01VhIsbpw5Sh
wuNTASTQWN0kLjNDs4629eWh2/bjLykg+Kl95vanwa4Z+YAK6O+E99BBza6IzYCiyUXDoxoeF3MN
XBrKes23Xg/6jaVuO3+jyaJnlOwa/apJuu0whjm9xwxMm00UYAzMQj90KAk9NYT059u1VL/349wc
U1r4KqWu5yhwHuPs4PHQ5d5rSfehGy983AiyGvdcuelouAqtfnSXU69/xvp8csu/SU3BTG1ems9j
ZzANqdjU2Z/Gxdy4T5Wa9ks+/xk1HUAaaTwjOqmX1hEIAKYOWpxa2177Hq3XDqDSQADn7jTUdSop
dBuf3KLWDyPVy/AIDtx4vMSMZJlUWC/HmXlSSaTr33eX2qKXrGQdYIFu5vqlpvVrM74wP5jpHDUI
50xpkWA2o/giQZcs9kcHAlTfGcq7wl9kh6SVtIFAYPpyKiYZqO5lJQbHthoq3OL+2JjfCRhGzuiF
ZEVo5ZZSpR1qlOKGMR11ww591mAlTvYxQwpK8TZ5QLUziTf7IVng1p772CTZ0IcD86/LjDSRlh3v
Q0ZGle4ME6R/OCXecFi48zNrvmnz1kqh4NNRPRle4Nb1yanXYmOzC6NsHvJuPEyQyF5aPtjFUz9w
MzGAd2c2ya1fvBO7KZ/UghGdlYC9YA8yE9fOzLngiO/9COVFYjF4Lgcf/zwtN0o3t34nT5Xb7Hw+
ybVa91LhoYNh+fFQ7fPFebv7ycCmrFO0ilDH8u5cmJecX3UtLUUpDbKVJdQBjMRSItbCEb63WAiI
zA0+/ZiKc5Xp+FtFxdE5u8HQwshYfWXSyfXmVonlWs9ZMAwNTnz50U0AVapkLnMXO3eK+mNpsZ5H
7V5hL4EisTN4eOtodjap0K3Ezm8Ka19k6R2PyV5UgYem28Z1ie3vfPSCVR8UepuFKzFdUmN4NoS9
n9mI7LXmtLM7+7kp03dT5dxR8tKRBkiy8Tbr95azHKYwi617t+eagdWYP5WJnqJZ9c6wxd4ejK2W
xlHii9dW0Cwb3B+9qnaLrQ6Fq0Khye8aBWimw1w6PWSC8sFJ6DHtYn6aKrHNUsA2m5ElIo1yYV0c
kT5LawC6rtfDpNKnUcLMOeU/ocTjUFEOWMzq6qagXmDRTD30NXAx1/8aC/wF1zo7C4E/vwcjc8OG
IZHthMMbe1tLQ9pS/vdYlNgx3kuylHRVuzFZdiUsn7PyRoQ5J8wkXmZaUlWEKYN+RugvQcFm6Y9W
eWyXKhq6fidXLawzgqMGGIU3bMCNbtrahcJ8GPrvkSjhhHCZrMljwo9nZO21FsxwFmKna6+NrW9K
3Iq8Ym209p9D+qjTHu2pProQcML6bosOdXKC6CeRouVBqy53uaW1n2VV/ag2ir0vVf0bzT7I1Slf
U/IBV4VrXNrpNkUF10gPeisWpEB7vuU0ZpbRH4rp4BE4xBWiL3F3mnqYFY81wbgUxtahaUkFfg9J
odIAPqapkmR89E07PzrzV1c8ZgSjJMepJh88XScrhYfQxrguR6X9t7iPc/VZYau14riaN2bvIT+9
NRzwd5ev/BwwQiuicLb1UFXEdMVWGL+xZx9rF7OxHJYoncqwJbk/i+/MvqwjEjsL/UrvNE5WaPbx
MV7Ko5g/M/PN5uyftOuM0MSbvNVjtNYFk6kRp2b96vv3+5Wmx6D0ebbXHGS+KdeiFvzFat+Q9dby
qSjIAaUxXDXXCJ92nNMIe/cEWOjgcSjl7TgnT8mIXAu9KiZ+Y7ypgtZAxNci22GMbNIGTYZMiNae
U2eneFEVMxymmHBiSe1JI1CAIRamEQ3+m0vtW5fvKvtJViOAft6mRkvV/LbYj47Dm9S0W2jlKJse
xzTbjuQhp+ZZtvyf32V8WlrvNBC2LbunxYxi+yK9n2IB4ItK8Zn3N8v1cHqpKQccOjtwkydlXyeI
++Kxb576bImS4hpPv8x6AvdiYCFJru7q2utOQDs27ok85Jqymq+G5fibyNBaQHOu2LjeY8r4yxwY
ZcjJ6aRnozw2kxcCqScG6QOeUdu9zGDZU57CAD3G/ZesQ1UeevhRRHmb6HfFj/Z/TMiJ0lQGnXlN
/K1Zp+eYkJLmneOC5o/kCf8Ra5ORaXF+FkjcVvz2+UvRXBsA8hEzGypVT54snb1dzcssfu2Ytkxu
xnIXaz+ZOHdGWPVPfTKy0PVs3RM2zgU+q2YxzzLccSCbB3LhNPqvT6k1f6fSpECgfydXSe1vJfva
eFmdQ8dOn/kNytb3TB4u/N7+ZkLFIJivhYyY/kCai3PB+VQaT591tOOTvdBG2mAh47uhTp3OGW1U
bGDV99pyE+LoFc63Ms6xp0i3MQlh/Jzo0fL2z/eP9XrPBh1W/UHSJOa2h2LcwcfXGxuUGq4q8MVX
n3TUS/81/nNJ/odCTB/oXPB5do19SbGETUaH1m3oO5+1T0kewvFubWlQE99i6Pu1KQNWqm0qNMW2
Oa99czAazjwb7J6/Pv/wk98Vt9Bvog6206WHGj/d9Zb4BHK9oFvYFFk8rGDGKJbZ9N6P257GJbP/
GVp3TIvQxqLt6x3sJk+T61HYU+FIbH33223JrGgjZLB2aP1DPj566zYfpsBp/dC0rzVBGuYYIYx+
qt7DQB1Cy1u2I3lRb6aJw7vuuKD5/vr2UfR/ZvIzUdSN99aMOp4frZ377UKE3z5Zw2/NJaJ4mlbv
GPtpMEOPejoDxojVJcNrD7VZcu0vUecfDT4+Tz8u8OKzNQUVBXz92MtvtPcwWUmEDjHQIAU3+ets
PgBvbTz/nFESk4ry9Jdl+rUQorCa5+a58kd0XR7I6daivZNm2DLdICzHdjN0p56UoYKXxM2LZyzR
g+9tClvCJ/obYs0k9d5m7Wde8afMs43Z5bNubEGSw/2e/X05r0ifjwTAB++tG7NdvS7h7IiDh9Us
YAQ/VVe9yJGCynhXNrQfucEuG+DxyihRALnq/qcmokyIEKSsC96Z4lkSsGvLrejfyn7vEPFf1otd
eTtgGmAxhsLh46g08KtrgYxefpTdmR9m9W9zyqEbc4c9m/1BQjevehqsdskb9cRvmhAR9MfPzi/f
hyZ7kISgHEK5C4oGAsOP0D7M8j+VfdjpHp596yHdLKSnx8TaU3ls5uQzN9ZAAujG7vI4IND4hrcZ
vKBZ4/fWqh9L/z+tBbIB1Z/IehTWkzU/2+NL06BivTPaYsi4S5HN3GvalvvJu6zFR599KLVX2auh
fUuqHDQI6JoUrOHSdU82LxZu2WQZkDH6aRAJjhffrL/u3Ho+WsOZfLFWEs/jEHfjISomHEDdhIxY
9p5KtmRlSLccFirXenAR8v6vsZvmoUOVyFVkV/WW5992XvTppGeftfe9cvFkxH205LF1eG71HkaM
1m8p/8fRmS1HqitR9IuIAAQCXl1zlee5/ULYfdqMAolZfP1ddd9OdMRxt6tAysy990rSMDsGU1jQ
Q3YG2k9nvgxZdbIAt3nArmCGMrsPfZam5Gc9/IZIvOpR959B/K+peUq44BABbhz1sEwHjzbTX+9k
8erWXHxhddSJec9nFONY7ZIqC4l8fLfK3vgD5huu5sQnrMnB6UwHwQC4HO/QfveiwRnNaALB9dbB
SOvzadSU1TcIa1qcWnmpqVccYjPCBDuP2VSCWJpNw0FLeRngfqDXX3kX1k1hyonDQANbuRMsjM+x
fhybq+SMuM//2GCyX+9N/t8aIYF5FyZz1ML0gys1MXb/3vXvKxrKmoPfxIe2zNDUugvDsx3GHH8b
T68LVhG9/iSKpfVXF4azwx8ya1VuRvM3BRohEwZ+82uznGKnpmyIiGg52D+7iCmNWQ7hlD5LOvp1
Lg9x8TNVDx5eL4/pUJXsBjbLLjS0qHWef+eS9ZuXl5UX371GdQdNkpTR8UpnKHlOyUC7qrqI9rsm
hiwZRDb2vUMw7TmUnfFfjetloEtU85PgkE2cz6tPwNp225pzUPp7o+SHZCrpiAeLYRRTTpBelvyt
0fshvIRozV2LD/mk9LmrWSGBGEP3PEiPCh43odhk6THUXFd/XP0t1p80RoPAI2WfDBJknWDtvy1q
u/WxoLc4PGfGtVW39dMnl5OcWfhMgS++jPfZV0cvs7cl0fau6nFij/fhysZYxDFMccnibRcWUIZ/
u/Bee9syuE/McbTuVg3ZLplRgqB7hETaoxp+GB+GYQureeu878o7GXdkNA54JlMbi3mu4RAesz2q
XkKxG72L6tAAE+VTnWKEgZ+c4K8ovL1kwqEChhnB47W6cTsMzSez2kuG8BteKlpg8dyMEj/JvmkO
c3GRs0C1W09hcEiroxQv4NIxxrMSg+Ka+NTwEH5nJIwLSBn7bpB4C91z4VR40JZdYYmcYzKT66Eg
pGrwX48op8n415rjvJxrne3m7h1UxYw61tiv1Pyd68NUNd8jeJGGNx5HcRVu/fEH7sxK2rLbGkTG
lvmD9L4b773quk3IuLZM/rqYGvyAwSJG0Oanrp5Uzct+0iEHBP4DLiOzJ+Kp+3PvP/HfFYktUCuL
xXjYgTqR9d51TziiM7gTsk830vuPE3YMk23Mdx8tzw4WNqJ9DsABU+3q6Mev61fPkt7R+6vZehzf
nOCUiZdrLp9x8ypJVKQ4CyjpkNNTg1tk5ubB1CiLLQ4NdrbjS33ol51TfJklO5n+v2vc03WOC8bF
/Fln9zJPjgUDuiSpKZifdfBQcWouPLnzSsTQtwePMtq3TFtAh5QgadL0XasHSYpgNg3sCLMR5V46
v9ckbh+lHALvq/esk+DYEh9J/6ZYBH29L0ic18za7GNpAB4Qda5i1gKCEUIITBZ2aIV8A+NHUr4P
8rPJGYYMHyxFPPZDdTbl5xT8huBQxDDvU/Yvqqzct8QtVJ4wRe0xe/4b8BRlDObUxPmLtL6GB2YL
WzW+Ce7JaAQI0Ty3DJrj/uJLezPS6EW92c2SScdE0vtuFO1GB/nOEN2L0n0UvBvkaTtS8v6DP4tQ
83jF+dRld8r4xI1gSxbuS28lhuabcwh9KUqOdvka8nIbJSyBS//DanM/TemRY+aOom7TZc/lREzJ
VP7TsujNOEPj6iT3SbSplv5GkGO1+ZdIk+3UVE9d8HRVmhagDdP1JmHWri35ks+ZWA/qgWr5eD1/
J+Pl4AW/eDxuwrW+7cydnglg1w3BHNxAAfBGEXzr4tEwO8/Wn5hjuYvZgdtCfyGS4Pn/RDjhJ+NB
Yugngo96PCyIVkRLd137ZqtnNd5HS/VQVOow5x+BfJ1Kex/yLifLmQz5IRXRboRclDxivsFfcJuE
Z7meE0uQz12xh6T86NueSse2h4GnKqE3KTxNXPxCyt6fAuTlGNcm84CMoLl9nZgFazLAfVZdqtw5
mvCx9O6T/k9fPdbxCx5UaTxka5z9+pRimXRSmnGupvLOlz9OfS5DB84ZdS43wvWZdlyyflvX/TOZ
9eT7y8lt+VAD5ntMuwV3apmrjUleB9d9yDrq5uDooy+3894QMDDYStwy+SM5H/LC3SxTgJRPZ+Ov
5C+GAFJFtXew0kT058uSPtUcS700NwjEbfxZYjJq/1QYJCyaxJjvIstAcvyvwYmx5s9KcMeufwJh
X3L1G+WfMmm3umQCAFSkMJ/mmv7Of664All4dz03f+tMD97ys0Q/AtuVG2/6tTwWQ7zxLUkdSxxP
Mw6JeLGdrZN/+TBdndZ9rrmlSed7hAzD6hE/3D7FhC5Yx8isnpa44xXz5VkVtx1dgEC9tPnTdRdH
WD9NVMPTaeIGdsprmfjrtvGdj/otq1tZPTWkGt2iYMx736KiNAO+qg+3inYr1vw0n7aLra7sFiwV
hzDl7oJpQQ/GLomblA/wGlJ18EVTOrTR/BiG1QkL5bkfg12+nhImWF36Wa/PEe/iECIcT3/AliI6
mx3b/tB0bpt4R4xrNeVzlL55wb2a9Tfp37vOebDBl7lKhjTxMXORFEtO2Zdk5p/X5OTHxKu5ddyC
jTOc1yP1BRLafnCC/YgRl7R7y3uRLy9R8CHNXcTfLkmr4t6s65fEf+mdr6l/t+Qf1vVuUeew+e4o
E0O0ygz3Mmm58Bp1udaIS5pdxpKjriKrxEHs+nuifDdqYIVy/zE44mjUPuT4Xc20jZNTLE4e/ZPo
vxKCyfz4GO5vnv/t5efgP7vXf4J5Spn4CE9yqn2s1LClJ84uX1kdnkUVbJaFTDEejC4L6P2923Q8
W2gw2Unx1fnxdFyLM/5J/gDzvvIPiqVxi9kycQnIJnmNOngedVqGWxIwdXdp0lPY3AJKwYlK176k
/6nYPVGxb2IHD/ZJqx6D7LcX/nM408I1ui0mTiC1xYnke/NNAnMMl4yfP1XRbX3VAwhm40r1R5YA
8FtU6YuIP+h6eKcudX6o6894fE4dNp+bez3ktzntbLyi7uLhx4lyI/BAWFlcnHE8BkSdwruSNlVP
D3PH2EafFv3q5O/NeIZHsjQPovr/h5UXz6HzpHBtR2yoXSOS9oyi/Ow/RkoYMg8mHdA/PgLSGDVd
XiwOSf6n4q9zscevGIKFJobEDCEIuHSpYeRNkf0n4BmgoAXhZ9o8B+5BZMfUO8D5mCUZ9/eevRRB
AZGpx0dar5ueFK6t7q/KPa4kigx3M9l8G07ktsl46XMrXl0y3cgIbvrrGp8BKKbAhi9pO3VcZ5BR
kvowxK8C6QNbzNJFDxWvfeAI8kFbWXxYSudBnJ3ppfXuYIaFLnY7qEHZbjQvPY+7lK9R9OWTze0B
xYhTmj76pPaLr6G5KzlYS/zGhYdCDlygid5yAlH4Irsv1Wq4SkRxuuuyAwaa0p+ewK6Vh/46UKoZ
jKyHGtvXON1F6SPfcpojjuVP/nxb4IVp4y8x9Rt3eVc5htUFpZBeuyCAXhA7RCAf73L/dYnIzuOb
8O2Dt75EYQTO6akHY0ZS3gvW/dycS3qYpEP+PbZRvg3Ue2mfFVweyma3fIwncZ+mpHSLVxpPDzez
618a2vyFA0EzcRgqBIilO7SKR6Gr3yJUrmGy5AxX8uAPpMc2AQ6L0H6o4GVF8a7M32SYKMlhuszZ
H1f4m2R4TTT/eOqYsT8kS3gIvAevefV5t/nLL6Je/knsOpiStnnz7szlR2vUQ4flaJjljif4UweZ
5nfLd+6E7WaVf5wieWsmEjlDfairdMf8k5l3Bb+kHu7aoiJ9mL1HNdbccnlYIUGUIM9zl+vHa7j5
xJEJz7EtzBMdDhYyCgi5HGoRbfLMeW8C6RyVrx7sBCHDATk5G3taWcS1Gv9be1Tqejb3PoGDTZd7
r/OCvNmUm1Qv4A6Diwz8YyWutlF/O88WuEV0cuibh8Y94Wy+tHp5DfnFJ698ZkZ/SkoWxrvy1uQf
SdFRtngFKlRE5tBzzyNZ4UYjAEqe+3Y9YoN79OL8oc/8hlq95RHlpJ/RrN22vol1QrUYTueqpwGk
8l/n7Khme/TJ7PiKeeki120Yy0NA5+FU86k0Fc8dCq/1bpmTQ8e0gImcfarFwWfyvzR8iO14mBZx
qctwXwQuA0GxgWpKVhnaQfFvpv0PM7FvQyy4I947w16965FXTg86a749pjwd5ffgOS++nDY2Lvld
m02kvLNG8VoFjAx+gcEDncKfG68h8W3/0e1t0T0rctUdzz5ecDGpyyjM/VTCt1y8G4u8GGt/2omI
p75yd3poHkKvvRsG8Qba5NyiNIW62ATZslU45Go+lp7WQRl5b8bpzWmrd8aNJUqUQwHbUuqZJj+s
S8OMMOL8idy94LlbEjTjlox9Yai9YoOJ1skfCW/ONyaZ7vgW974lJRiNEH7IZs0NY+UEwJ3kxouc
537xLroZiInq7qhzZltmvNVT9BITnG6UOg79Ul4pLgw4ZtHwhnhk18f5VAWQ7LrndDD/+TI7BZXe
iXIBnTZhkiNVVbWgZaLnrrFHvVi61Mw7BP5y5+v6Ka+nv7n7rnivKjyA1ISnVIMicbFPayLTAX4H
SsjzHNv7Tiy/ylv+K1KEvjKjvR7K7wwfQBZj9sDLWec02i18tmAcL4nNGbUHD4ycMab1+0x5l97x
n2RgzYEdh6BiSlBqxdIDERLjT1rMT9YGONeCeZfmZlsW7q9KKf8G/CTFIICx1CeEv9t2xcUR6B/B
S4DMz1zFh7WDtla1C025WV6TpQwQwPyrvsVI2gCwZLDXeOsuXMC9iNVlqLNmdKd+szwmbu9xw4fO
hQIYMThwXZIM9KxeViW4srxhu/qRfrM+43AfPyRVCTsMeRQS8RDYNXod5y7ftoNLbTNkwU3k0+an
g+Mc3bI41pj1VmmeYq93cYx5GZv5NCmdhqNHrHiM5FJnLx0bCnYTayHPc914zzYPgxMoLfTjdElu
gknUt1o43W3czeqysMLokHbIEGuV4FH4aZGBVv82JsPsQ5zPlfstfY/oWWoSfKodpZppzg44pe3U
BtltPMFDrIemu03GTr6pgBFkn40/fQ9WRIf6bXYrRVpGkLebqdCHaCUNF9YvutO8tKuTHmLLQCVy
XfnRDdHW7xng9EAqtkzlGaQPjJjLvLDbajLgeAnoYxnB4c9koz94AkzSutKZrDEunnUldrJgkIYn
Mumj0u2hHXyGumuQHJeQO84veNr6Pk93uacYkii62LkVH9YT06GMyWC0WT3dlIO5VxlSalPakqEx
HtIow8Xjhr7elV4CMEy6lDnzZVKV2umshSbXNb+x5Ztxh8ACIu6WS8wWhw2pzOlvqBGrHUs1LYfw
Ka2zicqmqreio3rDAzhsofhinClqKl36jVuvbr9tH83H3ms+Ypnis43W8MY0tvI32bJMx7xQ/3jL
s91goTt4dRUBSEqD7BwiJuxHl5BdcLUcV1NV3pXjFe1XiITfmzCe6lfue0aPRx0QKamDtr31AzrZ
VbsFfGCfIPhgsWuMyVM2u/2pc8nUtKodt75QuIOvSXKfIn5j7UTUsGV4Ejc+8/SiK97mkS3szDRK
SLlheG7KdXoohyrGhF+xYM3SkLUq0Zs5nwhf88rd4lAAD5zCQ8bqmEXpcNTrEO9lDf1kjF211bmn
99wIXU8mCbZWkUzhLTl1dRsNEmNRNYLAIa61X1RjGBv4f+Y47LZJ3XV7vCAehutc3RFK/+NO18FN
Nf8yTk+3a+mDPOnJ8d8QpxnJC9Y1/ASf/JpK8Sm2CtBGk//yPtU3cqD0tl1GdotFuBhmrwOfMn5e
lfq3VEJcGE+gHfpsWCNbv2IzXXmUh+4XDGT1JSpjsBkl+d2cz+MmSqOCOz/vjwCqLQKQ9i/KpMVT
bCJvE5JCJ2XtlYQRsVgAWU8uWg3zoZvCX/IKtGZp+V+4VO5rpTx6N/zre5nTUPr9QFW/MJUR3GwB
usVGTWOwX01R3vZekD41mUurEQtUnmG1Z8D/8qlYZ8MRDvAoURMM2QUrLROTdn5sJbwDUZEdS6SO
0ARMeQQiFW7NTISd1JhEswColfUMNkszZBQRzFD7FsF4MjFOl4yaOo0W9F9PuB9u7SfML7uS7jPy
Jpq50r3FB5jtQ6YLFPBV/tYVyEDK7fx7XUrCoR6B4FO8pDxvswblHbToqr57RV34Wl6iJNA1Es9V
71+wzBw6Ev2YfVcqsSAoLipuFxhcSYRl4FqQoD4cLKb5TZ9zsAsdqQ0ZEoUrI/d+2fFmj7QA4OIi
LY9dgrYnkwSkDGDDC1b+5iXKuvpvz6X64o1usvOnMSQpk9G5REkLNMzNU4DfLS7YPI3/tVXcAPXO
YvR7PDQF2aDbVY/VfKPjcYE4lkXwuxvtbr02Dc9VZxH9KriUsV3Go+qvBSeUBLCaNICBG023xl8r
gmfpnRULyjhlyMZ1BUXrWLo8loPUr3PCDiu4pdWxllELJromGa8JjU1gCrycWPNccsQOECkOuraQ
ih2B4YTx+oPjThl+PkAuTIBSe6pKU3BixJX7LIZGVbuuyM3dLBGQJwANcN8YfU8xgqANRSp5DamV
fL+xb1bVybETAgPjDAMpu5rY2nrAZzsDfyxFQ2jbEGxpirW/y/jM944Tf1nDzF11obgJhPmvEPkK
oNz/TSaG2gmfG7IfCwexRvZ4vFoZQ37Jtf5kG/BCYgZHyhwioouin882iOrPmjEmWJ8Rd9SgQpA5
mTm4swT2WvKgPnv9lG2rxQcQH4fhZari9l4BYHnw3NheIrK6ZOorsO0CdddbVXeycGlusmXsLm2d
druwLMyh65LsF5OTuw9Meq1n5uloSep/Brprtt1VxI3CQR3jtYg+Ylj295NO5aFZvWaPVXWBe+MD
hJC4H/skZnAtY+6ucjmDWX9jVst1EZkAkzmENT+Ed9e0PqiFGZJEw9L3B9YQJb9Nnpn3sg3KLc8B
LVP+f0+jnr/YlCh4nKkqM59gZchiqUvmxea/LIn4oTpcH2VOgyM4HiCxX19OFAKMz0ETPsvVdb+d
so1nXF6BebQZm8awm8T841ZoH2Xd0YloB4qKB0hJiDy+RMPU3xeNXu4FefCjga3CPAnqBDEU+5F3
GS6mvmz0oXTd8BRrQZ5hblw086E/TXkR4YKlAsfxHdwyrKL87NVL2ZC2SONsuK21ocIv5+Qdm8p8
kNUS/nSohkyrw5/aBfTQaozK0SJflJcs36uU4KAwuB/rpZ7OWvB94vB5CrOqOk0OlXJRr48hXKdj
N0XLo1zlcGhzP9hPRSDOYCoVHuAl3Nd+2dxh4bsC8Nz6TYz+cOhG0hjtCi7BXzt6u2GAKhiE/1Lb
aeatmMH1HCyM5qppV+fBvdtjWg7Y075X2nTPogcOK7K4P9KhYO5vV2g70AGT9sjgeCX5vcCxj8KA
MhwmnJtymUVV/drpYTpGPRCnaixI4BQ5aesJwknX+686HdELPA1iaw0l/6aFZIwJSVOtxRCctK7A
2iWOQfX1bUd2w6c/4wpgbtyQwqjx+GimXHYYhq00MSRmCGkbsozdZvZCxJDWwxMDTIifv7b7EDAj
Ykj1lTh9dahCP92BhOaPYowAEak/XogOVDzZpCZDffcmt99bJrmPtrAVdxFbZ/rJi7a5zMEasFBi
G3XoX9NA5NuGVh7yGJygoc64eIWb75BDruz+Kjz1qvBu55prVJFU36qSMbyJ/O4hhlJxY+I8uasC
/TqNFn9oKAC5NtM7YkPzyFxLbKYgeqmvBi1rmmibBqAc1ug6Ep/V6oD3wX/UxFF5oCn5mAZdbmf8
AMcmgsg2zrghhQwurnO1w1UNhWKCoaqQzI2wTdBedsyBzOjhWcLXdCFRiosmDZgL4qbYlY6aTyM2
fZo5Vj6Qdc1hCxXZJc2D/mvJova39uNhm4014x6/dz5wQ5HapgVHZ2OsgDW3ey3bOTv7boSXuXbD
y1r2Ea5tGKdzjxIZZSrfal6gLz8X1aV1CQRL8DyP1nTV1khSWmXvogV0EM10avzNlIhvObEwk8d9
vQD9vULCwgRAQ2nIdVdruHzFeug26zQRrhx1taXGYvRQIpCRBz6LxBvus4L6bm/YWczFW4XAk4J2
PvjN1L4NDmLJtiBn8LZUVfAnnalSd7jPlDxZqeDmzGuSgYNJl+rZaBK2e72wGu92GKQbvdY5/VOb
1jFDgj4AHAarOslOKXYdl+nENKMpsReOQDw57zZ6EPHMICbXBrExI4fd83VJLz5Wkbq6Yrv2mq6I
nfRsVnctdwHva3vumrw0+8ltx/J+kJEiDBTz5fmvUzJyZeSRcWjdINlNkJScOjlwbHEJWmjWyRGr
pEZKzF1n+dJzmCV7T03zdPLiOc+4U8Fq4C82HILDdxcv5jMW5FWvc7pF3Y5rY4jMhU1wDVohBFHp
JaZGg5WdHSIXDIF21GfCKcgc11EMVPbUppnbQCVU1Pgy7JLoRxZZH//M0UqzMINKLPAhT51FC8v8
KPqoiwXieA1qKXycw3UEc1bU43LScz+mB0s3DG+pmNqeFICoroQ92tkIziL7rnjxQ2y1rEVJUri7
rC+YyiqDT0f+Wb4JJw7Gd8L6DX5gTzhlz83WUjsPYo1XAj3TZEKENKkNHvw45ffuJ6nBjrK8DVMB
FhNACuXahxOuvnletsMyest7kFiAkmMXLu4l7ee5pj9pfSyupEL9Dyco+/qSKZ/CDvdcON9NPEKE
aUU7k9KLoqFd3xdOZmrShYfg2AWdLbF0Vv58Z9zIG26dSi3iJ4nThp8NZEg4UKxToDT/CqoPsgeJ
GNrxpUzHcHa3QTsmzYEucVCY5Lz8s23WkL6q59TK7svZ6OA45n3CkDqOo6L5gsFW+K82lHK4iymN
CaHAdtXlcx15Ix41Hp3gunWFyG+sdybwc+eFzxpYoXBdv0cXxTOA665XPYzywfN8Lmq/NCwAv1ta
do9wvuPOxq/jNrHV1O9FBdvTZvGcHgdZDfn9oMgv/VPFmjSAQMWgnPvAzDbce/GYuIbeFkRKsHPr
IC//pZHf6PdeyRgnNVsACqxN0C8yXBDQFyd/GYZjB+wBRpCsbXC2A/oM4Yx0idSbM+nOZwKk25Sp
Rmj0h8lalX7NxiuY0ZMRwFMDzzTgktKMeYa7pOw7DurUcK5aNfY0P1LYBCFq7lQiX1Vf8IVtstqB
t4EKsJr6ENrC944VS3L8YxuHfXBiahPaW+m2SUmqwsOA5gV6bHAXhF4DZwSkjv83jtYJu9Awjd4N
KUb74kQqUdsKs/SKSTNS9O5NGD2tfe+6FBRDao4UqULuuNyiDG2ryqMP1XoU9O5gph5rlMC9kope
xP+VcPH8G+sV2PT8xJ2znUH1mQ5DGyNA4YLOLdCVcPgvlp6C85G15m8XtRi/KEUKINkMe+ZdQyj7
P0uM+DOanW5lqD1pRg4in1rmVgOe6GJ1dbkBMLv4m0YF9dYUnLDMCBXeDbOi7OyCxpmbj3HhPEsS
ZmPgylMy6kkDgu8y5AgOf9ZsJrPmdSHN3lCGGJ6sLgCc5t3CYoYJZE/CYKu9HlvUWTFJQlVdI95t
RkBw7eD3MeoGm7UNZDtm5GO1xUJQgOSiaDaNYIBsk97+2KZpYahlQV0CT5lL2omAt/sQVBMHHeOM
CI/ATSuKlPcim7mqWIqyzuiRcwJv9jNu6sGN9uvaAJVQdRp2O9NLXtSwUUR8KAZ6dfKmzv0TLSG2
N6g45FiLnosYN4Z3WiZ/kGcTtkCLib51jkMlKnk/amXlNlVr/xGsabGfPQSdzOTTQ+ujIpmeXwfL
oaIII5Jq5NVu4GIhjQyTWlsmE55OPbOIqGNpHbEPdLIsvY1jH+ND6mhk17j7MymE3zZqK4JbKOwl
3+tXqq8039hz3vwCb4qcE8ZQTmtuQZgw4hhGMrlakNEQCe6EzKOMaixfDJwe94it2rvXfpfi5/Dr
seHaI0LpRZmmvh8S7v5sysGbFLNdt4UfQnvURfVSV7UkXOlEx3iI2dvUh6wR0TVqgifwhPlhjPVd
OV4L7nqIjYWlNLQ7FUvLvpUSbkGdy8cJfuIdRYHlzSibv4qVw7fF7MkPL+OIw04zzbizw3g9jU2f
r9ukbUJyPeVqx9fZdyV1dxS2V+lyjHZcSF5179NKVk/OUtKKJGWW/NOOgd5ZQQT8N9KS7wgJY28f
ZfwbBFP+Ygo7fLc4xIjY8i+ehN4VOvlTYLAmzhHU+5oP8ibyHKhDBNps1P4AuVkPMoXNZbEXs+Nj
hLjT5t+a6xzMCUGb0MzepvAmhmQ2IMo5+l+iJa4NLODE/kdCpNLFRdpdzWUlCdJBUFWM8YqrIZIJ
sDTYcYUA+lXULMnJiObfrN0C220Yq0PRGSAQ1fobNGlwsUWDj9OpIlCGS1lveeXtZ1lYe3SgMu5F
HWd/mNP8a5c5RX/AQNjrZyGiDrO1brFY46Y3Db7qqKnlVqhiS2VhGdoxQRhM8gl2Bzpt0VSnxbBr
K3NNfyQEHp2dzCnwBXjc+WN6z2Kn7Lsk0HdvyzhgbMTjfRP1ofPHz8Q/L2HdgkkS76RX4eIFzpet
YBFVi7HfXhodzu88+cPvULbMzxBroaupiaxeD9oTEupemaY+tkzsbpzG6q+1ndpnE41s07FglG8K
9qxBE9P5fa1Dc86LoX3yZQ5NXtl0P7U4jTMlilMcThY4mePdBhlR5yXBcaTiusYvE3qnKrqOSRK8
kmKMIBb6yS5MCesXcc1qDx97llsN8XPlCOAYVskQ+KoM/5quCZ5UrILj1LQ8hk6Awm5Jp3QJ8yDK
M1A/rQm2nUJj9Jt0xqYPSWB1AhxsLj3EGhn3kGXVlrONdGC97bh+DoWXY0X1q7/NtDhvtFT9bhod
wlGlZVYC4pkWcVUC1dgDU8dL7H8Z+ORE/nT87nJ5oRMowISO8pz3tMQcE7fVdJmI0WbknxDCsKH2
VFD/PEjFZ2WAu8RLfSZlLre17bu30Cm8v2ldj8Bo9Hhn8rrfhaYkyB9pL7vLcwLuMRi17zZeOHBw
dlzQjq7sWQeeYe83QIv1dApdxHFUlD9tlzg/Ohb6EkPbexc9WkvrO/FBZ5AF8mQk34GrZxfNot8x
qB8PtpL1NrySgMZ8dTct03rmyYFkDYIgo7uUBE+iwF13ioYBb/W1XE856IDzOhZ7cEzyF28eS7ax
LHDlUri/KYnhratHjCtFRYtScH5tu5mrqZ5rvOOeaor7fAC1vDocbFybPc1V8pZJTFoVVLysbX/G
sAx3hMsaUnuM7wcfJxwR/WivM4XbMOKAZozc1cSGukaNR9+k6cWj6vxKqeqfe8mvkLoLOybcYtmE
k8YLGwC071CNDkxgW/xGqKFpLVfYHUPLoZ6Evz5IF0DLy4wzVQd3oi6XA67qFovTymY0hrlb3cXy
ww/64MZYmW347g0LZNb8HqfIAApDqbfAA5dBCw5hIE8sKWVZV3+jQnZ3fiSnYe/PDgYMAmneyW1I
JC19SRh2Db6DPETJXo05u528iDy6Ex0WC1iuJLqAJ59dY9oddUH4Agv1YcjxY0MU2OSayFA+g7zT
MSCUsTDdbqi8lseoqo7EzMy7iQAbLSujKnZcneiXsI5IikIROuAjoim7i9gDRIa3meP9MEU/HbXK
fYKk+Ggc6DeZnZaTmmX3CY/zoxpIjcRKk2FQFbu+2vEXM7zmZbTzsu9DfGrOLCP4nU5xzisC9+VA
rriIKV/wcIcPWdssz2b0X8VM8LyKxT2SG1uTszFj4hqiQNUaMmBZBaceGw8ZUdcwNhg42qK5/s/n
4t+VczZtTFAbHvLUJmwuArc05YRG0bcfy4lsUZdinUQdCS5JQefVVvq+WohKjvMibxZYKyBaivZ/
HJ3ZcqQ4FES/iAgEYnt17V6ryrtfCLfdDYgdifXr5zDvEzHuKkro5s08eeVGrk+FrfBmC2Pd9FHn
ngHzGTrkmpdOodKrqcQW6sZbqFMlwEfgH4Yt5MadQrlP1vUwi12snMYSu7FJ56POxtfG5A6Z/iTZ
ObP7l0MMpFHFJamJTQ45b+peWUQmL2FZP7JOg1noUIsorf4xIwjIH+xhroK4wzOD12Iu9YPLknFP
5e/3lGf/1NzS1+elh7by5s9G9f8GBtljnJC4l2Rqt5EGiDyTARiNfvA8MvtM3lwEGty7RGlpW5p4
P1WY5N9Ev1a3OE4CJoaP8YZNcHiKl+YsjSwfa7TyTYmtFfuPJie4TI8DN81LZctuGzfgnAIWj/hH
spXRnqrvUiChQ7yLd7oVPxZEH9lmmryTemEu+sm4Fmy7qrrkNm6VgSiLlPbFHyKCQivgkjWHhSwz
XAN0QPQk7zXqop8u9MDSIz9P9v/R8jDZBhUmiyIWye3iUSjo59SMBSsX3QHJiRGzFzudVJ9xpu/k
YqPah/adctXfJMUiD9nxmHf5lcKNNWbVDFsxT2DZS0zNQvKH2U6/RwgdMfK1D8brghsPmoxSrsXP
WlSHZezAQE0dRU6FHe8pVAT3wTWLXI8Ut53M5ZFtiNl0XTx9kenkLo9f9SaRKyW1DP7YrUvqv83J
EiyT3Fvs9FScHaeGCikR/jKr77wUFEDSGhwBhMlRV//5bJiJQtn3cVw897H1YwuLoP0kPhe9bKve
+9QDnV5c1z4dbvk0G6LfKa99R9+4A2p5kXiaMVjAYJzK9ilIWskdCIhV0GfmGCmSS4paoF0aoff0
JEBsjegUWnXw4MdWeNZpuUsLn5Ib2/oAL3oAeETuTWQUiI7FcleUlXXUa1JhMfHHZA10fvIyg9Pi
P2TJ8pg6ZgTvFgluwbQBBE75isJIDFU4WGYRWPdIBvxtoxM8hU06np3F/DFFEd2tK9Fb9GdYHvDj
NrLLnfuC0enLxdHAxJud0iJLb4O2vuM6TjfdhD/AqwA1eDi8iTIAv4QMRG4irbaQ+3h7j+yqajvk
p1ltmsZGNpw5Q72KfHdgFQ9+nz4uvJwp56Cr0HHCv0Xkf6RL82JHbMJQVfiZxi5FJ6L+DYo5PHH8
Jnq7WFN0Ll3tAzJs/R+3cY8Vl+STkcs1H/zXSlcNg03M+3Gu7Ccmw+ATV034MYrmY3ak2nGHI0pk
hveoKqtdbDROHjs7Riy8UaoKn8z7QpaYz578Ch2MnW67z4yR8D1RwXgyK/izBV9xZJlMxNu+hu4S
YMHOy2NT0l2gvfha+lV3cIryoQC+v3bLdBY3nXm/lPlZly2C72gs5IwRE0CN/3Tq/vWpvG3Dutn2
XrJXYgBMltponQUVTvl8hn6EzW5I7nzLerF5TUSz+dPUKJwlz8EhLNCigYwBMtayoq4rz+9KOP9k
W3p9QdQb740n02MfexYNQ9qifMDC54oK2hz6UTt/2nbgrWew8AUxEjwtLRnXDydOHyMFnSYe1a92
OyiIuLF3wkm/7Zp0RM4ew23bZWtkc4Af9y688CD7KML9l0d3vlBQDGcTwb9oLHGoJ7/aNlbk3vFp
l1Q2Lg10CAtl4uwz1sOcr2mHaO1QkLYZfJfQ0DRga1pNBH6UXkwR04bT9iq7EOOo6a9yB6JDnfVF
FWlzDe2IYykSQfWwAKvm0CIJyiRi4MUa1tHUxoe/Ld/nX5qy/O3oltWrp9jwkQ1arlbdm/MMnfi2
c4FNErwn9diOkSRxNpJQiYKgviQ1ABXtRuN2DN3+aFvsXBmkrLsxgeztGiiNKPCENCKLo97JA3A4
JDL92V7oTJjK6dcdBPc8nxNs6Xi+x7Em0NRm3sVqG/szmbDip3zbR6kXCVmjkDyIC4aGJ8ury9uk
mX3M9HDw2yUjfsIP4E/UJ+rAAmU8gq+PLsEwA9yvCJtglchf2m54zzLbZwqzVEb6QOlLZ+XRqUia
csdnTT3B9JSkVELLxQWEls8crCjA7esYcxFULN1f6INQu3KykmMVAsQoLF52A0yZTSqnGaZU/Zkw
fd/EJZkxnr9XD4Yzs4r9vQwtqlDLT19ogsh1CuC3G8LHidY6YCAdJtBGltFODVG9R8gZvjAiQ4sR
OU9jn9nfo0+98DxQv6ebTn8Hcpp2KV6ZI4vD4LaYnC8ICv8ciwbWglXRvkzYTAQ2yJTMXZ5Gg5gy
KlKPc+utKe5Scf5Nd06uyh+og9FJReLvopvskpEBw50cZWebMquTGQgjSXIse29lVaSSCcq37BbY
ntuyPcDWt/Rc0sI8eOapO0UdQkrshTh6+CIPntVA2MEZ0k2hi79laB8iUUw3NRVfp8ylx7MMeKYU
cX2SguGnbaZ3Yn7nMKGzr4uAwhfsSG/LHNJiw7b6TLYlvcn9sbsNSxJzOnH4atwOOmLlQ78EsH8E
4eW82CWBeuDpu2FmVb0UbXUUKA67IYNTglPuaHd2sA2y5DXQS8KLh7FUjH5+VOz8cvhOCluqsSqk
V7a0EGorrMmRwUNBhUf31jjMJzFD9ufkJjjBybTuHAhnqDNesLVaEM9lGHu7DmGB/ye2bj90k498
DKa7rvGyXcBygXMliU8gJdia+1w0g0nX+1DOzEtWEDNYLwuthIUAjBaL0zimDTGBtD/1ChhsVkzy
79AbKt1nmEFFvdy3fXihcIXWGo0Dm78ELIfjI71b8VddNjgOVVK/zSNpCAyD3T8rbsUj+mA6bGxH
NgTmZw6MvB32DOD5i2H/tfPYbr1IR/aXMBhnNr8CxhxdyE910bOh4yT74Wb2MjhOfIRtO9JD2BJo
Wpt/4wLACZYWg0WXqGY6tP2J4Qe120vDfYudJz118xCeq7r9q0b1GbdpElE8VQL2RU9m0F4KsQYm
L3LEW+wXa621CS+LGoCMC/enb2BrmYENeSixli4F8hixczzaPFUnaWbD70BejTu+T1ZAWHrpZrLY
kugKjJgDfsr+GHTOXvuV9QZRlmcM7+q/UovgJNvyuSyUtQNbSWBD0HQWzr3Z21b1tiRdxNDGL7Ib
eMOVs0u+34YvPnXt8BjxyJ1C4uoO70UaUzC4hZQbdT4Cmm/7uEZQcAauCcS+8YLF+Z10on+JAs/d
s01tcFJt6o5UTGUgPMwReBqCqPZjG6WkRti8GLv3d63ruAeFEWeeY6z73p/Qq7+kgM+iRXqnbZc4
JRjQtVpkAl8wtJJ5a/jwax5N5cnfKBM8nd3jlHZEPgkTTat9V3TX/2MtY8Brv6Soon4X0zFrvMdp
ToD+FFBq1cmQhTX1qcyuQ/vMH35j8SHYaxub/dBm4SEkrhbTZEMKcPAvbCwhxK8NlWTEiZnDKPCV
xtJKB+FyCpg5q4kzBq1jdPltVx8zs1R88M3txO2YiFg3qPdMnrNFbObhRY1s6+/F8Bs696rlscC8
zsYH4yXl08gX/ZokowhSxH/wyG4dbwALNcEQQkfuQJcA03R1cS+WH0MNQ0JgEhshMKidabxjTvik
TC66yomifmlYbfRkMq09OtRhkttm/GKwonLqMY1i7M/mTtTTl0pGprb5vrQhHs5FCtCy4oofA7UN
NW53DLFXwPj7ouYf6BZCbop6Bgksh7MqwRxWZCx1cg/ez954Dv01Zl0vuTUyWt4CZslYJEeI+6Ob
HXJaqkJdpJzF03jE+3dvyCxU1LGyv8Ffg8e161m/y72zFpK5FbRmCa4t8vtf4Z3swiXtqIk3yIYr
XxnPz5SPPWmRPyf9eiz13z6iVJnxr5nBjGAOhZQOiUDB9uPQwzPyr6v5nfVUzw5gHKexWqlarAJ7
QJkh4lUf5+dyKQ/FbFHv80KEjalofqpmXDWVZVVbS3MfXv9jnIqTnzi3aRX8Rlq8u0lRb3p7DLcm
cRYItW81W9WeGKyOltc8/dBdf1dLIsCJo8it2CF5PNwJ9NCFZbSf2ogNnQdllie3Dpk+c+9jngVL
aTi5S12eUtc7uCtMEbRsij+NYJw/3yoSlAIZ1vDtoQvS3etyT08mmh0uJXwbz5suxAGDHWlUAlVz
dbVK1jvkd1b7DW/ePDpqn0TbmJ2CCWqoJiuxJPLTzpb3YG4uk/3TqeDLZUBxm/bvSMAty0lhtWl/
gLrxGE9ZfOTVvQ2oh8LYuHowPEtvC2n2smVearppOqqu1gdb6rNQX6GX8NuqMfmGwIF5ADxMqhsx
UR9qkWMV8z+Kt+lZ77jM1JAPkeHceRuK4UD2/aHP5htvKn7jqX4bfH72y0r1ygJz74UJ8rczlTTM
zY+Cc5oWtBI/7kr5Nvo588LdtCIFBF+0ATmVhPSrxh7IEpqDDFjTZbjVS0SrzUxzVnryiZ6P66Qv
e0qgHAKVk/vWhOggxbTyKcR8KnEi5U17btv5YWyqFxlONz1m4qJdSx1I8El6c+fil/s1r2RnoN1B
PtRhu80LnAZZfw4IBwZJ9iJCBTQsuVbLwuV7+aNH+YtWDa6uvGDOvdeJOolieC+7jvdnSceHjg86
kR+4I95TLFsgznlZFPnBmHorjfNa1uGTK9sPvxefFQ0HFZR9O3kzQHiyIDmypyW4Pby5br1XYXwf
wyztcu8ZVx8gRSCVNb+zugdq6WDKs15aBzFkInzCPn8mChokhLKkXDBVQz734kcAs1uFr5Lz+C3I
v5J++vZjqOZmcF8XTDYOxRA3w9Tdm8K8RrXkfeq+4g58iw1chSIODwohrMTTX1LjoCRONTfqf3NJ
KKtQn1ZsLjgvuDqgpb4YL94OsGQGOj8zs6ibVnBty4v+HWbDSdnDyR2SNyS4PVxaVrS40lM9kuCG
309fSOzX4ClIbQKeMCJABnmyaY+5MaTNMzKPzho3xJHAkI6Lv8LPHJA/emnZBB1c5LyD8tMXT+cb
Bb7XCkh9BznbNJm0z54meml5hjQ8WlkOUxWSMMMlWRdRdE+gWi4TzUkyKz7ULHhRZsvn4DX9tsTF
n5R65zt/W5hjtrcHzv8TDRIk4/qgR/UdonCzjSqiX9r9mgiR+Gr6SSp5LVL0jyHnhu4vPxpgmlb8
DjOCWmTXvjMLOQFH9c0INjOWwcfk0cWEXcerlvEGBX6tUYJkXjwE4RxtdAtnfMrSD2Haa014sPCv
SCRklqxXo+mSSzN8RwnhJMqLjEj4QUNFrsOdU3uPVVJvJBSdEvfJ6CfHjmIJScqhyNRtYAGUieyH
Mg1/1k8dR/wN0vNa9H2XNvWjzmi1k3aOtUq7/CLBQDWCdiN7+fbnFg8VHe61V15Ym3+1Q3jfefPB
j/56zcKatjLVyZ4JZujxpOWIB3YwD1mMAI4acY996k0ntXsZh6hkrE+plAzVydUtq4FqflR5pI7d
yMmoOAAmszxkNii2pnY4Kv2HWnAQ+7mrn8wUPg9j9zzE2T1Ipx/eiEc2kyANUd85wY1VPDN8fFG0
+JrF6meIli+/0MAgkT720ZCPm6Wnm2DAMHPD5RZIUneXsXgbWnePh2rXNOSERPeexv3Z4RwHxPyO
MvHmd1OyD5KK3Vp5ssugRK6uX1O2hF3iXQomimfLiRaKTZpvXVX/LNI8mBkOUSf2DkvqbauHhUCu
9Vp4XObSAqKaaolwhKkT71XAVVZmf9EIrpUzowj4HMw6oh1dpc610NWf2KUROwYB6nBM2qsfOlE9
wHMFpVzN1qPXUF5SptULobP3wnL1XvbttXCqN2+ezV1dwfBr8gZMEC//nYOOv0uhZpAjhgAoBrqz
LSQy3AoLgCc5XJgf98BGoNXAH3fwZXPYHLxWHCaPbuSQmSf2DX7Yovxg78rDHTjPs+M/V4KQupUE
j32y+kC5NnjpRsjqIW0oVhmrp6Cp3nqIZAkQt7BM18754tGxrkNQAMciuxeL2wq9NE+qc+QPX16d
cxdxUIhwtQCUjB6SCE00q2V015NNHod+W+fzMc8AriURL8fIyH9tFT0niZAQUYJ533NC7hnWTtyp
nkw2/in4fhjTc/YsKtiaVU23cvFuk+2rLOCs2lP7KVwHxMrD9KQxQqMhIjwVj1lXvTT0yQa1TZQ8
o0UV+0ZzjUogdC6I9mhR2Uqv2LUmeu758d8ErX6xWn6xwiSsaemjtf30r2qhYaThLRr9fCBufos7
eKUvH3Os4I7r/8mF+erbhcTejL2YKp8X4agnUwyvlWjePMpQQD2Q2QJkbCXfeuE9y5dMdgvy3uQf
JkoxKZAlSE/XYV9232FPb0AWFw2xHbu4jX0V7saxpQ6pZS2TlXC4DOLJNjDUVXmmezaZXUCd5nzZ
ub3HNZyYY409ip/R/SgWjqmQRfdF2zgGtn4TL7wfuKZfpWi4RbViXp1a0G7cXe7ISTI4NRCoSwxm
IdGIJW03XsEXti07q3wbVebcFkMfIBp4oyvqQ98PCwyu1oVD3ntpX+Dpt1L/4LSNITWSuHYuD0gd
ZHO1K1X6lfCFBRxROS+0Xi1p+c7/yXHuWSenrhuS3yRXtXIOJCIKgZOcqiB7wcxHEqsrMTYAy0Jc
My1g37mnt8V0Udcc03bwMDqmuoQoHWsS3RNjf0KT96VhUYFFpdEXVamzzdA/UxVRwLJLpmS8j6bQ
OhdVTYeqSqn5xkcWg9SFEjXjNjwI/9on7JL8/dDXTn0gaMvTm4R4qWnfDEV6y3es+kcNrOo9pWGU
n0CLpW1XIvfmW9NNXX1HbqFXd45Mk4cB5BQJ2R5fuq1HKMN1P3Nu8JaBN1Lp36L2o/bQy6SL95mb
0HE55H/9mANfzVVmP3aDE9O8jit8Z4vI+1WOLX4Jf5ijHBY4Fwz4A63X7gzVehJZfeEjce/sNKv/
QU7LH+asBeHa6oAHBh0b/bnhWYESFpY5MK7Ap3wFq3UCodYPM/fEhY88Tz9HDxjZec8SUzVX3A7B
VTUrc6+MQv1UJJ4rtyFD/kutfFJQ2CRIk0nhcFMZFH+ACEqfu6iFsbW0HZoJo4ZyTprjPcL/jvDj
Bzl4Fr2/01RfVBGrb1IR3Y9rzbxZvJRNXiZ5X27iAR/Y0Pt2cRxDI/KjhbRL+zyFaPrSl5GD7qtU
ZdGGGcDSWrAp8KIO3OHaY3q/aO1VPhH7ml0ZrjFGcyJxzVZaDjZR2UbVaR7T+C4zc+Ht+FAzfSQA
Zp3bugq8Lb5t7yetEI9WRiOQMFhLvIlmr7DAdiyj/TOJAaeOkDMtra4/ayJOCcOCyCLwV0lf1maf
jzK9hIji952u+6u79AmxGdvyyseu7XD8+AjJ3tFxXU0lbWPhPUK8mQj9z62/ryxZARu268zhAoP1
OsRxLb74UrsJB3NsjWT7cBT4LBC620rOzQNkaipPYwFol5ihwoJGemJk9MtYZdZ+r7beMlbzAyR5
rL2ditj35qO3srnE1B8K24mYi6nV1FC0K0oxHf5OsN2DG34C63deiBSxw3d6Rb+HJ/yp2evaBgdS
6DE8qdoACyvZX9NeOZGMsPoULEUbZe86T5A3VE9HZO35mqZl2MfA/zGPxtveTVkQY/vF1WKjS693
lCZ/TNlbgqgUFkpSLv3uN2pLtIwCh3GxdWqmVxmANkkVBQg3AaP4R1K1AdbLxgtZtTj9FL+H4UAC
1q0EJ0AVueqO4xp7vWg7bgwh9gWisG7IdywxcVOvbVKzy7yoeO/ncIG0qSxzF/gs626mNEDW8Jo0
gU3tJNmTklXynsfaX9C1hq4AgifNsnXUHEC7FXhM2GGOo0WhAD9E+BCMKRQGhykXVe2rgB1b2ov7
IB+aVzvU9U86Ox1QZWk8NLNwgMDspMTztiLzOns/otkdxBxZy5H1lYdWVJor2MDpWWg0EamWmi5g
UdwHmOL+CN4BT4Xf9cAfsiQAXoWZ8dAya8gNC0qzcw2LnB2gPDZGtjMX7wljt9hEo2QxTWBXXU2t
+2mHlbz7nLWoOcNSF85eHMZk4MlckW/m1EAFYpmyzJTezKhHHO95vWVusC9zM9hfMZaQS2K6+HWc
KWWlP4eNEAHMYJ0y+EkFWz0wQLDrnFlED20K41XRKr3xdJ1Xu8YWsbNl29QE7B/IfNtTLS8etdEa
V5EkXVmOa04hqprsrvcDSBulk3k/S+SQhxuwV9qnKMH9sXUccKETLpV+4wUWcnMV6FWi8uvuMMxl
DRlL1x95WlGjx5b/LYoYCAkJc+9gBqXimjwFLruhRJLKujHhXlFJmwIfKQR18U2FTKDC4oUlNcEB
GUGN2sx6IGWYzoAxZsDK8rHrm5r2oYDCnSyzEkA9QOZdV9bllfq07qsoM7D3uTOreSfhQD71PQUT
N1aoLNiDIVz7FA8XNhDfgREsZb7suqh134ohxss1d2xLb2Qa0TbYJSMzHhQF+kKRhgEozbQvE0cG
WRV6vHiVZYfqDm9Y/Rl0OYiGPLABEU+xS2ScfGK7RyX3/U3TqvZ5odnX7BPOLeSbFefLcS+5xXXN
RCXJkhXnNbdB4WpABdtNTFP1sjeKDfdZdrF1toemiHZ8BGtxi73iWwKv8D8TQdHReWIpRKzX5rDD
NQxBCaGsc6MLEV+epwbx7chlsyIyP7p2eOP4BJHZH9j51eakYdM6OSVqi9PylXY8Ejc5/uJxg5xK
truihYZ/2hjRn22nfljyr6/ma6Ms9U3OPT02oYAZicd22MQEQAhC2Iwxnw4v0q+wCFDdGuZqOku5
sFxSK9esEYshwu46WP2VVXVOQxSdzhs/lYR1lklB4nKmPmZ9auQDCNzoW1rt8DTnUYM3rG4QW9IU
fMzGN40TrcDgAg5KNwCc6O3EKfGb1j2ZbmmSAaxE3XJnlbHN8jeoZ+AUburcllZuIUn4YfgpFZv/
jagjInh93sec8I3VvWp/9WLXwpGPKMQCAHBPCJpI5ECLQV7HzrnIkxKAsZd1T1mlmd3ZKrCe0J3h
C+oBuxFunzrcKLUoknYThZF/tWXVf8dOtvYE0BDabXIOqDdwA1n51ts5FsPcljT1OvFSvU6IXC9d
FdA5KdKGIX1xmWDjEO6Mwy5tOue67DicNfCB3UR8yzli8RF3BXI2QA0rI1bcRvE63bfBY0esmy49
V1JUOdI4sbPLqL8dJZbQKy+iZKQE3A4hH1aYVG9I93oKS+PUskKDs/csw5KnBFJK3OCfLRR3znzo
4Dq01Lgy5eNFV4Fd3aa8Y7msws4IzmEv1+7sNk3Vu+95VAQV2CGmG2EFkKl4b+aw/njsbcxgNvuJ
ithXsaWe0qJdoCoUnu4Bu+ad8XF5+V2io5fWrdfmwWqMM4wONXuh1ke1PyOlViXorr59j7yQGWwq
JaME50zd7id3UC4QEbbonMu5BjyDZWQtQ02fs8r3cexklOG1s5c4pyYxwXzLv9AH46kT5JWR7SDu
BYLZVKalNm4FTXMOV8xopjbPBaDC+ofBws/y8LvWU/HTCePSZ9Eqkme5jJ0ri2OaPHObXbzPifyU
6p6vYWmykX4UvoiQKqEIkFLldeJV1G30mM+W/1dLTz2YvgcDEUEcBcPT1bO1byDG1Burd0N/Nwa5
0373SVVoPlKtTs2AlVqSLd1Fs2Aj4AThZ1aky2OMs+Q9nGz12njcTVtyRyfTRA7ZDs5M302fIvZ9
W5a5Yj+28QD7R5PPmMOCPs547QxnHhMZxWXLGJybrjNPmilfOtM5oqrL8rMjsw8bDgxf+CXeCVzh
zcajsGNl+obZjTodDU6KLBkDP1fltXEuuSBw3GId8vemiuttkGfFP2cSRHM2cVeggHjswdK9U1qS
3UPbmVt/atXfLIsxH9VdQ8UW1lUX6CP0l3zGRV+js9SkatiVBOn0NyvDLr/49hT8S9MuOqcEjy5r
6LXcCbcz3TEtnbg6VpPaO9X/hR4BECGynKQeiarRXhD+5oC9ApM94sBDHlGwobKWgAlPHpNW7cYY
QhB2bGChXkYGbcnUH+JK3wou9IHhieWliH8Ka+5plgPi4w8rGRnP7VhPf/HmoJkBZihYarDFv/oN
zfTxlO4hIxDmiAbmQ/OdQ60l7o/Ggw8PbNP4lvINbnFIu0crZZldKQ2WCpzLdrKaP2PmP7kRTXE9
GRSHiWRrSbjFrRT5dvDJFcVl/g6VclVCMEkFLMJzq9ipPLhiBr+fupEOcRcmSdyMFyLuf7IqecUd
ee8kuX+wqkQcefLINOMGDKjgadRymYEo71BorzP2fG8BrxQU5jgm4Ab72HkGC3FOQW4tRfEjw+Ql
LiCXDTxYWRoQbU6dNduAcpRll7JH5w9q98vJBZaJChQTjA+fqdMf6weJIT0Ls2erWPZ1px/Uanoe
SZ9GBS5RvNg4wkR/HFy59/yZKo+gOdO/QNGSOScWLHeLsrFsXj7MpG9hIgJknI44xFYwzBu3NWIC
hHX4LTb3RdSg8aJlDmLCRkUnEGsMaz+VWFIazTJ9Grk6xpi0OihJGaCR0NcveTC8malrNm5aUPeh
7f1ixjtdUO4bag2Rm3ZIi5hVUFJoh93zTiCsuB3X54jJnoXhXeBGOKCXE+ZkKrqJmOyxiGCWG+eC
13Modn0aSkQpFYJDilyaAZM7mz7Fm9yd73TtHoMaEQmLQbmbq+ihbIKe4rIRqvC0mk5TEXHvw3jo
NmFAFTHWcd0n73VCD2vmt1Dm7AkaV15l2LiZsCvOpY0vDcSm+IpxmyVSbb7w19MvUpF2DhL08SnI
j50/VtS7Qe22SnwuU9pfMVGx7BiTJ+GX+2mZb6wIwYYr62nEcLZhwdV9u1RsBchfyCdUvTl1zwvU
buNDADrho9Z4DIwMUVbJQrHT5FeQbmc3nHfjQJ0PVmE2zGw6uP+SMP0MY3eXeiO1ZTp8i0vrnkIC
dkNOcZ/kgthZ+9Cn3ksvF0RO+W0X7XZxq0fBbc/SUN0iHt4pSP8ZMaAQ9hdkGtaD8pEv4R0axu2g
tNgvmgqGatgJqIm5+J+d1rm7yOU933beH5JbLFOXQ1sm316ev/A8bbvFeWuUggDH6nw/xC1OpjRH
ZecgadqBm1q0RvUXOlBVRVgvX1uD5xeL5UQoQ6QWQ6zKwhKUdRuoBzzkyQyc2SKT6vmPolkeWr/n
MeYxEQaDs2UN5w7DHW7g+UY0zqdpw8+otP8sa0pDz/AdkFs/q9h+5n57gGLKECq0hxwSQf2DXws0
PDwIWV77Ppi3HS5rJCbUonLt03Qz8exYPcUnDkmTyv+oGSSOpOpYYK67LPTSUCjnabVX4gx8IcND
ty3GQ1gxSNc8wUbRalFAmWls92HV5fU04Ii3zbls0Vt8SQFBOBHXqdVIcABi0fp9HzuLEhEyhfw/
ODMwmQXwEtJ7XHfomx5fT/cWUUjV938Sre+XMgYdmx7iIaLEwnUBvgneTyqDYkN0jM6sZdTwQ2NW
ceAxstb4O3sO3x0f3bCT3C+abha/haDTOPK64raJizNB8RPAOcSreb1sF8WWrAB2Hb2n3YniSdEe
DVcuyP7RfQ9DkzDdVibhKU3/yaV5JLy4AwNwrOziH9Wi7Dd6i1Q/exxNHW22IM8mHScNXCx+Bikl
3zGr1jya4KNGpj7H2bRvZfiPKthjT07m0JgR0VkT31psh9ajUoV8aP60KefmNLbtkxzrl8xQgFe5
9GSNc1odyJjTXQVcbcMIO+6FG5zaErhm42Kx66gJQ8XOP5kNuQL0FeiSSJ2G/sf3re2QFEeByILf
6FcK6zQuLVvbmslpTHeEUZDbs+4QOu7C679pKWyAIEGQk3iK3obZwCFZ2FTTtjvXhhpsuIwEQ7Zl
Q9BsvNBjcArYKVbd8pDP6bOYhueG9VlIOUJNUHhj1vJB4rbgnKqtHBKziYlWCbeEiYnrSYpfEzCf
oUrhBwXoWYQbRYS65/oZ6vkrAPtMow1wysrfj9Py0GXdrsy7/30Yozcij504Kk+Tpu+cWzzSXn2U
yGZWnF/GoPtk3X6uqoJQOHVtrcFvxuYFu88ZkP6eX/SnK4DQT+ZPSBDSIpUxlHQfERlvi/JPK7tN
H7pHm4PKJNFDSqMRMzKm8+mJSPqB+P1OBOJOQn9qJ383BNmJADHkGJsDmA9U23etgT6LyeFtjtMd
asBDNnDaTRD8yN3/HT1zZiS7F55zIghKMZSyEMSth8HPnijGooKt3OfkZ1BSRkm/VL+dwJhahCuK
SXM+FpyF3V3KP20bhNWbYyXnWGcvLuvEMTmb2GyLNC8xirCTx677OlWCv23AYxvP3I5vmqkELpHW
bA9dULX7cWiP08LCoQvYOvJG5aYUT9fK9rGQAkdkq0c9Uf2FI4/7S3YOTYDmKuyXpcqAdFWuBYhs
UM+uIFNWh+6rxkLGY53AdwYWN3mltQ8L6yef2jcbpEjTgsvVFStKmb7Ugt+zHZ8SYvVbo7gfas4r
K60ZwQePR5K+1E1a2vjrhlV/5O4Co8wifVCSSefyBeTIwHRt7O7ojOV/HJ3ZcttIFkS/CBGFvfBK
EtwlSqIoy35BSHIbS2Ev7F8/B/MyETPTbtsUgbqVN/MkTqgWmc6k2mPq6k/g+gMf9qQOnk9OqO+S
RzT7y7Ev6Rxnksjoo8FBBoTAuFBHea98eYYzxO548C9r3hZm0jQdeEOP52SFLFk+VkYKDBBEedK3
ytT5dmqtqx0EPmBIBq6pcqlfG3oiWcr+jno4bsEIpw8McsRggVRrzeoVlR+TOrQ4LmBkJSyast2G
yd0UNggvZ2GjK9MCgoNPESNt3dEOr/YhU84/U9kgoVxwEkCDuZ5F5U/sfsxe8uylWCL6+AIcLdm4
snnXNN4nS/HwM++91mRQhiL/g8lx/BVZXCsgA+B9G+5EbrbsQJ5jb6HYregeuZXcdcUcEoOvyMnz
mHP2GMsS6mvS/ysEqTLbpRXNSxL1rE0WgwvGy2dgARcQJ29Ui151wlBNuPcLZN5MhylD3CCaAIBo
hzhWsKL3G8lHXnxmHsFocEWhar07cmUFvzdluOwZVCLCE2QFs8fE93Znddxhy4VebBvc7z+nYSKw
+urd7xh+bGh6B24W9aaZ2QW30qduOOoDuK/gvwjHUiOf8B1pe77VpIZDi6hc4BDUihbd0Tocy0fn
gIUqFoGGb2BG8Lr/x0o1eQHSwfvWNfIHOwaDFh+T5u4qaA/UGGNxLS9KTDsPWubOC9punwhfHgjb
LSfkxOg06Ng/Lg3ARbe2SfNDDsTnKp+yyF9CpCpuH66ut2lmvxJbV7wlcxi7FQm1OOpNaIzZLjIJ
43p5uM46eK53DU8zMjvtXGnisRdNoU8T9ht3DKrZVvKQS5JXIQp/tAMG8xCklndLxFnOZWc89MY0
7LqABHjcG/3LWHgOUUO3p/zLTWeAfSDJACpxAoNXPiQ6709WBSDCsdUYtjnTaONgLkmxBVgseV3f
p4jLwVdUDLeAfLEm7L/t02naxrQbVi3L2qikxt1kjd9XgCywpe7x1eykBr3DDwnQ3lvajD3XByTL
ovBenWzKIQOqz8HCbNFmTroTa+NNBTgaDbMJIzd67Ry266osrgZ7jVAr/13ZON6GAvXE0DHnytKw
eV5M7+Djp/kpMz6Zaqn+TPDecNmey0BAbZ35i5FpG4fRRiSN7lwTbnJwUIfQexKyPgQybov+iFGJ
yXng9RwHbjJY55CJ1WIAwE4miu0h1mkFeb7Pv/qUB7yLItwyuT4uTnkYuOAYPoZ2SHLlzjSolSfQ
iXG+t+NTPrQsA1bYrcI90QqW2/zjZBPBgBVYnAuUUg5S0KVOhyIRxWVK6Y9Chu0pdypm4kQbNp3g
x6AY0mxpXxWS9KblcLOsgJkFiA6dGuK5wp7Ibf6/yp9Bp/uZCnXANjKH0QO76nOM+wOL142y8CNO
jOEgBrBvjhaEdN4qvKQs+mqM4WcW85/OFa90rtzEjH1WFONrZHaXZkZizEVw0h0c0lzwegFNG2V+
WE6PZHzutB26oJLbxDh4IE2R/4A9FOEI56Dh40jQGIpIndk37ZTjUqVgvjjx8FKyuD1365+o96e7
jqYzJRwmD0Zlss9qxDWf4T32FARm7nj2IuqhyfQznEiN+hHfxpx2j9LrX8XsdocoYNFuMBCy0nTh
pqbpbtCCIA5j+taAtj2OxInKwQMuKVE9i46fN4n+Z4oKE2IzhtxSLMJPeOKkrzDpHh3Dw4m8pl2G
Nir3QKPfySsG3xmhlV6zsvYImmvncybZNA2whYqAZ5CXgtoZnENXjzheFrvOEfP4M02dOdsATTFm
3R1dbFR50zzB7N/REQFQxQvO/7+e6uYp40sYCodImapM2l1iSrvM1jYJsFDebPks26eu/Q7GmWqA
XI7jrdeT5v1ACpwzlfKnCqfQsWXzGjq4I1e0oAuSnQsF7wcE9mR4r9hUHOVoUAkyUoML4eTHHWBC
6hU6FlGBCigHgATnXpAXx6gCBz84xYUoUtf5x6QqnoVs+RdEL25KfXvgJieRts4+V708p35/m4BL
yni8sE9xt02Wf/TmmgV3aQQv0q/JqtpvK/LFSaX1OQIBA6e9OXLaviCAYDceqMzVHBJkVWVTXEUg
eXPRThrV8XrRgdETizWtmE5cORMsgBj3tmmJtD4rPgVr6O4z3iOCzCy0UthaiG6hxnaLd3m3JIs+
1n4QKhD2mG87uAfqF+dOTZdPw2/vKYMCV/Mzmf3+MkIZAD2j2+1QcnokrXghRn/OTW7SXZT8gP9I
XrmavRnRcmcTTPCl3PUQ0v1uueKL/ye6lHAEjeHQPAzNwVZyk9obrJPYAySfgtdJKJ32KtdyJWv0
aVTTKUtELbOMIi0T03c+Q39Nkvg4KqyMNZaLaGbd6yUQ+zBx36DvWWihsXMkNwdfOp6WXSPb14aV
5Ga0ymMAc3ZSBU1PTXAjeH3wZwxMqeP7F6Q4sIAuq8VZoC1U07WT8sudu3cLdtRWGPJdr8VDBWCC
GjJ9FNigZ4z4YDKD0+H4idr5D7HphU6+Fzb2zRaD4LaTwdoaQFEEj8ml9qW1AZ95KfLpfcLzvIEn
8W5Y+c2DqbjBRPEwexIEaK+hl7JvdTrjDkAzQ+zpQwUiDfS5z2OjueOUD2mPbJTTPeuhcIbI7fs/
q9+APC4e3Gzj08kg4uzu9fHLFEEJ0NGxSbJ7HYx3ofQTVWwXr8wvdJT85jqEX7fjEjMgSJYV+fmh
wcAL7cUn4QMJaLV/h5gon6WczzPPVI0TkQxzj2mndV1KqprkMeX9fsmoJRdQq7w1oezO5oVGtt1a
ZDcBQMKUZl7xzDOyRvyE0cFpbtXg4psq49pe/IySBbvt/dcPlFKY0Di2MuBwIuyqbv6IOVeL5N/U
cHRaLR8yleZOWJWA3XBvO5NHONPeEFV6ndPhqD0Q8hIYgJyOkOgQy6uzleLzwHxfe1RFkTJv85Zf
sGaBW7IkfBVYWc3vreUd5Uy+wYjzvWzJlQ1ICPzH8srN8Mnx7Q+q9MDtc9xwuRwfFUFcAAXmSx4v
T84CkjxbJGnl5iMN+r1hrECk5vdSOX/9XLcgczHD6MKkU7HNmYUHAgbOL/bAL0UMHmMauDwUQ0wA
GeO4NbSHMqNAvsIasssy50qi6D+Zmr/IQ6x1Jc4ldtgyxQMx3JyWAFizMATsJ9NMv71xOmg9M3G4
z4EpdwFMYfwjDvdti9iGhdwpRi7ygfM35gTQhMcZB8N48i8+lzMQSJ8YMOiEllfCMc99+57G4l+r
BsrmTf9sm81+CHxwIgHBDyTDYGH2X6IKszJdoJbLBDPCOSr2nm3vhtp+OBVD40w2dWNxL0ni/Gec
VbQtJAFGqlp32uLXW/ZttB2cp64ZbWs0NRho6zNc0cDrplQPZlb/RPb+x5NUf5AbnfLHLNK9BovQ
0//aFNkLIsW+ScsXSl+evJifhrtuMsHGcmDuIXn/S1XwVC4zDIkpDzvc+Fv6OWBzwDL1gh1LwUsT
ScLOCMGm5cKQaQR7Ofxwk0WYOWgA44z2Fz7JK/k+Rr3S5TsOZuqyRKt00mp5dQuQTj260SHOG7lv
F94tkeTmI9PY2omRrxJCXIHwx2fcbZJOPkFU/mwH98knmJwinBtt9lx5oM/c/2aLDoyghHNGgWQR
6SOGHmbSOjsRKifL3BjHCJfDVkvv0cv15+xO+FdtBoR4Ni4oFwe+fWQ/chmW0DhUTeFtSWSnsuj6
62nfqPN9E2FS7AowfAHdT3Pwo4Y+dNl+jFJs+fM/BgemYwLyGZP3y2CSqPWF/VGiElF1qE56jL/b
1n21i+6H+NeEfwHp1TPa98lQT4vNWZq5nxiKmi0fxM5YEzEDvXosIwaW00voTOQzLcQdsmfeMj50
/tlqGyzKekntr7LS5C+jk2mS8CNPtBMF079wbP/JCRIJKn3IqAF0oSJaFHu6ACP7dh6PgTMVO7Zt
vJgGgVzZe06oy4RzEV/Qzotlu0tH5wO8YhaWy+AdSW7RtwD0aCcN+4mH/Kp104RWkj27RoZHoqYf
PqC7Ia1oeOoajo4Okjdvblvy7QFFA4UDnxSJyPqcet5PEys4+ZTLMP2QvllmrsKcx4trHCb6IgoS
NCOiY0qympqumnl01NURUBq3r8huj14uD2pcYezstnYUGiJWtAlwcaszDsLOf8eYWB22xRztLJoK
vsBGx26AzSmKun6p3Iqy28p6pA4BZhOFdqGJruVSsakXYI+5xeSsSgKeTLYbVwwJqvgA3Jzx01iF
laJ6WvAGP3qX86Bxmvc0G96qCNJHGXU/IKJe2XdT4xiXwOXyhedD0f7YmRntGKO6DLDUtp43Ho0C
E6ZdyCZs1PjRqekmS5f1ltF3x37tvYlauPcQJhKUqCo5s3M0rux4rfukuB917Azy4Lc9Pgi3QppF
RQgd2/ysMYMZ9Zw9B7QV8EDVf5IiopPIIKoUg7mqUx+PHmu6V4i2y65vwRZYdZZfWRwjMM9phumc
0ttEw5vuKfoOBzMCsSDWO0I9vltx8qKQJqtBnxrsEj8wIH5H7uh/It+f2tI9R1S9zSMMLCj+RUvy
E/N8MCCYYPVX7B5Kz0dLw9FB6x4enT3NyYeuws4b7UQVFXsBO4/WjIZtDyIv1h+/4p5VjkCcQT5t
tTsdbb/8neQ25MQp5pmc6DBsjGarKd4Cjri1B2szgIveMK6dQJuPofQSDiIA+KcZfw2IA8iDarF9
Io4gWyaf94Wf41h2zL2Ng8yPItjqtE7VMGojR11ER+CUMHI4TXxRJnxQ0VQCn/AZksqDXyz7rPiP
RNAmreHBj+u4LPBtVAAb6DY+YmVdWE2xC5yF/J7NoNsGoN93orOSJ4Gj9TUaHOtgFWo5RNAHt72a
fnTl/jbiYblAwD7Jcril1XDNBu/NLIecMKP66+jsZZRSc68eCcb08guS7z9X5lfqzmilLHAPO60h
N8PgvDhUMHiUZp0m21tvUnQttpR9zM1oneFgQdmcu89MzfvAHsTV0fNzV+HdSvjIICBesqEg+9fC
N0nJKQvxif56cnHhUOuBT68n0sjD4D6TYQGyWREXxp2RYjTf4i03N1o2HysftgQGochhdxEl3mnW
EMD+bt3lJ6/0wycW1854nIPf/jQf6sa9da33RWro2SvwUUg619A9LSrjBibWLCrqX6xCCx5TTAAU
gQTP5HXk1iHKHVoKG3OVUGTecGe2upYfuOJKmRbtW5coWLupOJVRfS4gGod0phMhb/+bGDwFUKRD
noH/j7CFGWBdt/Fg31o4r5bPvQDPHiJYRKMgyJiFQplO6ydpxMVrTU06DraEWStC1KCRuOTRrLt3
hcKSdWFhAMv2y+eeN329bml42c3laxRDPIzIWyTzGfbtvhgseubKmCqf4Tik5dXQ9t50eOfJzpsP
og1uSS72RuoyVxVnSjKKw7BqAKniMlFzMd1ODdx+n0DujMJOcPttKdSnKcXTko27oCs+HMO4YxTn
dDSHs93Cs8rbU6uLpwUYVNS09yQvzLBMEn0rlNeeFVVLC6aDQ6v4lGneWxz6AQCWEB3wXHaexW3p
tHwSJpe9vC5/+SbPquvySrWn+K6mqLg3PXeSyMZpMF2WsqaApH2hMedXBSVxI+z0VjbqnC30s1nE
zbkO15n7MCes8aslZpibt0nRoTqK79Ljwh5IDFIgdICi5QNND+q5Fe0Vj0K6TSzqV3QVsDp0phdK
s/agZXZyPYKpASPQcEoRswPP+1N24t+gF9b/ARhBnNd3n3csVw3uxi5fuap54NuLNsR2zkXBxllU
K/5+es8MXmU2Zo2QG6C3c0kFkhoHyFKgrFrQ2DzdEF7PuJLg97wFTvurqTCSeEm0dzMc6Im9evCA
ZBUYLCCF82esJY46TBSQlHcq845Y2p+NmLdXyh/aaV8lFgOtmjMp97fGuhm0lCkR74pc35tyAYOy
uDcvoJZCuQVNaxQeVO7wBO7jo4jHH0FAisQXvpueRu/5F8LOU+LBT4haogKsQ7Mcy27xVA3Ll82y
q5cu+NM5AHpvPBf5T7w0W0+qdT7EaUIRyZruG8p3Xkl8ckD48EAQnHF08plrw+fcG06Ng2U+/hkn
ktfSSl+xt9MF6SbPvsO0O3m//YDKBFLFsbZYzNXXqnX5A/NKQ2JHxKPWHqb56+RxCZvpF0w66zh6
5hPw3BNxKhBEeA3ZszHfe4XR7Qfh3UEHwdggHUpfmVdk17LOfwxHHSbVHUSpzmKxwgRg7ga6bUgh
wy6t5Cke7V9EWjn8TPcQ0L3rk27AIAMfa4oJErd/zMZ+jXv1NnDQBoOJSpc6YWcwe3kDDClnzaF2
mOPSAkx2tjwJci+KMJ4ZZJ95utzgQJwLszq5Nj9YY/VtD8WuHMhaTQsRsygTvIIIXB8dt3H2dtFf
yzx/szACtG1w6Yrl1ckrsuaWgr6mSbUyda8PG9chDL3CHm9Baqe0Cdjd1lLytfD89hhJ4zH5Dd4y
3jbm9EvHUyhcko9Llz2XEzVftXbHQ+CATM5icUDqhQMSTK+ckv5hoI8AaCRpjxJecte1L80APBgj
B/sKcWQH+2a44n2UTKWDYV80KwqhUDbX5EzLL1kS+wX1krWPM5MZW7q70O2BVx/fZaPETQkTgD1y
8EHoKPQdL4ykx2Se4g3hdryPhgFBNUDI5SG38JIzcMC2Mdk1G6p8n7LR2xQGfYnKL8PKVgSAISqU
vF7M0Tk4TguWKDiwH3sIi1Ii19jPidHsuDM/WYH9Hzuj/3Lb4coadQCuJoD9Wc0ZT5/tYaIpIqLa
OA1cfEICS3cWQ23R8tMTPbmoiHmgMM2/jd1elTn/yXHEhDbPXxmBiGgtCpoLTtdSoHqw9n5u6hHO
4/TTEmxGhMElHWQ7vKV/ktL5sXFQTpgVgO7e8qD9mTJogYY4GbO8L2n0bCjCGVEWpnn2Qiz3IafA
wdc5f4Gv+B2ZjtqZAfvu2mS+Q7ThKj1egIWcoj46W6SDNFVB/Lno4sAj0AANmKLhkSJZ9j6ACHzj
5KLPME7faH95sTS1vxNFj6ik8Yko74UOsAuwiO8mR5aDpoLVOayZSzR3TSmnivZTDi41kj/3fum6
fp29OT5qwO/UfFndrZh5AHlZbLVvcmMBR8wnsAsabOvWSOC2UtjTe8LHbKPAhQwezk9dY4vCqz9j
5xdi1YqOJYBvg+rrLQUA9xYKlo+lgkRLStFjhHmllvPqPwNUqam3xM8itr2PcURNCnSWxyAwRT9T
kJ5nuHaQDfl6pzvZJCc7aeyw9PHJyN5MtmkQnFnsUAoyYN00fhtzRfo0/emZUV3vYYBI9IMobOb4
ZKBRmabxNoPxmkS79QPr05agZnvUWLM75oIOPU48ZF1wFaDUUc7rGLXObw5DrQ4WqVCoMJd6CfaB
nq6i69iNwTryOTZY9P0Hmo45EHZ4ISm4kfRSSCdfVTZGAf+XiiMkFepHwij1IN5nLp0Pyc8yck7N
whLvmbQwtfQsDFEuf9K2q88OBvkXG/1jV67B/WLM77CEx02V6jKcHIYppJ9LMcZ3iMqokj7tSpZP
1VvW/omGEcVUjX+042SYrPFeBZF+Czzy9zU2H67qCU9kAIw/SjBpJL4kG1Y0r8aA5xpfkr9Jtcj3
GGcpG60dZ+vSf/TC8a+Z13zIDJpmunoe2aLMD6/UX6aJtp5Pz4WrMJyCl920jvecTtRQsbV4Z4t0
8t2Ykqm5oCGgfVuwFdd98y8eyz1CD2ty3m4iB6GjI2O5xkuHo0CSGDvaqXFjH/DMYnpfZ3G7Lz3V
X+g7nS+m4kCzIt5htIrYvyLE+2fyQ6fZSX+AhLyte8X3vGMv70YgELGnJTMv5CrNj0QtacCAXRqW
6wkZObgxuD84W+m3Z9zx7IL6SgD/kURbJEA+hnYgSMWgTm2mxS6pKIAiiPyXbep1yEwe+W4TKwLL
WI2tNzD5UKON6c1M2zt7gHrTEurqfNgFLV0AdQThw8IVPoy/i6F4CKAO8F+/CFfuk4x5iqLZ00S1
C8dgAF4A1sKq5pjdguVEfcjIDF7a1nyZGX4ny+fTqPF8LachmC9TZn8jKr8vSXcgNn2b7L5jC1Gc
HfYf3MMQbugC/8A4Adeiqb/9ybkT9mhPyvLMl65YWTjBzeCvv8nL4NBW8tsCTctUe7Y66mqxkfEl
dcI67k95Jl4Nb62PxQkcZd+ywuTWtJ7YWYlms94kl9jLPiWiU17be4vWq8ZwjzEmYPiDJ4tu3DT1
L5h+YV+alMrgLReuuNdJcQ9IbhNbz75N134fyI2iiOnikpv2Adrfcci4X1Hf9gEsx/40QGXvcRA7
n1ZHZXpJ4f0O62q6aeq2Y+YzJoKEQ/fVxNgPVJmL/9CMfL2zx3Q4eyQSTi0dj59KpPrkE4Dq00Rc
hGMNb4VdYqFuKomkADkQ7zHZZNqNu9b49uY+5cInluMAXOPOiip+EnOPNSYYMb1kePMuqk/UtnXm
z37OkjdBJnovfCWOnaTWBOkgtrdFXoyrmR6S71C4DuKURSar7v5WBF6ofwcX21dmQXNxXgPrWKz3
GZvDiZIVNl8DYCebF8Af2jLEh5j5NiUiDYhPAK7ZeOnisaEjqQ0pjN6/2bC9+2i1f/q5UwdftNXf
EmM5M6WbAq8L6Bc7EhYsWDUYw7bAf/9eWJOFHYkpGRUaG0qeO+TeWjRHf0F/NPuHroV1MebIPlfk
w64Ii8GdzgDvpKGjDfvYG8juqCFFTEzLU22BLQOdNOyCufngHheh5+T0zHSLdp4ovMc7gGshQX71
r8qppr9+Qm4naaE0tpjasPFhfXJqovSOm75bTUE1INmO/NsWtv7PWV/AsAxZUVsUZdu6HJ7nyEie
Zm1lF+QUOHgsXm5+ZiV7WRdTSCyE8Bhqpd5nkZ1cI9SXwySoOml15oRjW49w5BbA4X2EfnhitxP5
oaCHBhNonKBipUX0kWcQa2YrnveRh32nhM5+qHnIPsm2tM9TnsdY03FDbGziCm9dObvvpQ9NFtZ0
mry3ro9gr31G/ltT6qFgmY9LD5qPLF7YH9BSNQRshBoR/zVSm9ScEXkjo2JGlcyG1VQriZ8O/GV0
91kzdP+LjaB9Nm1aObXnKsyfNQjTLsjpfucGx7C8FtqhvfzpOcEPeRstp9RmB5hEhn7ELplneHdv
y8ywG4mFNHXq/yHxQA80nzgXJzh4b1PcUO6SZE5DPsOMXlj6r/9D7RQ/Ef7Zj27IOW+HeaDYXk8+
wzqyI+2fNg7feDsKLDdFsSTAOZfs3rkTgGSQxFcRYU5xOH92mejAV2noYIZnJX9Tkgwc92L8XeOL
/UdlhnoixxRvoInSVTBp+4NtpTxWMZljZpXyAMlu2K5y4IMn2Lg37rzsbTydW2cGq+aAy97y2NFk
M1f1W8ZcZgJIT2hNhtZuba1aTC8NgumXTjoahCrbOFO5iKc5y8cuHEUU7ZPJUucopm8oa4PqT0Vc
GvXfX/aCh/6JsFWNrhBk+LwIj8/OxOunGBoqm+ox3c0AcpFZ8P1lxtRze14tWgv/ts36/uUXxSPv
K7YK1g08Qh7W0qBnVyg5YFPpk0OxLHAaDUgtfmn1T/Anr2yyac5E8sGb9O5aSj1Ripp+WDIg1UyO
dKuE/1WmM38kZwL21VQVB63Da6cqM287sw3Y+IZAAUtHVl4VU2/dorohb2I2Js65M/JYf5ZWmvxJ
rEafymE5eSagG8r7GtQnlmoApjGMKkVESnj502ClL76TrQfscm5TN7k7XfkVEZXcOaXffvjT/53/
cHjYCS1/Gv7Se7NS1Yk4FZJQEVO+V0JeeB27ivLVCjvrxpRD8lHZVfARkVbbOSL9TRbQxiIy2bdM
CuNEMZX1BzSERT8DqJxhC1cPiCgtY/uqN4htOlg8rWb4mjDIPLlZH//TPkJruXT9UfdJ9Q5uazpC
WJ9OMWVQsKd6Kpl4kJjpCosvXYxHTDk2wxnEcJt42jCCZh6sPRxLGoVb9i6aCMNWds3yLi2zPDlo
Ym8+M1BI3S+sfEdFR5vHZ4MB3rg2lhSn3gB/lMXRgFTMif3JIi8GC8h/xafk0EHiiq3MhxkDPrxJ
d53X4oVG2E0uq3gfpQFrhyoI/WQoCFexcOFP/dZkI5cXTVURkbA5+8NSPdkGAXJMCEoQqEi2sN4l
Pee8eH26UlR7VqKE8Yu/fT2Z+9R2CLoNvtxPGUKCb+rk4YhaA4oR1d6RdkI3Ju82I5PBu67K/IyL
6RcwavY9qzPZLuBxOrDY1h6Y+QLGTZ493F/vCCcpzPEmYpFNsufiO2W7Feg8B6sHU61HM3vpB9v6
9lzQhavr3/b51G1jNDb5DMZ929oqfXUty3zuIieDUpSoTZBOb2ItwyAF7F0S318jJHnDui5CrTuJ
LJ++XQBEZ6z2ECl7GR9t5atHMk2o3a7NUnHBh2BEJmlpGJjctmfr24/z9G+hJJRKm+2eyab3EKH6
rNzX+GlZ6GznU2wfk+OYPMAl/GCZqp90yLAirABHrcaJ6DKBmZlc/D5fr1QxfgoWeKXzkjDVhA5Q
4r1pknPqAhCZpsrMW53NUkMdnJE3J9CbvaWcV4psxI422PhAnRL89tjQIX+R6tgyuH96PivitOJt
lmfc0Ux75YP2CcgBr0XQyqbkZfaz5GrLQLIallyA09nsnrsaMxmeFJ8lvuHIEctCGpxjpGI687gL
nUulA8L3vR9iietvOfT7eTcXDtu7bPGjRzbm4zs/zmUn4sYNe6cOuJvxJflwCjWh6jnCfnh18Zp4
foZ1OjbWaHAC6XO0PzERdXs5MSxMpUcN0mJ2dyeLglvr2NMxyi3rJLAxYsGnrItdVxX95bczPgb+
HwTpUoPzr5rupa6bitVSi6Oc+OJl4UQAM043IZF0qkREOf5joogfYxfZz5XAcuZbcxWS3IvOptX9
8nU7hjXm6kMRGPYttcZrwyZwbzdo3rrP71y1sr+Br8arBU2BDIm0QTuhn2xmTf3EzuOKumexl/9j
dOEYGWpofdgFYdfkIAiW8Ryw0A/BPTALG9Z4SkbXe6LrlzIkswWeRgq23Ea6E3sXvuYBKCpPGJ0p
eEEgJCV3MlbTl5DQZg9TYzo/sFsdHap6baqX2GH+UdKzPAYuDyifyfAf5Zf/GU1HoR8NGjetbWia
AutHTBw9BkeaCqf5LCbfNHYtxuUXlpY83HFDI6gi3opQTItGEXoC3gt5npGmzaJftzadSYFVWozh
4o1+EmblYgNPs9eXSWaaB8eK4jAwZvdUrIuVgDpHzo8uZVWeoaeh8+PhW2ChbshVmlFYtz3WSMIf
22LQ9LS0C9ZpaA17hfn9S3lNd1/sOvmtPMHPpWPIy0ioHTFv/vZMBvSiwWcez3b1VI8OQ44zdc/c
OjW/c+J/5LRO/lpcGIYzjU34Ngb85DX2sbqhzNtIUvJEGoDvXiOeUOORgVDRTQ1YcsylvDhegNeo
BMtYShdiyjrH8aL2nonRB9h/IlihxD04HMGKxk/4cNYMTyb3BMLnfeZjFZ0pHPrIUgJCmazR5vwE
B0ZQXzwG9rMT4MUmZw8indYAXJ99t261fEu6dwHojaym4GKDdTQfeOkukToxkGfQRxefdzSv8Pwy
ZmR4ONqkf8GiUZwasyHuiIHJ0Me4aHq1R3XEHS0GFkIH0mUGNtXeGB18exT6qYhXEtFF+IIk3HX5
ICDcnAkGei++yngCJslrMR4mKn/Ki91hM4gsvH6WO9bAu+hi2GAU5P1McP5fp13eTsV0B4jWYRYN
Ev4JEy8NawXgCgvtzRwYKECmAH8WBJV7ycze2TbwGl6aKLH8L5erumDtrKrs0XJakmtu9adTWWcF
Bm/rJyplfdrmr63R+Ee+R1CTUMVQWabgiXVHea75fuwoDIo5fhasf/nsbhw/ex2TASmJRu9L1UB9
KIF7bSFUthtmR++N7geXGxkCEPgcKpKHTtABkI9fWa5WKxh9fNIa/vGetMKgIxijuHUTPWpy+6xT
wNMg59AP4dpiBUHWP2szM91jLyVrLi/Ny7/pMC8n0ncJ8NFmMV7pXQL/VnjGjfuCYlhxbFgWfPA7
LNHprVdB+rzubT7tia7iGcl9kpgT43mheKi1sN3KrKuOXIMRR8Fe6FPEDQfUaA6dwBrAm0ClYIgf
FWh4gl/9aJrXoG38va+CNrQnjwSnsMswlsVbHEMPqYEZ7LFe0puaDrHOLoYg9SYxsr/HPgojhcpZ
vhyWJPPJu82y/RFjbq+lCx0IcL+bwmZZ3WYLq85zniBiAsUbsJ8aLpTLTopDMBr21ciWNJy74Xu2
oJuCqSIBtaoaBV65ReN8zJSNN6qEt0VaLI1Xbxa55CClKMLJxdlvq+nNSIS4mXxZcTLo6chmqXvG
S41FZkFK49Y72M8skIe/VJgFjIONDIFVSGhTOS3OQDeiXTaK+gtnSfoV5fNi7aZuXYJQz4a7T/jf
i0F7WtlW413DEwntEkkfsVwT01dLzI4Gh81xMCEFsFXGaYaENOKIsBuS9daM8X2I3zwA3WojAvjv
VNhyEej4uII0IhwdOdNXh7C0a+X4q6sAaflqBWFgMg9H9Cc2HF7B64hnOPjrz0JRdILDGwZDitsr
Uc2Bgc+5lVCDwDpyYXpqdJ/Rt8dvDim4HdOGmYZ04wZbbowHUpaUyPreiL9IYv27AEKARF4HkO3d
WfktQRCruqdSNr8l5OBQxZX55eGbj7b/4+i8mlvF1iD6i6iCTX6VhFCWJQfZfqEcjslhk+HXz2Le
bs2dc8aWYIf+uleruoNOCb9rfLHahAhGGzvkCow5V+HtCTfIH1W/5MbGDqAIaHzKcV5NoBbV1o24
clyiyMR3MTtR3p9AYabDziDeRj4jhyVOT7BqnHMqIG8u4LB0YTE31kpdrkoIV2b6YXN1O3FYzJ7D
DDQ4hjyt9VQ3ms86VwUudLS/NMe8r5pLbasO0dyBQ9EqNCMxPSZ9nB/hmAckPdxmYQ1VwnFeW8LJ
mKAGKdoDiooMlrohjY9ldACvtuGspuA9Zv2kiiJ7Ll3s9hu0xGqAfhbbZ6UhIeGZiWwA63URaAUR
Kl8l70e2AjYIlo9k2cxVVu/mu+SAnHsBw5V7DbWFOVm60OR0A6fBPhGM0l76hBq37cC8kGdgCPFu
tr0DFzAa+mjPoo3XnUNmdAangY3B1PP+L6gK+ACd7FTrPqQBJuyJAxuYK4m8XfUKI9iOcf+tGviO
11mPjraj6yM+zIU5c27S2XTduBKnfDScjxalV+7doSmoBNJSKusjYeo/DEmb5HkGDLio/CrIwWms
c8+ckoQ9tgYtTimMmoAs7AqCVKnA+0ZAyjKJzJTR4kxD5exWjTMz4iPVT6NrOCUGx4Vy1rBbGo1T
/UL3UlrPwuJhbQDrcc7A6wK2Nm+IBG31agRjH1kxj2sxzN2EKWSCiRJGJri51CH3rBg6Ojkk9o5i
6HCwiQjAM3shk1H/WXaQv5n1TJOE7XCpCiEgV5uc3fRg65Vy5UvmL56k26Jx6TEhwCyMueO28a8V
qekFnlX7ZcPhfJoqGvy8FOuusy7ZJj5KUCMufJnlMhONZXvsFtDFOoqF/dCiMHnRaFsgmWVwaOUG
OSJbCWzHLjc3pcZwUun1mZZtcC6hMxvGvg2D4i2F3YDKjr2G8aNTa1ehT/OzFleEr7A/vAa4X05D
SNPRKojm8oV/qNvQ9HDKrGyp8wq4IJ4QnTokEWy31U/XNCYNWIUzfhJE5+bNoREbETIOCnaOtHlB
6knzLeWLxparUvfepGb2LaaZ9NSinWzzYuYr0CzJYSSvoLmvUOS4OVPhZCswM3ulYmZRasfGbsUf
BT/TQU/i4N+oq/ImGmu82zjJrMMUsbLHduUWayZ91ZcyzK4OI3IyXgozTV411ZbMqkygr0z+8Azw
InKU1l09PhFRJRZL2fP0yWysvqaVCYMgDTqqUmgNhScwuKX+kxpz/G9UaR5efj3sTqoFcpplbyk3
sKNg8SoP7rY2TMK/mZbld+FwICN/EwLtp0t8eh+iTqDli1FJdjnrGnXllNuBYegia4PhtkSdHcGT
tpgyQm+5ekRrEKfd0YyIs4EPpdWM2qG+VJ4HTUmU7z52+rPIQsgTyWi2Dsu3S/7SJU1Y76iShrQW
BCahzFSjlNDuGSL9YATFU87Xo2LcNSCKXLR+bt+12SWJrYeRMRwyuBUua7FVeVpjg1NJ8Jsf8G+h
1wPoYsRKYt0BZ62oZK374J+YAx4G3BC5XoHc5eyUanr5IiJhvAN8M4567eKKIUI9G+syrhZ5gQrz
O+FtItoDyQHJW+osJbSh4zzV9PrYB6VN7eogKNwDDIi+XGyzKoamyb0jY6/Xlr8w6Ezf7KplEWtd
+6Ixzx7ezT6twKeWU3hKalihgHroEfHKhEXVJAhr2Tg3B0O9TOmQd+9zHrk3bpN8p23bYzyNcQbi
VK6a5HdAA7sXhlhaLMaYAFrY27q1FbrmTDsQJfUveonb/xtC4VyU3MYCrGFxAJUEvy9Y68XE5twU
pPxh12IaATApHLzZihPyoDU4OLe1lnOWlkENpL+JDHM+ETsDOjEoav43l10wnu3MWeCu8TiQIu+5
fHsKl62EsqmZ5GNuAV85lOWMmTpid+ZbjCnLu+qYIj5YvycPmrd7wYVjPTtWG99jJUkekwkjcDda
tQwgUeXmKadlIuNAw2bPyIU6dgsTQYJHOhSXyTCYVJd1bP9Ywu3kUVOVfPa1Qs9szwmS2Hqo3NpQ
sQlKZG9S6Oa7zRmQ+/2gh/9wYoXmzUkFi17XVNcks/4S7ve3EQIFDvOEfgsg8QwO07GNupWmmWzD
wKUIsfT9QbHHmjRRFb41M0N5V3LDJlXpGhxc2vCzNgYwDpD9UYB7ziwwbv8ksxFDYKqzcTNi7oSo
t7Ymq3u3p45ZGMWQE+TSOceihciTtflfnnU0fGC9pjN3CuuEJrj+L616uSnUhplpRfy/0PVxS9cW
+GIdzMY8Asnv7ZpzfJ60z2ZMvRdl2vmprdMftUjyI4Y4+xAhFnBFxh0J5Vh/FQacF9ivgTdBBgSC
oqgK2mjp3jTcgszzZHQJpnH4CcxCbEjwHeIRny/ruk/5KTFMl6ASvvO53rWl+cxdfD329JTM9mPg
FrYEmNyVpTcvRQ6dQY/g1k5Tdp0pqQ9LZWX8zfBCJaXsOrWsyqfM7vlnHOCqtrZd0/s1KTVbT07q
uOtJ54uw5fTlXvKAB3AjgJC0fgpveh1aV9wZgC2gI5eCOZXGPCnaSvp6qZljigrTnAazVo3WvYEx
Ues02lnqKyH5damheQWBl07yAwxFMYdMy5ONkuT7oCj3QYv5StHrdG3k4hlUHvFLhjjhQmUqJt9Q
YIEa+htDVUizDNl5icKqfZ9rLHmpA7wnivwhapjQ2VRT5eOp6F0GuVOyXICgQlHXQwtAQZGTcQS4
cArVHznpVLRZGydl1NhlINI+6XReWWP+alGuhxV5laiT78y1r5nyj7otMF3jqR6wHwAMJKUBRdcO
XlCCiadGH5TRe4VCdJLmqlnCoEUZiazfvsBEp7/olBGGDWepFEBR41zp6sNesODTYsrfdHDWWJE5
9SYcuwcilErwIlgb64Vi0TVW60mwCCumvddBm3aIIgUpProEjN4fdPOO2H6jX9jGU2YkO4SU3dzq
UGncEwcqX5+Djqon/oyY2b1LHYoGvZ2aB6oHQKIme1vxAM0E+vMwtp+mC7c9Cn+FGxEug/Kn5Cp9
mtm97wSah8QBAFuMCq9pSCmnCKDbqH22N5JFo8hYMROVMlKn/4nlcMFSWxOpw0m3DAWWI4VBMsNY
iKVuxzwDKqAJSeaGj2E/O8q3mzo/cUdII6LmPm53Fi2j6hZxzeFXcDOkQcxrr30ZJHsz6ubolIHy
Z4nHG7pjoB2+tbDaibCNE3kTLCd/OXJL+0RNDbIc0+rRV/MiHV5qi6xPYOtAIxHZa14z2QGyG39L
hkaCxQpIlQ3hYUSy7Fhy69ZcD+P4HGspmkd/muvSiyqiXf3EIkbNtmdVuBEzkpwCMXaFprHLyd6M
JeMZzKc4uqrfEkKnUskP0RkffLM71h7aOJfmEiVM8T2TVG3QxIC9gWKSTz33Ugod2egjaLLlFeDf
PQ608Xd2CgUBkAPHXOKYxxbUeolezUfbJfyc1IK8PFHZ15R97SmDb3UYQhVveTjVr7jtm3/2OL6k
VoIXr7niaRebPgUjZbfhyRjoVcj4/65O2s0AKZg0wFL8CA3NPWRKdi2S4CxntiWV7Z+XXVp702V9
w69HebY2Nl6c8mYG8c9oUYBYwms1+/du1rgfKhtHgOJqyFIQjyXsSKbRKjUGkc17mGkPZD7CUmAh
JPOzLNJB2oz0f8TzbzEyz1cwPenp+FVIXoqIDaTkhjDAx54xIa2bMny0MPragNfebPEoNi1aSjJS
itIaG+JDOK8yDKnk1EgqGuJEn7KxkcMwrQjh0Nab9uZpUI1hO0KVYeW2Nlqefusp1dkMaXVPoKIF
VDIBdZmtY1dyzB2+kBAI8a/GdEFMTGtIPRSmNb4gi5ueEUkZxmk7jUqQQNuZzqPUjwJu61Qy8gk/
0iURviSKdlVFvlJuyxieLAb6st5wTZ7ExPFwWfV/sextawboEfCmeDxMcQcBeiKpFqzSUHvVuPuC
o5PuMZTQVGzYvao58h/nsygL4h5IozFllWi9Z4goa6s1XoMKkJ5VfiryZzDCj0J96RuyFv2/eGB8
k7vf48gmpH6oCFbUOkgdT0fgj9NiBy3BlgOW6YODTmPDBIWJH6Sx6CNg/m6IYyP8DE0KTpUf5TcV
3DtFtZr44MbHorZEoFI/5O10nfjUp+86Z/5JHKnT3JqKdhi5EAb9zaiv0CerxF1J68kiVcdish70
f6HOoomtbMw03yw1v1dJjTCqrYmzJwdZfIfaCYAjMzt7LWXE1RpbavOPE7cT76aOE7JxHVkNZ4SQ
vCL5ah/G2B/Ed0wJnSCyIsvH0Ozs9iqtW27ykP/V4wcyyE4r7nP3U8ziNQlZzIc3s6MdISw3/aK4
9i5ptltBCXk3IWARChuHRR0sN5BetpggwEhxwTB5waYNS42IrlWOHVQdEWcZ+gReO5w4uyfqOS1f
LQz4IxSV2BP6Uxh/ackzuND1zEDIzsdN1h/KwOB527pQVzMoeujNvW9rnadojPyn9yg0j4Y23NXx
eRT7oaeklvC5HpKG3BT6X4slI7n1OrnWm5Zeaf5dR+mLaX3MvEx28zUIoqa67tvJlaAEEyC6DvY2
idYpw/LaK2yt9Quh19h2XxxOkBN2fIJ63pCke0yzpxyuUa/NW4kyhwq1Kql4qBTDT0terqL25vCe
lqFn9y90Za+18V2jhpf6q11JkRjCCg22hXOkV8DDVeo1kXlA6NuYQ7JmWY0psrcpo6EHsuN+xmiL
qPgjBahRwFvuLAgdSXUpkmPdbK3mSWdJCc66BBhl/MVT+hhRJLHDA7bwLR4bgPk1b4c9you1UMA5
osL+00YT96gw/La07pOhnOtg8HA0c7P0++CeCgeTE61PzNYU6W5c8tOWutOorJmwsLXjZpo08gan
ykIy+6JlYpBwstR965b7CE2YCchqro8SF+FcbADlaDYEuSzYjQOWd/IykcVJLKWekK4y0q4i+GRN
GeNfTOU3SgV9RSHsrm0zTZy73j4uhON0eDbHX0UeO/NUzSUGr3TLg7Aq6s+QmtM4ovhQ/zMcmHXa
38w9v1J2GQEFiZxhD69Gu0TZ47Ugth6yMNNVlBnPZGF9JkXbQfkw7S8DgL2z0xGjezxEpn0JSpLW
3ATm4Gvo0p1kQx3yH+6i66LnU6QPL+DITWzCx262SiS3TQqcsDHMLriVnDjcuySfmemkGRQyc3p7
jzqOjYfauETam4N3FwAfL495WRZSpdBPyDYbQTt4JeWmL4CA1JOn8aHHECjndIOM4PW5sVYdxzMJ
LnOxXdVjcJ+r6jHXSAHSJs7brXul99u53maSOLBMPMG/2ly4aXqEyK4WQiOBdpuRj/Jp2uYWXkJG
/TUgh3UFFUslfDxbpK9uDhNuYd8r+bCyT0M/WgGpCLj0KPAypZXqCbFiFXbybGbVVg3kelKG42RE
2zB2Vq2RsHrCDW/+7BSHbY9uVJovOdciSugBuPEwGChKtBrZoBgCZd3J58Cm+XaJyAK/1CfomY9c
b1jJvkw8U2V0cssnTflBXohY/UWX3EsQmzLmjsXMA+oj092BBGOd7xQ4Y5IKOcbB2BkzWvp2GYYg
1fwVug34B7Gmf+0a4ggMdwmzwSOjBKrd1SZI+5ToLuKwcwmQKXv64GlAxMXAvR/AAhGKxtgYEhCJ
OcJG4VIk4qWO5wEuWshhn1AWEVjKGXIr6gSDkDLfjc03qS0nqp86RTnF1knhQUOHIytIZhKja9B/
6c09j3Yjx9TJQFY44Vdthgf5pHQRMZqlLopAlrXN55Bx262P9E2lThsluiKHtTpr4UB7J0iQovUK
wXxfmFaMT4ElcuhtUoDi3ZblPq56wi+EkWH8bKvOfjPz/A7YxncaSEJNumuZaRAa2lt9c0ljqUAV
GC9mzCae4IDfWJPyHArhNwlW2UY4n7m0PEFl17poseuFQi22tANS45qfU/N1gga7s3XKJUUtvtzO
wTlQUwJso4hLTgfzI5HdqpV4WxVeJsKcaHNoyfssx2So1zh7hcMbzQAdfAqTOzjdvjbTMrhUKDlU
T0S/TUFfidCPJfuWWPAzFWHMrj/mciSoAxc+oTxnVWDQbUuQGtwrznzXx6zNPEv/iPs3ToYrfA+4
bU+t9lx8DsJ4lV18NHmonIV66PqiDj3Mxmut3g/pJS5pwV7KlEGgLScxgpwIQrq1K/qXgtsqsnOo
eGS6E44GJXAgRtZBAyF/xgBAhnQldJcQuutVI5HFvRJyA81ZUhiVC5aCZiNAmZZ0aw+tn7XmRtef
gmmVkH1lFsfl8kdqHk1djv4bTb4d7MoA/uaqoJMNr+hKV3zkn55RJGd21/JwnfDnil2m5E9IkSQ/
QJC3PqouGsS6Ir8+bJYnvb85HaXlQ/WimKexenEiNj6CbYO6MnhOLQDzIxXgsMDMbDvrLFKlxCN+
qJOnmmbCmNtlSlaqYV2yWZJxKsIxoj/+3cr8sLsE6Z8cOLPqF7nguLo/TcEbzNCqn9hHvybT71n4
Mu3c2/Lb6l0/teYTAunKaRJf0AU198+MMXACOoQ1CgjVtvY5j4dSb2568JjqazAzbCBr3rl+wCCC
YcZmJokTfFZqy7zGXDbkLGP+wqEZArvI9q724GA/yW9ST0NzbzQc5cgnwyGmxd4sqI+mPCH8ibHt
2B16BI6sAQdRHF9xN8KBo2VIbQ6l+dM26E9Wv2nqvWUdRjtfbgmgtWhFCU5hjefRS4w7qvrKYRw5
yUdaXJYoRE9+Culqzj865TGHRKT7Q1SdY21iGrCpeZKnadsaz1Gsrjq8/tN4BgHR8L9s0y+YYXFS
oCwDi9NLCU07hrEXkUQe1w7Nfua2wVcubwXCVME11yiONm8Ayg1HyIelj69KEvxF8VMLn1f9vzXv
HJtnFuZjATGo2AoGUQRTxb+hvKU5+NHszLVoPZIvKqpnp/CwJK9GphvliCDB90hl/XnxSAzRl9VE
m7LfG+Y7si5Vclc1fUqK56yhHtuFR4wu0SAmdTqpFb6Qqby3enMw6uxDHaqDwwEoG9lM0w0WJ41a
ZwvHcqn7zOLAxjJTJH7D7XPi9BcX8BjYX9j+IcvILr8uO2+NFSqrjnIyHnUH2XLpdE+/q+w5kVve
BFaUHsoKuTla00+ueIY57I/5V5F+OsYTUTk4WjyN+ma0X1P7I8//gvZPtvZ6qnwjxdzyoSA0w1Fd
l+KlpIeWXRzWGwlbVvTSvYYWwUBzeJpgH2XpRbA50xDtm/noTzXrEmZ/l96b0R85Wtnjo3T4NioV
ZrazayaCdtFx1o5wadeYIaEpWRsDyQwG8651dsn0lE3FuuQW4VTkf4rGN3ttY6sVlqc/MF0r4hCb
csBA2ZCabYtjQGtqbh7GAPyJUrKO6T/K/M6OF7lf7tKGBlgq3xODltwBFNDbI45y195OASZ+I1pX
LQZ15dksT6nyNeKkayovJE7pfGSY6U2i/8H8oADuSakDLsUBVRPNOjdJx8H3B1KxSPTsJHiam7MB
+sHkicwZG76wuVDGCpMfIT4lds4cSjpv0vqOU2XHAAlKZvKCf5ZCtJ+m/pTD1ab12YmvFu9t+FFP
nxwfsu7JZoFWJu4AN4Q0xFW4dBX9h3eoRDlXSe2vck5j/jewtuYx4y8vVk627aGwHmckioAKRvy6
jJlWsqEPA521lVvJBsDJCihoDfFuSAh6UXw8+1FAemyD92fbz++hfE/EoeYwZwTnsHiZJeWXA+ZR
pK4lNMHbEB+UXPvstWcWOWhotDcFYH7KdQRHkPtzMrzarFeyvbvJpRJQW3dD9wvR9oi5F0/vusHg
00BPb2IiIsHapN+OXaFk4A4c/RE2fjJq11Csi+iNM1LSiw1F33bju/apQ+vAg7HglrKUKp8YAs4h
Y+BOG+ZmTOY1Jgk+ebpldE5MdPlVSFRvTPe8MXFv7XRwanVNPHznYpMKNjmPczC0m3iRWMsNVU5I
vceCKEZHBV24CKkvButOvB3qU919QQlNiICZlXlezHdxgRet2el8BS4Jaq16c/P+SCCNZpAVg0OW
qbcpmcHjEIm4mIzb4kv6O5O8KOSAY9hLXDBH3aHDbpgKT+1/DJaFMfxHxsVGjGPhBXGL3b3Ykqbn
s+OgYn+roEZJ1EKc2Rf85sM0rxlRCoURQ/CEuXUTgAfToULqJcdGZlsuG87i6wr+dbiClexfxq27
5NBE84I2hIfJ6fw62tsu5UTI7baODDPPHFyjX+g8EOQ3LbJKS19Fxx04h+1OfHtwD1XB+/k2CgJ+
zRr/7h47OtieL0t6E2aiWkFwvE41HX3KL2czrNSll6bfLn4c8DNHgqVc5WeyD5s0/UypsqDAg03m
OBh3bnXZR0NTajthPScSr+9c8cPU6RP3iJ9w83Rx83O1NLU/GL1EnS7G8Kbnp1y/ASAgr/oTdjg1
CdA1xR3faKw1h4HvaGLP1vlp9adR/e1L8GZ4QYwmXYgrfOnRO6YJDrj7Rrc4NLhyCy4i3iLNpRsr
q35w8V9DmtZPmYORMqBpZjNPY4eCgKhYymtEZ4G+JMC1Ov8egubEBAsUyiiOmnPHbrtJc45RZZve
FErR0tm6phNgQRfsCvXuDqVkgOmgWSMqBejNfdDnuzBR/80aJ/NccON12ejWcWptlQ6O4FQHaFnZ
Ns9cLmbi2SL0I+Fld0uYCkJpmb6VFsByzX6fB+AMmdtwO4srgOFxJvaiUYHc4m3yQegVe8meK5rW
C4eQl2k6wMPALVOCV1Y5cubLzBKpuCdHLHKkdNV4pe6UgJa56bmad7buY7BYy2D0tRFppOaias1f
c40J2tXu4xhg9gi2Q8XAI6nJP9mfpmY81V1IgNa6lqag8xI+LFFPMkC18Oeawyae47MaGo+xh2c/
mNx8s9ThaN0KdYN1kBLLEN61Zm5tCDHkHzhn08tC7FA8Bu4ymxxEbcToitIxFHkjvMYTWqjjlqAy
OWYmJo8K0XvX5JMeniyKxfG4+0w514nS8h+0vaWGqKLAUi0KD1z6sesh4846E7oIRlPf/ypOfyiK
hgMv8S7kIniSrN3cKEIQnTPmitA0dyUtVlNtgqlsOGS0t4bZmOrmXmTchoxG6QQIiav5lT6w4PO0
tqB3pcs5OfjNatz0mOnHGY2HDzAjQ9mxI8MUWOGmwFgeo034sBAxB1kcuimjYZxmbHuDhzDdNdV4
K0Xxmqm2l9X1ix1D0Y3pGtjMuEVYiOL9jA4bNG8yVS6Sru4MMbgHBiCwpvStBrrB9GJrukfO6CWS
q4/VbCkc2YZtyNpNLxQA/abKzhEYvlhwp+JNHoApTvVwzp3iNvYqnIfYSywinUAX+qn4B3PVVxZA
OBi2Viez0HoaoaQxqy5mI30S43uHo16oRZ6kPXiS2VY37sKeXsOll5QSeTMMb3XMO160J0ETakvr
kUJkPymIJqqB1wUMAXmhguwDEZEIECTTKE0+0lj1K+rq1WI89Iy9C7X9DkKuFxho9nS33NAs1vCu
Piv81/GUbHGBriVO9pqca6WXb2MmdiI0NjPLY2KqT5pjI9XVBMKnkOWO+FGGwTmOwnXDASiOv8Nl
jyvsi700sCXOfo6eHYc65wg/EsV93J6hfk6PgEMVVHoyI5P7BN6Cc6S9Z3zvMfZ0EXjtGc6dI87T
PG9jyPGiM4m2lutCoc6gFvTyNI2nBeGIS5gDflRP+8J+FiQsp7k/0U3yrLQSBxAXiHzKg22roRbM
QY3gbF+MXj+nfXpIK55AArPck+wkP1U1g4goe+ow65pM8r2JfkdSQf21AHuGO5BXcVrTCz2x0XCi
rFP9mX2PYBfzh+A6y6d6UPeSDjMCErIc/9Sh8LJ5GQ6YFD5AU3bCyLNL9TDQGMBmJhgnt7zTChKH
kYyXweW63x1kxvMbXhk7302AWijvySltrZXZz+N+ENVbTh0XatKTQp2lzuC0kowmu5KKUrFWkdwD
jtP2LLF5A7dUeN5rVE0y9Pchdi6ZxlQszWMGluLRqOKaq8j2at36ynSbCwmCu4CKfrfBHa8ahfMd
xQ4cj3kHpFGdYh4cGXO7lD3O4ppvVGPDLt0/IpBrZUxezbb8Z1EcL6NxZ8hlv+zgc/U1BshB51Al
lPE9zLk/68HFHOB3Qz3FJBiEfuhC4bLFix4l30Ue7tSF8oA0tzElHSLN0G8hFniYGVhVUVGEBthL
gZ3eDHQWj8gS+sJcXFBF5FUPRpbuo9I4pGN0bhub/L41XrKYH2y2qDIufzPEnqnM3+uCIUcVNi/w
OGC/PzDen1ITF19FU2qYbSjm8PMYFI1b68c4qhtEMj5Bhx84xlw60lmNt2ITVbFvW/nDdgfkXJUN
oubkfc8lMbx2R/YQ8MlCnuZalJQab7axi0cegOXntCm14EEjdpfZd9TTvxHcmb3YK7PlDgO3GvaD
hiSsH4cSe4sajyp59CqjhK9TOSNBr0goQr+w/cklnk0sTA4KdKzwxoRXOXe2SRmlaXMT6uAkVGW8
VclQnyPs2diFh2bwkyQ6GJiUGR85LS+MDD4tLc7Qs9TgEGdsWS69bTcsHBPM5LDaGVEd7cjeFQy4
gVYEvf5uuXnyrTN7RTSEfccRrTu4ndKCujYMQCaiPdPY5ngtgsSzTlJzQ8MRR2quSecCUZOLKphZ
KNEl1rRc+W2VDk5BXfIMaK1J5rovi7OVqaDbLF2csDmlj4k9nJ+FLbYlILzRZBJcs4kOCxqvCuM4
y9B4JcCmvHdOe8FfPmOrT/p3WoAxHI5WX11YYJGUhZI+w+MhvC4m1Ss6clFmInDyC/JbXGTc9TyW
x9CeXagXfX+2o/gcCHW+hXKCa6HUaxF3Yhfo7vBjpdmEtpgMikcJ1F9FHSv49grut+nQJ6EEyX0c
sOSRo9R+K8dKqAMHKKnVUqBrS9K+iqtSxZXngJPaXKZ+VBA+yi2CIFY9yZNpi54cKHYTdyE7aWMH
qKBdXKsW5SBHW0Zfmk1ZTFMqwVopFCDQQWNDfjMU45RUxBWYnKDIzHXn7NVangxNqjdZpAWZ/nK8
miPaD6aQp4i37DuNCCnNTl5ewkpF+LHKaa9qFsH3XNFkvEtb9a0vcvdIsnSetGQXq/ARrVrtVxM9
dqQrWHdk1Fd+J1jmMzVvzp3U+jMfq3XFH+x4vWwpqa3zNkKMCglMuZNpr9M2i5+7CPwB/ldCaF2D
BtY6I+PXrs2ROOvFVG+7rWfndrNXbS4yWWefG9zRW9defjclS3Zao83rvJ0feQWagospJsW2KDBO
YD3XEZq4mYalfAkC69FVQMgSqAWJtjBLklg50EhlbQo7y5+F21DCkrgTSW98gNu564ajVB33RIRl
vvcZrZUprNSyJD4/G1p7DkVgXEKlRcufc41BRS68AF50OktxMKQdPs+K9q6pPBsVpVs0Nc689BNp
Wlt0/3J7SfZp8sepQ57THDp6lJbxsU+GyWvtrCB5AVAKNmGjHpqZMGOazfgLCNjqeLdI0Cm8/Kyt
+bJPNLveVCDtYUw51PkUvI8Ei4nJsH9BELe3aoVtpEsC5p7a4vsIWmN6CYoBLEcQvQ/42Pd6vmA0
5uIzt9wQ3IExfmd6AbivVF7mhnpqgGHEoVWcegIbwbo2KcRk+EIQLa+n6tQpyT/NkSaTJ93cjfjx
CI677GKFcHdl5GR7MQvoQ0331BOS2I4t0Jx0clU/MlDuyxJKXgCTAmxF8Y646TBjYujkFDS0FNJQ
eGymicLKfNwRfAzWLbcXbFpSP/HTdVvRMYuO4qCgwASrIWYUJd4jEOZ3w22aD2wov40QDO3SNDAY
vaXE/EPc6ptkymNs0khpg4EVuQvm6HswY2NvVHr4KkZVwXLMbpsbTD71uFSOWWUpvm4m35Qul2SX
mkMX0MXHkaLf21KIQwJ0wmssIsvUGWsbCej0BlA99NBi6fktmNZ2Q9O+FcmAi3PgoA9nkjJO9aBp
y7Q73xl6Dg2RWG4bEEKccmymsKaBBvQqyP+6P2ocxMsYwMui49TlteLoPHGfIW3w6hSol/xlAceD
0P0m1UUPE6fICYRPbAd4wGqcX9EGwzXMhXDdU4QzUPuxpKWyZPBzyCosPubVsbJdYel7nMMbint8
jDFXochbXhvvUTGteSquwnR3NeqshjyRMQSomPo3SU0UsPczQLJFOl/GUr3zZ4FUzRs9uVCTsi4N
fW8X5K75vfKqOfNX7BxdeplwfdXCk2AMlZ8OyqvWpV/wKTzs7n5HlYWzUBuj6RQW6pHxG9KQux4K
ehfdBFGo/2vTbJvRaRLCGSYFpuKqo2zBHl9dTrKsvfZHauortUIM10+Tbh0xyTAQellWXeoVj0PI
ABIGStUWHp3i8BHMe4yHi/rXjSWsYzWWfuIwlc4xbqolMyMmdemM7zftRgitI9NzWkEoBdWtkLuH
wwGoZhhqzK82bBw+X4xR5ruI3EecOhvyeDhfhXtXA4vhFNUB4YgFJcN+tR5EEKM1dKcMcYDiPrDS
CQZp3MK7ybK4IkYk+rEaeUQVsN0SWKuNKPBZ7pCSSv5NzazBpbL0yJE+PmqRuVSSdCeeoo7HOC2I
c8JybBj8IGrU7V9S9hiOP6w+udeVfdbyamtSajXJ5C/juYEketUp7imYrDlGdNSZvGtmt+bysBq1
1x4U7BS82O300mLjG3TYx5rVv0vI0ciR/3F0XsuRIlsU/SIiEg+v5a1UMiX3QrRGEiQ2MYn7+ru4
rx3T01IVZB6z99rc58PEzwjpjCRcZjFDLimN/d8yyu413jAfwqkYpq8ZuNDKnloXeKj/Es+IyjFB
7DI7erP9ii2UvBXuskZOgow22vsaFZqCzGmbbaZLxsqNcXcRA4i5Zz8V5V8Klf1K8BLFafIbZ8O5
MXzWI+gnDXx1Vk/4zjy95GZT3QMjvQQmO95OERrQ8Oo6ZOl2u2oK/oSPMgVx4bMni1+BWCWVLTnL
nv/ZM/vi6veyA/lQb401Pic81kh1vojs/i5Rg+QhYLFgUa4RTfmStNyh1cAzOAetePTmJVW46a3m
JiuXQzwcP+uRyZuTU6mMrXOxzUU+gXR4iPRvpYMnP+mQj7Ds2MQhx6hXtHdZd1+hQKSqg02HDI3B
G2cPv8RFzPmbPbFwSoFQWwZ967CD9l9ukggtZtJCjCd8GOL/R5jLP79QC41A3U3uJfJFn8vY/Qlo
cyNDI1upTZZs+OzI4XV+pRGAWElvM0NTMdjXKq7JDkuJgQux0hxd9p8WRagMxI4q9RCC9K5mdh5h
cbXnf4DoklVjld5aJySOcm0xwJQ8kZlNmc1BrieQMUFn4dHFMrSr5+DNi/wDbL27jKmDFZCOBO8c
bRQCLM1pJlH7g/s+DBXiEVNaG82xJPPsU3n9diQMpYahlELy9qLmVjLJr5dxUQsHp4HmWYPoJQyE
ZAk86UyK1Z8Zl+smjZ/hHGwc/kshxss4dcBxE6JFupTXZiqYUph/Ew/4v4Sk9l2VnOt0/Bux1e8G
JOvbIjBaaAexjXal/1AeUdt5d6lk+CTD6OIX2jraYfZl5Dn1F1B9FQObMPYlZi0DmTghJWjlbPBD
g5E9VKE8AFJlORQ8zfVpQqflW9ShqiYCYoBBU1zMiA7Hj8doU3kziJnlnOci/KrC9qxMffZawoRc
Jimaw8iLx0VAyiEpxJRuDbO8th5jpVnG2WkY5DXPhh+WLOx0IjbYRutle9e0mt1iEV7Byj2BmZDr
qmUvQGoVJ08c/fM0Q9SwC5+Tqv0vKrxzI4k1b7GxMWygyFDMd00WkagbnmqPD12SbVeKTH2TRtRd
le3HT1KXSInn6d2VGLdIl8PfYPcnzzegAujM3+NpWeIg3GnbRN0rcnOsOYbzOhHSvcZkFZMBXjIK
JA4n9SOkZbGG0BwfQHjAITXKu2D89cASm31gynrAYaI6pzw7MUgeXH3iA1nFYzcI5qzWzYzj+j2c
OnvjFcZjO3FFw7ehhYWaNCsGEM48ofyiTPDDk8/gMved3zIwr7WdfkThSC4TCtnGcvFT8immI8qH
AoQfy4vehLQaaQRt+A23kU8jjXP4y5LzwQnMXdTZ7wYK4amsDkPiVGTHFZdwCvaBF/1GCwffrH89
TaDN4D9IP2AlIc7YWda247wBOt7OstwvrOM+nS6+LnaFI54inc2rGePnUOJbMbTPyhYhY9b7UElR
tDfLNwlOsqaBm9Ij73t45KalrLZk+eE36pEeWDynTftjKLJTBptyB1Ww3NYcCaGLKTNKMFyLRjC+
mI4asebzFA3HwTc/q8XTFIWcvV5N2z3pL2J43gi+QTkQnnF1sLNmGyluYhi/CeJhIDW+l3l/xlK6
I1MA9HD2k4JY0s4DyW7/ai+0V4veLoFzvc6gS6v+Mi0iyfzuMbOSOIUH8ULK7i4q1mAA9jR3j2EW
k/yH+CepOZIkGRLLRVnBPkXtgFVG1c5PUpxKBjjY4jZSMcqAvLPN2G4IYIvAhY9Sj6e2uo7Fc4I2
qmbh3Fc2AzYLTHIFMinfSks+LJwzygVidvRuHJvNLEgzlXzc/reqkf6Waoet+6kRQDlCewuzdNfI
p9AUG2X8GHTJKpwvfac/Qnh6lnpyu6+g6IA7zVfP/5dyqo0wP3wvuQeNs3dlBO60eYP8T2nYduzy
YE0RMuG7iCHYNymXraornlGUUGiUiDF0y3XcRNHRlRymzKlfkzRmM8y0fq7upmtsaqRoqURoEZWf
rjcSPWq8TaW5zXrAeTxKOUTMfBh31D1YduCSWumpdbrvZVnMY7Q2BGcayKVVU+8kAgMjfCBs5S+L
YZmq4b1lge9a9PJo2ZzPpqee7QnNlHUUb2pbP7t2Sv/RQlgyecPZPPh7MMJPEzPATcqknvRL0th6
TtOswQod9KjSmZ++MdHgGrT3U9o6a0YGTCG4gDYgBEmgpsj1/OxlzrzhNEXue5RwTo4GgmLZnjuv
Tk9pQGRtEUYwPDvIqKE7TLtE25c6XF592ykIIXTBLuBBdoP8agOlR5JRMyEf4Z3Yb9644LFgpnh/
ocqWgDTw6Q30ITvOmXqhSA6LbgcFwaJC9cZtY1lX1+6gWZIpySLLa6KAMKTWvbuIutZsgkIkEWwQ
lGBHm7ijw65k4PqEH7XVJVenYw0MzTJ9HB3/Mcrtb78osYYmBJwWfBZ2jfPMQxMxpEvMIbonvPQr
rmYkt5X9mYr+OEUe1uT+KIc43BVB/ow1lr2WsQHJykOyAKsTIIOoa5A/ICX/rzGSJ8/FDkAC2gO5
Dg/zTIMs89ek9Z+tomLppijnw4w50tR3gFwXbu0MGpEZFIWj0x/SFIlPof7VDD2kF2ybgPcYVaQJ
5aPXfLucTRZK/HacRoIlsKu5YORKeRAlxleAPWSd91s78b7aIDjBydj0XUDcInb/vuHaZPJpMu6t
kRQIlT40CVLTGGBOaHzUxDLp2QBKSOVIntAOtvjWgmy9aiFgkEWIDdka3i3lfg+p2mgzJexc4dQF
uI4iEEMeDc7RCvnsyNKsi40Jw8NuicsxvHWfs+QEVwFGgvhw9RcQgeFENkQ1wFZM2pZrUM6fAUzj
DZHSHzGrmIhJcaJd52RG/jXLu8/W+/EqbPom1LnZOs82wb/aWi0ZeCiMcIyq6WrQTm14jt2V2/R6
Jy3nijuPxKocF3sSAMWvl+x661JWZAsgMzuH8Jgdl3xL9uqHFAAbv1UYgVxk2TBW1zo2LmoqnjDa
zJR79DBhTzGf7FTfkKzLdt4TXBN9DyZpnjn1xCdmbWLCWJ7bfXwTM9CMqDaXzC+9j7uQ2x0aPe4t
NAD5iTHPg68IHcgQRhVpdU5z8VYq5NW5jaaff89tuEvt3jkX7IpSPfxk7XSwBFuXqujOfua9dWHy
MDNvgTCJdyGyiAScEPgf2g7wcIpGE58zJYlqPBoYojXaMnzL/d47DbRSSEbcxzmsLguSPgjl3hgC
5LcmSWyoV3v8TYD8p3obkBnb1fFf7BnTdmKv1CbUOTJyVvCPSa7o46MOY5SJU23Tj4fmUc+ju+4F
B1AYI6d3WAa1BfhzFTknH9H8tl803LPPq9wvmXy4eFFcOR/lJI4tQ/6uQzpaTDenHVmWp+rRp55F
hyA/GEux5gio1Adnu3RRaZD8Abv7jIruQRX4N9MC635PalIsWE8XRncEl7zKcnEeFA2g+MWN91rT
0JMsvSkj4t5yKkI7vc7I/GKHOA7p3/MpOk6Ea9lWuC5K8ZYw9HOzmeJ9fBlSKLsGce9W5r0PafoX
2cFXOXlECaIAgOdDUTE7e5VFP+SJErfWo7ArrC7baYYUK78LNsKuf2B8HAO3XyJHGKjp9DD20PkL
mOCRuFgsxAXHyZLpJ40JqMF9OZcwVF9Nc0CE0+/LcTlVKoTC1Am9H028daI6lmQ2Ifq/hLLcda31
nij6M4KEP5zYOExkdPV9cbJAn8HJQ+Sk9hbyOMu3nsqZwA6zHCRlcqo41ZjDN43C+dN+LrHGEBfP
IC13bSrWbtVeQtC1uUUgPZuiClds4XFhNNCM+gYhISu010nOO+Y8JNvo02S2xyLAfEYJs3ZVDoMt
fm+s9gakYTM2YlyZQZdQk4KlxIDKO4yCag0vm6bE1lRSBuZlRv4ZrhZnZOlRMT119LYirpq4yPEl
be3DMkLt9Hs8B7c5my+S5OWWfjGMzGtg++EDUWugjKGlMxaoVXJxW3SqYFlakr3xrMcbbcR3gc4G
r9bORu1ly+6WavEHVeBS1gZr/Fx+EEMAS7xNSBJDs4cVGt/GcMvy6Oq0BtssTZyJyv9JgdO7qGCU
hvZ/kRx+sOEOaKZhwfCJO4y6nBCqnpzhf+Q0ttmTN7mfEykJBRbPpjh5YpmulN1X5CKOml28EQrF
NXHAy4iXrYavThhqrz58lKiqT3Cvf9oeLmui/Gda7mgYfwQIqlVUxzufNAOZRRT/2SeUjCX26263
7sviwnZK58n09HYK+ts0jrvANQHKt295Nn8oaiZoHl8tKU1zKEnZslYwY+Cexl8kuCEKLV9YXxwq
fzG8MxmT81/RiJPyLRpade2ghCWSxz7AhL7qLPD4WReQNgB93KdD0y7zWxkd0jD/UGOx1/VzjTKj
7+q/ocQFAcbbL/0fCQEYmucr+29B4oX3XbCpHGpgr1LeUQydkmJpo1llZs1wNBt5LsMsX5sZ7ruB
ABpwJ0+5kZ5Kj+PQKViPewhsa7TBPRM85BbI9zaoZbbFYCLYsQ6OwT4oA6yNDAkBABWUY2IlwwgN
ezhzYCUxEyJTCjAlOiATc0+WIhqZ+ovKqAoBNB4yG+RIEMc453s2rqWNyiPJIrzkjsfYKjTAY1F3
kg8CAADx7yZwbabSephRJnPib5gjuKjr1ICYAnFy17WPtdUUZz5nsQfAByQsd46tK8ifkPsyMI4i
s+6tF7yYOElRF/d3jBSoAkCFVHFy7ALNPcaCo0T1Q9EgH+pYfDcgj1Rf5tdp5LzG4bfQXGzEqDzK
ZfampYEt3745uvuRSf+TYFbaJ01Y7Luc8VzZuSwZ6b+Iof8j7/xmaJynbju+FstRzRz5FE7D8gva
8bZuKafCCaBWOJofTNEZpfdhumtxMWw0sWHSsADT19Ay4wmPFI2u4bJn6j0EAxC0XBtxpQAFisWD
DhqNAD5KCJcx2UNShQ18IpN49+Ye5eVTKYw7rk/aGdX9Q/03r5nwf8iqe0Fe8lsFMOWM6B6l5m89
xweQNL9d1gdrAbuPcqYZSBgx7kDTbpxSz+Y0iKekJiRghrl6skgve2mEPDUDCxKy3jy07KN3ZiKJ
X7N2GHVCwNvmifXaNZUmZsff24oACXfo0KyKs9n1gPyLvdmC/6DaASFiGZ9JiMlvrusHyypYXaKY
jvge0TX82VmA9hVe6xPHIg9G9moSecLgrYwmtHd+xf8lkC7mz/IxdwjqsYePvqAKw3zyoDMP0tDM
Cq1tnN+sZ/ixFJ7LDIHVkLElnQARSdPSXbM+b/mbJG5taklcKwrVxzRJL0ZdL/RsvRlq9Yjp80au
Kr1xRUHk2+gcqYMOQ6jutT+8wB5dJdJu1nVbLJE0LGupanDlIn8zx988BWCE5WXv0YCiHLCOQepv
asP6GKjP/CL21sI0wVOBEy/wdDQB2a6Y+hNisVk1vPCqHGAXHPDkXKPBWuhtZ2z4xi6149M4wBNg
SLqGiLZ3NFfgXOxMo/hmKVQgzm1J8K7DYGdX1bGzshdUWXsvgx2ISp0Q35uVuqhvK4NWJByLVTNF
7xoUUi/IV/NaZrDGlB3NnDUmjcdx0uzBEYCT7g4eZbldrBj1pD0RLtPj6OLwxlnv5p8JXHWuq+Hd
IIcW4TYOpNaun/IGkxSoL24Q1f8UBdYhYrNQLGtmtVPsgVq0wWqy6HqdtfjBPAHxU9Qn9Cb8vMp/
lA6GELsT64knBvmNfvOz8k0z82DxujI6lh6NRLoyT0ziKvTgfK98VcthdqMy2gd8lq5qv1IkOPCY
jpUd/o2Geo1rvbUA+MIw/QT0hhiLYOcsC3Ytdhf8atGbbILzHISA8PFU5Ln9DJz7qKPpl7XH3uuX
HL558SLFKEOs2b4ZjXMoVPAsqYJ1PZ7CLrhjgkHCNgyHqmXXkcTmAzjJVyMloyxcjKoOkTcVooPA
IYurI2tE01TQeim3u5iMFPSyBO+DdKtJioprwrY43EtMTcCfdrjnWYVONW5fTnir/qhJkkl8hlqh
c0u7lpxW5Ajc1VDQ/vlUodzi3U+auYDLciSAZE8LiC6M6JByEJ45Y1aHkxT62wAvzoAQQhjEkSpv
D0P9WCY/tQlZ1e2tmhkR0qFa+mcawo3SDAeS6TmldYNoAnFdELOiN/1YnDu2qMGC7zQ5IZ3FdeUM
z0OI/il0kCFVCe6HvNBHAO3fwOR3ScmR3UWPtgYymEbGoYynB6P0t81s7EFpbMgcXDe6J/qEgbWm
5ULvZVQH+PK7jDgIWuCjJpKiR5E6YL6YnfRDNXwhxX89x0poGbfai89tmzIn4EzoLHRNQbnXYcYr
Hj9GgP9qoALtNB4zF6usxbYD92FSTPDawlPZ1Yfadc9ZiXW9yq6Bw7A0MsWx4MU9tzraD+bSZSMb
KnKwbXjzc1Y4iNUlVpvoPHb5j27iQxgBC8LDDa0u2ZPrvCtIDJ3T7AbI7Mr56G3HfOQqaHAukZ2I
NIFwTqxOst6Ey12tuPZhlcbpzirQjwumij6rPkhVbO3TkDkyX0qa128MN8t16tvHNMY2Y854TNX0
XLTz3ZvIgigj5qZhbhsrkIcBoSYz5aqHFinLnkiFhnwSSz7sEMGUmfQfHm0PphC0+SXglXVI7yBt
UAt+QvDFVNDPOTLZ0vSnpN06vWTGj0+5AZvFIWq8dlONpmMJB4AEEm7cmWEiAP1NQjZ2CjdJz6Dm
KQUfUQackEiRtGuonfZHENGYpnGHBoQaQ74EuqSME3GK7zOMEE21RsjyAkMnWCg6UgK9jC6l0Bhc
IlASnm2y79PbznQe3Xyi3XY3eYXFwZ/2gjw4dBz3SCYIexwmV7r+rxs+PcShDbJzqgo0ErX7Ek/y
K++BcyOf/W8g7cL09Vb4uFSYgq+c3txBOqSKM14HHW5dw3txmCSQFzbokwsO9Cic9hbAQMAN91NC
dFlF7UhPYDnq3OOVYjBHH4FcWob1T+0CdLAN59R3s7sd+JwP/QIVm4sYM+GQxQgbLAeG5qjn7KnX
esQyzEB5QQqtGPJ/pmTZ4IXrmQLI7p8Y5vPIUbIfsB3tQ3qkbTbgDRZkkUrnOajhX9qaqRmvRaph
HQfu02x6/2WDfmNIcjNQ+6I6Gl68hE2vpvkJXcOCSGMAPA3Vafawa8N5eWob/zgm+LZjcXC64twj
C0SUC9lZghIxGdnGSc3YSHhbOzPrbUJHTHW2N/Fw2wjVTQcies9XFofZbxrYv1OsaXiS9A6V4e7M
3ROhZAfAStvU7P/qTqjfyMTuADYevGLpciNL0mespMx3iWUX6EmsD56yHkhOi3SebVAxsDPkF81u
DnmbktJL5eiOUnVCylEvbeqq8317lWAxCDLzVJvcgHrOnX89xTK18N6hi86Ef4id5tko7B0tHMbH
hGJBgXO2SSuccuvB9fKz4+Bm6HpUtoyzWVtzndcFDhBtPPpD9d2G3zlFWx6qV2S+WFnDjw6EIeWV
yyZkkdEkHVSDzEAsqulB/LUiXapNYPm248kfrUNm/edBCWUHnW/n5m4M6gUdCesl7xA08xG8DqIG
uYsw3KEQLi/QsnbR/83jS/IePoqyXiOo2tjgGvCEXZta/MpF1zlK8eKNLMdaNGVMd2+D++RmFMFO
Od8LXRfr1KHvqePopNHn8JF1HUAT96nIxK5pEnmQGXrosSAyZNKsrbMwpZpo9DVu0RvXCA8RYB4W
tIfU7ith6heVZEceW3wI4kIJeiUW+pljYiKrCBpSz4nI0+k58cVrSMxShN1OUwN9GTJz5yA1R1Da
AU/Szl/CJ1HmD0DBZYcpFyoCONkDq/K9bYeALnB9IuDFddM8lU5zBDzMOe9/YH7bijIENkAlAIag
LkghQAPARxZA8ZiWNFR/oiRFs4Ayc0C7HM6xs9ej/oeMCcXcLFxwa2hltkPZWdeRk2AdFMXGIcSO
8Yi36obiDmjydYANvPcnTgUpo38aC9wcjTlchxzRK+ola+TSyAjzMeds2nY1oZJ2qqxjSx9GZ8CY
afRoclsuW4fg7ap7JSMPH3JJIQHWKtqypxF7pDf6lZn4Ne+Q5cw21wxc5+TYiApMUFcf4ylcTwUA
SivCowYskCTLutpYncHuLIqhJgDmsyfUronLCeCjogBpZ3N2ImO+8gAOW2JGCVUzQa9kE1L0uGd+
AR+M9qBLyBpH5lvnE3BLh/suB5u4gRHpr0TFyZgax9YqTxQCf6Kyxs3szvt2av6qrDyyqsjWVqm5
5AqeCZX6xCdkETGJJvOkus9C0jNxBSdeQKD0FBWbtM9GRMDyhTBwE6+Bf4zY+sT0BYNhPvttcSMl
EPJLuBt9c9/1oKIGKDOORM2g0NHMeOwM7waydl3G8RUjOTlGmVYbt8dII6uXkP1tM8LyrOFAUuxK
zzyrWf14KSZKHz4gTRI4FmOnbOgEqNQEKfK2OXCCxscxfkzCkkLAa/RpaZ19hleLd82jbosNYtAS
1jClmA5Qc/XGZxeOTObNwBuxUkRHTaAvNolBQv0Ijo6tbYqKxLRQ9mrGeZMTrJuZ9Sn42E8pGsnz
nQP3SKwfN2BGDMESnyDy3Vz1QFLHO8CzM3+6qAgQ55D5QTgV6FwAjnwsfNarTLZ6Z0JGPauWdQlv
/bPbDQwQHOSNemQ8B28uTW/2FOPmGT+NGXv06POCJu2pyWL0Tm2nmeiW0cntkGBCnJ6Zr7Lg4K4k
BBO6g5/pJeEGZgpvfJm8g9fJN77t5JhjeXGyTOmtB/IYKpf6J+zqnit3n2j/MU719N3ilQRnkbVy
I81xpA5nb8EgBZ8PepgHy1h0Yk0e0pl6y2bTaz6HKE+ftNH0e06ytygypyMOYbVvKxzug+M0DwGU
E7bDagTeFtBHmWOyS5yy2ps6QDwgM2VSV0KS3cOPOpTK/DOnlFFentZYZQyxUIa8wUcIbMHIjiP4
IvSs57ZGqkUIx3Pjp13NSHO2/iOvNLqT3wwDWI/tIzGBdOVIXFh0GFjI0lKjkJBmvk2EyVDNCUP4
EiJmfYG3h/kzFsMTE2ekhrk0X4lIYS7gz/lhlDGDlLz6NxFCfcy86LugU+VzdZ2ra5J7gunCfjVg
FW3iWCNqD3X/bpJge7cNcgX7PESSV8ES5F6iiHfnfN62olULeI5XktwJFBMubK7MLR/sJm5Wsg3L
cx1U0T43RXK3bIf2t+OXTDdxNLCOYsjPesHsfWTrfEvDMYeKwfZsMVwxHlIDZsVclP4VSY54YHBu
/Vlt9h5XYXhD3i52XtEE25aXfg3P1lkPlUKYDY8wwNdlNF+DUZ5kyg0yDChKkiL8N7gZVlSfpgff
E0iDPjatMykqzYN2vQ+OPPtUUKfsPddKNpEPsaxS0kPSktECOeZylRbYB3jcYzZDBNWkn/wIkgi0
Wr02Y0lyu1E27drlVV6Hnbo3AyJZqdVh7ieuRdiyVzbu0IpVyNpGJZ27J9QFJIqeKZJF31z6EiJ1
xib+1No8A2YXvXbYqnZyVqjdPAz9s2/avC1Jwf03VS0bLwQ5GQcdcuaD3emZUmuBU6D4OnhG75Mt
5Nnhg9n+8n3zGOx83F/buBM+ZmPrrxoc/+oi+mUhjbprBnmTs+Ad9hny5OdowUoXrBJzDDltevXd
kAJkUuZEaKDVguBg+fjXDU17aYriheg0TiGUQ7NvxWfHo8g7WwKivKOiQ48fYdN1qcsxSKPpcehu
Klug34+wgcjmJRZOSUgxqlwOetU8WxN7LbNmxMjShN2n4+Hd63sGFXVXdq/JPESbgUn8pqxlDYYh
9/j5nOg8VeVDPkTpF5EXb+yFmSUS1cjepzkZ7kgF00GaKYNiWPfEZm0Eq8rDAEsKVxsOphGYL64F
v9zpwpvw6WMBcB0El1llhhviuoIHYxwmAssNwWS6HRGF9/KQDEN1NBdJaBUHjFWKaotSjJH/qEhG
KWAXTMgFKybmz14Q91CoWHgl4fxXI4/sh85dGdnQM2ynyLMq0nss5hIEyeCTGprFnq8w+gCWXBVj
OoKjaaYNIU3tpvdYcXV5+10Avt+MrjT2jBbDtbLbi4sAgIcZLGWazfLEF+HeEsTjmWXekPjd2xAz
cc8O+aDxxyZN9uM14cmU4xdqp+8pLlHiWT4LpVZNj1FS+9cIje93mYTj2gkROsY2ztgi8+eTGtXr
jEBxn7LeAfnDzxiVgX6MjdB56epBIqqjblITmhY3zJ4SR3/roX7B/VZv+JW+CYBg0eVWvMeF/JUO
C/HacXxINZbYemhooAV2T/Bcgy2t+rQ28WusXY/72SUUeNMajti6Kripgm0OcLlnJDnEgbYjPVQf
Bz42f2TsjRMQm9tN2LRrBNPALYhMbRZP8F+aqIqPzmAjE01m/9Bk8pwgvt1ko2scDZ8w3aiIymNV
pSzsAcXuyL8J4HlYmlbS+yyJviKgDPTXTJYbDb8kl1OydfU1Y7kGscsRXgACNQ+5hc/Pi/t1uZIJ
5QAWPphPHqMHeIXqVZHASehNs2WqCm90ISdIO30kJJBJf0ekLYuVVTp1/+YyllsQwETKKlJCip6m
NAskD0WUPnmxj967MZ7nxLuB3vJP5tgcZR2zZV8IOb3bkjg9B+dY1vfYRmwO/x+aJ2xY2LrjviqQ
eRezTwWYBfuowMdXuOYBeDbptyL5yWbxBGqOrUg7kGAajYBYWGJAEcfRPJt3N+GKEDVzAJH7Yl8P
YnpxUBgiZft2/dYuYSzI9rmZ83/VbJdXNYlE7Oqk+J6R/O/tiry3JofV1YU6PYo6fWzDcN7ReIoD
RdddW4L4mJiZlI3VI5E+QzTHp26Myj3BtuFV9LB/YmMAqon101XevLbrntQ/DBFJ4zFez9X4UjNd
Y04Y86bLHAgLpfsGnXYIizUtNiSv/6dt0CQa+lcEK/bmqfHZVv4XZ7mxMjx5kSl4n8jxwQnN4PzE
SHEIZ5awV0gD+6QzXEDu6fhJJhib7oRWQ7Q5zkdtV2iWJXBg20m3DOkKgnySAo02nuc5FWJfTBTx
ae5fZ91cYSSirnMFRMIUKAxfM20Yds5HV7jGuAV24AAW1M1HwxqYCVZWcbarfGB8hCsIqqD/TDyB
/c8Pa3lMULS8RTxLF792ppMR4m1M5lxcxibz3/TQla9TI2AndPWE9CQfvErvZ6IPkO+4/e+YmfnR
cAwS4+f2PAFaWofFQotia2GtHR98Uhdb1a+rrPm/1glRyRW2LsCCJVZ2JVSHBIcZ7Yt2S5SEizvS
obZLeTXQo6BOdk6TGKyfPEnZcYq+Ftcgmtw12eW0eVU4HmwgtuArnJ5yIQH/UJXYKQsPaLXIIN2B
+1+SAdGeGikRXazlZg4sbAqvbOTRH2fcw0nW3GzSDrZ4nwZmwBab3jBB+Y28Zet2qPd7D3GN66Au
cPPvch4vxPXkYDxGchhMm3+G2qRfU9p/MaOYLklXov8bF0BFNyanYSqdnVdzthZD8slps4yPacbq
Xt/K1Hqy6iDv0Yk0WF07Z0HXjcyvOA2APii/xHjrjwuHI1xFRvPUwikg5ZW6HhzShJnSIYjMMD87
i/qT2LwvBUzQn+UjJ/57MXKbjKV9xkJS7sPZOWZD+VYRxbIVMLsQTjJMMNX3opBJwdHihwdEWwZf
cYBYxOUKIcrT2hcuPuUe/cV8r+EOWm4Bfs2YSdszzkzhvm25eHfT5DqyzR7tZG8P075vkwMJK1eD
wBx03tyr46t2mLKV3bRjFv4wQ6VVeFKqMeWRG3BM8r60I4jMudlbs4/xLUPfEHHwkSfoakxpqZfe
zBn9rSkDtAZIcJaTK7SPefXlRwByFoQJGE1MNkQAXAStKwmP1CmGok0I4AxmXAUNp6uLS1o4Cxg+
vQAGrs7ZwtaN1BHE8pXQ4TydkdfkMMXb+9Q6yAWwkFrhtJ4xA+em3oSMMF3muiWdn5UHwHYMaKvt
Vy14HKD9EJa8oafdw1M6ZnPyRvY3N7YIX2Xn3Yqkus+SvWvs2wRuk1Dc4wlKmxKOI2PskFGFKRi/
2Y927j2FNBkwkWnO6h2riZXdyPd+YjVhNa9uKq3zSNYVGGrY1kr+phMOi6xkxN0PZ3NgWbCYexdW
dDTnPySVrMtQvlR9uXNYZsElwXheXlPEK3MefYg+WoMCouFHeZU8VV27LcrhE0XAg5t3+9F29035
n4FxCxT/GfntBn/UgeyAY43bAIv6dqgBT+IeqSeOWuCWE6ZJMJygjQ1WQvbKU8GmEd6nk6oDzflz
xiiQ6c06GIlHkcVFEITYqI4zLi3mB10v3JUZfVJBXm40gatEU5vI//yAlkEMnbeBis8OZUTPUXcD
opPGOnOdPFbxvEgXT7zF5CvZ4BL8gfkN8oQ6jLCIJyfU12ufjEGbaFksZv5nYCHuK8O/QuXBImHc
YjxezSORymyLhZl/1yJ5tLqBG9NCPmu8kznKlhjXkhAkWSeEaxvDl5bmczAG51QHsM/iZGME6mFA
7xF1Pc2Q9igrwH+6cJ7s1jijovocYCG4tn2XKvtnkHxVD8jCUpZ/KZApi/EU7nb0i2iHwb8sJqTS
Kd48nAFiIiObz4DbfY2Idd1L62ZY4uTO5S4jKoHt6auuvQfTt24ZVLHEJNpxGBZZk128Vct8d863
5BWe+5pL3tGmu4ImtE366dDWDzGgC4D0DxYDe5w84AloW73UWWaVeXdlhZheO4/ytZRRt286hpkT
pPHaIVtvjE9mHT6oqXyMWAkiA+AtNhv1TpjQL6a1I4umy1iaa2GgCmtJaJ6yz8ozHyHE79LcuYz/
4+i8llxFsij6RURgE3iVhLytklTmhSh38R4S8/W96IeZmIievt2lQsnJffZem4cYoKjzklEYg0Fk
hU1thbsVThrspXm6WI4WGxeCh4zcLSkk/x/xPL62DWp9VwHxy0i2h8mwctvoADtg12igSOdXizKR
lK9Lic/FZWMmWe1aDFzLjLbOAVZiJz4zuzjrgcRbV3g2J8mJYAajF7dqMxXGJkvVDu8vmhs25gcP
912G3ZqflHXgHyrY5+D0MJYLlDsVG09rwl/Qkaa6GgCRn/4S1SDg3m6jAKemmotT5iuHQXERJ2Xr
pdm1cLlctxocJ6QcClw/wy75G0CaK/QaV2BRMM+tTUHDk6GFpMW0fNsKGydu+HCj8skbfhGI8oj8
vfJ1DpIk3mEl/HCN8JIMAsgEzoUge+8Kg7brZILMZd5MfiXA0OZNRcPo7jirbAJQ1HSrXE88y2qu
ReG8z+6UxrRW3Ohx+lrc2Wmv5XOVLwaLVQa1HRe3lrCOscrs36llPCqzGNIEhq4M76RRfQy1y7SW
BysjIiM9NTt8AlAeLKiyso9uoQvJDOM4EtbkWUbh6dgnkRUASur6Vu1ea6uqDj1tt2sDC6GeAM5z
VbEp9PGnCtVgqzM5JYk2f70B+Pkkv2J78nL2QJHF8TPokBD+6QqbuBjVapFryDZVP30W+E0AmNSY
ckONtQ5H1wjweHi4qgoFZ0LYAg3nUyxqu8iwwSCHRWt0RztR0DHzDV1rt5y1TC9rmIehB70eUCv1
uhSGPExJlK7nVRYA8FUa9QF6o7AxKBAu8cPxaXYDAp3vKVE/b8ye0hwPwOHWgwQN1Gv6NkQw7Kjp
TQfro8TBWNWdF8X1q9aP7EK5szCeUMbmpZD7rRFRXe3iH9KIPx22dGrIJQORXyheaXL1VjvnlHGB
+MYMV1UWi3RggS5bLdYhj0xNmeR1/oiBtAhLD8RP7OJl/DsF9jGkQqA1tQv68V7NeBHibHk1bGM5
0UiHRmVt+k7JcCfLZmeGFoozaDtut5tBN3YYKzZkPBFpyz7Z9CP/xw64JK2PRCuVw/+dfoH9cIev
omofVjQVZ7vS3gzFWPGLeVcIe5Hve6cCrKTCzc+30Cbvdez2SM7qixu7kIyDXRP6X2i49dakygZB
jaNfWtygaVXYxMp4FZSdZDO2rOiICTDC1SVrhy5lCa7hr4qEFXpRXe/DCDB5Wm4ULWjwJ/ud1/QA
9dwYh2WLdnPIClzt8AClzueOpQeP748pyXgqYVUvJsDDS9jcb0riMMrHH1GZNStQ9MOqxnr3mMJs
l85WBkp12HLaB6pOeqJ/qtyWA/q4Jeo9rSuE4ubuAAKZ/LTMedIfqGVMtqaqSjaE+noQ4z+ff4uC
9YcqdY8/ZUfB3rNMbewFwgvJ9DpjdAFNsCfHhsQUlAGuuIg3l3Ot+mIrqTsp5k2UjWCywY1wDgzN
SwvisDCBlrneX6i1wlZDkHHUxWfFgt02NIbK6dNFt/NBA3W0EhgWViKrDNwl/bSQfwrU6BEnHJoW
TT49QWj6q0E6nImuMPCWkNp5f00Nrw1uFVvmnmsi+0+yq1/ROD5Va/qqEKWzYc45dkCQp7+gsH9R
nM6N7b/ahu7x+8axCbuKZ/M6AfHt6ATwhIZlKT+ZEWyjbh50laK9UU8Eo2AaWA1V3Jo0QajD1G+T
rLCtdzsf+MxSj+t3NZze8Qke3K472YG8GXZ0MpN0S5rk1ITFNz1JdA7D/d1koMn1vNrAQPBq1TiJ
wPDcEhAod+U98v+829lh79/G2sSrQC5Vt/6LAgNtlnmqDItzWANSrOwENkoNBUa7DYEOOHf4EyLZ
cXdfKiEPCCoH9p70YGe8+Z10GaXOpTWTNb+P2xhbdwPWvaDAUEvUAxIPO8LqhBnkJ0dEV4EImw7s
LFrbA51W6/ord911xOY+zdQPrZhOwClvwp4u1KJ4ucl/8j3O2GWbOesAd0WY2rtQBGCtrW0jxXvb
VV8NTVtUsf8Iq/mnVc7FnFK6Q2nd2LX8sjr+QPwYbMCK70qnpJbrVs8GUUVwIL9PbwHvJlKSo6RS
1B0eIbu5AJerbmsV403w3RY5ZdVCvyt2vh3LxBMCW2paN7wDjGeb4fElPkgfFrJMdQqtkAVc9jQ4
aQoFyWP4nEjyTpSfFyWHUq1pVBkU+AOUZU0kKPF/fF/+ZIglruIeFB5KZyZFpVnLuDJ8+Qb9Zay+
DdcaOevZJHGErAu13gSp/1th14qHnhBYo1+AdGBMcF/Zm6yEYvDwo6tYHbL1/MTrYMJyKvMkLp5C
nElIIPwYwZEWWww4ZFiF1I7SaLdaLwlDJqfcBPmvy+jEMvqJfIJ/CyGmCi3gIn5zlSmmc1qHGI0M
dZsrxm3UUIYze1Nz2ioDS2m92VH1va0L24NIw4bSuvW4gKws2UTTdI1mJr1oT4keHKkn2lSiPNVa
JGkEhKiEoVjxrWlZDOkvEsy4SCwup9Nw7fjt8PErD5cvDd3Ax9zHgi4L7OYFJY1si5eN7XyWDWM/
rOdBcI13Sk7ksTj97/FWI8+Ps21DLYtX99qTtMejSFMy4BHuus5H1FQLYvgF5x9BOnDxxkkvlHdK
kL/Iuq0tXVxpFqHMMNg7vNWoNOEjpFLmrmjNi6LgWqUxYy1MAghWhVpV25q5dyNgHVHNJBi5ExSg
1jgbPOd6L97ron2P1f7uVPY2z+U32eYUWz5XcxTcGtAbc0BLIYDi4/Fx9G/qZjxZyEs8YHMbjBLe
s6hIkFRPKFP7wQj4FgH7rdhjU8syIybXVZtdMn845G20AclKJGi2MzoKfjcukJtgzA8z2IFMRonn
jdbwjPQypakbLuJX0ToHxf0s+OH3JV9zUGE7K6i1vbSnFnNaMC0d+Et8xSTYH8xLzGUBeD3FbU7s
g3bcWd1TpLM0iwH9wdzI2DnWAiGYayGs9eErwuHIDte/tLAqV0NG+UtTAp2cWzoUTDU5sxEanDcZ
xiUoiZBVNd9LJiMqIl6iJPurxphkYwiLH9fAZuzYRKgIjAgRkUvxTEEEUPX0OGLPlH7opjUsQjxF
M8nEGt96Lfstq/QuOR3ZXj2q2nqn0JXFhk8t1JDAJQev33SviYzRCIvuXlbwCimCjZuveqj0FSr9
HnrFvclDdh3BukDjK53wQn0NJgs4O2W0nrEuVm9fSQaQlCAGWccvkZothW5+6qn2ohQ4ypv61UiH
PYXbnxrZmL1Nm+sCos4tnV+WjeFIJGWb/QfsgMaIzpklaA/v9zXmdc9CCoe2BWOwZybDHA1E4afD
WFZnKg6zLtMXoUS4N9nNNS6O7dw1GehMq16PMZlZoYJqTZmAdxRYnqyE7VjEfS1SeHt0cYqpT/Xd
RQ4q3Yoqsv8jkaaOoJcCF7JHyseSBATOdf0XWvTWRJ8PUqHLMtMoGQNW/mabxT/blKemZIcqh18b
JQImEC+2ibanHIZwim8Ilo7C0rpWH0wf/dIcZ4eRW1+HPvhzFRvfKxx00yIz1VTTWfWVp8FRtREh
QUazXevRDQfmnRXjl+IGx7ICCCXyR8LWbmqTi8UhmWsVG1cdso+T5JtITb6CKGI/ZbbvgQ+cGJNZ
KHGnqkVzyCf/kYLMdpJgJethM0vlg+LfajbVsUYOOuS6OkJi14AMejXJuywPWPLaAsrRuOitP9HX
W5zrILx03TN0dkVG7D4sbto9TwVVPOy1uZz7o7uD5XiJLPmZpUw68ahuMx/vRkdvgcysbtWxjSs5
3trZ1awM3T+1bdB2oF66loVBD+ojDCdv9KcfIGGbAGTMSk/45UhFWTWxJtA4AZ24inpMVWfdNwI+
mhhnkp/OVIGF2YYKUEq5zcbyuzfqekVeejsw1xV6d0x6e2cGqCtjGhw6bXpt8wkfIyHqLAdAMOfe
NWLTqAzfSmkcw9kzW2vfpdPfSlMD9NXjug/GQQfI+KZX+EUqEd1KarEnh+4Lqzh1Fd7kePhse/fH
GJo9NxivVYdXQxA9ddWbHpH2MFgfVt12clPPT6rfyayeQ22/cYK/2Dp3yBLXVzQg4VcaokkmQfzW
46ffiZDbG0+/VCKo2VNO5eXolQoCWI0WE5DH94HeqmA1tUB/ptYsg+rd2mFFDXuwZhlRdm8WKyEl
hUspQy6eSjdRYW5ju4FcW7aQL+b9FuaZ/EFSSl1VVFUzRvyGKX05ubNRhLpjTr3WkfPRu3CCU4bS
aBbdaetw0qfGO77PevZH0yVjNqGWahuQlE7kZ6DSSVXIOzCdc9N160wi7DgAYc1+tjK9Dtxm8EES
YfB/ClAo1BoScTCoUBbDhx/rr4YTvA09xijfz9+CyhpXpq30XiigXth48jkRwkfrmjrmaNL8gI6u
I3TltA6Pat3wSfrNh03WP4vGI4fsuYiL8yBYL9fhS6DmvJ8xTa7mYj9/xhr1Psp0MQbfQ0eDFHCv
G3HNK6qfvwYhdncHu9+MWiUJqsr4yzGSfAH6gMWEkLcp8q2d6/K9txoMQIqDBXGsNxLLg4sEo4rm
AyNIvRBx+wCW36x6O8QNgd2RwsDPTsXdjoH8GZrj2SzN17iM16bageyr6bZMe3JRlFBivlOkeqoS
/93WRhsnfWzu1TH5y1gtbq0GrYQWD8dYFAbteMD/tQ/ZEhSxDRLTOfv1XVLngyccQ99HbRYwQmuH
OjZargOx/hOmOjAVNuuvZSPuSuPjaQQQmmGOfI0mSp0gV76TA4B2XPWQYbGGLWITp2Y6hgd8PW/F
wKnJbhiYxlBqL+w6F8J2KipVADZVU9F7gTnUmOtGB4t/IjaQdhIIDGLXdeynrbBX/pIsbvZETSq4
dbw5mlGz14kKXHww4h+LFPeiUOdMDdURCyNByLeK8jgwaaS2ofBViKe71kXTxedTvpGD689pwIdr
uFHvkQSjVDHz382oczxlJIpPYO1T98kYOKSlOh6eqm1xKbARWLjSbNbsWpigyRzcmoimIM3ejFIe
I/rHaRBLPxQGtEIzjo2pvzcuj15mP7kn7QaE86U6MY7FwY9pzAxNqrj6ifYo5dJZ3dVP6l+VeCnT
VQSew8GDz1oZd9s2qK2TYZZyZQ8pB729mbRv353te4xgpNyOph1OL1WqbnUCX7x9Ccx3OK6KXsOA
0XXo4syVqaCXpCraExPs0S4zD/ML4OY+NReCSh7R1gAv1VUaDrtal5dQ407v+9hUw0BsJdXKkkvZ
hov9Ke6rM+aj7aS68/cMX9a88u/Z/bjdV2+Xj1Ew/1JQQTSx+mc71omN4MMwaazneENBXsegRRZC
AjVkuL24vIixPkawApnBUWHq0Gcv534x86/QL7dgcV4nEf34fbQJJ84FZzIuVlw9My08gK0kKd8A
nO+q9jJqc1jETgnnF/a/GHBWkKVUVLircsSmb/dX9iBvlN82zI3aa6gV1yFOSOLn58pKWfiGxXSM
K/oj2TzyKp4v/0W9jKz6y+lCfs3NI6USKoudHTTBr97H3Zpo26SfZ6rUOCaG+UgquQlizKDszVlz
x82zDPNd0wOYYGGDYWmTOo04mKJDMI1FB28VaQgid34Yxn5vDHSYGd21DMnCZhZyoWKS+hR+9dcP
xNeitspAb/Ke1H3qYO0tfI3vfkyfLEy3fEX/MIdiXXCVq9SN0yyHuKV7QVemzF7Tj7pCtqQ1zS27
XDhLXfsV2pkXt9Zd5bUwtAlLsLdGYOiJYcwrzivkOMCGwif00PyaSXgvCowNJE4CHvOIjlze4g7K
AJUZJOzDrjzBA32rjelY44p22BYXPKPwMkhFE2axQyyPkwW9uiAbjHLPwpaFrwWTIfbKNIGhyWSh
q9Y/J+hOup1dHS55VBmjLoYomsG/HsFVqSKAMk3X0wsyGTsZhxutdr9ZtuCvC1GT2pEmlHLa0dO+
EXG5JgmCVt+Cb4kZehRRHsooSe6N2RmnXodJNA5rupOJ0FjPfJJfJZZQ2RB1dYAs+Gp/hGqmAfsJ
DyhJ+IfMX/7hd20yPA03jNqE71Gd/g6kHyEJ/U6YwnFcL8Mm7JYjtQVxBo1ZM96Iri7DVNWXYda/
pE52qu3pag0orySt/YEAW+t8Uvic3NxYrtXMWkQsqgtuAtJvd6ZmXs0sVhaAh9ZFyqamUMliar3x
yRaCBlkL7YrPeGwaUCrE4y0kKKmCwGhU6ldjrsrLWg8+AjxSiypp7TWWLK5Vlidzqg0VOVPo7XtH
6GsEi1oHzSMoy409JxYyvpG7yrLFSxajf5aBgR5R9VI94pRA+RL5VlE5VtTBvpftbL6qe54lidVC
CEArARQ+iGJBZx5Gv9knaXRoo+DEs/kyD3VjKc9OF7yGUY4Hj+WLXZUvuoMheZzo7uQ5BU0kiKK0
Lq2JioCdKpN/aM/APYngGbF67AoSe0mevVPAvmg7skROOM6/6gdGrkMxZ1lwpuCAy2Jeb1m8yQXd
VdTIPGOV65kVZmugNHitJ3qh/RKisgq0ObZW3ch9MsPHXFn8F0WpGXt37dIOQvWUfJhpV92rQUdf
F6lPI+nPFe53OUPzoe91IazReT3F07sqFCQUxgA6q8lNJ19NIPeJP0/hBPp1Bivp3vISJL10dr0y
/JbiLtjM2FnoVTrhISYCNq6xu29jd5N35lIv4ye2T86Jeu+XLhVqfuaRQQXhEuMDHpHITBv2e6pL
L0383aCPBy3GnZTTSSKEkxPyogQpixg9P0wzOEiVshAgEJZvIVRDhhg0BZMJTo/Obe6AAj95f3+C
p/rRZcK78VcXPGIF+TVbPdEB+Rhi++wU8dadrzFjuBpSfCDEEYRRHtpYXJwa06Ii1oYbeiqAkyDs
boUWHh34gRU527DLdn1Ye6mMd3xSbyUD0+Dy+9Pzf01LiYIbv3ZwKFwzY5Fv5WDyw2nD2c8rzPLC
2L3UOdEYF/8ALaFPsyKWnmBCGDTQS3o/fUgl/LOa6WjznrRMB+aEezAM+q5K8TfpEdYQeY+U8JER
31wZYXouIFlY4GV2DNAXtkxeMPZPelfx9Wr2orf5JRNS8gZEg2nSLvXgXoYaZII1Obss4Q3Rzdic
ymQhh+vP5Si7jpjmM+0NcNB9CK2/SbWP0hkwtdLVTjRnDUddC2pPQVCCPLyRgX3GPPTPcjqvr7NH
qwTPzHG2Yatvs4Cbk9HfhyqzsZW9t3DP7bp+SXrovCEV7At06FWTx3LZWj3cuZ44AWs+j1DkN1rn
tGobDSnGUeduYyfcOIEkSq0o/yI9pXaFhbNPtUU+sUP2K4p3YuU2g2f8RHuQRQ1XTSbO2C1eET2+
rCK9xoF1ixCflbT4LYz2tYaPt2vkcEodF1GpBRFlXGQG4IIwtmdGY7o1UopjIi1fN2bqcf93iC1y
mU6ASg2ZaS+Q0Jql6A2KmMw2Wsf8rItOcdbYRh+KWT4dlReoyAPaP8KtxsW7B0AxMhTGlfGp9BkE
IIziZsGZaV6qcnzXOohvAmBswxnaF8V7GfI3KMFe1lyfu+Zqjv8DDhuv05QtLsKzQwEeVuw/ycDI
DL9rBF0COlADfE8GtCvBEY7HH23kZPrawXCVsxoz8XFhqwOKOjA3A89QxK3IIIykgOyaifI4CeeP
RLXvV+cyiHS47sUZzYeM7L9oUj5Su/3GIrxhP7DCktEjbEzXTvP3o0JnxkDelXjWYtAjSC/w/ZjZ
Eq8xms3gxMoyNVp9wZC244f6EGoB+Gq8SephApOdar7uWV5ZOk+Uqu97JXvjgaccCZ3YTkLSADNL
umXxJsNTpsdbZ+4Va2cDtxjNnSMMOmCRuOT/3epyRrVqQbYWkFewf03n3gmntRkVeJ3MilkCHto4
tb9NMnkG0qk+FnzZzPmXsu9ZjyqKelAJThYhg9wQRXw1aHE2KGEf+EmnofowW/fgSlr6Rl+5C3gn
K1hq89wYAGER7B6B0BGRx0sijZNq+IhIEbMK5WNUiGOHH/TnwJVvSfH9b57Ax1aM/txjXwO5S/Se
gPyae9oL9QRIVANuxUArNg5mlWBMLqizF4Uyw7FlWemU9VFJAXY1/dFVUmC0YuOkPTAfXHDkZYkl
qN4QcP9Egt3kWogyUwLBH9sbgw+/n+nWRZDzG0f3esfhvlW8oojOiFUsUG6vc6IXP0Eg17jW3YUV
OSSCW+dYUbu+6GO6UUyR4Nris2BbB3AlgJbmOldpU9o56hiaY9te9SHTs9Jo3yF1DVrA2jtA/HP1
CE56tGcTQuiJTpWowcIbDLdwKE+DCO4Wva1K5SBw4pGnu35+dKvmyKXfZbslXIDyPkR9qIBt8ca4
9aj1mlx5gydwwi5a4G2lXfMZl/z4Qxbj8ivX42hgpKIytk43mPROzhRwB1O30jE3dT+kS7PxyXqK
L11FD8kF+zgYJezpxyTYNLrLn8bFzNIdzjLaoPwwvmcuzTxgLVvsMzaGHOwzdcgrVMUn1jTKBbXk
xDX+mMW5Vzb1BC95Oqoa6TsyJAbFdI0J16ekFUqPsBXnWBfNmRlaNV9ajRTKcptfmAQhhzHJNj2A
w+XSbYJ1awXfIZerFpXHKYsPUfc+hXdYBc3G+SmRoiNsOZld3gR7okFD+QzC+ayL8BdhKVhV885F
7fctl4vlkGEyVd3wnxYlG17J6ynzL0nl39i/n9IMXmKozCfZjCyOyTeOToR4R1QmM7bsWfem2hPz
Nu+qRsnmRJ2War22lnNQy+AQ+TDWQb7bZnVUm+AUmO1Jb/yHpuFPiB3m5ymp+KRdrj39MHxmGevP
Css6kB79LDr3TcYEYft212sKnSL4oHAlsLDisaJ2nuAjyD1TO7mtfTRbOLIOrxK7WlMW66mu9dYN
/sWkZw0t9qCL4tp0yifSzLOk3h5NQLzaqkXEVFFTQruEXdKpPuZuR1QtJyyuxXCzM2WbaUa1N5DQ
ojlA4+SMzlzxGKxTrr30zeGSvWloYDZNlzVsNuiW0ZzeXBkTRyCUyVViY0YEpr0ruEdx3aCvJSik
V9gBeEF7I+Aia0mzTikWVax4RUZ51fExa5b9YfX5myDjYkwsu+OcWIJOcDB0XuyMl4ft6C+jIZrV
MCV/dkGo3K7vjtsdRUMSlqC5HqTHJqNSXG2QEJK2fDWLhxoDDtTM06AMO4UvR9ApM+vcQjYnaMxe
Oqn4O6pY3KUs9+w+fsiRz/U7zUaDcaGoK2ng2WRdEfQW/Uv8JbNaq2L6NNSUhB2ARW3L1QxPOAou
QYGpRFcSxcfY+DhFDUJNISAH7AEhan7xCTeZpl/hlXb7RsR5386Q+Xb+QLVtnNGwlXQMsXMZDPHI
hrLQSoXCA6s/bII9fkbsxi0OJ2Xh2pAIcAYY/S9RpnvVwqpS6EabDHGE34ZRQ3/hhhlDidCkoJmC
5tUelwff7zy/2iHWjPjiJ4CAQp6lfx3NRSkhWjt5DuVzpJMYzstCVM4xoIEEWCcH9P+8q+OYkYSb
IoPaT756IC0CeWnx3tBQAc6aNX4rP2DakefZUlqymZguAQ+CY6U4x0gzBgD7I8ClV/rFzqTxPXLk
arIVuQDpune5m1UYcdMQ2kG3wEffmdxCM/84QrDpsvdRidd2y0iVcKUKwat2H3r0KadNjQdcUFoh
6YH2w4mOkS/gksva/SlsY+1MdBuypg/LhYYjtceR2LXJW9GRH6XepMduo6cT3SIY/8Cpf2pDe6AA
CbP+W9o0554Mdkx82DLWKsJ+RWjbbCHrG9u2978xRh99vQTQkl1BXyK+QawKVV7Zk90fzBm5oEW3
DLp12MiPth3WzUiFxxRu+MS/i55aQTA/ZnGjxpYJcatP1dntLpXL17C5lcQzM8qkJt1DR7wYFYw2
vzM8i1D3/6E0eGWE7FbcrH64cEHCV84u7b/JlH6P3KiLNsP5+jnVn7PByybYGgT/SJEsxfgjM+K3
sHYj62Kav1o4fEmipVPtuSqyKi91JFkMaNTJM/sEw7pFnOmaD7x89qZsbnb0bZXRwuI4buzbNMhD
asEhEhfcAOQV0L9tzJXpvPFwBmxJEvvCRwuxNIy/K/BccArF+FogjSP2//JcDM1Ja9yVUSJG9wR/
bIHW1G4a0n2kCJjT1W0RqR5M7nXFNBJBnnT54vTKga8MniwvgniBdaSjlrINf0gy0d8Ac0H7bkuB
8oWjPNxZcjygc6EGcgzxjp/Sf2VBKK6ii0crBBKcQqgCy5ssp5ZJBaycTiD9vSK0UVPr2FJzUaLb
2samRBuPhNwzMuQR7M6w2M/5XYDgayC0KwFxibbJTQqy2qFdvHelN2HIoJVk8v/sMsL7+BhnoqRB
KrJcliUQ6KAMWbcQJYzAt0ZEeCv2Wx1ZFYd/7FTDMStonj/aMA5x+pklUrrfENcj0AQOginKx21d
p/E1zx8NBVgu8ZoOBzqZrlUIO97GBR2lGredJ3Yyrcm8aPrWintsnRsNqEkKYXT4l0XvuGr4SMEx
ZWAbKy5sKeoAmyuqcxjZim1oUEYC9Fnr3kr6vSbkgBy3LheBTW+Y/PDdbiooxjSWFVW1nYVrqF7G
OAONBPAUFntDa/ClOQSgFXedZPo4s3J+WWQvFXMmNpGLghMUzuSv4KARI4z7dcNI1+nku//J7CMa
KA/oHz7hcZ74j7Db1qgtEud14WzqKsUGj9Bfb0wwHxPOhAJXSNBj1C44kekV3Yj2hcOZdP7cKnJU
WMKZkEss/zeiPb3SxcKsHt14VXGOWuwqjXHv4ygwOntR2GDTknY1tOap638Hvgbsy586yW0kFwtG
kKtCEaFBMbAFFy0eIiNDmMDummKWQaPgoJiy+mrn/jYcCAbJYGC9ArEDUJKm3lvEl4kDdop/DO1f
0IwsWxSG5xedB4U4w6pF15D6q2nuBC/allGucCpSaFc3pc4jdkCPxm9l2Rz/x/0hmZ2BU/+MGEtC
Ga/dRqwUTedlivIn+rVZTz6mMPtiuj6LW/kGRPSq5bo3qGcBp4WWi7vFv1JB7Ynrsx2JphxQAJIT
heMl9pIKholZP5u6hOPSLQxt5zTUjIF1Mcwj/gKoJwVDTww7WMBboaoydVmZVJuMzU8jX1E/lrqF
4BBFe31aO5QpqTUnTsmEa3xkmkCLsg52ejbZtQCmym5hZN16BlCjqjZaBkCpeiR6iiwGyi8L1kAg
2C1KcDPqq82TIxIOWQOZJOeZNWH1zuVwffhKrsEkMpiUW6miP5Il66bpMo2uN6AtCT8+ABZjAfWP
Deu20M8m7nrBA0XEjwf7VGD2r+WXBVV5ku2zgrtFHzY/OFDkSTmMWv3GZvNs0gcXpf0dp0fOg+0Q
q6LmF4Qx0bwKyBCWG8z5jokUq68jXqdWVry3/YVd0dquXZrA75lCrA9WIrZPuk57qofj1mPwp2KA
7Ph8M43V8Kz1nKZOc3Ki4ujT9D2h7reYgyYqiaIu2gHbX/kEIefYBCnm1QC1JMFLDe5MY8uNzZqG
Qr06ZCHdtLzGSSV61BIayg1tJtZpf6vXCOMHIzzNPkthIYiLhRxc+ocouB+AbTjN0uWbWbb7JP7V
0sOkANmuroKIGoF6RnJyv4hwOn86/bUwKrYTuNM+ojNJ/TcOvwACtfQ1pJEwUSnlpuhWb8nJxurD
ZLEJRoOmWE5k9TWD4msR2YP+ZnyOOikxqkVQ23lX2eWmpyt8coczydJlUf2aRfoSxHdet3yTPoIW
gqXMsJGK4SWL1KOahPuwti+KwjIW8tu8ffPlk4QAikW6NJjsJKFGdbrbE/sdO4YA0eOrZdmAIAk0
hJVlhhHcQbixMXLVslqTYD1yZczlq3C3el++wCtBy7zL+i3qqDax8SH7oL/1FKe/u8Z+uEvs4N4P
BZVVDni90pnjav6ZFO1KR6HKa31jjdrRGTKvwMBIRGaFpsLdha19ynyuaAe9su9DhFE/tLuroppr
h/c4P7GlPY1pLdU7BQ2bXP0F+r7BNw/QlmJ6iZHeja84/dFQWhwDdKZYJAv+P4iNZz0Si5Mar8xh
50yfQaizXJzeXA6ShkeXMf0sE/21haQO9B7hpdmC2spnruxaT0hSTk8ZxcukwJsVsbrR4FaCozES
ZsOx5hYHU8Og7h1541nGCt/6M9C6Tc3/LIJhi0/xyBUVfnQ55/A2rREAc6ris7S7b7dvUpbh6Y/g
ZZGH026MRs4p5aDzGxksQHbgxMEzDtwGldaiS9veDn76Z8U4aCkoNuhJpleJWQcqihfO9aw0hYpI
3xusf3Q8mq27DXmJqtynE6pHsUE0wavvdvjzad0SAJeNgUiivUrpDUktlHxW2y5CYS043ahokZUn
EIeKDrv+wIcfNt6kshozjzLCnjgyC8bbtFfpB2zO9EMVBcgiNA9yknnBEc17n00+VbEEe/1k3Lvz
SCmyFQkNlQjwX4IXJGcJN3KvY8/C6gGS/qwqsE2hMg9xlN2WRjc5fLk/S8m2vq4gthAoqFW8zM50
tU2eOPaCOn8BlMvKLXaSnAcssaL9M7JPk0pcehlNxwvLU6iqtGW+sZRdGx3SYLcPEeq5XGDallS7
qC74jxAwgNh0BmKTKl8UVgLZ2PPWVS+TSdBW/zXnXY3Jy59Lj9OBAWwOU+My14VXtSm8wTzI6c3U
mCf1ZK0PkDCm7yI81ZAQrH7QsGGMtN3B8Ujga3mAcgBr+M61iAeb0Ta1vcYhIxMG9sqgHnJtuZG9
ziBotSNKl9l8iI6TIK1zD1PkkUaAv7gsyJOq+Z/R9m+VnR763P6MsQUmtbb7j6PzWm5UiaLoF1HV
xIZXZVmWLXlsObxQjmRoQpO+/i7u+4xnLEH3CXuvnbryU3PV2azOiR3dI6ORqyYj8Cgndshr9wzK
iaYq/7wE4FwYDpd51tdJk2c86MVtQTJz7jLgD3oTczIfiZ7VE45EfyeU9F+CmngFZ4JGSN3op8nW
joz9JOZPgGwfWWfdzHZmGhA5XziANo3dv7SWuUX7Tzhq99Ex+a+9+iMxi20QyGvYk+mOrGMzmAi4
5rhmrgics3W+WAWDMy7/hSaDq6qeDnKOvkx0Jn48HHpT74O8PNsFyn+HMyuYjTskQYAGiN1d/Lxz
65w8mzvIKc19z0jftvznsCNLWOUQcmMHyh9q86vEHitS4eHW5e12E8y2rnNrzeQYZIixw+GErmTC
DcZ7VxSjuScDgIBbRUJxj56bYIVl5KOABxPQ0AfyzZ3Df97ifw8qeYqL/k62mNUmh4GLr+qNETW7
aGpwersM5CMUzzCZ7r1a4mnLP7wuf6Hd++aDhgwqHqYyvyvq/oSG/GKZ3NxZx4wj6C8uOucOO0QH
Y5CQE4ZSOdr7kmGUTvSj0as1ZKcXnbhEk4aEnTKOVJBAjFxsKQe2ojEQEGvfJPwPakef1tvCMO5S
5Z01OcbGGDyNAa6hHsvhJPxne0qv8Dj2jR2RNRh9zZ35IhsmBBC9CY6W4uSTwUcMG/INcxifRYvk
ZYqYAo4N0mAP83VFtq9FkGnF8yPTCQUd/xAqetRJGFJNOI8vZOMSuR0/Vj7HhBd4u86Y3jsNhIGX
46Evp+2QdX9t4ND8h9Nb3FfeDkCyv6mq4LOOTEAe6tEJ82IDAxaBUJMeVaX7RaL6FLr1tcnqvRgZ
ZPu1tfViTFoV85vGGvAIVQfD/IgkpAYMRUVLBdOYjLb61PuJvPbZQ7NDygPOrjtnwA1eRp9dCpID
bOEcfjs1e4a6X+COtXGnagb8jT8/x2iXQ5U919ZIWzWkZyq9s8qKo13Fx3RxJPEdjSOgfbzKd2GP
AM9gmQzFhboBOY0XnUvyPQCE7JgFbkwOHFV8c8QCB9fHLvT2wqHaHLziWy/iRH/KxCpT7ikkeM9z
o43kyJ04ZXr30yyMzx5vUNqN9wHeJwQN4AtRqPFkhSmyFjkUSBTHiTY6ChmBumTRMFiIuvg+QgXh
mTStog3u/Sb9KMiW4VulkzCRa5skMtZdvO0jem7EnuAACJINHePQGNa7XbpvrNIoORg9LtzuVH5h
oOjWqGq+cxQX/FNMigOR3RjpssZObhOvI+IP8AFs2uY5+9JN+qny+s9UFCNxpF6gOwNtZhd7Kmay
r/043SaaWZqaki3ILzpffu4MwcxhEh26xG7yolxbbKNcObF1V4Qu3uWSapRnE2KudavQ1vd82EZB
L5kR5FG4w8mtH/VUuC/zBC5N+2Xc4+jy74HJ4POG/1cms0XFshwepP8MeHr53YkiLVHVoV3r+TIW
T4Id0Ujx1ARxlD/4fm/s3F5vZZs/OUHMM4jmlPA33P9Q+ox04NjLn1Q1PVZabrDXLK4r2PE6gEer
VXEjhfAMfPFfMw33WFNQThoQbmI/JBjCaVfd4i9Jje7dV92xbdwvv55NolGpuiJMZfd2LF89oDn/
37lhOR+DIT7YMlw0PurUIM/bak6WrOpeJHYBuwAtl47jb0pG1yyivQD2t26cf8qLWZ+oeXnKCDAg
SD1uLqj0HmkviUXQ4T0c12klTGvaCqb2DNKvVYd+UUYKZnYWYHcrNjhjTq5QoDmrdYb4uSNpzMfD
L2LrkIvoaNupi2vVOFvG9GGjIq5L83WayRynSi0Hrv458xQGEfbcTvFgJ/xiGi03JzbTudCTcqUM
ktkz59CwpbmrkuZfbLu/xTzh1S6J7KtxXeaxfgSE/wn/cdkO34/C0nvCLgnjnY/GEP7LQWi3ufnN
ZhNtfUEhQ+M/ScSWaeBenZIA02boolWSTO6mdMhBJA8OUQVnVikHf5O3Jfo7WKRyAB5p9uAOlxwV
WXM5VwliyzG+OZM572dCNPFOK9L04C7wAmy9Cp5Aj4tPItDG4KmZ26XN42AMhwKdDHKSclER3nXR
sHfV9Ilvc5OzrGIEfPS8keJ0KrYm2Dk7Sm/aYgaUPXuCxQn6vF1V1X+CWGkQ6qD36z1qoPvMGB8l
SIg0Vx2GtCrbNz7aad0BnRwYV+EMSOT8r+nZuCbsBuJmojYpXgzFSEqN+lTGgwF8HDuq5Rn3vWvd
lG3jMtE/Uje/Pvm/7C7ZxyUPikjGKIyf4wDvTFHe9yhpGxLONp0d3IhpeZsrtwMBh7cv6xu2Yeri
2/ZrFNMpuKP/VKLgtW2mH0l5DYrkvhvNzWj6Fze0wIIoUpKFuGiv/xSIhM0YU39lvaRslpq5+zBR
/oCvWAEDfDOQpK1cbK++q3boVo7Cxr5dayyCbAkmVumi22dpeMVDdeg7ssF8x9zlZPooyt2WAplo
gSdHYRsT7fhhw2QzfJ+tTmbfMfsET2kNd6zm32ak7KoF8FFbwEOI+TOiiimvd3HRcdB4s+lTVfDY
dg05xVa1ZwVCAUU0PVYciWdOkQikci4Yq+9fAje2NoPbv8SqALFDRkP4f9NviWxXDDl1j3GMK+dZ
S/OFj/xz0PxUiQd8nfuUKzi9XmJkEGAr1rM7zehiuQxKNqiNuHNKY4fVhKBuB3JagE6paV0ID2X1
z6vC90pi1cc2sIXkvzV1uUcCBEHFTU/pYD8QEHHPDBjmrb4OQIynKSVlkXUbi4Nd7iKwyPnWagSt
1Qh9yAWhMtiv4PrZRIHwm2FPtWb/NFvWjTXNDmvTPQDtVUM3HYJrm9qE8QNtUT4EECrGbwUaqS+/
HKemFmge/VEdBNESbtxBwJfYTnWlX0ZkX3r0aW/QEk2D8QJi7JHPeZ+MrGKCr0LPMCbH8EtlLvcK
ZiQP3zpE6n3LXLAe5GVYwAAA7VxYJtaGz/vcDs45xZrd1MaLbrQLuEaA9cRU0zqhs7FaIrVLQYWr
9vX8KoLyAVrQ0dQdVWDNSTQkRwebE6X2UZftvc8CkFXMV50oWhzNPGCenBe0tSeTY2CVxMQs+lSQ
VZw9D9RFgWP8ExIDlO/udUkIJQTPBuGEoakZTRDVaK9Bf0btmofxiM67XfUaG3ZED9xrnM24kbjA
OoZ5HsmKyF+ei9g+hl5xwOhO/SVf4qmNtpW2HnBYZKs0te+jaXpmToUUaH4yCy4yL2CnEmF2dc14
aXk3qkkIT3bfNVtR3kcv3ysojHf9/0ZewTIkclzzOhjNq73o29TMjiSV3m/CPI3oEgxV4VucDcek
m/cW6aOW7f5jMH8kFC3feBItw8RXBrvjqkzvPaH2XusamqxDGMnICl/F7dlxP5zMWzuBSV55a/56
qvmeOB5I9jvVFUlgyQL7VHo4yy46RLI/oMRhn5Qf2fF+97b6xa/oQnxICsQoBhWE7aFrqram17BB
KK78ZyhS2522rTNplNuZ+bsI+rvUpgPP8Gw0KaA2PhBkmaVNFYpiJGOlEjXWYfaBrrv0vpVLpKNp
TK8qKJbIXZYds/8zdYB/SuPkdvnNk9EmrCLiT0j/MPwYt5bctWXziXL6PJJelUlifrBHb3TNwBXq
J2b27nckycqf+5uaSaCsloDruF9WEutkDtZ9nB9bDFPcDvcCg/diwsOBCPGqmHb9gGaph4lck/3j
9d2Tx7XpquwS9ryCwBhhG9f1BTI+eyb2VHgtRQEFed40Dds+H29GXSF5A4o35uVwmMkM0EX9ZVnR
Dscnwyhz/HaR7SX9khlsER0iQyzF3k1OAbY21zRXjqi2dc4hxmvlEFAduyHKDzAjLSk+jUoBf3YT
MBIk+m7SPmOLITLgs/EH2t1qW2QDvR3V+gh9eEifia081XqkOVTmxcHwy/8d5u/Y/5syl6aTPtuc
+19LYosJRP/X6i9FLEM7Tn+atOPVZFrEDgJE9gyVrKOOvtnpGZPAL0zRYMX13lr2K4MIz9yx79qa
PmpH/VQDGIeaw6fyjJMNpxsdjjxlY/TN+pHMY1A3fpxQPLQLuRV2g1W/ki5MQwQfxiJNcNVjsvHI
Nzdd7zuMs71MeuJWjWsGKiYc0Wul9vSNGOx1mMQXYUmvoUViRo1gLlmokgGU23yWMI/pC7paXi0y
dkfVbmIPJqZFxTqwYDLnt9jQB1RJOAEVYsjIs6NVMKkDzd056sDiu6H/WXUEelUOUwVYHetioaaI
5Njg98UWioATAIax48C+eIn9RB9Dkxynn6lVnf0JKWvODLsHRtbK1oL1GW5BZw978FcEMtiQjzCv
XMY+2iLkcHhwg1uf06hk812dt5t2QN4xTg25w4LNyQeYrz3x9AggY+bDXoTmofMIQGZebnHkbnrH
/YFfStxwj1UnxDlXDcN36eYA8DKMUQw3Wm5V/kBYfrhAy+3e+xhKGhoXC4fuCYZtfW4sEiYIuHiU
fU1+mwGmobiGZv1usoKWbA7J8/UvGbr1xAMyY5Fy3RRsKIODGSDMdd2SaCT/rAaxR3OxbdLxJsH3
rU1UatgEH5RuH50Ga6GFSjiK/8aG6zAhztRFq+KgQJRB/8G0oV7roP+OJpttPcVx8OGRijMngJSd
axV1z93kXywaWYy+B6OZiSpkuNnbtxaW7YwBZzUAfC1z4+QzBQQL95NaxkvbRTDPYF/yhdu6Ydya
bZ00e558+6MmPZySajFtTN4zUyF00yxDtoZDcs08PJWosTcSRHJlMsiwuMJxEdRcNlS8XoTrzveC
rTEYf2neXk2/WNs0Viphc8Swq17usSo86JDhO2fkyu79X1NI9gEZ0Q7xrUicG4zInEmBIBNvAkIa
j85FjxDPAgJyEBO435MZ/YNlvJk5zYGP7EqyKLjBKDTGfSKpVEMsNHLqDn5dXGRCSdAiOxtoBGcd
hbsSP3QXqZM7IgbO5r3RsedtzI0dVL/Inv/RjT21pntYXBsuiPWOqF1zNG+yoE0TIt5XvQ3ZwNkM
bNVsw3vh+GG+WDuPDcHZ0CKZk9niSkYTNVK4jy31oGYm61FNkpoke/wndTm2Ruco8uDEsJ0haPcc
AhAPIE3vgni4GnV77szwhSPiua4hYRdqTzTjGnE0hdDEDrOQzcTinpl/6i2zK1Ve2xzn/QwskbBx
Ii8wlkX5ydcTAofuqhL7Ps3M7N6DZ5OHxWcn+m1BmsbKKuZ9UP0EA0rCcnQ/anaUjFtuS2pja/lr
Mfq/fu5fbeQLTosoxs9JBF18MJjsotBaZrzrGCr6KmiGjT3WuzARvxywfBJ8e4hXS6s8s2C+MnP6
h+H0GLPnpcp4Zm+wATd6Pxszl2uxHmEaOfb8gQMAuVo6sK010+/KK35oyjdaZicTxq/FGVh0xQMO
zDvKrHUS2Xsn6H9lfUGSTeqZWV/xTL/Vk3NGFXPWCMkXfZyc0NFjJOpZc4cIcKe6fx94j0sBaACW
7FYT1uZI9va198n5CnQtes6yYQMD8maF85FJbbXKYBEO8AYEkBCYO6cMP8HKzdSw3IS3zg8+s5g5
zNBziPyYULEtJphFn+PZ0k9t6h9ga63t0vsQBuhdGq6Olq4J4nd3piAJw72BN8IyGA4zSYsa/+AN
+GhigtNLlZ7csPoq7PEfGLiXkLWSqSpaMK/pEHskD2LymeJQFXZgRafc3xZ98pbYrL9GebSKhkdH
fLQBo2m0oQbDE9ZHLyII8304kq0gOFUKi37K7a8SXQO5xWvbZTozERBcp90NThLjEfaKpnzKo27l
0QFVpX3XjJidW7vaGIWFcNg5J5H/mJYM2pu2fuyVeIMIjiBxD+IF93n2VTUei7UOuU0LOshHK21y
0M1BstEAaAJIfxBLXWLXjfhsDO6f1kxKUAZJ2nYnS54SJjIDy7gkZZwdLneGM33G3BXhyNZ5AIdW
u/o0uuMSBoMRb0k/r8lDyoya3SmUlZ45M0/axhHuvkAVEBkIkKLeWrBqZ2cQL5ASUQ1NlrtL23wP
VOKpt41t4NNaa1A8K5OxTuoUd4ZMfoTrfrksqTuHWtD1jswWWeNSw1j+0R9QY9jJXYbI10ymx6Cj
L+BNF154IhaHiTVC1Yx1BHsoPLEsyk3TQiUEktkN1WGoGYrb5rB1FGlXwfTtWVTqnV3s6iFE2hT5
tDnqUtj1ZbbTBE5sjT96BBZQp80LQb1EEYxZ9OJkfvsL2zJA4WaqTQW9tm8BEZtm4/S78H84vTCo
x1mTmPVdgXOdKkSE0VGmcEYYcTwreBS57RSwj619XLGEso3oyJ9GUAdA8OhkMuDrIyKjrBeY2CBu
WcbMzApbBXvIC1hWKI1yPc6x5Zm4X1JwBTJhgZBGc/A+gX1lcVzjF67VQ1SmH7Vy/GdHsZIYKyPf
zSEJt50MTLRtEZ6UTgzbMk4WICgDxUYC9MIDvNS2pUWRg5c8inBxwbUIdhXdPcogSCiW1Ce/m+5k
AA2JbkKuB4ZczLqr9qFpB+8+nnlpPaafj7VVTPt8jEjamJEZV0bGgKZgAINLARuE+G5BOx/mwZ6e
3RkUspKuABpdAaMFrPFI4MgfyUnfZekYyxQBNUkFLjubgo8gGBh15AQXQAZoXoUnr27Fz5pc5KpV
QiRC1Of1XntZSaE5oyBOQ67glBp/X819v+9r6xZlHQTQOmiPMR8FYn72iaMX9y/+wD7acnW2M3vJ
wqxEFtf7bEHyMK04kKd0Z+Ow2XS5J/dZVwAKnm2U2KA9D6ohNqUvdHzqFgAGBT0Cf+Erc920JWK6
MS5PfohHjIYn3aRFCXo2LgiW8cguWSWmNWP3tpbIbfsx1Y25iwH3XhFVpIiQh9eOpKSv3JIFdHgb
whct9UMCSGhNbKQ+TVPyMmg13RIUeBsrENPWa51ia3su0dtqLi8Ie8TW6aoPICIY8JwEpVs+/LRs
G44GUBuIxo6xcn0iD5yZ2O1Bw31xKu+ftVQSwUCbxYuWbTEOMjeA78CqSDNGdPQCZfFT51JoIyZ/
10bSorMHvMjOmd4I5aOI9WufM34PTbzY7SjV1gUkuhobE8MtMHh8oUBM0yQb2daU7YPh2fTrgRe/
zT7fAJLaa8sbSQwSsqaYXCp2JL676oYRLYbXsZ8TZkVCJnglbEX6kDKaIg0m6sAQQI2YWSq7PgzP
IPHVruoXPA5JQ8mxcNNfy5vq/VSQWdO6dGZd29xgJw/k2ouGXb4x/znQarZt3qCrUyxNRMsEO4pj
Cno2gCssjM+N9kzEJG63tttyPoxxGO37ClO/tDTNLX65zdRncLChnBznsSXfG/zEnkn+vCdu18KM
5j4VTvJdLlTaCVDZNjbw5GAyxjw32AcjMtA2RvF06iPjq2laXH1JBckrHfSalFh0UZ1nsresoiVD
8uT3PDVRNeMen5CC4JhjL+0O1yby2EgzvOXF6DjuKQOkicSOhG/kcbjiLQKdVnlSWaw0BKpsAgE3
whB3fYTNAhiZBWSZQgHtBCgRUg8ck7TMbPHDWj19JgtDf22qklyvtL4b2/yzdE13U1k+klmhv8ZO
BGezGOQK8Kp5s4hiPUsZDSd48TRHjud+lwpLn8PZsR4m56uz/R8/yMkdI88MBYT1VgWq5nesz8Lx
q33bGbRZiSvuTQf7Fmaace+7KDd0GKQfMTt7apEm3M4OQ2m5LLUCCSFLJnH3GUhYdfwQg5VggqYt
woq8hmLzZVsduN6ABe1Pi4v0zjUZe0g90DbEbbpBxp3ezbRIf2A/813KqIA8eTF8swq078Iqk/jU
S/8cWXW8S2CQpAYNPoHCpJSUltqGNtPOyZ3KPyfqLwSDtZfYoXWs+rF+LGKhTzIxDIyKvKfCkOEO
dpG5a8Ix+rSaonupSf3cCxtWBHhmYobpjo9qLsrnXPePumi5qWoTlY6JVr+b8Yqj5Ta2mY5mMkld
5xjB7l+DRCRKE8Tsqu+5r+OkxcCyyIgYmC422gGJCJaGjDpsV0qC6iAUBhxVltjgjGeCOObxdhr9
nHS8wuLmClreOx+pqhE7rLLMUBFmj+kxJIgRG8tIbNvoTuBWiDUca15cND1Xr+WdYZyJ3qvr2p9x
kBm5RyNLxLqH4MgpBY+kt3FtRIafruB1BO9DCaagYLmKXibdWC6RF9KHfx1IlFkj1oMHSl17DdqY
XhWC8SteRnK/EWStghAodD0ZmOMrqM/9lDd3EUMQAwzPFkZKQKOeejTW9HFREPLhVLpQcBPJRVd5
+27lnYTEhDCOFBEUw35CtE8Uv2X1cNEZ5lki636KWJJbaUaXHKKJsXyxozZvSpsgKpYUq6oN/K2U
Hv5bBO78EOltwoCVmkwLBxt7VewkOtMVO/SC2QYXNBMsYqngkuyVjY41trrw1TdisJ0tkTZh7m2x
RDQrUzj2KVgsuQ75TeAz0lMTMh9J48l4SkUrf4KGjyiPsfG3ijgEFK2oR7tMnfshwLye93RHCIoA
kbqMMUJOe1BFoFIalnu0T+W/3Mz73YBAYZUI/1EZRmOu274GBJ3ZHJvM3c0x/yukrdeW7E+sLgQP
VDcx1C7y9Twk+sjWBmCHRw1BW9L3hBfX93M7MbxEpchNGnobnnzmlmzDVhg1mImXJzeCeT11dL3A
fH0QOyUdYl/X3WG5Kv6FU/uFKuIurLP8MoFHOczd8BYK1BiOQKQoBbTDIEDm2oWINLG8LqLDYB43
lhzOtg1dY0p6PGSTX55AVEMfw2qFzrLXq2l08s9u6oYLVg6+eNt74DruMa/K2N257nymQG13IxN6
8m1TuROLPM2SCJrC8hZEmXtgdJyvBvK8GGHQJAQ1n0VpaAjH5Tu+RxA1eRsTMc+EvscVH6ySbpgu
JRf+fvDpJDTN8UrVqFkqp5PkTLAcnev4exFuTKQwxJK6tK3wkLRJkJAsTGfjqj5+6AJZ7FDwWgCo
bYQ0bTNy9jN8IPy8jI1rG7XNe9LOSLuz1l9nvhRvA/lttGr40mKLeNNRVsVDTGL5xvAUKD+mCYDo
6AO5Rnoe7dJis1k214Z13UZhk3vvySK8OGFvEXzNIzg2rn3yWqoiI2FEJ2qxpRnEQgj+BstZPW1t
R2KNily8bTk/BSFvp36JlDrQr7zWmregibMcGYhngGLuASbloMxRGfChEil3EL7A7Tm3TJCdmKK0
R0MRmIBC8W+TVJqSurSyI/eXoLBvEzLvymkEcIqZ0KChrgFveumf9DEbkkROHd62I6V+ia40n7wL
66mSGXsQAFpBdwUnANGbWvieBHOvGxTk7Ny8l6bGbSl8VndjCVnRyLT3KTDTQtGpOaObmBjjtS2r
6rMdkeShYWq+MDw0D72z/BqOvHBkX8yWfZ9y6i/PJegoH2YHYpSLrtnNyOTmKSg3BYbZte82+qFr
WGtpFqd3cz7OHDnVVB8LkXy2LQ82J8qfPY8vddo/Rkiv16R+PBVxTDaQBupDjCa54VjhzsTA1gte
gSPcDkbkq8m9afgYE2xuzDzH8GPFrcDAgPc7GcnJbas2fVTaJv0Jwi2cmay+OF4rLgmhsdjkzJzx
c1dvkyVHT3M3kS4WMdjIsgtuNkJ2yNYAMJVa5BwFaFprh3ouMfr6pSq4hxfTMsCNiuvE9+rqBLyI
QysDS4Hom744bNvsVAvjrXad5FxUFo3DFD5Jzc0UWOl7I4S+swRisUapJz9FMNUBdVst0Kwd0NCU
SGPEj4jTxLYlXeMYjAWsiwZE0KoImOmXAZs5Y6w/qMiBVpksB3CIkMVpdb/RjMcW0SN56U4wFQ/C
rj99B4DSygNEnBu+i+YAqbcmR+Xk+ESMTrUOTiHjuXRgKoe3EI8e5ht8+MEwJb/aRCCs7O5bFmH4
hse8+YS3j6qkQrs3oC9Z3tb+XnqKAJ0hkxLjmrUgKOir72c7QIGuArQd7EvfG1/A98VkDPUY7qOw
i9/Ob7qdqttlOATbdUzYfWFXJ4unarHXaP4lT3OdApcjfMNhNlAU+r2m1cZHwrgeWrl74gMacHaz
hZzwDLM7bMhn6+wLUZ/gx9KpXaJMl/wMYZnR0Z3QdCrqxW1sEjNAeuc6RhSzEXXSvIbDHB2b0Cbu
zvHkZ4ib60+3/sRXnTOBJyfjqWPFgTqx0SuWF+I9yu3ilbaOgqGqHRiLIUUKnJWOIcx6ymAy2HnA
GDBhmpaO84sjMDQXTmMfbWBHG6/KEVuq+NaAhT34btkeMEj2B70wzEp2jT9QE9udsEWwwcYV/I5x
Ha+5JIjjakZioUDcu//Ia883PdsDQIKefaejAVZy7gGLHEIYdbAYAOz6mfjpMa3cJ47AATj5uDpa
Eb0ZOeasIfWqPyDaFNcT3xIhziaHokR5Y4UL78ydr3PlqJMxF9BkXOk+zinyczjJ5p6X/zDivrvI
qGbco4NoDymp25FM2KEo8QJ5LjIiDHF39ocgj+ADUCKdqwHYoe27PQstpMOwpZnHEy1Ro13XyiKl
DjFAxhe5QiG3AAUV7p7eYacwU2KdS5dWM3RY+MR+2q1R7uE9bLuJzx4NLjWx0l+zMD7BfDHxF2Ox
U0yDL8pKxCkN0Mq1EALgnwTuXYBrjE0yfNiyYgewKsw+O3u+1t/A08o11yqZ4UncPMqq18gfVRRx
2IXc84K4DjTKflcd0tl9dbrWOgMebMdN5QmDzlq287uV5e2pLmv4OuUMNN70oQLV7NZaP3ooa58b
cZR4O5zlai1qHX2rvOp/hd87eF0YzOy4drCq46WnslgMQMhYHGcD3LchkNzBPaU19YbjK//TGli+
+TmWp03oCPMuHvHp7oKwhNAQAF+HTWAid8vKnfLEeJm8oLrQtWPMMoWV/GQydbZBgrWpCJnoWTRe
W7yG4479vYMYG0R9qIDFpG1lPPhe+1qU8ktArEf5jcTNBGkK77ChRRLzHH56MNhXMZ8XuKNBUotF
gfMTEixwkyV0+C4jaqItvV8rCb2tpzkLh7YPsBeGEyAJA6H2AJ/H6niOhNtykxumd4roORiUBQ0r
9TCfEcGi2m07L9txq+GXsuYlETwohkPgEW7xZoQWIC7XmYqnCbBFuTEQMD3kDQesZHcUHeoYY8Sm
5NW5J4dMXMj1Tq/TFMAstgbNxT5FW5VSrOEJiTcOTzDNi6yuXhIO5C82bJtQyow16Rn0gbAfVE+2
rAvVWeinIdRnAshhvCGzDoBeTBkNXVOP56r3X0HAfKiU2PDIVJ8wpredPT+6zGSULEl5M6BKFyEu
IeMzV+oiyuhg+xw1KIa+4FX99kVzHMg+rvDulXJSBLp3W77wY1l4Bw6OaNtGFBRWVr8YmOwLe6Jo
rH8DE4ydq64MrLAVktyrZv1raWMdEF4CkJncZIddqGRw0aDJtovZ3rl6SesT3UYUgDJZycCVuFl5
z5GhPMQXbaeMtRWZkB3bz8EE+99xRSpTTX+JYzKdgVqw0jl2nMAyoJWH8BSayh03bYzwVo7NwrYb
EXKX59ldWPgSq2jXvc0lqWsG7gA50+9r5r1maG4mH0mAU5yl6ZDXg61rwP5YecHNzFGnkAl4X9Im
GmJJjqmPVjNyd0YUqfPV9sguh/DwHYjmEJiof8quX7EvTNLyfuLpDzUdbeWfy5hc+3LcOx3mMaTn
I0rhaBF/eaL+Zmu658g+QpB8G1SSPgADDZEpkvosY/EShvKhLXmBSF35jbX9ofnkOyQnG7K/sRMw
P95WmXOrTMXqhpyNyUjuiR6McVuVl2Icnd1YYpfLQ5eyzHmtG36JHOSaiUUSpEf2EwO1ZCu0bsk9
sPtfmxVmP5W3eGCZGrxJz95aHltN9D13NqsnctQT1pMEWdCQG9HVmfnrrvkwsP5ks58K/evlT43e
J+lFLHBnUM6yxofTnSMCrAV1Q4DbyHjMgICqcmcXKBrvm/Q9i82dKcNNL9OjET4O6jsXL4Hzbcs7
1+aAJlW8eEqne7L9QAsTvIThMxzvOnwjJVmNLetxdU0KNpzzIRsMdun6lpDRYAYTP/OVudca6Pc2
C79G5mAe88RFguwqErarfu0Z3zbfbYI8soEGA6zyEFbXnNm0rsVu8tYhZGPZvYmIkdz80mjE+jVm
ln9jf+eFEk8zZHdmEZRd5EU+Ke4BSmMs9/C5kvAvsvqbjaqp8zPSLOpNZva31DmkOJAwQu7cgjSC
Hm6GR4HFwXpyjSVikXgIVurRdIJssGmQ7FuUfmnHHPiVTKF1x9qu91FSkjnQFMg2n/z+Oa2A710t
jy0MXWYGwbez36fyCVz2Lpd3hQX1mp6mKbashyxRHqL4zkqQWinIWryCdrBv+2shDuNyKyFA0ZZx
lsZbRXbl6ALTrLk6sJAgzt7aIQI+sBVW85FgEQzxahsD6ooU0tz4koWaTOit9NvVpB+XD8jjRMM5
wASjBODKNPvQAamE3LGycJin1ED4a13Kmp5VAr9uijfY4L+IIxQwSU5D/0MrsepSgXXmGuDwwci2
VqLYhvi6mDOt+CjWpi23AsF95XgrzO8I2IcUHFM8xsO6rk3M6MIccqJo/YLEdqMe8Rt2vqXPOcqK
QSHPtu8raE5c9xtGK6C9x70ratg1+F8m51TwAAoDqXkwbUl2oiQdsKGZ185GE5uFn66dnRBav1uM
O7KJSbPAL6HDg0Llny1taYACNErp39gTyOHDma4hlVKq/4w0/I+jM1luFkmj6BMRwZjAVhKaZWvw
vCFs12/mMYEEnr4Pveuo6CpbMmR+w73nnjLNYj4nDkXh39ymP45zeSjSi5o6xKhdIPGDex63CAAq
o4zxYYYZVpXPEVCRYA8KzNapgVDGNPsfA3yPIi127FQ2fvpp4eeqxtfKeGTWv0n7XdIWZP1qcpy1
XkxAnXthPI5e1YDQhw6/SzaGxbQaJSS7C/Zm3y7Nk8LPXv21htwS6smKGZdpIQQ6Akob/WMuXskX
XZdti2z2ArpLU+TEoKGJrsy1Hu2CKfChvThEDbfaMY5d8krmHSibAwYiyfhGIgiariQhH6oo2UYq
3CO72Rpzt66B+BvF3dGuXvsQ8jsuvnwQCFZFcamgZWBzZslQVyy3+89M/E3FIU4KJEHMeO2XvL6V
PPnj/NyXJGodqiHZRM25Kux1Fj14nEmgS9Y1myeX25Ny4Kfm5cm6ey+eQkZNjsJDoVtPWSRZu6WB
J2kkmXJ5Kjro2by2XWKqjA8XFUPG7KMHFO41eyLV4e+8EaiHXuIbRuW2Xtp866UIbz1XT1OMW+Jz
DhEPGhMwJH3OhiN4BcCSvflNoqyIWTtaebIrE3MzkD47yYOS5O1F/w2pXJv9xLeZ4MwaNnrPHqRq
EJQ1myVlSfG/PcALro/zEpRdiU/AcOo1hNMN4VZP0/BuGe22B7UJaxhRin6HdHM0vXQ7JZ9hiz6S
vA8mOYFuQhjyKW28p274myzjkhiE6Lio4m9T2O+4uFal560i8dUW8AstpLGfpcYfmu9TCfNqgWAu
2nRr1y85B8vU3roIS1kFBw1jq2vyZRkR+guYCRiHCwZYQntphBEUFcVAjqAAV4Y5/jbeRYr6ijyD
4yZaXD2B7n/yJsrxZTI6RuknEZMaZx416I6u/QGtYiWjX2hQj5mg+zTfgRiDbMw0f7QlW7iKKVkP
/sygmfq242ukc1FaW5gOoJu4nFx9zWBnx8Rrj6xlMesZkmWYfvaZUMJQF8kJ9sqe4fimd7KTQtRv
GwjRsI0p/Olzlb8Bqmj4hA32eFl+MwrVZlhg9Vtk8u2i2zY6+cTkedf5L2OOFzrt/0t0Ms4BSXpI
DyH9P4Nnw0v76mXgNC3eod4/iGIyVlw0n0ZSHy1Zrxv2cN38HGcfhmNfoUXO6s0hjiqb7QuyCkbc
ztrH8CSS5SXkDzbnNN34nZAf9SFcIPyhEsY9eNOZWYpmMJfSzvD6cPj86DpotCGIRnXMyT+Z8YV2
JBmH/rb1n9LpqqW/atjlyTtBI14/s3HnXYyN8TH67QuUmHXOZQf43iVNoKnvluwOtTBvHUJiz66P
xZw80NmstQ5KdPERx9C159h4b1E/A6BgU6C3p3hMFrMui5HD7Kd4fc6q4KUPAaZgI8zcZINLYdcP
W7N683P7QyYvGdsWqfvXUDZn37m2i7Ird4I2+ui65zIiCwKHbuccPUgReR44Jr4490nJjcWuHSry
pi+Ts5v0u3yGJSjGj2mmH4LA5tUoYOLx1saMOCOxEUNx0oCE9Kh79I5EEUKks+jqS307OvmRlRmz
MP9kcFh5zVtNGAiJLWctBN25eKwHJpl4XzC5nWLPsslHF0dhIhspIvffLIaz0SaMHbx92/KUR45z
HcrxpbXC62iz600zlPWVzUKemFXoYmR9Z/HdGRPyTr+FBX5eMqk9Zj5O6tB540i/CR9UgIe+iBsp
tUxW1rhiteRbyGAiULNEB2fbI34GB8rpZLxmEzM/NNdnYbx1YnopIAlVYJkVwsa4qKgfTSjgXLm+
TSjZn5X9MTJ4JQL4QJgK/uSCgqb+QV6H+rM8iFoRhltvuli9gJm302mT1f2+s/LFyfvEvR6Abf+0
zHc0yUFGGkEr6OH/gHktrpqzmpYViHwpAZOz50X4vIy2hjUFE212SwgNmYBRy/shdyVjG9dEM1pu
nPKV5I5Vqr2FQARS1IDQETrzEvf/NThuajTKMetFzMErDft8ibF4lPFxQDfILgETOjTPsz33ezDS
UN/dS2q+6c2x8rR14fxG5USWobEJURiaTY2kWoMYxNkx9kQ9GC+Db3xUmGQwEnL1IB93bx4b8Tl7
SVBsKDTpWUFgjIrOadjtnUEchCJiq1C/hpnfrcnHfMD/D7asTuqOw0tVFbUfWLX7ZqPgW0JEY/Mq
4/SVhR/zQ/qMnL2Vyi+dXbyHQ8YKazr5dLqNKx9prB9Gyqkxu2YK6BMxGrb7IQDCKNF+T/OHOfEm
gUzVFWxBt9gLy9vyjrCo3yT+Ni52hE66pjzmSCJZdW5D+dwP2EOB81JZRBPuN+fezCRaoJaw65CQ
ms++9XZmiks6Kh9zF27Q1lTpB1GLK9MT23phflGCAzyvUsp4AhJ7gWfM+DNBOSeuczYBhZK/vLaN
v4SnHcd34BI0W0LJmMcWbFO9If5vlWc2UdWYzRha99Y2MikzPP2WtyZpUhehgQJ7JOYTLGKoQteU
DtLEn15a4cYwudPjKgxsh+kekyArHeDAzydfjWuW5HsQR+iy5Lvddl9W+l78GtExTL4NlhAuLJ65
ZXhWE9RAwbyw4j3GQNGoGT8OWRLAiFEnAb7b5YDcNolq671VO0c0UZfISel9bTj9dbubkvwBOGuD
WfjYApda6VqXUKUBMx+bYwL+qpm6oGxqzCAJsvIudv/yEUkvCxteNHcEY5XCXYvsnd00hzwpcSZH
3k+BIk2r7G9dehdBcKjhGX8gD/kLvRU6UdGGR10dE9jbl/WzbZo2eEcimGa1uNXx9/VGduiKBBwX
pjoIqsBvV47U1szd7wl47q7FNWI0qErQiHdeelOxde3xy+az8Vc48TMbmR8pGgLAeHDrnuSQqGob
pizuEc/fMzfuCJMtPBd6fu6JZraNZV3nDB++2yZoU0H/p765nfvwwhAUO2WbbD23JJUoqXmUUyit
sCQYYSZBwdSAEegzHgM0pD74qhRI+2s6uC5CC6ShQw8c02NKNAF5uXm6/2aZ4dmf+M9qy/y4B8es
myPor+LdhQvZl4QXDvE9zHl3fZa4Ufg0KsixzihZHeOYR3iuPipCjY4MHlH99ETQMqcoiAwO2l6j
UibzdDUWMRu4aKHKZnaEa97iYWod8HcQm2B5OssfJMn3ZU8in1G/JhUi9KFy35jFHSW5jEUEgsMs
IHDOjTzriQXxLGz3VlT9FinF49CmeNJdBD6p99uFNg20hrIFHwxC21yu7Gmkf07GP9xI1P0DGKlS
x6429OneIuAIdwyGMgNHvhrS7DCB2H4uM5uVkZuhoorYgjM2wT/pfVWWQ9GaLE4zLEe9Xj/MrCAV
QLUbxx6uCiOUN2fv/Zw/kaaI143SbhVGZGRJUC3dpF1qw5uCUNnP6v85qkueFSPesU/Hg1IsqOb6
2KIZLcr4RSQYFy3VfdkeyAvCT7xzJFieliOZO7qBtAf52lPp6afegqGjCFob2/xZI7yVBB6SE3H0
VxBLFB8fcwYEgCZENcFZLxcfqd1f9agMhCZ+Ua2zlZiShyrjfYUOmxFJuq4i5It+/pEbTuBE2r8B
rXE1+DQshvfNhrjcqIwFpsW6EuNDSjFe568TWI1gmQuuRp1I0BhMri29kxDJfvAzwnB9eRJl/m/K
xq8BYppFbqFtVpT87taI0dJFyUyIolm/ahPq+ElNzO9pBEHGdGNOp6CF9EDq0+c10nn83YxyqKgh
fiKDyWbvXpkTv2GrQLW3iMBz0mjZu/JERU6gnM4GdN6smXZ9e135IQh1WJkWZjG+saCZw09W37yB
brLrQv+PBxwzNypUWpyHD1iUwXT0Y3X8saaYeOvBMYhGMdhWw6rY0u0+dz0hdz3Rv6cU/qzNajtA
bUeMlGo2tgWApnCKV1mpFxwJt2oZ4yhWkKNfezRvbSCET/ZiWP4XRS3qqyo7si5HleMin4/Bug0z
sgN493erhSqI9fNVq7RXxMz6NqkhPCm7jILM0QAmDie9jj8HNfI7DSdAdB6XUl/feOF/zGbe6kMF
UcdKYPZ7THkkA9xN10S7SHU7nYt2A4mkXA+Z90/W1D2ZSGIeZ8Jk2OfGnBiwObziNiny1DMdnYri
i0VLVxHICLCTcSsz+XBYTRo1pqenOA15YbQWrYd3XAb2mJC1lT5qJ1UQm2gZGLxCs/hsQmZuZA4s
MrdAN+wTo8Rlh7zvVf7PR03WwyadJb2jHb52afY9FPKXRTpyCKX+XNJf0Lfikvcathj5BsEPW7tI
fYlJoUBJnzk96TxJephrPNgAk1czlphNzC6L4UIctLO9sdlEBLHnQaFxfDrwzD9NTvVTk1jmm+Nb
mVgXr+KlImWOlJH63ammNeOdexcj0jZScY/b8ZzTxCKi6/f93BOpOj0iRBMLSZFnuTvZuZZsUheN
Ye7DrDHKFlKTV/5If0HYE6254YHM1v6QvdcpqmQiHn9gKX6pSByMltM6qZEO1imz9QmRaJ/r075H
J57oNsNB7zwaOKSNRn+wndwQInT3vAz8nKSRzOvyKJezaRyQPfSA5jD2Ihqs/XMxpa8wMm6V7KDy
oGhkMHsdZxkkoXFpxhIELQ5mrOmwR7rq7lFnJGiWVw5YhNa1gkVLx4KXhS6eB9XeEfD/VO697Lrj
ZHFbU5/ExpLRWVMvjT959uKNJ9fJ9haMvLphpejgc5gNPua/RVmETvpiISOEtQgbgEHEOLFWZpVO
kGM4kfRsx5c5oagDNwbziD+q2wPkAChbJ+eJeNAsri4R+67eQh+koRSDEZDU2dZeQmCcdw81jN45
a0vPyO+mCgbmuqJuB+9k/Iazs/d5eEUBe2yGBsKNAEYwSpMjxcOxnafdCM4tS5678t1vwlfZ668Z
sVp+oQW5guxbrlWENJ6O0tBHaMHMX9VvC9bAcf/pGXR6CXiAZIKVUPoGB/sKv9dekfagG/RtmMCd
7OEv4x52bcRtrGG5iO5TH09WH668IlwJgHI+qK2p5r0ingCqOypym9PLz/YNLD5sdpKKia28eIuE
F+AN3xvzHkXuXkbmwQsXdvAhn+7MKi+hRwGc++RpHCofi9ui1cRjBbe8C2FsU5EVEdHSSDZMnMJG
HweZzJ6cJWqG+aue90Hve/tkKjDuM40rIeGytdzPMauGxCH1I36ZEsXyUzNxAibQO+eZ91j3a5ff
GQs7hM/nVq9fIq0wNglEDxZDu2GctpIxPmvfS4y2tlDWs7UAGcB/E5oQ2OOLz7NVZ8TF6i8mUT8x
Z4ClvyLYRpKT7OPcfepd60ZJxM8efS7G9lBj3a16uLEskTArGPW918ZjveRGdrjCVlNlXMopXNeR
vEByXcLMWEVlaem8Op0pzyOJW8Qb4VTTXEUAc//RL3FZhjb85eJTyvIjH8i1U4voMHtqsKEp8Cg1
N6nL+FwSyxJouWJO1UNMMAmQc/vwdaY1Q/yMlEu2B9bQK+y8byTK30hExpeIRm2CRXHo4ohNllky
V8+dRwM5jYXGue8RlSxZaMAKJY3Y6BhAqtFdZI5zkl59aLRLw7s0UgnK9GgwSI31ctuM7s5NHeQ8
aNDTYY+umMeKXVB5ExQmRcxKrhheo8a9J2NxwmgTpISnsk658pWDYSSAL5XM3FIyry5heMnjr8bt
At9FeRqm504Hd8y0/QdB8nkev7vYe7T6tCnL+A1Y8lllJQo/48jA5dbEo0dgAu0yzalIx8B0ADj5
nG9ugfRKvfTgOFcmRv8uzJ9UiZS/W1aiUfaNdWtnj84+1pkNfaY6ojLYExSzrYfsjhy6amIEC1yF
ooSVAxud5AVwBnmgaN6JeCrWbkdVjeIdnhfHreBPI+cL9kx2XeLQt0QZltmv0ZvjttGSo9T7SxtG
W7Rmh3rIXyUejhVmo1dj0v4TkB3YIH2ajfEzusiuvLKg5hfMe5ZhcGzcjY51VJjSzsnSeIsWXy3/
ITrFy0QESrOUzryxTut+uJDmEH+UlzaOnnvNQsJZvJvLXT2QxRVmpFi0wwyWJL1rkgVrUQ3pMVR8
AzK1NjrnKyTpgZk6dQRWDxwECBaU8orvOZUAFGk6Mf8jOxbUpbMDTq8rd9TIe2oE9jcEZViIE6yM
PYiZOucahixM8oW+X31GKeW7AgXIPSfOdup/4eSnQQAA+dEKcBsBmKCKQYYbMZYcBMOMdZcWFoDA
kCl15ZrZjuKEDJxEqx5Omnb7ahqKQyjbaU/KCplSNrwoQavFUZGKR20lsOldwQZEFSUzbV3+G6Jc
nTKTz5JM3rT18Ru95HGDRJy41GUCwILfVfYeNPmybYF5i8pDfCulY9AYlqDcnLbMIZ3YYk6r7r3X
+Nu8kT8NPBXkLBCzywqJvp2bNmzfOH8n9+LX713e0yJb5GQo2a5dMX+32JZHD9FKhOQDCYngcDMA
naAKQQGYRhOeX5nnzzN85SNg9nY/+T3z09SbYqDWjHnon7P3Zh75kGq2PusqAimYdNQ6lsJFV8xY
3poItAbZ15dajIprmG6vLOE8OpTmm0mgDsxEBbKz540sLd40x64vyp+bU+K3LiB27DXsh2OgBqba
h65Tns0hjgJAADsv00ARJEgzJASQt8IGe2Y26ttNPKa43CtBNWj6WjdZWsrCbgJIT866gZ5GEyUA
qgyk860SMw1hfpTRefLhFQz8mpZHoVyYoBRIbqCYjZA+fLklhtOuq+QjibGB+p7MDlHEwGtytGgv
bIxobdpBuvRHsR3bwnkoKQYmJstBW7QRt7r5hcTSu8/9qLM8mHlWjFxh3crZfEZtT35I1aOFZ5mP
nw0p5JaMqoa/GGNVsiacjxa10bY0YxUktkZSmFLmhyMnDLteVGEPbzQaiMzczX5B629WljgB2RVX
ZY3auXOc7jTBRL30rQqPkoHr1Ov6lpj3k9IrLqMhISqwx6ASVmzFQJWI74aUv52D3pOgeDwBVpgZ
Oyly1I60Fmx523Gj5ayiEGd9ESTUfleJScTVKNh1u3zwsnZB2IFPYUVuUxj2LSzYUmTFQxnDYjcf
jQkVYNseWuwZTzFwmrOlsuQgtWrYg6MpUV5YyR7GRb3VIuGu5MwGkS63edLsWP5VBFvHDc2SE6O2
ZrdOm+cW87H3eueMpQ6AqROiAzZ6HfeogcinuiJudQ9ECfSwPDTA7atk5LgR/kK6JXtymyKX3unA
iuD4z9OeoGIIDEA5GB1JrGed6cTbMvQMzJzVtJ0zYFxo9v8fhoifstHH+4RW/ZVsaegEDVYEuy0W
pGkn2FI4prkrehTOSRPHXKZJrb+MtFlrKdk8yozSy4IwTtvUDJ/S09FlzQCbVjM6zpuAHf+sA4E9
RT6jgAxaxrufhu9jDwi9zhiiYTjMjk42kNpij3OAkf099SVmUZMntRaTfZTweShVUBD0vv7rZ6i/
hJN3bBKjel2Iov3VAa99GkY//OL8tXeNYX/GNfYWLWavmDvCxQWQvnPbc2p07CSgO3sbwj78d2Vy
lNaoHuY2n4+C3O/NGE9/ZWH67GDMIhiwnWBvV0djFt4RluiXt6iQDGyQa5pJAAXtUJHO66EvryZo
vU5XvhoVtdFcQ4LwahFtPE5ZSPfoGTIp5U6VJf2bUtSoHNhFHP6i8DU/0Mu4z+zV5htySmQEc7dg
A3OW6XYUCx4j/K+DZUJrhtn0adYCveJozUwHnRrkO1rqgZqPiY7Kv4Z4SWiZNbkuScFAI1FYDxm5
qGw8iQLOQN7GDD2yyQzufGuPyWja6BRMmCAtLJKRxdCjzdvhCVxXTnix1dcQSc3wPys18ieIqcPW
08aHYeK44cbHIVBipvXzlOS8sIck3VQDISfTujOMl0aOkCb678SNAyaGK29Qj3mS62nwfIhFLQWX
fOJHBL7V7uoxRnltP6DrEPgKTlC8ydh+EGQAUDN+C3Vn3yBiASW2LUxjp1G9alF2KC1GH0n4kZUK
BLX74mfZMSSciqvtaFTuO3bZbl2W6bQmbHDjktVoyuwTxknQGOapythZKSISOoNuwMs2A7lss5O8
tSXQtMbF9lxNNGc1UcX5tm8Bk1D3+Ijv6LYSCeR08kZ4oQS+Gv4eM+G90Lqn1OfEIYnhI1Had6NA
ouJYvoSJQ1Z0PD36KE+OYxheGchVq2QQ155xBnQj5q7+JI5jXcKXF2jjCsfdWTO7Gb/Y+0BQrEWJ
2i/Ig26Ax4fjuNn3nESs4v61lKWMYba61JBCqHUHf9krxc104e2Mub+bZhd+hw1voomKS0OC9xwk
eVvd6xj1KuSzH0yWILBmqDMyAvQ51+nXSBeyM0xFSJfFNH+Oa6QVljmeKhRWnHT3LIJTa9n7PK1P
fti9hzYKU1UCtTdRIVIpUmIg8i/WekSkroOV8Txo/hiMofuKZfM2+1x+ExQQtsd7ztzsTF1qEhLm
7+0ZmuaAuW2WNxGhTbGHZF9gS1s5vf0UOiQIgcshIvxVz51PjVw/yGDzXo74/rX0pFqEII36KQ2L
T3fojIol6n+OAnMewhnr38IoRwcAIADHjhrdk7LmYdUrHRoBYkmuNVLLXHEbBk4JDkSU6i1q3aF+
R6x9MJCM5QwypHXv+zSI9IdpNbfUlLe6eZsJIdHpeAdj2GcaJLhuDQHUTlIeD35Gk8dbxa9vIi+t
hpsJ1KKsUN0If2O1BJICesZDgRT0TwynlLBy6dCu54+cTY0hvy1sBK6FfhAukvXEac/q4yXHSQKi
tAAjlgzJASTHdvTEzqUDcLk13fB9wqIVaT2o8w4Zp8YBIp1faP9YghGr/Qg8Y7HxPCPVIYw3QJ1H
Qe299rO1UxXXo68dSM/jXLosjeRiLIcmJ+HoSP4pmbRf40TtFwEEAGfOWSyz+hMuNUqIbm9RYfDC
KDpPtpKLSuORI0bt4fjPkslO9qtAU7NCWTUG3+EjcZuXCcyFXdrHno23rVW73kAycKlHbDvejyNA
CY85QG3MdIT7RZJfCL3BoXXb6+zDJ6hJuOeFr+ZHSMyiB+nUht0HvWHh5SEFbLYdXp4klAiMWb1i
lER7ORyVhmFTzmvMJyia3A+THt+Nhk2DoAAojd2f5qY6KKKAQueQoQzqWrFbXGCzEa793lpliNZS
BCP1O6YPaLHIjAi3ZPDu4MBVyyf0MXvZlxJreQgcYtIX5dJjSLJHE2vQdCNWwDhJE1jYk+MczB7i
QFofc9HtbWKgI5/cagA/uk2PwdYaEB9Km/bQxHrAtnNfgRbLsw8nJLXRBXVBZ4Y8lQgKjADaQqd9
m4DhTWhdZ2Qv9Y4M0VVd2J8ynM5GPe8on1duB2FgeDbZy+No4UdEn7493hPFr0usghvX/2ztkOTf
y6opg6uPnh8LRyk4dZ1Xz6XJYtaigAW63g12zSoGqV86ZIXyEueEmuvnxGUQqJ3I6du1DmJkK36j
HntoeJV7J0c2ogVFWSEWro+g4Fg33FyiO0cyukGHBmn7/3IEYyE+VZrpevS3OhR27sMo9wg/EFsk
+Sjw/pHE2kxwd/3tkJMpOA14SruOaLmMuIxPn3U+77h/00lJeNgsa6zVSLTwRoQ8ExJBAQ+80Uv0
rgMvHWota2ekenqs5vQrKmHy0uFlxyKbgWSY2bDDsFe8aSqp/7PyuFy7BuN/wgB9wsctL1Cka16b
erj47I6Oo4/DZqEFK8PMjqp2biVYhHUpgLuuBqebqb7rf2iu+T0N10VdWiJKgPxyRUM4kkdBrA0P
or/rsdJAl+jZ0SVtzDjKSNdj5nElI3xTPJJ+W2IVYTlJ18iKi8Ra7E5LD1Xj36wT1ttzlB8FCaIK
TiBBBONugu3V1uMxKftdzAkTzzgH4/48Y77Ksp+4gBfkhFcTww9iQQO4lwkqHt/fKgqRKvJvsEE/
hQyNfMgdVSEJ6kRCF11tVhOiTd4F3kFZMK4AQVk23VtZDSfJ6C4B2pzZYHhYLHWUjfp8Q9/ukN0B
W0k3cAJGfAV3s5tooZzWB2YM6+ZUweyZnWml9emTBdVzbk1SH8iANtp3V2SnyLpJaEL+xCi//W9Z
puasCRMQttK5VEC4dTjTOY6gVbFkcdrYDDlRUODDspDgzn88Hxp5TDRzG+6qhdlmAus1VXIqgHt1
qBGUsG+tQHGG4mZadCoMDgQRiFZJYhJaLaV9hImxMwe+IgijefYKGAsEucAjoM5xFF08Z0IB0PPK
38PEBjMXoqehaueLq0dcn1g9mKSGPOSWG79JUl/tOtmb3o87LsS/3Vy8t84H6eNglDCECm9PKNg2
jdTzvFw04UPhOxwYwihooxSMBMfDlibk2Lp6DG+c8MF88ImxLUD2LsiJ8EEjJG92hBY/Q8O9MicU
iFN9pMY8SMu8hv68kw6TmGWo1B4buOSyRcgD2iGtGdrXJ8H+d52m+QV2+cGpi7MC7M5a5GTjGaje
4aJuzSLeTtD1S9thOtC9NfKlwgfROABwZErWRhjvu4G2GCQVIkvomfdqjs+mXrwKxjI6CbMsjEXS
fcaW3Pn031Pl0T1OmxAlmKtx41vPSPdXrZZRoegn8izWMawZuEPBCMUdHMOq8OSVRmDTZ83zyDBd
MoOo06raDfZ/wuRJnW5zbD5KcSc95ep14b0PxatuEII0YM5cXqHSHO60UijTDxN5LpGXUGiwjmkx
FLq4cArvzR8wgZMlIELvNtQLBCr6rTz9q8/Yw0UkUJDz5RUI/qqi3Yy9C+mdycgsWGXs9PBu1g/s
62uXoaxwvohb9a3sACH2ViwBBAyEpwEBRU56lK3dZ1ZECndVHEG3v3XaZjKffPOoVzfMg5vG0piy
qYAl3so2DxrDBR2wkc8xYI3pprCfnfm9T17y/CQKck+pZ2fCtKh3GzIR4pFyTvsVTEgWE0bVYFIG
LwJgzq3uGgxLG1VNxefAWsSzRNea/dioggosyPaEZr4PIJXd0+TZLLZ2/mNXoOabryJ9zdhIojVA
DheZQGdob8LkzFiJxx4xv+P7QettwCOw/WL1XSNeolGoFpDmN2CRtb8kOuThB8lOm6Q8xlSsjqbf
FeCtic5achQl+h6ty4nn9Lg8FIBI0MNNx66n1HWp5vfRdC75eyXVj7Ow++K9Wb2M03vXtqgBkfJU
UFn86FRkyBk8Fwcs6g0iTLzhGvcemmC9OCJHh3q1wz2wIqqYSCKglWZ+ii28aIzkZcjc59c2u1MO
Tzl+tgQEHR01J05JflKqEZU3JmgXUEzUCD4F4/KeqD6gXAfpV8fGgA3yXpbEZDWXvHVXLuxFl1qq
VN6psA92e07UyabunHFoWBflIpOy2bWY4wPT9ZOd26cpKv5xWZBjX2PUga8AxQg1Yn1wZLrTHZC5
8diTToBQyYy/HRqgQQ0fg7IuouJmTbNk3y7JzkaurZeAELSFXCDaLeTa23iGu5Mu943NtHQgrUIH
71tmPmL87uAR8SBwJHS6fmViFWAH38z6Uzf9FOET+mZoDrzosbHz42We4B1TOpAB8kuWEWBgdZcy
gfEiWMyI0nlpHEl2cN4j7I/dwMvFU252V9YqRuAlVn9lBLkdOfJ0DYCY2zIO5lgUQpFwDQu64qsJ
Yf9Iq1131BG2nA91jHmSe8yoxR4Y764aIUC6vX9vxyxE9zmd2a5/logM1npZHifieSMlAfwRCA/Z
A80HNDoEdWiSmyAFpZPqrJ979RBa9+JEzxXby9Ajfa9Z1y0pKkNI3Dg1oBURcervZd88mRzfDQQp
j6j4wWY+zFcR6H3eERnZEt6GBZpXhF8rdctbrU//WsifjkP4zVj+FIlkE5XeOgagveFvwoxZINi9
QiD4H8TboPGQ4CpiuKntBouGO5yOOa9C4wAOIcAxsqyDYq+Szyb2G/nqOPW5KL9CPGQpJKGR6NWh
UjyNfK2kbRJtigqWv5mOJ1loIzOaBqZEm5O36PhMCidRv41g7m36SmbokNMebqWulKFrRmcfCvYo
pPy1X+1BNBAYwNwdESPceBD281r6VjAU9UODlqPJq2aoLR6V547O2PQHxnIFuW4xtBFgg9lvZykO
8yQnGaq/mNOLJJa71El9gYXRCouawthUMa+r/tmgAkNFBKbzTg3OMrPZgKsBdwjfqOc5itKq24AM
jjGSp1BR2czpvbcr82E5WwNvcdYgmD4UFSoTqO5R9J/f1xtQcPDTzf2AUyry421KAOJQWCe8/qds
cC4t9K5qin8Fn3mT6f1OWtrnCJ8mIWvLrcOztoCTe78KgAOgfovQYDNHvfERpn1ec7BFJiEeaaod
pqrF2q4tdkrYQbb1hsLjqe6KO1PsQ6rPGka3sgTs5aTxSnje0Y0tTD7Gpu6qE9RnTN8xyyqvowiu
U/7dJldI/n2xk3ULhQsna921FyMPGRJ3d1y/Z0P3doLhUc89u66w49j4kcG7fFGusihlfuFUTwIG
zqwyRjSc5Lp7QmpKK6Md9Fh+1nN9goZgr5XFlyga/4zNIHBy98JHNgLic4tDawmPtY02flVNOR3B
4cXs/1r57EBaq9R0M6zEOoRRhopJFO7Ws6mOSZjD70tUa2uo8pikdvsr+U1P1Gog2Wz07znAYWQz
jn6qTWt6sqvaAioExxaAMWkQUeX8xUli3g0Bc2uk2YG3QO1+s035bhbwUkTck2diPpzGNLaRPvSr
EQbcQY0FKRlplbXvngGvyi1sEoD04qppvBHYwGm16vEvaaof3xwOEcNcdu7pFm9tuRL/X4NWp8kd
o8Ca8RHqqeFfvJG6yTCwLDkOuYClXhNDxzSZ+fCSy0Xmz9T20In9H71Q6n8cncdy48gWRL8IEahC
wW1F0YoiKW82CHVrGkDBFzy+/h28xSxmpoNNCaauyTy5HZsA/Eghb3iCcHS58bT1eYkz7dEkiEEg
v89cvksxFRB5O3LRiqZRa7wNTIig9S5EpkXT3ko98eAqXgG1km82D8Id01nGFfHMoqoukTv3OF0o
cGllZvPFjPtoL748eVMKcTXGbDjRtG1dO/4lwe7D86YvJRhFztTpm34OuMagDaLJ+ZeGREJ7M0Fn
dpYNT9kwhP+cqP9JSphslm4VzRe0carK5kjaOHmoMTofqhXIjGY6MjDNroUHyd3t8SwEOsY6UCC4
tIouxhjlxx+xWIjtZrUE2NF/ng2yDAFOPhrGjA4QixZVaIcclUSLJEtyAjiqlZcV6YvohXswOjIX
Yy89Emvat1EG/sWtFg/gUIPcNWcK3zfpU59M1AOqiOZnqnn8bL7dVw88cQ2NaSaee4wJIwEI0bpJ
nHlNoc73EQa3NZjVFNsJbfSasRpTlKf+o4ssOjE9S/TqjE2I2p4JTiCPjQ1CK4syKN0us0YFwESW
1u+sZpJLobkgkM796Y9xh4QSjDyLuuLBrls+FojG3grbFTj15CT9f0GCw3JBj4naw3H4xonbfaUs
ISNndpnQMqUl/UOH2y6Jfv1JfhQY75YU5IbP1n+IniemglkVAiMkz9n1GMYm11ljowDF2zbHpYCm
ClK0xxnmWB9l+JyXzaFbzwnkYfVAQdsazot03yhwmG702KviYdRIuPGZOtk9dvq0+cIwtal0ja3m
lYfwdRFftYbz69h6Y8Xx60ScULP0nwr7nZUh7MbVxa7npPBt05V1B+Ze6GMxabs0GuO/0rfAmv1N
nfRkgZ7sp9V1sLxaeHAS13tZDVxzcZDZ8gElaD/gAKjgs8wroNEuGG+xjBiC/KP0J5LV+/dm7v/l
Q3QIm3rvQjABUP2SuBx9aYSNQk57vMRvWqOQQqz0lLeQ0QKbo7D2G6rCmY1+F9BFWe9qcrhi3uqD
q6r0pXVKCudlSndq3cHbay9J0hPLhVB/WF4UbmWMtiGv+pubqrPrIvcumuq/aswvUYWal3UmR6aH
iCYrHtJgOSCytY+hsH6HWkXb0eOzbEu+9KEHZn3Ifn01lT/crR0vqpTFsx1hLKzj+ryUjI3TPGNp
2AQcuxo7NFr1rXZAO1puNt9ThSCSCsjZCrr03NKhFiX5UolQZ+Y9hwz3+LanOJkgpbZMQnaNH52W
IMNj0zkneredx84bHcS82gGe6KlJDhJADSb0P0Z9RQVhIeM87COVvLu+4Zzv2eZaz/UA/6LP6gWA
PbRzWoCmEifCtq9dZJ9V0DJ3483YKRjEMUufIqsnwDjEeHresUF6dWfX8yeaPSjZlQNBJv4QQ/QU
++hfF6mvXrlWR258Bp/REXhOUcDSZpvGSLZM9UUs0LC1J4jQZClsmMPhU0rGB59JW+F3D7KXcov+
qGBjLgBv1ClMf3/YG+KB6G9PISnPboinyNd/vcyMdyDWZlADAfUjLFICgL3GdFfIMPV904TTBGiP
KItMvjnYQ+Iku/XLvMuMT9npks8Cotrr2/5a0/+kwBfukRX/g+jCz+wNmfhr58GXu6ZSY8F9ZClA
sHaqT62r4EjX09Emj7EIWHgA21lYl6etf2UCd9dUrsOANtxiRnqKaR45lkAultwi8Qtbvh3BFBic
GuHBrAX+ZLk9soUKErGMv5VPOoLPxlZ6MV4VJ39wS3WPcdo5zCKnQUqjfoulHuacFZ9VKvuNGYV1
YdP5PUJ1zDQbCZX3JHUAkmGkrA5J104brvOGXXGCzkd/DIJMuDCLqIGq4hR6/LKR7pPpQxPN7Bie
77eEBBfPlC9jkt6ljb5BAr9DeXsURUAOEZ0sCQP7jHx45bpvyiKiNcGl3UvI6jpMrgW141QHDw7r
0ADVxDoA0i0sMDRjTbvs0wFufsviqXEYKGlzmGrmaHznKxm/uygYmST4eE5mG5SZjC3F7LqdyLzV
D3MKT240+n3CKRqF9pN2adaW8WJCRU3mWhIbpLzl8GtBFc37Qvq3Nkjechz+naif+vqziMwP8A3O
9bJ5Hcf8nKlo1/X+sV3sepMs5cWZxIdOvPbOJ9HFK8o/9kyUT2l/kTZ0GyPZHhaayZDBrZvY0X3F
RrlQABYcdFkqZshFp7ST0NToNJJtakkQ/8m9ZIIKei69skz4y8CcH30xLxMNPwPP9DFcqTul7A5e
OX+UjiE0UQ5vvi2I7uC5hYbbRw39uLtzluWVDXqxIWz4qWOxHKT0MCiExKQf6zk7wgo5jnPm4331
bzUbcvx15Mp4y8mXKCFJODkZG69IQCdKhgJ8nupSz97ZxzceZiSAhY3HP+WDJEpq9r1bROUAkE9/
9vk7YR9/rCh+q21S29pU/zNkSvtYHeuYl1WaW3uC2E8QPve2j+8kYCG2xO9B5h6iIrTQbmHm8aBa
9nYCo0gDmKjyfer4uzoJicF2YIQRAhavInGVMfSvlnFVdGn8aGbXDIgq4T++2ZPaoHk4DS5HP/27
Hs1j6A6PBQk4hMCxgUyFT0y0LNGce4dmSM6N57MxrOCOTjd8d5egLUG2BIhMvI+8UmdlC8yWFZ4b
Tbwbd5Nu0XN5YLUSs23BVsGOuY4dnU2BUriSoO4ACNV5ffXG9GawgBelu2tH5yGxG1Qzw3MCWA8G
3ls4kUSw4OAG3fI2xPOBt//F4vpQDFzZrTy064cFTBN8C64NtvKcqKklfYwnlpNJ8oGU49Kv3ALf
I3wgBiHshSNbuGmmt5Tfg9X/ElJ04AHcygSzbBdPe13lz5lmJZK78q1Iqz0kwJe6BbbolN5jtozE
7sLnUwsakEgw9Yp7CinnRHg2uw9259EU7hPffsKwsuk1AiGLOmSkTMjfInIQUr9+tFBQ8McvTjXs
YZ3+c93h5sw2I8v2UJY0akP7gop4qwPcCehB75MlAJ8VYGEzZG/5pOKkwM3Gkc1/u5TfFhb4MxkN
X75nzftedf45FeXemSh7tQ54DjFEG6wGKNBWAivJGQlHIbUyXNyRDtq8j1mXPJDVjlREK45hIlDC
z9JrH3NkTajBrf8CwpM3cqmIBp1wniYGcWKMFLpL2J7gxcf9Eer61SaXch9M1AFyESii8bXyYUgZ
nGaQ1yYiVCRxRIlGBlFUkzEXy+pjGqS7KRnwl3dvikiiPmWYzmyiJSY3Qyxs2ZrZXGFv/w/Kqd2f
2pSvNMsfiMFOvifNhmH6x9Lwdg1XKzR0oNTAbCAUDSaiiQ/IH79pkPAhZnqbTE52IInxvextVuoY
x60Oj7WU4pYrEpHB2VzJVNq1FVpUIEXlEKydpsOOSKFwDytM+87ZpZpGwqTxnUVIU1YfmJ+8oIN5
61beL00OunHPepcF1WBYtCdprEOE/f4uqNYB0AKgHGI1GDUfzideMhgKQH0t7AM0Uqirweo687gf
Vpmjm/EjzUt6RDatXiAa0Go2IRL09Dct2z9ArqEBrBrKtLxYPqqQgnnfvHaqGb8cbyHjDH3RFHv2
Xgbqpy8QAJSomjK9/PpeQlnJWxdqCVPLCKJmb+r/9NhdBMcOiEzr0eoWiFWA6IQCcpGMf8Kqre8a
WwZ31lCwXyPIwPFRQzECsf5ICvuLxNZwCkaVvuBfSmCZTPnGVy4PFAmSSF5pxJuOwAZXTOm2A4n4
AD5KbMS4XCa/ZUrnrZmbpfVHLCQpYRdD5Zbw0BaSRHP4x3fCXa7IcDzceOop1f05htoEjwFWHZu2
O4nOHueuMdQR4iUPgoZmDll1SB2ZaA/bRSK8s6hUSb7wfEqyBgYWWx7j+IQRqBsryt8qN1c7pDgY
9FVTGO1sNHZ3hc3FEMa7kKqMCsoiIw8HOezY57DIT32Hhc81HSV+2xBlVLQHvnMDRwIkU7rpiuSv
6yvsWTT6MGw4PbpaQk2JLhVMjcUwKFErk10h/V+TS6eNbluuSx1Qj8OVuM4Z3QpY3RQ5NCtbb1DP
zSR4WPGctQxvuQ4ALpDap2BUcN98+ZnZFa1zJQ39LvCYB+RDwi3ZOD9WHV6Jf03uJgVpPzMJHP64
fU8sgsl6oQ5gi3fCRoMRZP4jMYwEilsMfab8IdTOF0fvF7lR4c7KomvXFGjZJn+nYZsFifsaFNQd
rNZwp0wB5xA0M5a9oZX337kVLW8LNL6fPIbcNlr0xlHvYJWO6EWWARInfMTLogkGGzobjxnRXa7V
kaqdWj1WyeAwNP02bgKW9ohyN7n09DEz7Uvl4fTL9T+6bfPZt3Z1NPF8YfB0sSxs1UKjoyzB9udF
SLM0PCZJuFIZIYLinBfAJPV1Sou9M1C54fAj7RJjdLp6jopwbDeA5bi76ApxoN3weal7aMPLBlwq
/FbOGbwr9zpfk2gGht14bT7RmoC99b3/l9MI3fZ6yr7xMTHKB4kF+7PaWMraRYnNPNkavpVu35vp
T2ZYmOp4Ioor30b2kpxiwdR3MO8uEQRsOYYTU6ytV1tHGOF/vGRC8LxiqpOS0mh+zGCznoljhMXd
R+lHC2f6oathoiPhjIbXOU7shy4hbeIeaTkP8QCW+R5c22ciNdFmTafvtMy4NAUBc75E/bdZpr6H
RFKkvDLrvj8b4784sOCga9rbqKFGmxVQuBSxB1C/ayWze1MGCkwpVQUayZD1RMSbO8d1XJng0QpX
n3kB+MwJYW1O7tWu5tvQoQZoSP+DOuvsGMY/9nRaauGuy5aLpMkyHoqKgAIDYlV2AyQIfbxlJqsk
biDHrz+IhCQprpSvnV18+Q4tui3JUOunDARPbL6yqsBMMDXUfpG/myt357NZVLL8xQ20s9Dh2+Df
YbMsm5hAdzUGSKur/M+w2iyakIonJGdCkOIzhF6AppfEM7jK73oKD+GMgyl3evwVveg5spPp22sd
LutEJj3SQnvJf2MMqvHqU+B22urJEYhcW96QWfu3lFzZsEjIc4rlU4CA+91z+naDrD65YrVKSJIu
PLI0ZUKNV/o1/HOl2ZVSDiPOI7UkhBsLwG1DDgQbYMIA+Erqj14TplDJSsQLI5MBg2bV5hX86Haj
hhvGn+v6YrgJIj3OWZRvRUSicICCePYyigzUrtTT3GDJ0j7rSbxF6AY/6jxnFItUqcZUetcm2XfO
5KBYivrOj3BpFJ1zLUO8MTbJuU716kxsHiMIH4t5F9RkbMXZBKM7ACWcM1Sv/zMN4bSJ/uxSFH+l
LvW94gFo5uyc9voNTmFyn+GrvBtN++vXEvjH9DV7RB+0ffluLUAKiV056b64ZiXDY+b38tftcTH2
NknlTWYfFpW/RmNF4lxuk/i7JsESljd8YcYKtuHsI1A0vMRxAm4bX/E/g5aNTRhAMk9ldAj60jvg
ksg5u0F+yAUiZRJ7UJpWfr7RDLAdL74UBBFuPfJZnYUSlPaPoSWDlGLXJ9Y9c++atxSPTiNiWhsm
JS59S4dtbvFKQlgS/1wqJb6Ro7U824V/J9qMWJAEPlBU8OzF5bSShP/mKekZA7OhBwdA6qYrO/WY
+Q3tnXBvamgPHU6qR3ehi2EDp8uMPjn/bNaMgTXFL4eTYoCuIzBsb8oenkZ807D0w/Ez4/i+qopt
neOG+6IZCQIfgAdUUk3bsZ/0W2Clz1Ro14AkJuFnFWvchglB6n5kMyKyZlLiB8X9lwiSb83BEtoB
lEHEjyrpzoshPAWf+80vLfLZvOg/K5+iXZzzLJU22T6t6LiZZ5Fea0zYu4UzqC/llpnQO1m0mB0t
kX+GfO59W0yUE1Ekj8Vkvu01flisGefxbF+nufyZZnvv6TFESg9lUHmIR4q8/TMR0c5zR6JpvhSf
qNLvRIG9zhCiPOvYPzkz6VaAW5/R+7sbTfqd05GgXtrtESTrY8b7I8mqn6hnYAeKnfejsF5dcNIA
M/rk1RldwQIFajRqRRvpGT+k86DT/tzkRfmgu+W3UeELEHC0e5Dm6PaktSNbkdncCG+PFKl3ZUf8
wMOt7tp3gnA/lhSEYKSTH1my6c6GnDTa1HKIHer+iY4TMqFiCRKS2lFPCIsXX7oueisyRu4dZuub
uQ1O1J7Tnd1ALnOqHfTsO1NDxCfAm2CufSr6ByZklCM9RtnCXBH1vYwWJ/oQIlbpmgVMSheeyUN+
65zZ31QkuqHqZRw9/1U+z6FyOZ6sYHxJ40Sdg7os7jGO08kb63so9ZMsmpeEjFQXqTIU5WNOGYsL
lWmSrb1Lm3S30HV5a6jVN096oCE4bFNNrJ0EiY8sX1ZcmRtQbdtB1TNfG7JjJgJF2UCtYgMXRiMG
XwX/l1Fk9Iige2f0gLJh4f3M26SX36SAszzNOgfTtBA7CcCc/tqJjnHrsu6p+uKtqogqneRIdoSC
g1KkSV1wDgYY4hOfEoyZ6Is27EcfrLSo//VrYIhFCsdtdO3qGoy13FYzE9JlZgOF/VxtjaeTo0Dr
TU07EIaAr4IDl/Gqyu3go17tIEnZ4FAl03zTLhoIsVn+44DtLpwb3sDuBrbDJhtAF0k2niy5zSbI
fRbhs0oPndHcKPSpH84o2xfHcm+lFTCdtW3vLu8EGlcgYXcEPODfTAwQ0sUr1ijyoam/u8HaT6lz
LxiT5hT0KM0cRsL4s7kvgqzC9VPFhUVPPQZcDASksLP6i0HbwiSEtzyO9Uwg7jCdQbRD60giTlF0
aFLa1kwPeT7q77xbyq/MFTbbuKKDjN4Lq/9v6ccRgUjsA1yRVf9cR1Z1SMgKwGxczNjTPf2m1rME
NbuDl9O05zHp5Bn7U0tCT36OVB2+qsQhGVr5ZX9orYQcVtswo4ldbu8mtg0judmoHcLJYW1lqddN
T0SME0v3vgHojoRiiG4Unqx54BMzRVkQEwcd1ojN0ut0U5gUNYXXlvZtdkmYmWwbbhOAMGnAMiyc
kde5dgeA+yzz0jXVOEupAmc7i/epp7lvO+dSCFVsFNDiu9KqvwGTTruEYQt0NVj8oUs+cTbH76CG
CPKpqQsrMdhHRZwyEvHG32jpLUfH1/tee902hTQR1LAs5hYAYUETlNh/DIwgW+H88xsOMwer9tko
3G1N4X8OssdfZYJ3ZyRaJOrH/9LayPdxADo2+HsBdYe7o2MNUKh/LmmCx7HkxlfuWyq8E6cOYFki
WDgxfQCr9vDMVJ4oyZkJQ4i5J1yw9s0EplIP9d+03Cw1Y4u0AJ9BLu+jMzZWzERY0et2cbfSDwR7
bGgiVTJ5K8swvLfr/KXH8A3Y1R9AjVdghCywaJxqhJNFALp6zUJH9yuSuS6cI/k/eNINVLFhbEAF
BU1NInIgroOUjxSG5S7Bb3LBXjS+Dl6PONjDJV2LKbwLnPJVVax48BXdKhgnuJ9SUCqFdUkN7DFC
v9i3uvKdERoBoEr628TY/2Y8XXiRsIBGxPreia76hVhmGXTZRGuByVp6b4vh7HnuwmKbzon14Q5p
+maa2qL21N22Zpl1DhrdHsw85BfLoDe2u+XVpBAMUNcwI80haUaE/6Vj+Wfsa3OPG+vM3hSMXMr+
2A/q5tjBuQc0CAej9yZ56xrXvTShE/wseZg9UhC4dP9O9x4zT+f7g1+nJKvp6MjESe6LBoXV5NqC
4VY7rIoWIc+NjOzs3u8cTte4J3E2IV3mBKnTQ9veDV8d0e/f8D+jU4Hj7Oq5RX4oxoJsCwxKzKgT
Dsch6n6wtmeHzgsUwe0WhjQ+cDj4mWtYO6SO/RHb2N6X0Qw0g26ImbpsfPmSRRXNnt3C3SHeFKsy
JNan0bP0tfdGTC89Au0b/d6EhAe+F+Mjnnbmw0OPFppZ+UCe6qNjEudtcCn3REDyXp+nw37M5uFU
xKwSQ5B0J5b91f0gaibkXDKi0mrf/jtA2vG5DHnzEgpHfTrTCMqi9ab2NNhzsrH6cXkPk66/pYuH
tdijkdpho63+LktdvCGwpDVvFGsAp23KVaKgxocoln+mLuUIaXxDk4LY1bkw/0APgv8Hnlbhi6ek
WbBmy1A+2DA68bmzm1hcHvk8QGUFXL/eFTWPHpxse48jyD3Mnur3U66SkGExvxhvBnHaWbgOxAAt
nUX0mdQx7PcZ8uGNszSsc8IWRFAqJ8RnIEa2BGdX+PEFXgysGwDjS6xdasBdm7HbQL048oYsKgGk
i8Ev68sBTBWXMgJnt0pYHSE+o76r3go98Gg2nc3f0cjJZphDD8tR5ca8+knPMecuS4pbL8vymlig
IeCuFhh6U0xzG4vokQPKefgbEPK3oYx7Bg6163FrQuPXxcBvhcb0oWmsBXhio3f5PPiQD6b404Mg
uAG3gp1yZikzdVRgSVW/LypUDZsxtrBFV7EJhV41UwEsRJSMGJ0912vP2segnJHPuaMozf4WwsFV
lZNW4g26exdhUmMoC/XJNLn84Mv8+Gx/4Mx0P5opzNmVzrSto+zbysPqWZEDgf0Xw73XwrQY/Jwt
+QLYjV0cFBSKU01SyY5JQr4Ffpv+TTVyWyPQnI2T3e6ssRlPdhJTx+nil5OQKaszzq9OLTvw16N7
svUw/FcVI1LgzGkPSovxOLf0HAqQ0WZJouXCgiK8+vXM8e8F1imMURdGWObehrIKYXKtRYVIJ6+n
lUuzJ0cX7rViP7s1VZ2SLIkIWBiLRZw9UEixlqrGf7THaLStFgKy23bLxk9wlRS2s4L5OwWMGYsW
qoiUqG8xvWdav6ckKz1GfPlH/rv/Sn6Cf25HwgvuQwpRUJwYpbOhr06lmCv82xpBblywfFv8mHmM
LgnyGp3xEf+qfA1Ubx6L1WHCxMP9YzcEBHBM5vNupjmByxgyT210iAh/iCaLUK0GfLJV9g7hg1go
/WViC19jK+N5qNBiz4i4gBkzIYupYXpChoY220QZ35CAdkI5MZvn9pUGcl6dREMRkP3YO7/UYHG4
KzTrcqh9Uv/WCiPHL7UmEPwKhB2BqVE0xqv/Rh8aXhZMxBrJ6J7cRHnuhUg/VVzAJsVF1V0J/8oP
OnYJKlDpPPzzTcbvkYBTpgcyJjCQh8N5yWe3646sUmRz5Tq6F8TdNVFhWSjPnEnkCPv5gl/AnRo0
x7PMbxEU/vcKIzsDLdQDjzqj4to0rAaw3iiETGveD9pRpwoGMA8RvIZNkorqnDYOtFNM7xnhGiGq
9pSIBKD0LN8Y+FR50e4tq/bk1RjPPUMUZ00dYM11zkZShW7jTuQpomEdbaZucc+sD8yJOlB9Npbb
7NwxYyuSW35R3XdtvewqVQRgZEy43Dc9Y+9NBqrpL0tEiEPsWI4Bq81Xi6yhg5B1jxrG1DwThAej
byieV+xTIJn6ZlOovlFqVjuyRNRznMN6szzoTwrONJhkgOwBAPO2z78m3Gfd1XaJCtwGkQyBwzl2
8qJ7iQYhGpAfIyJ6K7GUnoIBaLig0Di207Iq4D6DDs1Rpav+ROGij/5S8oZqmwQey5wXV6nb+W1e
FHNjYDhr4q9p4nsTWNEWI7y5VHr86fhoJBcaXa+9RJclXVBzdRou/L2wW3I/mF682BPRCSzPUrEL
FsyNAG185hpTOCMe71gL3U2WJAZCmMLPEQa6CCb7iOjSO4zsRKhMtp7lvRckC8In3lv2kDW3YWAZ
D9vCDvmRg6Y6mHTOV/LhHD8wiXM2YW09S6FTFN38d5h508aExGfIRP6aXshLSuLAW2O3+EOzTksE
MABXfzm+2dAEsEvpQ6PwG4c5up1kyW+Dw9DrzpIGLrQYmwJ5aU2WZj7HOwe+c0g5t2o6epGrZRMM
7tiwV9DhV0/0OcMQgFzZZhbtfKmEl/qgwvriJ3Gc4SmNXXntC8J+SCD+KeYKpeoA/7JbZjhFOGjY
5sqxtz55W9bFsWlqnnFaaXHyPDWLI+NnQBH1jCDW8jzs9bbIz8QZyZfCCh24wMowjWEUja4QdLl8
ySWZprNTBh6qpNGJtxFJFfFrr7y2xXKkp5zIeJctD2V+phgAw8i/w+9sPfmZ5UncjtI2bEJrCXkV
kj5q08R0XAh7qn5c8ubQMYg1mHIm9NHd1JAS/hl2kpcoJPcqIGniD3ETKBkKq6+mz4muRN18piik
K7Ci4rpqZrvdT7Z0hMVEaclq3KfUP0yt58tD1bX2IwmErPRCTYofG7HKq0/COEc8wsVn3C7xT+Yx
A2VZNQSJ9wB/3XrXPJgfknlieXDJvqGPZsUtfrq4bNxHmzOcqDUnn26ZG05/gowkiR2GeCKdZNqD
+Gzplmy0Ro+hIM0G0jUm+oZQVOILY7V15nr+ChCqWNyOVvcYWBa61pSd1itSyfEiKVy3irk9m6LG
A8Gpo9PY29a3T4600DgsGkOVEQ6SxjzzkU3UJrrofEIhiZbzkDkECxLNQAh7ZEtUgAnxrAOpezWF
r+c3O+as7Ia1PzJdcqMROTkhjtNnUNLanQmanl+F04rvKekjeWnzeM4fSVVM0T43QWu9ZopRDe4P
F8dsgbOKPjPG2z3L5K4f3JWe4828bm050tK1umw+I3zPryOP8l9s0ek1AY1p9sK3oX43U22HP622
MnyGZSz+gR63tlZd47/2lYeWF6OQm0SgUFb7pBiR/kYT662mC80+n7EdF9W0XMI0xOE/aYdrXJUA
J06hyFbYbWwvcLCHDFiSIXqw3M+Tb4HRKuCCkVmtydatwnE9KmnuK0bbMvtMaWFWNd4UfFvhgLG0
Jh7lLfULxMaAr0gGYj/c+3cOYrSVDVwzWQjc0fuJ7JSHv8+hffueUR8xYBP1Mi9zCaTGwf2BIkEv
YE7DaiXpo7JFvx3DVDsJYo6z+6pKIB6UMfX4URE6RlNoUMPtgbyGr7wy7HY7VQ5K+oTGk9Tppv0s
+zK7ZsrNbpbRKfTUMdd/YzfLm61Pskb4ppVyyKQyQXzXZlW6nYypkDq4Q8u0Lh8eTAtdpu88Tgvy
ae6jAGO9swQer53eSf6yEVKHln9FtlQkB0j4+b0TZu5lGTz1JaCe3o9W4F/hImeEBmG9BuE7j2rj
OxQrrNU95NMi726tz4y3IoJv13FMvXNKkpoZpl1y07Mhu6438XQMHbCFhDtgLcpDt90nAkDZXeuM
wVeZR/NTGE4fba1IrcESSP8WThHAXDN6/QuRrvOROoORAOF83CBOlp55hO23BjbkodQ1m5ncBPW9
FaBICQI7Ru2F5/u6Juv9qeJpBRDU4xafivzXRdX8bvLSeXXHGFtHmqr5wJaIsOUFqZGjGRjFMN7j
qQw/XEXgPYPBgl9p2PanYWSdLt18+CCtE5BVtdhMZ4r6ZtHxQ1nSarmBgHJ++ojy/46IJEzuXYWc
igwKCPx0qvKvY9FKzYRA7nFxZ4e07R67BtVz1dfxpW1r8i5aFYzPzZrZloZQAu8qeoFHwDsjkzW4
lTvKaPNrOPaPse86pCsU8S7g+PlK2rLAKgAJ99c0HJH3HGVIUVPLLViDBpZ3XKpMfzIqcF4CI9Gq
F6ZDQZKg/dRJkN+6ilTRkLfGhkFEs+3aID1jL1ZY4aGkmqJ3jyF5aCclM0zVeOHwVZX+sWlHsSfo
gUyJUISvIlJfHBIMTLUFfNLi08CMMOT0c+TvtXWF/ePd8dXN0QEEsanSpD1qUrGeR88fnpBanOpo
7vCulMzyOkYpD9yL44Pg1QG5TAUoV/3E4x6GE9SbZHj1JpB404K33u7ItoTNMp7RB4lfDgDzDzge
bWSsSXOp3TI8UpAOq/Sk3OVYkE9NN6K4TL2Rl5cYmpeMfPYVf/mVGzQF92uR8MhnzWep1oM/b6eH
yUFiVtUif+j9MXoekzb6DyKyfBAFlIQNakb7DBdo5dAN88lxxV+CQORWjS3BFpAs6mMxVOHPSBA2
ewbBKqYgd/uNtSkOPk2k6sxT8KDhQ/yrNZ1Jx5/Z5Wx3xQY1IqiDoRqYh6mmx0ZRBwinUaE4LN6y
eYesFKimzn8HhD0bkzNs7vFk//HDADZgo8Y37NTBs2j88b8p8FNOdBpDFQcwFyfBqMnv/fKMsQKS
Uh6bn6JJeWs7Tn1ts345hwUjoMSk3m5Bz7efq2YU98Y34r91n48SywsGhPV4jF+IROLnKU0WHAOq
eLhpNgPudUDwmpqcXVGycANh8dhl6xY65WylUgFXAPtHnLK0ar+U8uJjohf9r2yYNWJLGAjUMeva
KMycoN54Tiap6vspR4uaxeVHZRfi1eJMOBeCFG5iINBd2G57Z4cjgocojq8LBft6nIiCjASZPped
XT63A0cGT1uCeJN0x89WtOMHRIUZAUjuXe1Rui/o/bpVrYF9HVcsrvPI7r/Za0Q7wsP5yWakQFlK
BejVNqfvoIZDn5n0jHxt2KFS1Szhu+GtyphYeRY7mLKh0gKezQKMvDX55DFkxqOIC/0QyWyl4k/x
W2XDbQdp5x5TFE03a3SCjVUl9RZqXQFJTo+Po8UnkjkGVtAquRuxxXf93sausKO9x2DSq4p3TBKa
+IW/M4aXjrKFTqq41REAyxI908m2fPFF7iC8+Yx+PpDgPkbsV1Dp6dbrTKuHqUzHnXHRFSCsoWPN
SiA7Smi405V9iMulJvLHutl5UoENIioyrqIQc37mIXrnLp9lR+OJ7fIzsUX8PPSEgWvIQ8S0MX27
W3CT7HTpFW+OQSjxP47OY0tSHAqiX8Q5IEDANr0vbzecco0Xwpuvn8vsZ7qrsxKhFy/ihiqHl3kc
o1eqb9FvKvJMw1AH+H2lOnTojKu6koSkqO7C5URMsIgT6FrWopnkjn9ox2i8MLMiH4lZHBvh8Pb3
vOEkhC1eIxhhx1B79t5OAvfIgdO+YN1l2sMBuDO9ZYnjpN4Bdyn7ba67oOHY8jl6/GoSQew79Eu8
3vgR350pt8CrYL8CN/ZXz076zQhJy532uycjJzPkCN3QFciziIcf6/fMRnNwA3CvRtZ8dhUXYFga
HO+LUbzfyNrDell11R03mZHNe5K/QVF9doLSOaqxfTb7PgNU1EncFcDUgk4YgNQAnhK2eZCyLb54
n0GDksDG+1z4F+7/xr3DALWNPFqXU4H3w8kiBM7G+ZdEBWl5HBxAeWLuLpmXdxfbNqdLyy2GlKXJ
wy9JVIC5gqAdcsWNAj2/mdn8VcLFxCgYB7soRkhieAwv4KYZnuAPwtNoQWv52C34LAbxAYnZuto9
63HPgibgZM1Lmdb/hnyJKPOr+eEytIRHGtQHlgsrDkNaXAXlYegpC1Qb22Ti+3cBZo2nMNJALTpj
ltspYIsgEl79LFjluS6UdciSJHgZlz4Sa/SpgUqca2jM6S8v5L8UN8tOGOi0bWPQ024n496l148V
u4XJXKbPTpXVj6bbTasICfnB8Zf8Wo0edUpjT6x7J8L+WpXBfYyBHE+Ma1zijDSvzHJwzTPwziSJ
fiK0hS2y2bhlgsVBMqU1ixG812VCMlu7o0JJDwauDUQA55FmLgWO+IUD7q3xyh+VoRgR675KGxe+
sXBpaiPGrRC1NGINzwpf3LaoJ3cN0IwLEzQk1OO0A5VhOsFxNDmQ8bt4V5ISYFiswHsu6ZRn2jXs
i8pKCAhR24BSlJ7i4hmnwQ9sVWKEMVvAeEeNIKAKP3IdMomE6LDbuyO8PwIDN0kosz+oaJF7naiy
vz0TypaDbwr4Bd4c+g2NW8UCltol29BsRRwWMBGvPZeryBi8x66VXYwMzpyD1RA5yoWV3dEvd5U+
fGXCjVZZHqq+tbuDwYaWwtvWSpKzT/3bh9k3PIJ9QlKLE9eFSZpyUb9mLLTwQyfyKWat5QMgTOYX
G9M7QkJeiBfLzdI7ZOxBYbtseASoBjVh1FeW+6Z07973QYw3pBztobuU3axosTZg+61lOQRfJBUU
zw8jAr4vQVQYVXToBXqlkf0TYmkarAvZsVAmarivNDw1EjXufkhzgOxzBZ5vvUThySEDJiJfrHH6
9WVZ3FdytO9DQGX4AmhaXwZTQarA174dbvE7VdYO7h8LFxsf2xlvS5tihcwI1QzcwWukVBfYA40Z
xZ0rSBsyAXWcOrUSyZUhLX9F8yz8uzhuxL6mpP3Dmk1cH1zZSA8NeTcmm9qC4c/GnXjn7CmaM+JM
fWPgUZs81U+w+fLy1RS2fwUwGo/70e6Sl9RL83pVcvcg1ET5eLfjgYBlxjSKMwYnf8Sbq51DrOMt
x3WzhrwmrWMy+FGxyXNd37ol5BVDpt3UJX0y52QU6T1DTU/DSZ8SHooty4wuSGvQ2DtQu2S7jvzj
ZLQOQHBs9ZxUVw3g61WF9BZwU6YhLqIhalRH0ciVWYbTXRdr422qEsa5osV6tQpKWP+8gWtoAeyV
M7Y5c1+y+whC+rJcBsFM++z1s/46tewOseHBKNE8v0V0LNv+nLh2tUcJMQ+WW3QHLSQxDzUd5xB8
NmmZahsH8qcRbrDKpoo/L7TD8cjrKP0IYCNtTbpss+VnoEVV8WvokpPqwENWhlcdhIr8zZB61ZUX
QAKTtj8NlnmPFffQKhdqQZJRIdcatKFTo7kenGm+YAsIfzLj/7SN4Iis3Cd6fmFgELQ0TWaKvlTf
EO34DTXl8uppSA0vBbg6z/ZYR1/T1HxpnOhhlhV1DktgfLJHaL/88oHQKuuWdO5Pm4B40rA0O0fX
qM51tq7RaFnjoHNXUauIgoM19Lw62gwK6m9fs26J7AluWFOyas4il1KboCXN0nxUCOlsQQfkq4q9
hgV+eec4gnadCitJb9P+XbQF6uioe1znfLVzDVu0wJxL+9MPZlp3QzkUuwnKy6jUcF6JnwjCVKhn
Na/kbaGpP8Y7T0+dX79j5vTu8hAKUdoS6FYO7AMsAaQJpsI8ljG2ZFl3JZkD339ADfVZVEL254X4
kKMWnaOQ1KiRAFvhosXuReegBmPaiUd7T/KdUKvLc1dDPMLoRC3nPDyTOfB4IwpmEYvtTFPvqLQ2
9+bs43BS73laPDYja0Bv4Nhmmak2eAXA8Hp8apYTsWTnk/ymeKY9ZijFQGeo3RtqZXBHya5dliuy
9s11Jhu+Zj9MtneAKFDBWgYnEJH5CQJ1H9mW8YowcKFcpVuR/sp+WyqXofjN3qYXiQfGUvtXUOs4
C3X2XAj/4MSEpeIcDGCicElEc3emtTZ6HP2Zlm5uyjved1z7B6MCbprGzYEOUMPaKd91v72syZzn
MmJjzDfJ7l5ZLtCNZziNQVsJZeDUB7mxYHsaZgcvDUm1gugN1q1kYXyOB0kpbgynjbw7VQ0HsqYg
RojVowPXXF4YK/3lrUKFVgChxGGRtZLOmL3SUCxochf0EKWq4WntFe9mgvcJuwzTr5ClipAhdVkm
EnmXIi4v4C1gwRT2soBGFdhGGW80fMzoe6sZKS7agHlDxplE/VrbLrxjm0KgX06o8Vb76fzOGA7h
IMMjhsWB5uZm40cZcHfK7Uhe5+wqNf0bZbbOrc5ArM7qm5IAT+qw9bYl72Paj3meQqO5cORTpeGO
wTbywxHhKuDW5AdJ82CGHrju2YwvnonRX9sL3iPYJJglVmM8WyjJTX7klg5qAAznmj6BDtFUlk+d
ZX75NobwEu8Sq1a/s18r1UXfo5bTuzf7P02eLElRXAkqgSs1+AG0kWgQpw7pkQ/MF1+BL6ZPr5L/
AkXBZSxwza0GqYKn0nNHehtyhpy1YEZdM3ISK14WoCn3oPXoahhcmDrtddoHgrUAM6UZ5ywxLQWy
nI0wUn3FmxwbMipO4WueIOfPHHv7xoTh3UbI2FuqyDtk3DkHGx8VX5YM7ce8qKxPI8t/sgHj2bo3
+uk3I3l1p60I7Qpha/gjCGqAYY7UxfBJsSg3LK+kA9BIM0QnXsXUnpumY2+bkQPBLpmrTLakm3Tw
+PuiTuymwXuoeasCTqJ9unIzuYvtuTn7YrHYelBiq1Trey5frEXayd5PQT4d666WE5QyYGTpkGY3
dH6aYpQmepb4xGUYqij0mgyiQToEplpTu7Pjekz0Ph8s3FSSf29mAqsnIkVQefbmbT005kfrhtW9
JZKGkVgEp7Yp6CIaKKUsOtWcS0fmOzNpQKnpDm5pFjbhjdQgacJcR4fUGX2WwGHFm7XxvjoQGbtq
SDHva4rdP5w5pZ2nTmOmI76HzmxjEcx7Nmtxg7yQdsZatmg6Rtku3A7pbFBdI7xudf3bGsHEvqZg
8A1KEjJt2W+tYKh2nmzh9LTWDPJtsu9pVhP7zuUvwm6Y3YJmJgBrQeKdEoFjoh1YWcYuHqokHLes
T+y7GeDWnt6ilOY0V505QYh75p6x67rCZZdSqQtdL9mNQg0gp0Sd71NPute5sBabL79vbdOP4cc0
ho7wAo+ZcJJ9job3ORukdYil+RQaEhzL4jFdO8TAoasRxGQWiK46QLdl4d9UZKPc8MsnxI7vkIF6
3dS9+RzMhrprQlDPpTfKQzPHEVQETGyJcKerYJVO62J/V+E8ewap6HyJbGTVlWSwOhNTUu1JuBSb
ztAxx88xA7XkmcN/X2Jk63ychSYBpO8gHwnp2JQ0fiOiF/xR1vhoaAHXn5/oD5tGBD01aeW/roz7
NzQgH4s4WUAQtogwJuyxln874zAA2oVQejLiwVr7BQ55Wxfj3jPTL+pEKjI0qQYeN08YCkOyKTo+
w63HtMSV45KNOUbPwk73BRfeq3ZaeTF07x8K4l3khkH7YctIjkNdJ3tttd6pJaG6DwJL78ZqJJ8G
H3dnF+zeJoK7TovCx1tY21fY5s226K13PQ3FwR3a5fLJIZEzkR57KLoPqi0JlSRsIXuX74zD50gn
T4ivrlRq0xdmwY0i+k7z4EkWYbtlDWXflAd/oZ/jxSHaZv7iLk9irGZBzHe6sLZmyZWv8DBixNi7
/LHGS9OF8Wlw4F2u2FW8VnlKDioKom/2RNEtdBzC4Wz37rlxqJTOtzxCAJxwxApCaE4MbMlO47xf
UQ/HCAY5YN+Z1Hvb7a8MX1Gmx60MUnS7bCivzlgs7VCOmR4An3m/OZZbylzB9NRc0dcu1A5CVhH9
CZw9xrorE8ayIX80wBT0sv3JyHOtm0x84VyEXm1Se0QEHnOyUVxTnnPqPmASsOYaVwNyJenaOTpJ
y/wwYzBcDuuttRTc5VCPL67Seq/rFk0/raE+GpDGBpjP9nrCz09UBUUPrwtmSSb/OcNUGxk3HQbu
nV9hr2DguusY7Q9trx94id9cq/lxNTLUzMGKXgDZ2rE3nE/izrTntTIkuq4d31xkrbXfDLx3muAl
IMCGlJf0bEPEHXu+YEvEG7x1OTEOBDYlFIU1cGMvfxr8MLvCVARIILeTJ8NXJhzje0opYO96VCHR
maeKTgh24HKVyvI4siVbNR71QgKmmDRjfFiQaAvp3jIHS2cpLm7KHQM02yWqzRfN89imZNwwVhr9
/Bv2NFkkgKUS7b50tUVzWHm0NfszTN17x/FfZ1Tw0e1vFtY/+Hc7l9yZzZ2LCqpdNKmzdglZFF37
3ObBB7hmTM31re/z3UAleuvPz0rcC6sHIBXe3Fy+DqI4ZTn+r6x6jbmi6xxCP7kpXL+9xzNFg9ic
g9EcBAsX417aJe449QZu+LPwfX7tjgXc0QMTDGTDQhJQj8QWccTV3wiZ7yrrxMZ2nH9mw0jqhCOk
waF6HUosamYuj26yFP7ou0WUYy+xNWf3zgrIBAyMTIS0CGJot38Gx0ZcXupmPZh2c8ETCUotCD2w
wxmnET04hK/y5zZm39r7aUXejlStr/Wb1rkA7Jyjv6Rgdu2RRqOqK4+TKfXenNh5u4tf242dkANe
w5sc+3M8EXbw+uI3JU+yS1AZdz7W6h0ZlwZbMZ+an6mLNdboAAbSEZFbC17PEByyaL5vWmCehrft
svIuG6FamG56iwMDcnkYPeUu1MqWqi0ul/KwwGvYsp0mv37LwG4cais9SeGap17IEn9yINZDNX6V
hsU5g2wJjNvYAc7xoOuLn25yrgZ0EuQ/wAO0Y4Rq6bo2vjMb/geyn7+2Su4Jiw9Qg68CrHFonJkE
9nLFDeDiuuEjfehXEbGgC0M4QsxJHTmshHCl0zwThlhFBs1kDAkX3mHBJsD/NZQZrtBskwTN1WXi
O2T9fOdrUhkeqOWdW6eXlP6vddTH6aaPoq3uWLux/Om2cc/PZMSYJsr2nVryfc8bhJUqXUrRcgWJ
CPRLaZEhR9bsAnXKxu4Vb8wpkbzWam9JDk9/g60soMPt0oB5YWK7ICQP3K6jN4Iju9nOiHYtNyem
AjpQsICmLhKdYVJOQ8EgTjyMLe13pDvW8OI+69O1BSMACxHk+mkNPGcnQpDK0nefjab7c9tqC7Hg
xFFD2sCoHwfeIrTQ2q81wop0nDOqyk9X85mPzhjs2iJ6cRtAFOSuxlUfJ7R9YoOsEsNZR5LQSG+o
H5RaZk/1CYFBrxbeiyED4mUJjRD4ab/LBo5qOLwWgfNgjeLGC/qWh/IizeQZhzqUpAAZJW9dvk1z
zDp0dO7obbkaNQAclO/XwMak10f+FZMf30nB6dx3d93iHEcJ5kQBwbNiT57uwsg8aFR/DyngGPQl
Xz4TYrrBFLgZIUEZyfCNTyB5ZUlcs62t4yPWXmdX1QUfVoz0IPrh5kh5qShBVx3cvUro32qU7LlC
PIjAdqeB87IzeW8ZLjzaRQMXpRpPtVeezEae2dBzqsd6V+GcwXeAvbxyqWXLWv/AOwDdSZ6aivyd
NZFqBmiHqM83+RAamom3yr55gj5IFUL8zsnl0iPJfdAqMEuo52FaVu2aHU4RIu8EGoWB0z5j8sYz
/20JuemWO2oySToEe5qxZOq623ji282FcavTvDwGXfeMLRyPTDAKYBHlBsDLi/IB8k5WwbmR4TTB
QgDbzyQKWAka0To2Jn6TvASSfGSpFlQfHkz+VUaEIFh6N+x2m7TO38uxPRoanXoYKILlZVMXxSsT
EXH3yd74/bzrjeEjM3PyKaCm6nKEMZhRR1OGDEzQsmsc5F3HXnWBD4zRg23CNzHj5Kkwx53uqV3x
gTSFgL1HD/hKUKWnCOvsR6rjBz3RSZimRCo1s8+qNfDVVw28Wel+stl+gax2E2n1EhLbz8b+hWPg
keeNBBexTa6NkAxs9GwL6dXGn7HyvfinKqwf3XFiojYHAQKvZv/XInISHWMssaKnuOTrN7Aa9YqK
peJwxOrJEcqtlVwNeT4cs7A2mcjujWwGp+TXd2mC8zxEFaXktL8ze3WPmtwvgvexijo6JQP90OuR
VTlXan9SV2wDB7cedyxDV54yz7Nv37lFeF8uMdRupKKj86+xSQ4hMGgayrOdDOQTpqC9dpM7YP8P
+FJXMfe1DBF3xWwO7DZ+aIS9mVwcCl5P3mCUjzIuv6J2PMjcf6zK8TB52RqMIT51sC9OAmPB2+DM
ugR03C21hK45wR2TO9+udvgquaGCknbOJaAd3yrunVa7q2ZIOZjIkZZ2ey5rVLOBhHmFOd36pZ5k
ZTv61RqgWfvd1ZvnJxXq97xxD4NKD60N67OP80tCFUi5JCzC8qhm/oaK66gzFDTvmtfJ4m44ONRr
KecGMRoKXPJatPPB80jaVOjlqWRIKG3U6jkCLh00584m4u6603mamTfLfAbrwfJ8ZXUhWqXvrOSA
Z1gxpezK2XiMMMe3cf1bafs2xfG2BtYa0d9kwbWsumC8mxu9IzBFqqGaz8rkZGQNgIrBDwaoQRuE
+ml/JGM1LPS9tVEhMGhP8LcOGL+CAKyoEnirmfby6stZ3GQsa6DoplxpfBiRRv6bDE23J11IDy7+
s0M12dZmGh2Oksb6ccxhZw3DL1s0clR19WHk3gOUD/5txVGw3B0Fh3buyO8msjCK0KFgzYiqVHC8
WulYsJ2wHwR7w3UPfXDlODzlNveEs+WpxxDQWoA+AKnqN4yNv9Csvsw2OtrZfAEbfvMrnDR4e7hA
hU8ui29pNVtMfjemgxX5wLeoDt8YFH7MAm9Uyq91tbw/IZiN4Z6l/Z8R899yig7a8TivKR9m2/Wu
WvsbfCMgm/jTVlRClCkhEngKbMN7dPkSqNNE/yH3/WvnAYKuau/VV9yTLHKGRW38zeMMHqlE9In6
GxUDhGB5z82crrkc91jH8Q7GuKKWu32SRSdjGI6U4Vy4ocAYfU2HDm6H/RJhUTRhzg+Bc+CSeW3G
kYwONXqV+AVlfI7b4Wh67bOo2JWbxci5SDmRl8eHlKqhFY5jigfCPQOIgV8r3lpNy7NjXQJ4OMVU
0LNHr6pvFnct1O0y039t5D7DcaoZ8UmwaSO8z3jP0xFJV+9iZMY0LYKSzJ5pvkZE0EH7PIqWo5Lg
/LhzJJAqeyCzWc+ktNl2fcz+goHxwWhjayvv8FSqjWNhKWz6M5bgk9NhlRHZzpY09zikgPH6bEpj
hAaPiX+da4o4pX4xHYYSt3zA3XVpTCSgsdtk8SfG/0su7SWso064s57d0HiOuLIoOZ110P8jDrUv
ZgXejC+nFe1bIv20OI/jIZPjzShIOY3NxIeauOJlNPAqTPTCPc6l+ecYcbnrJ4PCXooT+hADAZ1c
NNjGVg5OvQJ/iMuh1Ysvs0HRpek8ZeFNCtSz9uwGNxUKEqg49zYS6F1BU6DKdM4adMZha3GVlpp/
vp3/upRuDrCkMZrwFPZEqsagv1VJ5qGxpP/GaT5z3J4bT9kbpHaybyINjoYxXzogvWyuv4Hh4acL
irMTsagZSHynzW+CgjPFzqY39Wmwq5PAiUa6+sPuE6zZbCOM4KHm2oGCR/hzadSMRLuYVoL2KNPp
NTEFGCvwDjY7e2dwucBVSyE4bCCHPhpgYdeaqWsE2pqIlqQTyEwgZz1xYp4vZEAhH1Tj77uE16pq
SQ7HgccRVW5FS/NQi6hioUqDR4adL+seqkXyO0R0f0ks1CY+O5fXSSkgRXnxBsMY5RNEN+i+2AWd
3FSZ8YwLjNgqPWlm/5BTDcoI+m9B5A2jpB7PPTUA+qaxvhG7u1d2sHYCG9a5fTY7+2twmADChAcU
jX8phB6leW+mwwY57SyD6nHpM8COxQUqoQdXtK9dUp9yn/ASaEZ7znkSRH8HtS2lYnNStBTEBxSI
fdwFPx3trgIMKE7mZ9/mphtm08rT7h3IBhR1om2V91ADs2J4qg62VT700/IH0qHFz7g0jxrcZs07
16/26Ww9+JWEUI3vL+n/Rcm0jRp/m3n1suAQ7BMMLA7cPG20UcgOW3fuTm0O3CZgm0eLe4KJEw5L
Zx+7DDQQdQor05y2IDfgRLjjwcNbs2ViOTI2HDi6k72CvYICqVzG5tmkw4/YWkGHM/sP/51SRb2F
p3SqCKUt0XaafSAP2d6VsvID3Yu7ecI9noa2wNZQJFvXtPc64bqLM7TpugdMlM4qHrw3tdxa5LDH
SXhvc8cSM/UcnqIjJ9q0s/Wrjehmm9UhJ7m0IQa6NaPyLSiqu8gWO6fod60Kgb1jMLTZZ47t2eqw
zINeT1tALiyV9iHWvXUD37k3aeCs6zA8Iv70b7KKX+qc/FiVPGhz0qfRtY2V4FW7Dr1FP9R8JP8j
3zxNGRirjM9EeMy6cuL2wdzZL04+3OVrt6L8kFfDiyqNbazwnhF72niiurA0fscxpjaG3cVLpPMd
OiMGzr6woARNCEoOMQRO8ErLW9EPL6xwvIvoihGDXIWoN1zDNt22BY4Cb+bF7LjE0KR6Fct8KqaD
AAiSV9ORxAmuWLIAK03TXOnX/zDskUFtkk9sqLuQJ6cV413tMFn6OI5TlBI6kolbGymdwUP4VOvi
ZtjclhuLm7aLo31lF358DTrrnrUXbuipcvb8QZ+M8W/gy7hvkLLZSCypJC2MjwTcCXUzGM4SsqBb
8lIwiobFvB104XbOrbNAp8wT09z0UDQ3CM3FCnzVw1SBgLQz64QyP+xL0hSrkQaqlWzHP9fwPl2/
FYj4CCt58YZjm9RL4PDu7Klzm9J9Zhb4w6quZ3dZHOfJvrqkydZVb9/lxaB2s8Vtyo3H+xzznzQI
sCS+fSrZju1FExj7qMRYQoBx2kVd8h4R/Z3Y7K7DyeembS+PdgFH1Io+7GT6Z9N1RqlYK9bCIikx
NP436vOfMRSPQzny00cFW652uup2pmeJaXpvYVNkzqEaNs7Nd4Pf9Cpsp705pneztVhOBwURT/DE
a4DdnVNjH3OOvJZB/dHOTFN0vJ7w0MPeBrnl0wa+4Pt98swrt4W0RzPyqTfEb195PsnTCssa8Y9d
VBI8pGT1hQAVoZXODi4DoeAty/R5T7z0tQnAkLtBL9d1wzLTWuyAU+AaFMOH7Tm2yNKGZfJb49Hh
4yPs35b8gs1cTQebXqetIYojdyG0Esh3/J/sYqJRwmrw+xv5jpMVd4SU86UdlzTSyu1q+6tooKgt
OBSSdcafVxQnxt/7YHLuEyc49EAPNl6BLY4E/1UkA2RzF4edjT/fDDxz9z8D3WvD34IVQYspAtRL
iA81wZoy3nh1nSIwDgesXxwH6lrxB65KP3zGtgx9w8NFlOW0sNgmfYZNqW+tTmijkgBMOna+Hix4
s2S34cL9KcLqpXPbo3b4X7NKPbKd2wTBsid00yfM1DvTSF7BuPzhRRhAjSSURmb9XvYQp5DbsPmp
+el/qnZAF3HQjwNqqQ/oFeeu4YpsmyFlrJ3Y/KLhVq49OiU3Ywqd21wC7UZIVCukJHVgo7lxI/80
U0OJa/fHzmPk7wortl+fJ93yjnQ+Q2BmR2oTFkFKvVFGd+/N+bMz9TfirQ+BIs9iN/T+mNrnx4wB
Rbvm3nPzd0PBf6+IR600hqC4Uwe2MWjnPGzZ/M3AW687vx8pPYADoRWlgQUUQEZYj2GizB7cwAHi
3DWwf4V1szSVA6xG4IDJ5NDV+qEai4dekg8K3RbmcfBM6el2Fu4JqAPSEhE8cL3LR5f472biRjvQ
WdeZumNAyPNTy5VwU470pco6PowFJpaONmUMBQS8xHM2s28e5Hsbzed8gcs0tKbbXYk4Y/pHEMAv
5hR+TDNYI4tVfhGqmPtl9ASa3WbQBafo4qElHdN/pss3xPDTn7RWH2Qj5TFJkaja/ugMBGu7JOdp
ZAdVso2iJConZhZ7/0yze4mN8lcX/bedRW+haz/WDQp6qLCceA7NBJ6HdJdXzrwN4to7hC0mKR9C
kwOZgSVu9Ee99Hugx+u4iDsUzOgV6QyWAqbudpSlHZVW0WeWDd+DHvB1LgvLyn5UI3zptHG/IsOi
IWuSwMUyDsVOv5GsPXeqJSoV2tdOmMY26RGIEZMsy30fovxVNRGa95ithq47wAjiB/Sd9ECNGSfN
OFMRahCcpuY136ctxYxads6uG+o/DycETEKwvjDZ/k0j4V6GBGcVmvkRbxU4s3x8FDHTuZOynMoD
DAhFHb3EhIM2gwkIb2jgt2Awf+gSy6WGCqMLtlDSAtH8aEXNuR7QsZv8pR0QT0Re/dkl9+0yLrli
ZFg6rIjv0ph7XKeGdB0T06Y0Zv7ld/3H0mcGohDaD6nZ54BFF6LBgkYwUlgzyqUwNEiilwEQBSam
/LVZcv18faF3Nh9YoM9tkV+tZmTPqilwypsAPDjvUNIBNRlOb9i3UQg/tQ/7TRvTlSv9TP9ElKbu
ZQOncrZhL8X51D5BXSQg4cDkT5TGlxdym5i5h8YasR58BAW0xY4V/Knu3LOXkr4fLfAbfCNOGav1
3VR5L/wZ8l1nAzC+Im6PNDEM97nmyHGyBMhOLg3QRP4DLgJ1bFrGey5vbz0cdaE4jqIseI5V81Wy
tw/z8UyS6KmpFe66diIOlk604oSYO4eS0stJ31RjnQca91TvnjsrnvZW6D1ULk4IzZ4WeriHGTt5
alGhdonTc/3AtDfoBKJY3ACeQr1Qqrk5c/Xs6eLbasUHO86O1V2bn8ntvKeKkaBw+fysMPoMZXuL
awrzhnq6I/wDj6dgDJC0gK5zQqbbEGbVcy0pQc20s3ZldBlFf3Vq2sDqGY8ozbg/cC6uZSHV2pFO
cwxY+h/L2tnPCTnZsXjsourd7Kb6gGH+q+9gS1s+nWVTxIcw8QahZunk2eLZ7ZqjdJBSM9oGO8d7
nGz1kCT9q+Z0ujaZ/ZlkJc1mgN9g5PziKvkHW9dYW60m6tVS3ZrmbG9Yi4VBfe90mb0P/AT9KMGh
oNiGoXOSngywI6CQcqcg+crNoKXRBG8NLCueFowf1tZScqOD5UZVVJSqDDzpmZD0gqh7+niepAlb
2xnLwyDFM5CD98aIXgUhIFIMIeEiiyjLfjKK4VSOlb0Ef/bC8h7zzDwlkDiQFPIO9rCDFFsQCi9m
MBl2PvwYI4nrvPDuiyK7hTaaj1j4k3zMfyU0oKrLDwDyoI+p4RFMJYLdoFyCJZDqMtyR16AsP9gy
/kQRNY8cs2tDw2e1+Q8bHtPZUhR5FyHWfp+YFMueoBy3tsc6IVx+TIdQ696mfe9iQbtkwJAS01HI
/2ecjZaWjtiKN23r2TusYaBl6RhGhcZ1EjVTsSeuSEVFRXqMXG28iQPb2NnO/MyV96GVJgN5y8rA
H2O4oBZyEGArwrHUletNYIU/nZFlLyO7+cXBhLw5CEqDAEI9pS3VZ1aQ7EuigcCdJCCBVE1rFbv5
Jm4kw2BPnaafuOG+cI3gqt2YzX/Oa7R0uh/h2jcn6n/6Vma7ytWnqo6OheMdlMQX1rP8X2WEDjnI
AX/ZUb6foNlAcO8yH+Yc/D/WfaVlw+gKaraA0yZyP4AH39tDTBZAMDmaHyAEbsqEY57tHLe4Acs+
awQRzvAFfQfzEnOVz16MhQ/bDNyNxh2CJkBBkT5lqv7DYc37Jw7YVvJ6w4VB3vo+YPvkN1yuDYnA
JOisS0GkBL153/ak5MvZWY96vhD4ewb2uRZ29+jCbJTBcl7Kjnmlg7lsXaNuvDRVd3FLE91U5Y+Z
WlrgxVPYIRf0uOA6NyrYJBj4wIabN/dbJ/bOTUKhXwQ7i1vjuTesI4BxqhLzBlI6n3ZGCsvz/9wG
s3QWmk9sWl7QnR/zobngsEFS5fIxm8TRijsG1F0z9yecZWqdtUBdQu/GJLqptYUaxKObyhmUO3ui
Yd4SzgRRnUTPjeNtXW3sbXhy/tTsPT08Q+hm7c3fTIrBZLHr3QSkeaJdF8cjODRDVOjklVqMfR4B
90IKX1B0R3qa1oKv3qqZbRjrWAYsrQiusJVbYvhh1ZAlK8Or65jPTWrgbQYHGReJABqW7axSfZg+
fWxOEHypKAn3qm6fXLtEfqQ9oSGwHVnuyWqnf4Xhu1sC4lyJsg1YEkZAWVyVNuim6oZNPVoHC6hQ
zAWnyLN7MdAJ03VrirYLforplYUqdZ0UqKxImoMQ0oTzhDiBTLxXsvs3CvkzqfZhHPN4LXrxmST/
cXQey40jWxD9IkTAo7AlAXonkhIlbRBqGXhvC18/h7N986aHTVO4lTfzJGDvdtBxSlnnAU/sAlf2
mUSyV5D4rrvgSHx3Z3c8bWyoE2zjgt0UW3CZ5VYI8zGp6RbE29YOalL0Rfozu6ovE21TMzM1Wrol
tr6SFoYE6I+e0jgP2Uo+ADi8VJtlkfHdMerlhv6hE2s3oMLnVnuIgLBYGa5Q23xzNWefkrWL3dSv
JE+hMfYmY9pL8sTFQF1OBXEkHGmBdMTV5mwhD8B3AMuTO10nGFxs6KOFPrUHF8YN6lRqoguUHzW1
TKYCxrYoj3Y8fibDlCwmHU7iLP5sKOVYaiwKOYpzF4VnQdz8Sbej1cRxb9xZm02nBy+Ng6HbVOMP
mHEvpaKoS46JteUmW7eFHNi4GWZ0imaDepPOSLPV4N4QuQZfUcAi9HzgMdVxMbR7ugeblzmb1y6M
d0BlFG/ORnuxQnkp44A2qLq1ScVgMxtV8hpAm+L/wYIRpCDnbMX9g2QsT12KQvlCvNpK9IpWQshX
aDslaz4bqgkWkVFjktYUduZfKmtzI1UOlRvthCoWVT3+4Cl9Uw0kB41kIWxsP+CLAnW0u4yGxo2w
Dd4RqA4Z6pePxYB3s7S2o3R810TOUKPAz6jniEMsMkaA2qZJTIZW8xxsdip8E6IxNfU9M0hLxuaD
k3UDnK/k2CjlMjGcmy2Lzcief9mNJmUI9oQ0072BgQk5SoCKaiWPjaBr16YxcnTXpH6NU2l3AFQa
ij1Y5gF+WLBkpFIzJqaOCYz++kLx2dioHnYbG3HNvFatKVcV1MAlTO/a4+QjtFMZzrKBpsbvRQRb
J4AxNFdApFXiPVp67tmg5w4iWwgqX6LCmMQeGIOnEduzeXYMuh0Gup5i41mMCHzRCfGFk2v4I2vP
c7aZH+jXtAo/pwYiwF8YsS5uXA4egd2ZW6y8TIP2nRg1xZ118+WUEDOoc7lkA8/7gOouzbIcGD/0
EarDmxobf7JQds8ykUpXtvOzy5rZ6TFpRCvcKKrwa9Q9o0z6L3EqGkwq5nu2GSysBvQUKfaUc7yQ
hKM7OqD1q+c8A0kQerrAyOakL9INfRJgM8252bEMkp1oxLMe1ji00tn15fAgAcZ3Xwch0nrUWf+G
BKNAtK81ysas6qOq+3d8SiW2NMkiKDZNa8lBKc8iDthXU0qmlJ7SOhcS7t+g3TbYe39qodK01u7q
NNpldHka8EOed1wIExQCDvhShzz7M5PiolkxonHZbjSn3zrRfJ2cvKGJOV4jMT1wS7+qljKvEiIA
mP5MkOnGo7UTgNIFvXiYsQ/zLEHY6vlaqQfKXgYDd6k2ESzpd31A//LwtMpZFOyIOMZ9op6yulnD
eXmrG6yBSe72K9WyHikgOd4cpOegbTcKr3NbxDUED8tH1PPZImhLQynwumRLQjELeoZWuhpSzh5a
b1wIV2UdkKRLfTepK59L/VWoVHfoB1gUJ/NJQuL0p07UNdZY1LB3DYBazWli/6X3DysLDnwdf6nj
+SMds+uQYVVcKIOABmGGAb4yPqaJTxIpqMMwkhH5Y4O61Uf9E819S5s39J2JhtGOEykugHg243dE
6Dcvobk69KlbBzDMWzsc/iW6dcr1auMCWoJ7haZVrVR0BNMN71Lq10YFg2DWBfVXmBYUw5JeS0VO
3cZ+7HAFiwSadAyHOd6VBEmAYuzILa3mQrJUyzwCXN9aI16Bf2BKHbQXmr8gN+s9wqRKD028xnfm
B1IuE037UQL7fe5Y6iXmS1LQfDhl72MLozFQoj9VCYi4zBumoLUaOge8WI8p+X9W5qqqZTNhMPMY
Vu2ZMNI9biWtxolcl3mAAF+Ldcq7xj36ELEkaJPmneAu/5ESEFLhkwpAgnGJn4hK5TyjTNhszRu9
1IfBNdfVJK5kXc+8xmXfjhvd4EPP7Ze6FY+5MEdoEShDxcAVu3SSH81VjlHIVcyRxEoAMnIbw2v5
YmfuORvQ6wYibWWNDKZh+vbszEDtexLBsQdRxYobfeSJMZvzOeGSRuw5eDgkUNYpPLYF8ei3uNRe
ObU+tbhiFuqCjQrCeZWP/Rd0OvOHDfJA0Cn1W/sLT8Bq6tVjFA8XvLJ+a03bfE7eEjs55niXlu2g
QHjm5S16HfdfLJK33qgeXHdusZZsA7KCS1PmW1XmxF9sUiOKxTrX6pHlpiI9gNWCHhY0v0lY/DZP
/aiOQq7ggpGvHlRPH7vMn1H1kyjepmVx5vH841jzs7y8ew9GfKNgQ2vEDAZ53n5lh9kBTYTRu5O+
Gp1yF7AhZb9RaG3njEuiTI3d7BJKmpXnr56RCX9KoL8HwAMCcvCQ0ZHB2DrP7OAcGr863e+ydl+p
xsFRQj5NFDOQ4auyJ1KiKhRnj8tiYlUqhnXpsMfV6+NQh8/9jgdFmoLt8A3snKdblY8p/wUD27ZJ
q72FhbTSLV+myC6Cfgmn+2ZzTrYco6fVkG1qqirwh+FpPhknhDycRobBy7NxTR1m8NYLNkvXGLCt
77aawip44ORVaxbY4jpZiDGNW231ONuIot4NkO8S3J8Lbgh0JnPz6g2v1Ktd2P8ObUQ3MZFEYNyC
pCLFtKs2/XneaPh7k+bJOd3fXUjOTWMeNbOjdbY79IUJiaCBvsGxMWpsJAp+7oKltJ4FW4kCCWgA
D0uDgoA7f8cPAq6iAuGIp6/mop4UKBG2rH0CUJvO4QwEvDMY8ZuEUZPeGHGwIGCVL6kSqzNPtWKu
X/XnIOg0xYtCjN4TPbOq3j5kWeEGRKZG+l1FjbFpUwSfccOMxmDqspaR6jmss5UhyHyaShB4dmge
Zmg8HrfcrbBZ/NT0nmnzLp/rUz3PF2DQIZdBMONt9xPUxr4Lzc3UJHuHakmNguVnTHZ2wk/bedpl
rPxhCeQkye7AmsrjSFnI0LCPJim4Tur8isDyEzv8j5PyOmNHVbvK10rli/VkyQaG9onAdneBqP+l
Qv8tDZtdr0ELdjTa17ZnNT/rugf/NWTWdxntqmXWfuV4zIesBto/7QoXKl5mMM+TZQ8Y5PAvr3X7
2rgSBodF9IQKRwDPyRHqyxfA+nTbDhHeJ6KMSN9p+p664M5ICeI2iOcXTKgY4HR8vFP+FSjKsVaC
A86HbYiQhQXgVmTdRmhjvyLz9SIwrXCNMm8UeqyGHp4LS4Jl1IcXxa6uGlvWHog7MtOFe9Z3lWsb
u05edB08Z1grlyLPt5DMNumzZtGVn0oBccKOE9+BnL3M8vTg8Hhh5mPoynq0JGzhRm2Cxhj8OmWm
dwSAfPrfuX+p6ZHX7llG3/lDrOyh9SFZuFzYuow+ikT/c+r8HCQoAYFlrl01fEtx/2hUiaNiMuQE
Nj3WSgQ2glU0F8djr8iJmXhKV23O7jQp2ZiOXb7JWvHH89YDbvce4s/V8bSiPj0DC2tT41bHT56z
0QWjGN30YDinsDIWg6wfs8BIT4Eo8gYDvoLPa2QlqcVr16qfyCp2MnK4KVRWRZrKswf+uUb0KXHr
z3zA4UU94FAPe6KU99Sov4lTdjh6qN91plfNgEcEB2DiC9pR7mOZ/a8aPj92lic1Bi1XjzHg5AYc
uek8GNoxbodr7Vg/eNH+jSK6u33si1E9wrA4kLTDP0ZbHUhs1Ln5oKsJMEGCii1/gkm7JYcUqMeq
W6gG3Jo28icKa+EOgW7E9ts9NMNCKR39OVGOoSzJVRnwd2aL4mRWwmrQElGnx9YsjrOhbvHGnSOr
+R0EbRpdQtjEMjwj0bdUr61Ygi3Fc6yv23rXhoGvBiQrayTbBKJ6FRQklRjUBhWEbQPB+OlPVJtI
LrUke+nztvBycmYdl3HmW1piQT5ZubOE6ObgniKgwPPNV4FOkereUVGG/ourT3VX2M6v2qj9k3zd
YzW5plWP3zTypqxY64JTEQxI6WTfXRJ/zCHnnt2JfZXWN022P3YumVT7E+B46RkGJ52qc8maDXYz
Zo+tiU7QQg9uNN9sytw5No1zxnn6TGe5OxWWQmtP34pSb3WzpOkaz3TQuGcj7LchT9d8FreZMBUp
ejbhkoOJUECXmP9mUzuXuv3PACxElEH17HTaqHJ6wBo9ZGW7d/GlNx1f8W6A0kZBa8YOZiNK62bA
nsVfS+F9mIce6JVlbsudpcltV0+HPk8Qz7mqE8wzyab2DzYU7ylbYRaGxySOD2lIv24X33OOoACE
oFq6pCYHgp9Ol0FaeebNpuhuVfYPaakNEe1POqJ+bSvDO5uzsWxeLBLQkPkOAogt3XYuXEU9uWt0
SyxTUz0lzAgdggf1hrtm4M8TpX6a5/JeMJ5sjHn6F2JMpxG6oXdvymz6WKJXyPJrweTrpyxpAHlT
dmdWnwa7WD2wuKC17UHQGJ+oSNPDUP5YzKisUmAIqiCYY8Xjp4QxsPRSfWSyoUulyeMXPlAMOlX7
F3VNBDV03uspHrhnQ1MjCCc0CtnzljceVQ7e0bNdS7eNdul04y1xwSK4Lt+pEKHfzNM9hIuMX4iW
EucCfZD0WEfA0eEfodkifJYe1ak4T2X2rsfyBcnxUJSUKhh24vVZfqfv60wL6Y8cMAS2kLNsCtFc
baKHK30XI9+IWboe+PaV2qQ6jZAql8mogCGtQCpM6/6Lfby6NnpKhuwYpUsEUPUGnRm5syVvIykp
XnlY0nMdPKhyWcUxgbPq2QxI9Gw1x9NmVtI1GBuX0yftKQKjW2wmwLqyg5Zqi1A1qX4NuksMZx0w
8lSsDBkjnmUcPsVLYXRHXXS+mbcrG46kZ2ukz7NCOaYa4aWMQkJsd1y7C+efVdvpTvBsrjKNG30n
PiDe0j1DhPo2lq3xzhLjuWMKwK+MybTlV9o+I9DXVGt+zWfbvIjD+KaqGBPsaMIcoaqbpNEXrWQa
6Uegm13/aNheZfFULxhlwBdlo89Gcpv3LrZhAb+m/KBfdWtxwSbrzpMovKvSvthNMm7shoqPkU1U
7EDWCdr0qvQsxsjobjoyaGuCZwOst54qgJiHuolNDsZK7ZMA/pX9c/muT/u2UujqYLFZDuaR/DGd
BdG7xq5f75iUwpD3Iinv3UD8SIH6bWporewAvdhy9hqjCNL7ndKmt04vfzrKQQ1Z3JS42Cj5cHc6
aAxj+Ul7yB97UWLH9d8QnXqudJXBw8udG0868o+4FtmCgO9xA6evY5XWGSk+2QEJLDxNXXQi4Maj
vv2WqvbdqfHJHqKb5aAjTtl+mgCJdGX6mrW6FxlPI7+KplUwzlMkviNJxP5Qo6IcboY3lfU9gjBm
aM7agjkOcLjEItZq67LB7yFKFY+BRFOmiqPTRLkpG576SRV8VpbGHnUAtqtvdTbRTVncsPDbC0vt
XwoWxikeDADbJfi4bNkPMFJrTqlFVfD3cSzzFXVwojaDDQZu3OQJJdfRO0SKMS21HiLTb0Y1T0un
tuq1WmfEQXTeaxPyFXyDBvHV9MxKnqgwI9QF7toqlE+06nUXWV+Rkr5a4bCzY7o7C/OgUpYKbw8L
9JRZvJv5Oh/V+0BRTgiwgF0C4M5J/Rd3AuOyM+I1D1RO69wrGF5Y4H3yk98rCu7Mrqk3gj+ZC+0G
68FvPj9cStnHyFraowpirtjKzjwSMIG1ohACiewl/MK1Idq9oSt3N61+8EWfRtO4yMCayURWV66O
BYgl830wqhVFmyAbcqhXtUCCYAOCuUXHBEubwip5rggTdvtF7BVNu6+V+p+hE5ANn7U3NVfa8WBn
FpxwCYwtJDBKh2J5r1UiFVX5GCLmdzv8A8WBe7JGe5DRY+KUXFbFuGmiCFDY0H5HavGKgAdNU17z
GnC+OjwNpO2xhHq8sEJ8KHR6s6e2czoCA2RGbj2qVZ0iPXoDorZ4UoI6zMoFLlvoKEe0kX0RjYoX
TVDyu/Y1w901hvUbh8p6YJTueqqOw2dIDas4msaaNiUYbj0JlEmKrwb0cpdjw0TRizzGHvNuuO0y
qfKroOt+QSV5iHqFD7us4EGUAV0ZWaSc5nQ8TIJ1px6Gu1G2VyvK1zjW/lwt/HSzFGFO7S6o7+95
5axLa7hOLeOUjtelrB7pQLMqXmvWPS1fG5AL95FdRegQGM4L5a+EBE+0ms5Z8ssxWAR0tUVvKj8u
mUq+rhTlxvUfsxcafGP4GsD/EtK+o8gVW809ey9oZv370NIRrKabQmsxg9P15zQvHUgJlc91ZPR/
ssMcnXVtCQ9Nr9xrEmufurQhmTH7kHVmdCMIhnWesEsQLErbXSWlcgoc8ddMCV5Z9tkAH/nQdPed
1Ljwqh7Si8yf0USBNZp7NhJM6CdS3eWqA/7Vzq+sLX/h6OwEukvhNFcEDTJFmvPVilRdF7IlN2KP
jwaXJ8FdbpWuecd/XxEZstkFBWA68O6abNSdfcM9tpCEKoAmOKa5ikITq2raYXLVIV/hAt+2IsxW
XdMWay3E79CQ2gddkIbJUtS1ezSdrHnlIQ1Z3y5OVU54jMGKvlkSOgrC6oK8vPllO+2HQ0APNwzW
6TYaSoYShyrBfox9vcHuqBYFeQjCMCahf18RNpF5sxbYUMfXmgwkoAWsiE9TUGc2E7tZjgdK2tiJ
8ZCHvgwyY5n1rdzmeJlvEGGS1ZDSdxq3YF9nhXcS7A02LRVrt6EZW67a46LrAHUQpD4ITf5GHKGL
WbFwO4XzI8/Gn7TOf1kCy3vt5NkH+vx0j6sati0Eo2Wam5gc9RLUGPjyR6fl9dYSE1XrVDQSHho+
Klp0Fo1Iu6UOo5W7jHbpVXNFyOjKxhvUSQwzE7qu0w2wY3DGWylODDV80YTge4xgSohEqOmaH/dn
kBCCDfKHCaQew8vvGIXrwtK/CUL7joIWWE0tAIECtxANKbn55tjOqTTTQy3oeSVfRnaSFCqUfvaw
VGA2hNX5ngJ0Y3scqyNyaYfko8svaxSfcVa/2PyjRWPIU9UNO73SKest0AQl4MGnr65FQjXkWckI
GymGdh8GnvJ5IZs94Sbzir76LJDPF1BXbcafWPPnGNjrotMjc8HjzTdVyDJkZzonH/Hd4cPAF3Ug
nEeiqWoO5AUsZAcUGsKNyHZK83Rkuh8xL3QVi8gkAEDELZYVynOLx6LN9d1Yt1hZ801ZqtNCxjiR
3eLQZc1LZjZrKf+vny4XmkYOBBwLtyMmFURaCM5fik3WyxCk3ir6ej1tsi4ACf9mB0jKRI1wWRVY
xx0TFrYuv2mXw/A6dHxoOrnRacKDiJNtoil8ZOJIoyEHezsuJzHuxUBSI529Z6Czc2pcE4LsCIi4
GWEpEvyiE/H8esZrE+tRX3argBfQUCwv1RZEQX4xIr7ytEtCuKakwRNyuodR8gqUbU0H5i4Is0NF
XU/sJkSMI2+oMWSghg2Nc08r+Skhd2kO4PxsGE6B1q8JSR2iKNw7UUFfjoEqptNgk+E/YxW6EQLH
AZqdn0Pr4HJWrYx+/kifFmxUMAg1084w+y1j2y6glHaujBUoq68wU+lSHEgTdxs9g6SDvZdxPMhu
imJW4GJZDtDS1ZTBillmWOB2Wc3IlHz0sPOqtUNFHQfhtrPI7kBAPzZWsVShIy2LvH53wsaPcnX2
ODBjj/wuyO0E02Gii02bg+2tzO6lh7YPT29bO+Gt0acHtSr0aidHpTA3dufeywiDcFMC8bVx+Ywz
MgQiWo9epuLBTSMDREqFEw+TC6jWtZBIINPsAWqBR9bToqfJ79ylSUSQUCVhd62eO9DgpYuhTZlK
92m54TXoiz9bJCeSlu8hV2+3q7dV2e/tjh07jQVQkeP+c9LVrdT0R6USKopZeEAtSDCd4rGQTvk1
jv0f1jqvG9xlHmvnYsId5uhc621rvD1FhzyZFoDUt5C5vdKQXtV0u0povim1kwEHHhaNZ6oNxjb8
TyRWLSoEkZFuSlh81Zm7H6eAPEZ7ZHS+uH1CBiz2yUx+1ar9mlvWO3vsn5h4YxkaW+QXbh98RaS7
HrJu3xby7FD0vYBds9Hc+YLlEASu8zGX9c2IGLvrFCRxJp+sWmg+9o3dtWfl094uw/eB+IUKx24h
rfC3Vq0zwc4l/2AtExBT+bjF3reBxMkGUjkXqbXWeWrXxnCdWRI40vDTlu8nnn9WMos+GzaqhfGR
diLc9zyyeGb07sMZlD3J3+BI1uKLShNKM/P2UxvwN8OkhajpYpoMDnrdbwgI+G1K0RU7JTk9mRC8
paww9jlgkYBxustouM8Dus2H4pdeVLB0lt9Y2iU021Xehhjp3L/UJaw39IXHHYAWKICgoYY+MM1b
Lvk874pUoXhTGZPIZxtuYsMrx+4DLPoMs5/lpWD/MZH+QBqpwUraTqxtG7KN71B5necRU3CQV6z0
dk5TskUxP2xc1X7DSgCfQ3TTsuovxxfahtLchWFOIWSSfBGp8VOaMvqRuRX3M8QcJz7ajlntzAqU
p+aIdy1o7AP8MFIIwMt607q0dvoB+t+f2NMoSuehPq370TgZDAAKBbp6kp0GyySDpFwMW2PBZQSX
PLAualQ+SqEvtbbyijT4RIXjekG1SV+76J/AC9IljKRr1rQ0M4dnNwyuNlrlYkj6DzTCtZOMS10m
HvsIEvAc4jCS3iYzeZlBxj232E2jLg1VfMq2vGX4itgVvDUV1RRPdQ4it9La3tgX+ATB1sgKeIq8
NooCiK9dRGBaXArIK55Zi5KXbaNP1yYF0tydjLlfpjgTxlr8CSV7DXHR2JnpIRj6psVLVKCjOS3w
0ZSFTZO0L2MsVk6GC1O3XtXhH3dWcAuNpwGF64TDbyL0S0vuaiNau1nE5JUSFik2ZCoPja2sbKM6
cav7SXRuqJF1t6zsXOCuRdoAko99xJva+hHyva5ClR5aTC/Bsw/a9Qc6A3Ta1qe2Y9+q3jS8xg4v
t3O089MsGIElxzY37iIqWQaLSROSEFN7CQojKMSDzggufoM3WNFW7cfPNhRXR++Pk6S1IZ73xOj3
1pAdIrt5UIx07Evwhg2GxAUC2gZSBUakgQJY0RK70i66an2rNQwOPh6tAxAMjsmLx3zfCn5ULR5W
aZmnoG7ofcpvFb7hpUC5xw9zmHPbRfEpjjH5zr4Fg9HYa0fMWxwLTzooYSZOQSwbdAiWafGW8NNc
UyrybreYN8D1LAbTPXQMkRiCmnXUJbg1sTwLsU2HiBBY6VvN+MOTlygW9mv96Rvr5/U02xeZGVtK
/tayxziodmfH4e2pRbWmq5KGeEU79VV6MZXmXlX4PkbdK9TUn5SIguHOOHZKv5pyhd5D9yUCgufq
01FToqU15J9R3O502ksLJ30bq2wpFfcWDSyW2J7hed2rYXdUeTh2iG4UPJDjnN4wmL9MNUhRXC39
2L9p4OPKbkY5DBmVeHe4qRCaWUL7WlpGsWolGG3HvCaWfaGeYRFQUAC8cNGZ/XJS3TfQwy+Jg7rK
Io1DcAKuRSNAoF5mR27CtgtJrI3bZ2uSNgWYKsu1yItdC4JR1c21YTvfFghJ0+zXTm3ylGEF2hIi
SquN0ak4VtjXNumeAP+q48vcRCN+s9jkRxjEuzTk2q+34H6VU9jXXHKAzE+gtytYT4OOdIHJOGWR
BpCw2ESl+Iei4/Wd+0HsaTdwOIaE9lGWjE3KklxvMfPVMSq/bm5nU7nx+PeKoNjZpIGZAiRg3X7N
ROQ7cvo1WZoqFnTSYPiwEoUwSPMSN/gAgLnWrB4pFJ1WVFR8ujoYjyjcVT1zYQ/hkkz4nhjSVzEK
r0EHcGsDE2AEMLd46ZvgYChcTO0UH6nZ32h9u4F65221Ns4ILC2kxJU8qB80KQu75ItnIebmGA+d
IyhVDPekorxE5KdOC9Z1JXyLtalVIB47XfcYnfCcRfGmwsSJK9n44FLpj3m9r9P2HvYAE/v6leKB
mut59yMxm0Dq3nfPw1ebox/bSjd1UK4Cm3x0R+H5029MLaZtp8iS+t3ukGXYK/2bqLsKkbsNo/c6
jcSABZQKWerZFGIkH6A9Kt8eo3dgldgpwHmRATn2LVfSINT2Tz3EwnfY6Kxe+9HekeAGAui8jdOf
ps0XN2EyiZlYJyc66lyTPI1nYZ+1XjHm2yK37wDBcZj4IeaaomHgmdONTsnOpgLDyfiNWkP/XOGG
ex08t9YiCLtDUPlKgqGUVu7qNa3cf2HPFbO0Nqqahz6u0+Us1Be9bHmN7slo53tA2e0Get1K9rC3
EeFKjQka3tSGvIyXhP2xSoJnx41Y1oKN86gXq24AglurRwJtzAG1gm04ck8BQqhEkRy4oHLg2K/2
2O66OT0hIL4NrtyRcfqsLRpPQqxqJr5gTBgsCnpfWu4hxMSNi3ibGipmfIVa13ZeM67k/D9etVD/
oAeYexjcDzaRC5tXChqo9wlv8V16JtzlDIkBI1OYG9fczK4FvT4WwlGqV79x0HjgA+DUxK+OYP+K
h3gNx4wfULRvm3HXAa4tVe6SVejbAN4GQojjMwabgI4YFWtnKc13RuJmwcUA2sDwEZY8SswG/Vt3
LrqlpzgGwmvuAN0gqLcfcadAIG6R7lmGkDbozHZTKvkunrAjZWT9YHLQEOE3OI3lzK/KGU+9DDw3
6rd6IXa97DbdyBoDjeUzarivmDr+qIGmPYXqHPIPrt+IACdN9F6n9pZjQFs0XfWeUwrhWSLaxhXo
tUl/GofF7wx9BEvNa1w6rxHlH8u+AtRQJMh3Wj5+w5vzI7bb48TBZo8w+5ttr+ob07SBuTCpKMGj
cPp8MdNsNsMyKoXxqutsRsIa7QQUqY2yCEr6EZQ4xBvOkonPsBHqVUbBRZnSrZt3D7OI/k1hQ6VI
rEEpHWFOK/K5og4LLyWFib3hHijhFcA497N5/ANvAtIlPRqR8a+E7u85eNgmdp9qb9vrHOpXrI/z
CnAR+7iS0gwaILlnZgtaSEZocyOvuLROpgY0BupBbhGNd3VqRYXOFyhu0reQCRiSO8O+daChD7q0
/NRjEgGUx5DIi1eFZb1OcclAGp6UrGKEyKFc23Sghdhl4zB41zL7kdqh30ILy+f0ag3zVk8JEjga
Vlsh5Z1gyd2cOlhTsadL09NwvuGEZfySG4xGxCCpT5rsgDE5htpT+7o1QKdr/jIQZMzDjmfXMc9G
Gh2c+Wzo/UXFDT+rygUQoUdt/Env1X3Bs5TqR6jS5Hd27lSPGxMYKmlawmrAjej2cVWuqaE5ctEM
P9U63rUUMy0t1EO9SlZC5OBzlWVAgsIV3Z1m25wQ0nCJnOBEXtYfHSSMJEJTtMvikTHaLIxpPKWB
fGEjVa/1SPFBbXhWPZ7aZ916rlAMJBp+BjLbRCwOmrIkdKwYvqRATzaJdnURZfl9wuIZ2NxEJvQg
fseeTZ9WKMJNpDubKha7wLph9gD6yMW/Utoj4vnNzMpzMpjsaYzVSFsDKfl901hemPceyw/KOIgk
pdI8wVv1+tD10PUubuUAu2EPZZMJdCxxoYgVnzZbgrYxXoqJurhS39LwcICb5uWd/tzJcggV+Gnj
q95Oa236aYk3TIELPiQHu67t8z65in44QDt5IRfEIqjXXsvnTMmxls/Oji7spZaLFHSLcVfTFvGL
Fh0zMO+s2JH4JEjjeTD3PRoaSvkFnsrWmItX0cQ77KNg78ZhK0ZM6TJ7gZrv0wl7S6Poz2hgXYtx
zb+AxFpiv42PtGf4lHglUE7hOvRGtwm09CHcaEPO/5io8jaUiHNqAnWW/P1PkjVv3AC+FWd4D3Ta
c0b0Nqske5yhsqbCOJjjcOtqTCFVaBVoycQz+zCxfRtc/caZuZxbpUdXE/WhvQAM26rMzVhEZgND
gWA4UaLpTGZcXZgt2QHVkOvCxHJMkt7Ku21NgnQamVEbhePSSCTFku4uUXoSKyrJfIeEAqVlc14f
W/BHacDAR+Wq4YCKTrSXoSn+6KrDUUAEzkWyXVLKd80z1As903al9ZvW2Xswu/9o1Nji6NjqU3hJ
InVjqjrYUhixNQZGSx2YNVtPy8sbEE4DxBUUh6lojxVqAFUALGTLb5wD+LEV1g3d50TLXGGAN6iN
Bqsd3olIpbinhneSwVqTlld28Udv5Lglh3arBwQzVKP5IiLFCjd9rwvOJjJKPK+pZ3HM4bObDKpy
59+cFgdTH9cZ6+1Z0vfQSI5Jd8QS8j1N7Tbmg6VDukS1hyVP0V6LJswEgBWDMIG9bgWLvMpe00b4
o8ZwH3PwjGYp06XdihXiOfp6+ma4yVsaTPd8itslFFxP7VuPFPW1VaFlm+FtnLoFii7R6PyWohyv
E3Pslmkog0XE89FrVUGTw6Cek2Kk8jYZv5Na4kqGYuUWOPJU8qeFiRJEGNlylDVaAQdwjHushGJS
jJh1FF3ZaQ41NVoHelkiXZfApGc3/lYQI7gDwz9V4tif0oYBLlL2Js573OjZeeiF1wYGtyhSI/y1
Fs3YcxoawV4K67ldRkRUWKOorclE80w1k3Kb8FFwVVD+gcP9JxTK38t4O2UupJQRpG4m6w8q0b8i
/BUkcf04QXgsrHurzbd4Gj/nEoWmSd8dhW2rhuxmRdB3a6nOG6156gACAnESwU9TJsFK3vmPtDNb
jhtZ0vSrtPV1wwb7MjY9FwkkciFFcRFFUTcwqSRh33c8/XxQ2RQpFCujrXTVx1rnZDAQER4e7v9y
KuYFzaKS7qeO20I3Nueqdqg16VeQQSF9dF6t0M4ma4Ygv/DYSFPnZKCeRx9GBynm8DIEGoGaBPd1
mcLat05jRZhEgOrRGQEIaea8vldaWpDjtwhVprZPDm0HVU1BUUpz2JEqpfzefNCX8Adm5kdahrfG
jCE3Zu1XttGHH7SwmQ+DXnlwmOEfZKeqkU/d0v8wnZjMjpduVH/V24biYAGJqCg+xcjkuWXSQyAc
9LUh6ckxHNrAAlw8wvZHS0WHJBzHtxiz+qq67PEqPE2JwYcGrmMG4XmIzNhP6gI93ehKMiNAmXr1
WFU1lSGwP7X91PXYsFvy7SwZWKFj/alRJ6cS5UcVUE6kNw9TLX8cUyxQJsBnhzgDR2SOwXNdVPqK
HOkRoegMc1dkgNVhzPwxax3GZdC3cXXoVjNRuZVy18Lbpy3RP8+z4VvdqmhOd4UVX0XLOFK7cRTU
+Spu4Fa1dkQaE/1nvImg/ySHaYYQWi7a17Cj4h2UOb2XxEhQeHbQTra74H2AQgH80oaij6U8tw36
O3ZVohpOlunKVolCeMWrQZ7D4qORTvYuDiznNm/G5GHqnKOSs99r+o90g9LykEDE/LgoIaXdOP0s
GfV3GbbkjlWku5CrEelZRH2ty0H52qgTztHU+ZlqTvs5AnbZN7N6qmAWU9QbDF+1lfJqarUjanE3
ylR8NxSwUHoENX2k4+ysUOa2a70RRlaoJ1dyAPt7bOrbzEJORi9SgAyBG7fFhyiY3BL5oKsigMMh
Q/YCnI6P/JJBc9D6ergJlSBHbDtuPiYqIJHWThKPPx3fnZB6VlRgI8MLcARWVvvZEGc8DbMvaQpU
vEmkBwN2u8zbq7T7L/I0X6nQilDdO4Z6eEr1EUGEZh+E6TcnoxXRWnDMZx+Dhk92Ht3VVnuFNTuQ
nSF4DAL4lKiwNZ39ZM/6Nf7DE+1pdtcwF4g5hl6smadiaD5EADARwPjAzjuMTr83DSLjgiQR1kVV
qlC3T/VznfGlg5wyWBJ/yQwNN0m013hNPuFvetXY9t6sjYe6HAPXkWcIW/1D0pgPdi/7qRa8m83q
i6oDHRji4Y+qdD5PMy1YixjVzNlZLSWwFtp3fQLYa/HAKAdYwRJcRlVVb3BPACsYkKnMxNdApsw8
1canZOq+l2Z/3039viLzxacay7AmfQyRwZkM+8FQFx4lqN0pRnt04u6WROIRWijO5ZjExWN4hRVi
D81G8mWMnujET1e1OTw7HW4kSu01jB2nuT8OFBD6XCXXC9aS9F1h2Aj205Gh2B/q+QEByiPoB99w
xpNsSV7SV3vIx48GQnZlDPpuYi8qnadkyh+RVu0xeHq2wvlDX5nvZxylOrhClQ42K3NODlQdLaRX
tMyneBnfhbh5O7jcT4gQZV0NcmNW3bIN9srY7fvBfCfFBh2u4i6hd9AX/bOpDmclUE905XxnRFUE
vZiJQhx9zNsiCc9ZANg01X4sA5ItDdoGGPuQPo4S/jGosGTFZ70179O6dbGAQMLF4lAqpC7Gew4n
/dA8vO/0bG8OvIej2XqfhJh9NIo/xOk7mdokCo1nbISfmqC+7uXkAaQJ9dkOKaQgSNxRoeeFEv41
PK5biwJ43k37sGg+I6b4RANQ9e10VF0ZCRtLKiCTAqKKajcqocZV7UgdZSw/mbimjlqL6I+xL0gJ
6FxQqSWg4EoNd0W66+3GckvVuaKy4qPneds4COkNJaQ32TMq+aGSkg+SNfomVwjMme9TGPBUVRK8
8+RrOmrvR5usjhSuXLlGVXy9WsR1+nRdrRVl5JvXVySqLgd1mK9LXswuJX5s0gw3oTI+ATMfigJh
O/C4LSyvQbZwpQDCOoDDqnL7rtODp64sTEoeWM0X+bGNYfGix7DLtfKZ3PJe6lZs8qhTVqcrZVcK
0awB6YbPbTE6XyXSjh4VuYQeZagk+zmGUKDVNwMg9ontlMSw2MbhOBrJg5aM31q0/TEOkN8BBzi2
hOaA/kK6oLyhL0Xp6Vp1bcHE0RMWK/hjoD2kVuEpKb+k0qM96TdKCTRo8WFMev30HgDuAqoUCZR3
aK0fi+yrkx4lTBBtjKH4P5L6HKHDYCdP7QpvpqExVTVwifRg43+XPgKwlfTM1ZUHZ0Z9FXwC+By0
Wgi0Z56cA83TiiecvXQHVFt4aO+hGQB3jbhCtUc91IDQQByhtDwFCByWDzaFOjNC/WM6mXPnIevt
5la+l8rH1PiOgjxPkHcSjI6oza8p3mFAfeX0y1muUzrONcHtnV18W0CaOHy6lJu/v9doozQAySP2
m4KS3gyld6lr+EnF95ICN/BUt1d5QFIRCODUdqryMaUcOzgUYEaMnD4nyYc5Pw9twp33WW3zvbqA
IcP3OUDriRQA/j+Xe5N5jYlE3Yj+EBoQbVCeMzi8NRw82LUTzRVjHs5xXsATiL2OxGI2MYe2zqCO
7wwqiAEU255Wsw3wUjYAuJCyRYiu4L+K9CjtT+M8998dRIP06E4FF2cijzc5d3k6HGFgPcrlI69V
zRpPFs6NDh2j3nH20/TctyayiiCv1ENJA2Jc/QSsvQrSZxkxUrAfqYi3FHZtOpjp0GCqhBq3Cesc
v1M5RS/eAB2if5z1fp/Bh6poKzfoEzXmcIKrY5PXcGx5DESzfFxZEriFXIGW+RQ5DyFeMBJvRaSe
3sXxAa72PowOOFI9yNNdXn43emzBnfLc1yup0u7uVCsG5Y9SqUlZrV6FoJYrjKEQMTFvw3Ak2uNs
XZgH5JK/KtadMzwvQG4nPhdAGIy4UQ5F6sGUQKEhVyePFNgcbJSqgmyRV5iG9QTFaZlrVJPuO7Lt
MOdebHmEJw7shvuRilqLyhx6eyNnZFmuyv7aSccT9CdPS8c/Yq3+BM9n5Q74qcJtTJdZ8az4kX/T
s3MaOczjblafWvyyYp43kuob5pGdoMPAiauZVgugNpXEPkS6HCkpnKxZSqSW8ZkugRa1yxeF5KgD
sAVtgf8l3qEWXRWFPRwEx6n9iFeUW48GEQiHARUKduns554zFmee1fd7J3iwR55/g3QY4GE6DhE+
C99htOkunN1qvpXQ5XKWHqA+TUvAVAoGrz2t+o58dPUHLoh8IOtgvVC+MMxrcMm0sPXPiADTe3Bl
Cn1B/73ooU0h2IhZerz7L93OsKQztYZrAvRHmIVcVuYaAUAQavGXYri1IfRQsir9EDrDsgCaq2oa
UfZAc+Sn2KTyHdwYEL/m2eofZ4MuYeNxfwD+656wmQWUHzwZVvXU18DiTGQOUZ3N++sATazCDh7i
jOpaN1Kdk0zAeGYDl4ZEZlYVn83FHc4juf2clDGEItmWvdCk3UD704Eygw/7J8Iy9Ifk0SbmV9TV
Z9qE9Gs/SI7xvSCm6Wt6YZjFNydvr8HXPOgpBdmyvFp07iRl9v7zP/7X//0/f0z/O/xe3q623WXx
H0WPrn1cdO1//6fxn/9R/fn/PX377/+0dHSUHcOywGc5Dph5Z/33P77cx0XIf1n5L9yEAefYuEW0
cf+hJtPmERvRdW2OvzeO+es42qTijNEwjuzcDtU5Uj5M4fn3hrB+HaJ31MwwgevD6OXtU9Xs+NUu
ODv83jD2r8Ng4WmMPVwdEE1X2BRQFq+Mm8tDKAq/cWlVnF/HkFhMmeYnmYCy4870uRVXpL4bvFc9
+SjrvzUlRZZ/Hc5QpUVSWpnCtgVIjBb0MAK+ywZnf3le6wr887Swgvt1HFR3FHOa8cMtqvFDlgQf
KhTprSz4MjbyfspNwZ5b99Sl4dRfhytUo7N1Cpy0hSY303ZjB6A/WU5DKfh+ooG0XwfqpACFhAKl
sjR4aup9CVoKaF9mfbz8+XTBfNZ/f3VWHVBUNQhtzqp5FXbPlXR/+fdF09jEgsysLfwFIFeUzi0N
4zDifY3ARVLvLo8jmsf6d7yaB1a4swGtA7nl2Z9tiO6hYID1eFxa+HUfvhqgBxuv49iBpZJvn9sD
baM97ZdDIlh2ZV3XS+NsQoFTol4V53ww3ii+5dcH8mRIHDsQvV51UO8dwYYWxAVF3sQFVCDgwmMt
gVCSV5yorR0DnhSu7Btu884WnFZlXe8L01M2YQGPnwwhY/Zbck32GZyVo3XfnRG3AXHlJ2fLk46x
b7uXN4foo/78Bq8WT26HJJYLwjjZR/0Re+1j5Jmn7Cq/xpbrh3gVRbPcRAnc1Eo8AVjESSHNmRY3
LN8PwzvBrNZfufQtNyECnmwR4SqCweu7zkNc20fe554y6z73on0k2Jjr/r402CZQWJleDWXPNqF/
AyHvsNCVCsL7PrsOzA+CiQnOwM9N9Gq5dDlHB6m2TDf8gYjvuikT33GL5Dy59q7Yz8dMEpxuQfhQ
NuEjp+2dVQqzo04OYobHQyq4f0VbYhM/YgMZMHgAXBwNYkDOYQy0nVXdCr6caB6b6IFLXwY+g3mk
+aE40UA+mKf6kB5C64j12F4+IpIk2IaiiW3ixzCYNBLX3MWW0diFYIiZxHvBtC7nLoq6iRpZMk9K
g9eaa8FC6H70qIcbGNU5k5siKgEWrueZnsc6TQ/BsimCL6pu8osEeUdZRRjOVR7WQ9YfIh6cKK8e
EALxVW8+ImRGB+DyhEWDbuKHsTgOnlIcALJ87ExGrzMFIVE0wiZ2GCMN/RSyqrtMN/MIx/fD5RkI
doW6jv/qCJtAHOpwYlcUKegB8yYE7pnngkF+3hYXgpK6/hWvRsnorlXhyCjZqTtpVzATdosLiOzQ
im5JQaxVNwGiqpZOjU12YHTdXMdXyXtgYh/XOzL10V0RLL/ovlI3waKJgR9qKf6NxafZXSN74AXf
7OvWU/1sP34V3cqCJE3dRI2Ahgcu03kP64Fi6NEATSCjidc/X94Toj23iRQ03yWwyKS0cWe5OSRy
Xr2XRxB9OG0TKBRqdGGaM5N2D0T6pnXhoNNBvK+9YW/61HlK0YiCja5t4sNgtLkCRI5vdwgQ2b7V
96VL6fFbdqUrO9kHgvuYnYVZ4roiFza+tgkQOOu0KWqK+Jo8DB4uOTsYmkdnr/b7/PrJOJf+eMRE
fqfdjneXv7Boupu4gWyW3oL1YA1DVHgQpVTRLzCnQHACBFtF24SPMml4vtULlMjkaQIJJNuC0CEa
YJ3nq8iRm0ogxaCb3Lz9KoXv09D7ve+0iRf4qhSgww2uDR5uCCLrWBuMkSBrUd6MSrai2LJj6jL1
ll9nkS3BBEN2hLC9tw+al/jo7d5SJ3ZB/hyRbbw8p/XX/rbpXkYzNocLdMeSSybF4rZOEDiI6dDY
Z5OWwpQX19mCxHYxfJggwlwe9s2lejXs5oRVhZG2y9Qbrp49RMYnyJCXf//NzPbV768f+dVWwNws
bIcGXfZSp4VLoT5CaApGf+fcADO8PJZoLpvjk6e1aYVSj4oyXLOauQiSMdHvr//+ai66aSl0Sgco
hu1RnW5qTXAPqoIdZ2zOTRDpRVNo2KTit75TXXaeG9m76rbwIt9ycYi5VXfqkUYrrU9eIZYHOVz9
VznZqxXbHq7GyjtA/xyu9/oZ+PAV+pRuQuWfUUO3wipmJ4q4b8a9V0NubmQ9s9E2M9j7Js8s7Z1V
YYQlWLu3L69XY2yuYfRV6wFqP08szAc+p18geu3Cc/Kk1150o/vqUZTViHbLJnz00dRj/ed0rlzd
mvnzoFxd3u1vJ88vMzI3EaMKJQ1SsoWKI0JWNXQ/F+84n1L+vlbxEnCHj2sCJVorUVg0NxFDl4ag
SEPCIlqU1anyEw+4ynX7adrDrvUt7/IsBV/R3MQPA0WasTbJ0Au0KojzALceL48gnNAmbAAthl8y
2x3oM2q3LW+Q1C0/zb7q5954JZrQ20WaV8u2iSK4vcI4zTlf+iE8Lr7mYw3u6bcAhvbAv3bVZ3GJ
RnC+zE1c6Qa9j61kMpG6jYEEoEUYUCwWrJRwP24Ch6p3FT7yTAxRcfvQnBQPQN5+7UpdOYeS51zq
i3Jr4cfcRA7JWKaikWEGD/2u8/IvZGsuz/Jvy/1whl3nLo/iLSn6mptIkiU6aKUyAMQwhs9yDegm
ldEOUktUcy5vzbdH0mlB4zNs28pmdkE/WNZYVmx+88dSK6d8/FTFoqK7aJDNdJRCoceLdKKLbRc6
wqAW0AoNBDP5h0P2MpVNNKyCGdp6L3U8Jjljd5EnuZM77PsPPGC9UhQa1yP792Tqr9H+VtLAeq9X
CrIO4ALe4qFz7tPlp59O7ckdDj1w7MPlpfqHu/tlyE1YTNAEgWrMHQZm/wfCZnuKoOBivHhvnnUu
8sTjAYMU/RfDRSUDPWcmLqzFCtby5x/5KkOBjGhoVksoM5UPcfpHAXdxDn73427iZYH2gAYGlHov
qAeEuX6+oBG7Q9Ge9MSvzvJReM7Xu+zSgm6CJiKpM/LbxJZ61AEIgVwApuNI1TNGbN8iBCBcs9Y/
5eSaCClTvWo6xHMvr/A/ZBAvK7x+/FcfV28KYOQTWxjJ43g3eZTZfQt71CNFucN4wphIlEK83T6w
X4bchNSmRBYOW1RK3Ro0ugW4HMwiJONvQijOiiHdxFfZ8i7VUCAZ5+7ftGdfDb6JPjZWh7HSlKTu
OZL4DjaYDYqEUM97wZcV7dpNBJKYkG7bLO4AC9IB8gW0YopTwetANMomAhFfkb3VyCQaBCD7E85o
S3D8vS2yrZD0k2X2c0pKhnqE5pvu6t62WzN3zc3OJS0mUaR7Oz36a4NsCyQYkKECuRDoqvCLjP+T
bAlKEv9wq7+MsEnAiKOZXcekewhDVifNk/fkK37KETh1++gIQ/irqEInmtQmwDQpD5BK54INZsyK
Pmb1o2CZ1r/5QjTZFkCMFnWkWuHRGzwSKk7tIfDs6/iEUuFeHJNFV5+2iRu9WcYlaBjTjU7zD4Om
I7Qn7DB3SBztQ0+6vjy5t+sIL+u1DRlyLcEyJSNCtfSYnrvj6EdHcc1WcJq0TXCQM2zr1YFJVaNx
M3SNHyAI4jiibFk0m01o6OZAthHsoiqC3Vgu63eW1u1nVAGcsL2aGwM+SvowOHItyldEe3ATLYaw
kELd5PXW7jGZuS0oEi/WTjk4B+ccujgHo6svGFPwSfXNe05D/LaGeMM+6bDvgusyz09ZdX95e4h2
o77JU6QC9QEYeRQ3d38WN2MylepoHeDD+pHg1S2a0iZ4qKGlpNK69WW0W4qbENeO6uHyhERDbIJF
y1dT5In9jvh3gd5C5g/Dh98bYt0rry7+QoW+UJrUSy0TpX3PVG/M4TfXfp3lqyFSpCYquyWnkpTr
ECnJ4Naw9pdn8faOtmUDYz3FUuzNiXUy02jkLLFd1aI09sciQnP9Q370MsDmrCI0XQJZTFEjOvb7
Px/SlGZ3WEzSM5c8Ie7g7ZV/GW9zRDWsj4zSMS2OqOaj8fX+z0heHQPVhe3hmf58xJfm8lcUDOps
DmmTZJqSVLbldvp9JnstKmdZ+eXyGOuH+vv19NfEnM0RVdK5GIcE3Y08Oc1oddofgTe6toP9DRyG
XDCjf0gyX4bbHFK6HZ1j9jH2g9cYOV+v8BsQnh0dbbjaIizA2/mEo5DQ2Wh+GsbmvMI718HEV1Dx
UWxxs1tUOGjpmNfDWfo8ezScH0R3yJtL9mrEzfHt8mnG4V63XII64kvRToEjU2S3lxft7c/4apj1
z3h9hGUlVFRTslAg+JkoJZRNEY5Vzu0pp415eTTRnDa3vDkmFna8bBFJ+64irlS2d7omAAa8GTBe
TWgTMFS4kjkqeRaRtd5lKw4g+np5Fm9fRq+G2IQMaAjVPGiAbLJrxde88IwCzwHZn13qFW4iiLFv
B6hXo20ChoV5ntKrEWTjd4tf3q91N6pTGEbu4EMBNkiFIwo+4bZEi6RYkTYWW6/zqYjdZv701D1F
P1pv2TeAud1gL4IGrIvyt9jxMsdtdVZOq8WoMrS9pxjhR8zQr/r4Hs/mUT0K1k40t03YKDAmB3sI
5kY/yB9jc7fC6dRTGiOhuktuVjyd8azeCwZdf/TS9DbRQw4UaTRG9v3gFzxG6kM/usNZO6Oxe8an
UtSQFW0ZcxM7tKwIzGbACU49yOfBQ+mLpjcUceUAjP4eRVDv8gQF53pbqU1CyBFJZOI8h55qrECo
R9F+hmV+eRjRLtmED0seSnm2iFVViTqNg/0teuxy2pxN530fC+KIKDKam0ASTJAx0Qm36eKvqEto
xjf5aU2i/wdJgWiDbCJKU1eLFaxjtfvJUzwUlJ6tPdLaPjH4thacAdER2AQUU0pqEKV8Rr28Qklv
F0EjubxQoghpbfKNCCSRmZkkVarp6ee1C2173blGlWGPJruw3SLYf9Ym9UjlGrmcgpyqtm/w2UvH
JzW7uzwlwUez1hV8dU9OOiYCk0MCYNSnqTghwPJ7v78JEaFalYMz8MXa4YuuJTDqBRMQfaNNTMAw
oAideY1BybxXrS+D9KQk3y5PQnRmrPWPeP2VAnxO7IGFMN5PHopBbuQVV8ZB20f7VlDQfXtBdAf9
I8PBAHiz5hP2b4tsTr0bxO9y1Hyyj5fnsgaTv8fsl9/fLLg94hLUJ/y+rhUebsae3iWQdTSvL4yH
y0Otp/vSUJu1l1O9RJhSoV5qmHs51B6iqsaHoNkvWAH0NdXFcfAvD/kPV8TL9DbbYek6pyunbsUo
9XvDh5TvTXDU6JevQcdEWUEQdUST3GwNWHSIo/QVDRu7u0rkwRtT7RrtpedipkLBGxsyleAdL9oi
m/tCXkzT6TPMNI3qHYI2k/WbW3BzQ0j9ktROP3CkMPdWHqvy/vIivX1kX9Zo/aSvThMQlyjULN6+
+FYGASp8fi4Ch4h2+fYuyHtbtVoDvHgw4oCEzcSHZniMJffyTAQrsa0w27pSGUiYkpAgNTreNcu/
Kfo7f32pbUHZqDQJshS/Ly/vjRntb+sqEkEVBZ9qi6/L0IScSr3l8VLjVYVm9cc8vMnt58tfSjTK
JhbkSiYFuHQxCjdzLL+3S8nLAe5UT783zub8hwYug/1YAl7F86aT6UKXcMhLHUQGhhDe5cH+IR94
WZ/N4a+Qsi2ltsa752gf1lyqosAb0On+n7yYBMdG2x57B6Vnqh0WUsjfHelKyb+3zUEwoXUZLoTs
bSE5C3S9HnSWCeXM4ROicvvpKvm6FiDm3dpeyNxJ8FJfT+KlETfBwECOF/M0iAKjPnvIpdZS9Eca
l7d6ZRwSNXnKMcrpa9O/PNE1hF0adRMfkI+1cRdk1B6tpBQ/kLRzsCaD8urcq8KajiBMbGvJhqmX
NlpjPDy9cY+4hIewtUPHXfW7e3QYPf1GiBtbr/ELE9wWlqe8Bh+MMhn3oOJPp3Rvn9Tb9Fo65H4t
70Q9Q9EEN0lFLaP6ktY1EHvNk2zcP0RPJNEAm/ARR3qsdjbTKRcsAm8MTbAfBOFJX8d/dSXJpMF6
CdPX7SS/y5HEvW3KvakK3l6CE6xvwkWWaHks4arhhsVNhwa+do9n3eWN/Q8Vvb9Ckr6JEnqagZbW
2WvIGWHahLu3v8J+etAWd9ZhLQSYN9LvJQz6JmHImsppK5XCSmR9beRnSimCSQnCkr4JEpjxtWGi
zRzXs3zuaBHSSINTBGRlLYsiI56IPqPo/GwCRNgVOsJ13Lw21SkEzHno6V59vUZ2yRPhcQS7e4s2
rkwol2oKozNl0eqajGX+vUTC2LwqIie0SzSizVUTEvHhk2l/qfXvglUSfDNj/fdXh8jSMKLLFPJG
/W59JeXTLndT1zrgF/4VrX7RphB9tU1MQPpuxBWLzDv+iPcdBIjEsz31wdw5B9lr3PFKtEyix4Wx
iRJpg7l8qMGIbnCRR9J2t17601E9yZP/59kSYU5Ec9xEjAGhD7TzSWfU5DQmt5oj6E8Lp7QJF4XZ
NNpUsmbRaZ0MUrxYk3q9j9F0dKQj7he696+2ia2ZNIs1VbU3R6vqZzsccRdx8UtdwxPeWrySdvGp
pjRPo1W4bG/vy78G3HaJFC2Woj6lbLi8dx5ATRyHI2qwkzt7nZsICStvL9nLaJujVoSY2SFuDw3c
vIqTq6YWXFVvXyIvv785ZbPsyMNQLbCmy+fJOGQYPOFld3mN3n7UvoyxOVqYXqUawpHsii5Bne0m
sEMKyd907Umv3uvL18uj/UMa/TLc5lwNWBYBtCeNRmJm8ZsPxPen6V6q4ElXBwrJojf727f9y3ib
UxUo8dRm623vDIfV7MJSYVxImJklgrUSDbT++6uIaMeRbaadTnHA/No4x2ReCPF3iagG9nYO/TKf
zf3bRNlsDThHucG7lfDdXWngItTjvwObOy/jbK5hqyjDOa14Hax5LNj9w/Rk7RFIPaxMPRFa4R9C
08tomzgRh4qtqgmrZAb7tZmM+puxQx6op4U93KDQ5Wsi2s/ls4sw+K/rFSiTPscj+z7Gcst+ttMP
l3f65bOryZvYkCK6jFAQ4XySbxQ8xOLoOp91wcX49tvm/383ModfJ9FJkdQaLRkg+sR29CFS0XqW
3Sm8a8c/Lk/n8vbW5E2YWAkVga3hcV7mPyh/6HjxyXemLBhF9NE20SGxdQm5ber6antdmOfeOs62
4JyK1n0TEJJAxmYkKEgok+u6e1Z1QeIv+v1NHEizqFqKAjBR0u1l6S5O7y4vxD9k/S9rvokASi1j
64SPCCTJ6tTehXusWg/awdxhfeelD4gr7wQjilZlEwuUNEZmT+UtM96NZ03yVzRieDavV1R1Dl98
ZbsIgceirb0JCfjgqFMHpNNdXwHRafBUWDYrQuceF5ZD/m3lYbWKG/v/iqT5V+QDw/TrmcL81Ex1
hz1Y2EdNfW8V97/3OX92IF7dFBOazZW6cFM0n4pTjbKsR2fT1d7J1GH2oSvvos/2fbm/PKrgc/68
l18Nqjty1EhrFYSnO+qcs/w9VOZlh1FGCJEdn/EpFMQm5fJVhdvfrx8yaLvMwanQcm3Ek/cr7Qu6
zXPxvnQR4nRcFHZPybF61+9M3Mm+im4w0YQ3oUQqknZGCLl30RzwER092wb2soXsx5jYVbn1dPn7
ChIbbavuMZSxGdKSoLjlgnH4ou6Bmy4eDZB5Z/vRufrN3Frbinu0WVwb3dqoavcq+uN+utcsfJtI
dtf2R624oha5ILJtSTEYiiKbO/B+cDDixODjgH2C4O0q/IqbUIMAdQAjkVs5ux5APEPm8FHa733p
0B0MbB1+d49uokxoxGlcx8zJfJf/wGXER+LvHH5GqewpPACh87Jjco9U4UP8INqg/9Bp/CuQb7ky
qMz1TqOthSjUR1c1GA8hPMuF/0blRhTVBDF822s0Ek2tdKDX7lx874PSU7QrKxTc3qLV27Jgqrmz
1GmhAxz/SE4rRTHy8VNB+9BbOWii/ShISdRNfMkD2WpiSe5dRZdcOoG7RsmQKJw/4Jv87fLpFn29
TTDJFUV3CrMFGGjiIhE8h9VzrIruhfXv/Xsd92U/rH/EqxCdzhpKoA17fz7bB3W/Vr5Qlu92KA0e
oZM+pl9/b1KbTGVOcCLC0wzcnHRttu+N4ko3BOdZEDK2ih9yodTNbMiWu5q5hdi8L+Hx9yaxCRjN
3CWNYrHlyuk9VkpNBIzGuzyEaBKbGBEHnWEXMvvMRsbW+hA3D7/1+9vOYj1KTlyZ6ytfxizlnIeC
F74oY9y2FqsSRL0cs3tX4quD1tRDc4yynXJOP5h+cYcY/E0pjKzr++bCbt72GrHZ6zOMrVbNkvZj
vg/PrR8RSSsXnWD38gcUJBraJhAgPh6NTkFLQj/E0IjjAxLUfur/uwLdX+dzS14px1mWspIQ6iw/
LLs8VUYv6PYLV2oTAuxEywZtTZlM+DFr/6jwS+qqBhLAlLDgDwO3vvztBGnSttOozkYV9QOTWtB9
JktauhazjXOhyKeilwUvCUHE3rYc29mqgPQxvbjG5XY5qxCnEummNgVh520FpZccXttEhbRopFgq
Scbm8+K1u/iMtR57ohIrKAmCtrYJDqUZdXO0MBL1rHiB01T49ik8GO0ON3Mvfe4eRQhk0S27bTHO
uaVqlkFma96Ne3W/0FnfaZ/XojSOg191wbUkiH7b7mKQlPky5jw3x+ioxadQJFkjSoN09ddrT+2N
HPkkXpcYE6zkhfQw3Vt38PYQexHJ/QkKTZq+CRXWlNWRnfPt8KyjrBWfI0997oAMRUf1qn0SccKE
k1u/7qs7fRp1dWinFdVxLm/Gd8PV6LfXoasex6Pwmb5+qAsRd9tybBpnxv+asdp9foNF72GBI3uO
T6tc03yUZUHUFeRE2+6j3Bl6o8vs/M45RZQAiuslEfbmBMdr2250KjnMCrQ2eA9MgIBxLv0esjWu
fhI79yOz2l+Oh6JZbSOH0ZWaVel0YfDrG7rvdXc2q8PlMQRhcKtvFCeqg3MdiX+R89zX7uh5eoF1
xArs8jiiSLFtNi5yGbdGysW4dnyQ8Dqkbu1ZB7T/XSyXf28/bPuOEiYhiSH3pDE9FkWOfGXgGz05
miAbEyzQtvOIj6ZaqTnbrm11r4otXNzjA6Kk/m9+u02kGIusGLQVyDH4f75Eh2NxNblr4yr0/xWb
+OW+2nYb2wob9SygOhMWh6S/NTvBThB9tPXfX4Uh+JS4gEhoxfftV4wk0Xd2TU2wqwWZhLF5TvTl
qIVJAdRP7sNTi5h/aunXYYffqzniTDkLcgnBvWSsf86rKeF2kmR0Hem9jY+rAVoV/bi8A0TfbBMJ
+pbyyrJohB4LB/fD3Ihr0aLrwdhkD42dWZI8EQkCZ48jsx/vWZw03FuH7iY6G4JcT5ReblkxtY3Z
lRmCrSBZUXxA+p8jiFkHZBtGb6UFNN/N+/J4+TOKgtCWGFM1cV2HuQWW7X2HGxNNKwQtCeDFl9lD
U0swnGDVtrJFVd1MZdpCE0wrvMT1UzAiklQ/COa01oAvXLXmJjjgKRhlQ8otoXXGcQwf7PrUNFTg
sfvRMSO5zvpHW1T4F81sk0pEUR3pdqjSG5lPBprpkd+LYuvPEt6leW3iRJib6aIla3DV632mQ0sJ
VgeNYl/iWGaflvRHHB5V8xhb+7J6N2CYpDnjo7ZEGHlLft+JdGpFc97EFGUMMQTD6sStlGtJ3Rvx
U6juL6+lII5sOTJOjQVNEfK6DxrfDL4pzefLvy864+YmjoR12y3qQH6bXM/uvI9cZFSWm1W4ZP4q
KokJT/g2oKjmbIU417ntWc+8+Oan2NpdcL36F/urfKJ2K1JKFo25ZcpkY1olMxhsGBP0bl0siVY1
NFdHcoja1SrPbApvZ0F1YUuX6fIwm3ONZ+tKpleu43PgYZl7QF3k7nffDFvejJpjHdrn1GfM5iP/
4Soq5R3+pW6k6/6CT5GpY+6DZb2d3dZ5fCpq5Hg6gTjgW5erKSuWY9qyJZvb285SbSvBb5HDr9m7
BM8x5Vmb3Ei+E4aZN5W9Xg+12a9dqllq2NFXQGkVJ8r38h4QKyiafXB03uFPvsPc7L1Qg2E9ydvI
83rUzcZV6xk1mgr6ZK0NuxK7Uh0vemO//JuI8mqc7RWotQOihyPc2hSRqCK6bpUQ/3VR/WGN/xdm
s73z1FBpVCMndxjP+pnE+53+bHrTfX5aT0OObNGHy0HmrTj5elabNzTAfpP8izgZS9VuUR6HEuN0
YUnvrVD5epTNrTdP+BqCsLLd2TXwZ+L9DAwPL6adjg4xzt2fcecSJJWi3bjlgcIeJ0VS2I3L+ylz
f75iXMntsQ66cR4X10BVcvfv8vHXM93cg84kU7nUeHYGmIB3sr6b1S+XV0z0LTc3W8tLSS+gxri5
+lzVX00RK0YQMP5+ramjMv8UnZjacx4E+MURqbpPLeTCMRBsvzfLKq+/1yZmJE2uDsUaM/5EC63C
pdXTHwQoBHAyN/96+du9eeO8Hm4TLHR5HuXaZiOu8Unx0r20xx16LeNgAL1XjzxuRSJkghO2veQG
TV06R2O9FvW6Ta6iHBM06Q/BvN6q4Lya1/ZW6+fFKpaZbfcneSBGdBt3LX+87g7ZQcTGEOzA7bUW
1DU+YwsPKF2vzp1UH+M48i9PSBDUrU3AUNW2m0yFj2Y4jvv/SLuOJbl1JPhFjCDoeaXtHq/RSKPR
hSFL7z2/fhOj3dctqMV6K1106RBrABQShUJVJouvY3tzW+jOUnlzanH4UM/uglFrdYu0oThpLq4i
cAzKR60jbtAUEIl9oVGpm2Vp8ubT0dG/QOjSqTwJgYA/wfHkL+lTmnq05Ar35J2DxBRgYi2NAVJd
uCCWzfs0+rpWfsY+SQMIdx627eM2m8SKUTMp3KpBs9e1Eh/lImXXmio5dt1BXNzO/3Y6BcRQh6yu
mwTZAm8BE2vpl2EI7cZ0djnTE2oMD1sF3Tt33x+p0Qm4sbZdZipGDAqU7TZT/Ci9URhh4uJ192wP
W0L5EMpgphjFJ5Y7fIFyc3zQD/bjGHvL1fadx98DNSZij1k8Uj7z/QSyrZI9Y0xVd0zTq7S/N+Xb
LaKEogi0sIQIwzSXeAEDN268cwaZEutQy+Zhf3WokQhoMaaS0jc59z3rXSNfN83LqpS8UGHfDHVY
WSJayKCgS/jhDh5lCNRyZQMXt2kNIhuqz8kz1kfC4mVc1xVVMcFpLyvcL8/WKFLxRN3ZSEq0PvvC
3ziGa82LKlD98DcpiAHv27vs5idzAmiUm2Yo0gpzXXvLoElWql4REWOibAhAwawIeKj0psvmt7b5
NA03sUr4A2VCgAijZlHFGjztm9JHIwtzBWqLBfHiStkQEGEG9380JbBhjO8K7b5t30R/IhlogPzr
v4svPu8PEzNKnSH/VaH+IVlyZ+uDtiZuHMQ4xCf+vtWiLTMREalD4uq1D6YEp28W768cS3zT7wZz
KvDIxJNr76v0qajCbjrum/hNbHeaLgEFwPiW53WCi+DY30j3ktO7SQCt2iFMPtlh9u/4iYj9Kb7s
yz0yQNuIShgtfL3VBK3k8OIvLiHJHjaiHoNaK/77GRpkZdYvSgtr5fyxRy2i+rGh3uZ+g3GnWRQg
gCm2oTIGf+AUbZBiDktX7cGNgOTBYb1Gkf1MYA5pUQCEtqsqNkA+FSx3P65pYfF5u2Nv/isoeEvl
lalZFNBBLvVBj3n1EnTEpeFqadH6nT0Rzsid7dfw6zSNAjwYalqkzOCHuccCZO68yGuuUyiRoKQ0
jD3570BVfNkvGSgVK36NL5nuy5l87Kb0UNss3B/W5bP8n1GJT/qd1aVJBvyG0nZYp9eN8XcOLr7o
r30Mfd8Ew8hGLchT9AXqMxSYqAdH7lE7iyO+5SdQYFhBSm25nfoltlFTAqG0+WOEa2BPRT8XC0rO
QFxsGo7WNpkgB4ezyEi+RzOugVnj96PxUjXtwZzUoM+a1smm4X2dd/7+clGQKD7sx0wbzaRGwKKh
QbV74nXUkltX7nI1QfoBEUvjUA+SxO4SH/d1yE2jNAhIDxHrZHyvGk5jf9sfFrV8AmBsDSt0W0In
mF73oSKx46rJYKhp/FFj3lgvf9L+eL6EAmBkbJxyVmAJsyNvWa3Q0nncHo3Y4zlNfuP4w8vUaZ8J
6NE32ZwNGyCqym6S1m/So9EQ5/5vrqX/2BCf+NN4ykCtA9+Yr7YP5mtwaTwMzowp9GSP8x8mV1Kw
v3K/ueOcjAp3DmPT1x7kyhZ6tEc/PbADWrWkT3rIo9nsVv1KmCNQWHzyj9WlVWOFv5Lecj2o7QB2
NtT4LT5vPIlcqlXi8j3kNDohAlHXRlpA2gkUjnowYT+ZzbO0mq65NdSZSewy8dkfbbNqXHBLWtg8
sdpJ7xSfHSSQqHaWu0CuDlXT4zX5oEGEO6LaUb6lphVFoGobk9eCteXZ8oy36wfOGGF7VAEZ31c7
MC3WBSzSyLYsNXFzBKW4qsSBBS6gtNyCbMq9XjIdLC7hoNS8CtDSW0tu9wUcJm7el+mhZO87kzjj
yD0gwMlSyENnLRyUw+EI7qm3Q+ZuoRx0TumNz0X2d6H3L5UC6zRbiYyw2LRvZ/3B7h/1lBoSsc/E
txEIhi1TXrW4RNxb0JZgz6UbBfptfYNq2nvtkRGhPrFK4iNJY8dlHS1IGsfDja3cN5JvjoQJCh7F
cgAtQcvKkiI7ojJn6DwVXTKxH98OpVN8t9AxZx2Ma7rZggiwxPIAuVBXleXIR07drVK+xCO1UsQO
Fl9F6imPF1mD8/0gW0z9yFPv1JBHpeaRWifioBapMSszXbLI5E8V6njMhoPUvo2QmDFSy5GWcB/r
Cew1+O9nd6PcHJti7rBe/fCplh5kFU9NypvRfPN3ZgSAUKVylHMd87doflcdF0RQ8+ZNFhHiUB4u
YMQ4b2zJJczcKl+hk3GMH7va/buRCDFGpTFQ/+iYsKY7ypbHzJetgUYmkSYhHFp8/Wg1cJYsY4Gb
XXbMtA8ptR4UmoovH1oMdmB7wEXrf3zEg9Ohs5QXJdENrcSyiC8f3QqJ5XIFlkZyaGth2x1qKnd1
serjLNoUnz4KxQZbg2r86LmY7mMfBRFIMI5PGV3WdXk8lmFYkMU0VVsIWMp0myVtQVkXP4raULpr
Gj8Opys+f7JT3PaH9bGtiQPpN7eSk1XuM2dbtYS6QDdKuO1PNpgczGC8zbzhWjmOXvkke80bmjuH
Gif//cyiVPQZQheU6uSyP0vHuQw66iWJHJUAQLjWqWbEU1xl56jMi978EDarDlrsV995rzPdcfyb
3MlpKgU4QkVmD0TCU5wc/qhLr2vXOA4Or3K2ntdnqrn68nY+2RNwKU8SZawN1LbyclAQ6S86cUBR
BgRUUmd7M7McEWaBQpFymJyGKrHY9wUIv/3sC71W64tSYgjyoHldjdKfcvk2zu3zPrxSZoSbTg5K
U9zwsbUyrXem9lkxj1NCBCn7kwUo/XkoZmokmYRmUHeOP6Tbg64QDx7U9wV4qIe6tvIOjAdZdxtF
X5Tp2/4cce/8NcD/nzdBsPfnv1/Thtloa1ys5yIOVsuPQPvYS5+WMHm3b4haDP772f4vtT4CYSEm
Sm7e500A+rG+/LBvgporYfvn5dxFRYbjtB5u1OUmpehoqO+LO32tjC2aNsDLiGSs+cmkFpuaI2Fr
J/mQKB3v56qX2m81dqtOClp34r/0KWGDtykecBPOYVCl0XU+do/rSMpa8r2141ciEUOMaoG0rrD3
5sZt0B8Nbju/BSslcl6JT0Ei/4P3jAkb3ZbtfmsHxASG8UEFW1W7VY62XanzR8P8IkdHCbXL+672
2qC/Z1LY9/nc97k8wqQMigvIJfaPWSC59kd4R3SsrnkNeI5eA7JPiJpXAQ+MLZa3zcTtJDahlzGG
kDj2LbxQ+4PbhGRFKmVNQIeoMrI+Rq7W7RuX86hvB/kFLAU/utypVbx4fWAKkzVUROqmeKXUBsUo
zQnbN0l8Sb1flsqpLL8naT4pO8LSKWjlsEtOUthqllPEN+NUe5XssmSgnOTifj4bkbBYa2KZLdJf
XHcB2lvOGN5n6KqPnhrfcOYb5WC+/FEt4ZlFYcGMLe/kPBlAwZCNXooa/WVBXv3zvvNfPDPOjAhQ
rst53y98u6nsIesNZ2iuGXKH28c1Zt6+KWoGBUgvkhirxasWO2nwBklz8vntMBJGLseNZwMSgL1l
65LanPSYXyuQPFkOGbKwD2OQclUVlMyCliftCO/gS/ELgpwZFcBeihsUm0CRkpMyWfL7bSG+f/nZ
48yAAPNlzaA8qaL0eVkrd9WOYxmO6vVa3Yz1izzcTu0D+ZJ9+eZ0sineNcdM3paFF8Ft7X9pMcDH
ObjlEW9JpKg2MYO/3DvzwVzwXIQHPv2LNH0c/oSM0zgbjPJzyBJLea1AORgZAO1Dnx+b7Kpp3+/7
NzUEASFkSy9RiIEG3c0endW4nyQiPiU2kMn/gLOwa17jeYTWMyDIKL2hbzzGjm1OBF6X70BnMyUg
gqFC4jTmKa30++jzHTQdmjGY0JnEK86r20V39+eNGpaIC0ua2JHCb5NV5tiBnIa29XbfBLU0Aiio
hWGtrO9xe1A9O75nFJ87OWkiAEiqXc15jUofj3WHBs3nsQ+5kvtp9WcoKyU+dZxfDJPOVkkAhDFB
66pS4NEuO0bhCJ4+1LIctQPV406sjVhEJ0v2uPUN7o+VdRy0Y6e8SckMDd8XO+ApFs6tVQYq3gF9
OfOb3udkNfW77rlBubevBMqBzaQMFhE0iCV0rRSVOIiANWn/WEAnT7mLl+uR4rejpk6Ag7xPIzOV
YYW1ByN1V8gaMuJYINxaLKCTLFNpxgHRT1nf2caVPv7RU+3JyywBC0Cq2qIFGy/7U+uhiBIUDug0
kNwKj1P36DTwy3uK24OaNQEMEGOVMao94NfWZ3t6H1mro0Jtah8OKCMCHKCuqdmsHhdxOfJzvDfP
1x3Z8s3zHnteLSBCmVUJQAGnQcSemAK92+Wrmi4HtWz8re68hlWH0qJ8jsIhkefXnOZlMZDCdZsv
q5t/4i1DrxnPH7eKxP8TNquzY1Wk+Y21PkWnJ0ZZdLe1dOh7v56IFBY1JlEMsmM6J8ZFJlA6NHgO
O9rAVu0IzsOlAQ1qd0UTWhH7yhaChUSBBBQ4Dzll3f0CnvMsy//OA8VMsb5srbUlOJAk9mBD6qFu
D9FAEfhfvtietq8tBAxdXKM1dkU3++zmd8NT6bPrxIO0xMGwHR0ivpi/lxUsw8RpS0WOtgAbmym3
jWRiE/c+C/Sgh97z+jIGr3BOyWkSe9kWAKMYy5jFEULvuL9psqBOP64Uk+hrWfDOXrYFvNhUe83q
BHc/dj/g6bJCW2WLip+nCapqdYjGtc5HMsRp3PFZ94Zg9GU/9fpD8Y6sVKA8U0AVqyyWsmlALZIX
6/tNq99EFqWcQU2oEFloaoc0Yo5za2k/2Ik/mW8rSgnkN46p6xp6KBUNRZA/R7KWKUH10oAEc3aU
31deeyu51g1EDHibqqs4CerzW9lhBJLwZfp1Gf+xKhYAZ+uaglsbVPKKpDtNc2/OYYUeB2bcxEg0
/ckRc7IlpLEUXbEMZCYgZ5xn3jpqzgAyBklW3b8zIyCVbBhbVo7YaTF7k1ZXdfaRLYd9E5ejpdNI
hDimz4xGnnvFQHj+TRk9Sbe82DioObWRKTsCWFWDrktbjNfZMs9eFvmZ1dV9YS7HPtW9/RFd9vDT
iAR4qlAvbxhMNtwSxqRj04CGgUjLUoMRUKmUFL2NTAbthyS9yqvJswdQbFna4CHrF+wP5zcpj9N4
BHiyWkXv1tg0OL+r3nr6FzyVOVw9o9ECVKErYCGVPPtp3yo1iQISRX064HjBS/TSPKV52GqPpUnU
1FGTKKJEOg9Qt8Akmtat3ntNci+xq2UhrBADEWt9WVYyo54TQOooq99Amskep9Fi12bXo0F4f9Iu
P6+zf5ZKrPids0zaLBtD0t8OHm9AkfzseQ44pVx1S90RLxfdnFkT0EFLNGUzjRIkBDiH0XsS2D4G
96zhPbMBmXsKfRCyPkq5fESdhijghT7Pc24h2+wOiVz3srPqq1l46lJ2WsBaK4cSejvmaI5oBhWK
yiZCSKeGolcUSAZrn5dVLd6xOi9rr1bAsO2BmEW1HUs3Es3RTAtdf6PV4n82RlSBwAFCE+/mWu42
p07tunDXOV2Xe3VYzfGuSFM09+wvITU8/vtZEkZSktRe0EqCcvfScmSWb04uGY23b4VySgGimgSK
FmOMfIKhg13kYVvcSgr3Tfwmp3haKAGj4kFqEqnMkDsvhps+Kf1UXq6Tqb2rJvPWzssw7xVnkqdD
tEmf9m1TkyggFnjflqrIAb9Z/tFSv2jkPYh79s5RL4oXVXNtK6mMwwTVuK+Cu82hQyaGl7FIHtmP
f/Fp5WyfCUDVpPmYF6M0IM4GEaDbu9uhOvzgAfyzmtGTLbHOuFQyJW0sTizit5/Kw3YoJWf88MOY
/XWmrsr8T/91Ii3bNAzTUDQx9B1RNi1J26y7xTFGffFwWAMtkEmZi8tQfzIjnCaWWmh9glPZVY32
a2WrV3bcQJO5Y+4mUYD/m+vJyZiwXOgPS/qthuMrIc9vRscvPNXEW5qobMZlP/+fJV0sjsiGIpLV
CWfLHLFrtVsPa77+UQR4MiEEmqk+FM2SIgKUCtU18jtWYiDZ4/5+/c25dbIinCTlvEb2CB8Bd84W
8EJz6yi/XdzXQuUjRda47wy6KHFhK+h8Boyjuy02nM46pPWNiuc9k4oDqdXhv59BedLrSptKCGGS
7hYSnGn/vD9rl0H8NGkCiGfoP1bWGnGmbYVD9kZDi0hEBOccKH+/PXVZwHBoVedpPMOVVXtwpPWm
mj/O8ZWVT64xs2B/OL9JxJzGI6B2NcURGkUQZ64F3qshPQHFi8J0ljejt/lgRnDNr/sWqQUSUAF9
bGqc8wUy2FFr3gyUAsQ+uOmyAARzMaP4PsH322RxjPJTIoWNclBtMIcdu/Gm16m7NbWPxFKK2UjG
aM1xBU2wjybUCKYhC9eAa6f9i3Pp8in4z4K9AuGZg6dJNTcVJBbQ7tzc8JJrI3O0IwslNPb3IP4l
oIhwxtfBn5lbWiNOig5HU4XOd8VaBqcqQdsSa9pdV2iPQ0NWlRMO8uqxZxarSYZKwYgAt7iZfeb1
YYQXJL/9wOv1kEbInf5gEjlxyiT//cxkB3ZXZcWd241Xb5Pf9Urh7Ds9gRqvQf2ZgbY2TDuF9om7
Tc9I6lvxuyonSKxINxRgw675u78EacISRP3IaKmHonfHLyt0dJEVvNUpbgRq0gTkAFeontcVNJhm
41mXD2SGjjgxmAAUtqZGylACaeUYy545TfbBQuHr4O0vzW9u2qcNJQCG1an11kl4OLAVN72DRCX6
UEfdbTgI/hAjVBtnoTIjv7nH/WNWFKioqkQZ4qbgwphG2N7BNa4tLsXJaXbSBn0uDajc42disJej
2pNVIbKoSktZ8nxDDiNgECmswzG9nlD1VaFFj8lEwoQcoxBhmGo9ybGRQ4zH4+x8PCmIZjZkmZL3
0b3qcuKdanYyStGS2G2idoUuSWws+G7rl9GZ26BbK08eDGJPE/75emc+29MlKHnTaEIOjUXztVx5
DQjIOpTRQQiZWDR+u94JCESGCybLjT6MwODBW7/raJUGM9gMTdDGt99kB6jEUiEuFRUoApZkKKOU
UwUX4uid9LZ6QnO7l3iTU2gB70NcDw3VgUVNpgAmXdbWmczTdyh8fNNHfSiXUbh15l2hrW+J6eRe
tzedArBkcrXWUg2vlA7aFWRU7vGo79RHaFj6MX2PJGBSTIunddZtYL02XKPw8k/oZvNUr3Ulvw8y
PVhvBpS8U1S0hP+LOfE+ymat2TBABci5qDcR+1oMn/dnkbIhAEmRb3nCWgxLKb+b43cVOucJeOv2
jRBeIVJiaMXIMn0dcYPUpaDOPufal207Zstx3wzl7r9qXKRQ6VIxYUXq5Hea27rRiw0k7idHcWTn
X0RxRFglkmJ0qdbI7RQNqDyEdCvenmJII6XhAo12j8trRL6Ecqw0sIhwjvBGlS/rGWjhKRnXZAVc
1Z19XPA42UCynZhMYnuJohfVknSqvOJaOQPyuUh7+s3wek8KlUNEtjlSHiLgRpMV6CKwuavL/ZtB
+hyt0gtL++siLQnYoBxeQA21NU20B2HF1uKwSuAHAJ2WXJdUNELNnhCNpJi4oZ9wmdBuiyNX6xwO
XIoZdzFcJqhkMuENYprc0JoIfUY4KHN1jZxsgCg8TuyEGhOxSGKCHA/jETTiXgF3+dBuLvNSnw9L
e+q9+gniEE4KBaY/e637J9QRiTKMRi22RcaRMia5N+eelV5Hw19makSajDFLIru3kAwaJwnctdZV
MZlXkUk1IlILxX8/27aNFBV5b+OCouUg+YtAxEjVUhKAJNJgqEoRVU0CC4b1bKcv/dwchjzUczCm
DwoBEZQ/8N/PRqMluWbIBhK5McLqXoYK5Bdp+VgUxI2Ib5VfznmFP0UbyNJZYmvtrKfN3OXW4Gog
bO1DC9rLmn2fpoVj6P6neqRyKRcX6cyeMCwpKzZZaTr+FD07iTo5KfWCcDm9f2ZCgDsbfI9Jr8YI
k45ISUN6J0aigYFXjUpJczTbmzsB7Solj9ReXww3LqzUTzY7VHu7cDMIXHXjEDb5epu2L/snBzV/
AvRJy9JMkVwC+jTZNfrVGwcqzCSGJZY/N2W9SmvUG+6Uv2v0e9W+7qXcSSbfjEMz+5PShNNiieXP
9mD2BRjWBkQvi6e0idNXQdY0gbSFEvU2ffF0OrPFj5WzLWXFdaWaA2xFzXUefVOTW0WmHjqJ/SR2
3Ur6mnVFgutGU9VO2QwBNGr8tWLvo8Z2CqYf507yNPQc7LvF5Qv62dgE8MvKzQZ5E+yOV1q4eBvC
58yrBkcP4wcdaiuVS5q8eE0+MymESX2brHFlo5ZFC+u7KihD8BF57ZFXsWgESpHDE2BjMaW+aRv4
pPxmCRbPDtKPubu403fm4mkLnCFUDHhRiMA4G52AIjmT0qwsjAG6SclXzYUO6H36DUzTNsxyo6DR
axBtgKuRenm6nKQ6My3giizLCTju4KfFUYasCDo5vhQOYtDBRU8RLa5MQIopQIqNHvHNtkxc7ZBL
NIM2jN/lYfnhxXA4GSVOHwqhLx5tp/GJtdXqNJQFykSwmP3NYj0Num8pX5qp+ZMw/syMcPuKWR3z
anEEo5V+hZLUW5mRarHq/hEgVlTXiW11ZjPzSBStPZyFxTO8+MhjUZQZBOSD68XI92xM/O85gzDQ
/1pJnsMeoinjqvQT8Fwnz/otV9hSrknuc8qcgCptFanrqvEphDCt4mcBiF/wanTHSeTr8YGKRinP
F8uucbTFfZcg8za7I/SaIeUApebi2g5rkIxRJFLEcWAJmKL3a2EbE7aZnT4y/WOcjE6RfNnHZWJv
WQKKWOYYjYaGy7kp3WcsNBOihof6vgAVc9Vpa1JjgfrEcOQ4dyz78HcjENChibYo62wEbCrKj6Hh
Eb/sf59YBbGQWiqjXMqSSXd1rfRQdO9I/edperNvhJgmsZLaQBW1tJYT7nDNHC51+ajE+vPfmRCC
C1WbrSzNVx1Pdi9JEiwysQ7UPAk7v7dT05wVlFoYeFnS9bCPH8uImCbKhrDd6y1NIIWItc4XLx9e
ojRYKdYE7vA7MbNYId0u1VyyAtg/apvpMOlznOMNcNMCyRoMb7Tbp/1luZy2OiGmWCZtj7kJNnFk
oOPVWQLOKsVVrkuUM+M1sESa1v66b5GaRGHLT/OQyZPOI0DFqxbUJECMRv1LZxO2/VLJgyVnPJIt
rpoZveIrVadP7Rhh20dSHEm9DXdL5qtMelioF+j979tigQh0BzeUDvF7YB+szUc7+r6/CtT3hcNf
n1t9zTcAoy5/ne3xKsaz2N9ZEDZ8rkidOku4/UnSR1n+plDtYZf9SLc0y1DQLyPmW5txbbTExBp3
1jt9Spxq+9hT9LKUDT6LZ+FEIZdZC+4mqNQOc5A2k1tm0I9tKfKm34Tvp7Hwv+PMDkqpolwxcAyy
e343QY1p7Jg+emq5qHDtSccyciXqYe1y8HIyKpzvch+pm2Vhgbo84NJ2nNtAM3zzlu97yVOIO8pl
jzuZE/d9azRa3PNYKUlcTV2eWTEQ2/5y4HwyIWx7S5qs2FgQ+kEHfMRrb21/TaeHMaXa634Th50M
CbtfS1iy1BHfnWEF3ovlkLucDIu3kf+LPP/lINpGSbNumyakC372jtTIBwhb4HGZMad+v3mVlwRr
hmDMHd7zpwVwulB3rMuOfzIpbN5+tUfNWHFaj+bbcfGzBqWYzj4+/GYSTzaEE7tIJDDV8LSnddsd
pc+vJP8g4OrurOt/cYujJlHYymxjja5WPJNbopcUr9a3lmfb/ozKhsyZvkUu+zPyUOU0QGFXtyZL
7YGXE9oHHKcQdHz7v55c+5NkeEowuMpnqjH38h44GRV2dZtkSVXXiBezWr+Tt/7OjtugzbvPmq6E
xApScyps6Ubp80Lq8H5nV475lks/RcfkMxhgfhDN2h6lZHfRLVWDQVBF0zWI+fy8E/JxmNShxFV8
W1pXQ/2SJs/3KAQjcOQyHp/ZEYBEicqULQXsrFf6h+UGqdIAFVLG04YqB/WTfJ29o17LL6LjmUUB
UfQpzuRmQTpFK9422du4JPgBL8+crduKzmzFlAVfbIal0gezRmGPHT+t2hJ7aQrRyDX6TPjERUOa
KgOtbJXJYoJPN3PdBh22hawXb4hLUEJUupPTettVdScjJ2Td5X+0XGc2hb1dRkm1skHiRd1W2N/x
OoPcHT/MAYP8GCcgpgg3L0fNZxaF6VRHzVLlNp4wyk7xpmN6ZbvWW+lN9EHlleRHKrFBzaqwq6tG
ye2xBEVKsVxb0FCU/GUiLlCXq5/PxiRsrmErUyMqOVu79yq6EqodxKhBLwNtcoXUP7gYfZxZE7aY
kY1zk5k9RlQ7ytVwrK9SX7/jhOlV79AyTeSKCRssWkw0ftgSL9jYgugKDTau8TW9MRwNXAK2h4sI
sRGIAYpZPDShZJFVrGA6AhFD+Srt3fntkVeTo1zJ3bdG+IdIlaB06QJeNIQIVTR52OweqJcOcaQG
+2Yu92eeVk3M581Iaevo3ERz171+/5pgC8AH8q3WnPh2DCwUCbZvq5zk/voFHTVFsWXLshgzmKaI
9aprJbVqw2yk0mfjqMdV6si9cb8/tl+mULDB1/MsBtcNC0nXrUXXy/hprX3drn0j/r8rywUjQswz
bTgxSxtV2PoA1Z/KzZSX/VH86ueCBQELzUxSE8NcebY6v9MDTlauPaU3/IWPUw//34IYgjkBCLNG
24qZtbNrDakbpZ+X6M5oQ2JM1PIL6CcXTWO3kjG5kxnym0rrJl6qeaaffDdD1UVZ5zuKp4wyKYCh
HcVtWlQLKHUkPMevqHEhqZt+AQg+dUxRmclUHeT4ggkpn1gvsYY34c+vydzlOXfnAMncQDqqx/05
5HD6U15JMCbAbW3OidGOI/LG+lPKem+c3DR7ghZZZIQ22X3861kimBPQ1k5Uyyz6YnIrho4Azd+u
wZtX4IpUoYOb4jK97POnmRSh1p4KcEIm8vyqNczbrMbWiV7r8aSrzk2ulMf9yfz16vLz8ES4Tey2
LdR4hEw7sF2F+O4GPdzZWcCFxItgzdHfN3jRG88GKGBTb+WxmjNgU1yFutV4M0gv/s6CAEy2Fc2L
FcPfmYanWQjCqFRHOt+kv3qgzSwAuYLQULAQgQVtXRZ7cu0yv+5QNjYtup9Ib7fo6/5Qfj2kXlfn
ZInP5hmSI/g0IHe6YVu5k9ffJV9lSD9DkoUTPMuBkTrrE/tG39MvHiDsZFaAQrPNx1qXUMtu9ixz
Zbt6yFv5S5NK1Bv6ZW84GRLgsLKTGF+eJjdWQwOVKKBcdogp5Iuxt1gCNlmzUahyKk1u3TnGFX+8
ziI3BY003nZBQukm7/TU27dJjUpAKFnN7AwZz8ntq+vavJkotlLq+wIkyUPWRV0PzpNqACnkQ02R
7BLLL9biywyKSoXV4bnMRLd9/3ZbD2b9dn+OKBtCJohtUTTOXTGD+/phXT9s6W1OyR6/lmXvLL0i
YI0egwHLiFTcRMPuGHuQGO9QvuXoHj952aFKA+243vNGms7tbrUg8lrPcFYvQ10DdSumxitgRmYs
I3gsZhyRzac87oJW9iy9IY7GXwuifsYLsQh/Q7ohWRQ4e8WgGZwWV0oTo2n8OinK47JBrOouy2zc
vAi7FwHRMJEgAt+DoYmlZaOBC8nSwhuL5J3WB5uuuA20y7SP+z5z0e8tE6ir6zaadYU5nOQhHZqV
i+V0LcrJlqk4NtJIyRteOhJVmekqZOvQmGm81oucgW7DibjlTppBMDV8qEDWlgXNNY58dmUFUCEk
r1fc1QU3/cmeABdxtzSrBnEltwdlC8yhacJVGCQB/w2pHoe7PWMCdkSTiUwa2Iddo/milKUzSgzH
F6JCA+UFFdmrcXFs0BYCQ5OtqpbYqzEm46S3DOayI6dnqEMkYk3UMPCbuLwSuHvBDVVZM1RFZkyz
bLG3IFEbvVZtbXKTxXbKfL1a+s8FHgP1ovf3PfFSnKbKBsplNbRhKPjn54N5Ah3CwnTcTaTDD5ko
MCQV1wyaPDVGtr1Q6cJfe4c05SeDApYVdTfVfT0P7hCwD+kh9Y+SGx1Y6G+u7GWI1Kj73W8sGraq
27ppQzn75yHqfRt1dtXPnO8xYF4b5mH0UroyWPF4ohkqPaVDdR5e9E7jZFPYCuME6qd1wbT21YNt
fC7bypmNydPA7QLJI2INuav/shXOjAlbYVDMdExixNpd6k31u3l4b+VRgGxDPnlmed2WgaLfVXNg
4mbWMpdZYEmzX+bofrJ1qEd39/1KlQL/xq/+mQCxBD3PweOpzpgAxhyujAQm8ivlIeuc9EkLSq9y
qUb0C5gKvzoZFB3ZWHM8kayzi6phPGA/mP93Qcar454MCI47bnpnTxtiyTguthA864PfxQN7Rywm
x/5fFtOUVbQ34Bqqi1nhvoA0da/Z7WukbKFeCgIhhzhENR0qiqpvVKvA5YU6sydErkk/tW2vbINb
fVDvXxk9Ub/EHrcwueON4tRbyOXdeGZP2I0Tkn5xNEfgqEVu2LWu9IPso2Qq3B51LRg95idXhas+
7c/qRec4Mypsx0bO00Ya2skdtutsu9cpBsmLgH32fWEHZtsEikob4b9m1He9lhzB/OHFSgvhb0ps
nhiK2JVex+nay52OrIF5Xa0e6vn3p4paIDGxZ1lJVhk8zYKdy2tPYn+4VvG6+dIBolVfu069SHaX
l32zfAV23P41ljmLVeRBSiUtx/N6q0Mha97cuL42llAeUZ1oPGobIw4+ahqFEKxfNj1Ffzhaw0p3
G3tnSakr4YVAWZUtGR3glq4qhkhYoA/gjqoKFdHQtK3eVCbf20yN3DZeN+JqeHEsJ0uiS5SJXaB0
u5zcNis+tEPlplv8/3bSc/A7MyGgq6328izxi/Rqu7L6sKRf9pf/cqx6ZkBA126IR1PuEfCPIAGa
jtvB9per+fVGQ6cFqAkTFr+QjGRDaxRyRRCoUdPWNatPfzke/iec+fPQ6s0mqfCvKdgQdOQQm2OP
YyCFXYg6jse/tMZ98czamrXTZNpYnikAQQCi03l2lMYBX7KnIrsX/REIna2WcGhMUaZoSPAhu2d/
SpaPaMQiBnTxFDwzIJwSUNqUtYrFyBahg7Ly0jfK0XzHq9grXzrmn3uiJvXyKXhmTzgg7AWhox5Z
E78qQVVkgsIHb+VdoLmB20tKduhdDNnO7AkHRt6r/WD0PaLgYVHdstQz1wKDs2tZfe4s3dQ4WS+h
+s9e8RRnJlR4RmwAMTFSF3G8tUaFC0YcSijUylrC/wnwUwS8GLJ66fIJ7m/UrjXKjjk/6crbfSe5
eOie5lDMiiSbutnbf0i7siU5dWX7RUQAYhCvQEFVdfU8uf1CuL33Zp5nvv4ute9xsdW4dG+fR4cj
KlsilUplrlyLpZhZ+BCN3jL8bIpdFwjOlsgKFyuimhJz0MzRIc2hR3ZSH7sZJbdOxKz/eXrjI8Rq
iqJTgAGAKvr3GVaaSlHAfD+CLKw6QNJWtbWX8IFpv5gYUtF1r3zSTupV5ovklba/1dkw5/tTStqy
TlTwDlPI55Km2fXlsthBJhr7/sMpO1vivL7R+1xL5o/cVmtsNrchOfDBm/IQonIljvN/MGjqukJl
2SL89KNsqmMsFRR5JtqwJ9ZCj7wGWpxet2sP6p7eyAJE3WeYysdXPFvkImOcZIoSVzjY+mNxgGC2
G9wZBwmlKpRBdEe2g9zWGufyQdj+gGebnOdUSZpMnYr2UdWVXlxOT2McQgRAEpw3kRnOT9IxzvPW
mgdnafZT7Fm4V4rD5ZX8IQ04L4XzkE4GRBUPIFBigZAaZXQA61gVKagPDAEZ7ESoke3T/dsez9DX
KJoO4lIThKLKNZ18RQUYptwrUiT4RKKF6VxAbOt81GSpRb/UAxDyQd+ntR29TiB87XyoLYmeddsB
/rwuLp2SFintpkphM7IvehvaYSeCqooscHGRLnIf6hUifOeOO0Z9EWCaCO222aVAb2RO+WoJclDm
xp+eCFDr/N/DzAt/NyVJ1TRCkhMVjpUs3gKh0NHUdro53spR7192RdH62GlYpVSZodehlqI7m8Db
83ujvb/8+1stMaTU5+VwkYJYUGozWzy8aQy0qHk16rIDjeJd0Q3uggL/hNH9OlOOhT5i2OwuqWMn
1mKbKjfgRMbcaSrIgUQL5qKIJpMUOqE6XhHZowSX6ZvXyyveih9MZIwohonCJj8ppZS1ktRdhyfe
+Kz0oV0rN6qo5r21iLUNblPLuEkw4Ym7LM72xfIQzy//3Rq4TSJ6awWjCtgDXfwMYKxce+lnIXUV
O528pyvA1XwU7U2Lz57Ab6AFbW+NOFuKZzgxuPvku/TA4CKBI4KLsD/5kjEuVMRZWEFRD+XRNsE0
eK4/1uX4Hlmx35X9niyqd3kHN2/I9eK4wJE1egngHJofA6TSBuxf/HfTVP7QN4ONQspDZt6qMRAD
5fxdn5D6ZPR5Ms2jHGuCeLLpK6tdZv+/OuFhNGpdEOGE6+Vt0p4GEV5l099Xv89FkErLjWQmU+eY
8bOR3Bn1IWi/cCWv95Jzd/QdQVmvgN1BhQZPbTxjeNvIFNHdtb0QqiFWAeRr6JzTt4W0DGOF0ire
IWHsMDRH+F2ubIyMAsxZHOsnNtAsmuTc6noShInfZrl8wxjnLFM03GGEtDaVGlvJ3hEnyzy2a2mw
57GFTiEkryPwf8SnonyR5dbWI90d5druFmSxXgPNeq3pEUsfSj3ZkSZ2tPk9LPIbiWa7oVAFWyXa
KS59KSG/qXd4voGq/rUE00FsHQbgvgUniOUKn0/s740x5H87rqmjAD2FAFPoIARUkWPW1yj3+2QX
e5EAo7x9Rs6muLRlDupQpyVaC1L72mdeTX5cXgvbkEtL4YKPOQakGM0JlDvHeF9fm7vZM7zK/0LT
eu1KBvn3js31uLQAW49O0R5MjdiF/pRn3y4v5Q+B7bxXXDyR9FImeRnUzvBTPapO5KRHaRec9GvG
GYrxnTcRhyc73Zc2jwswg6GRDhBTDDMUg2emkrfUlkMKoO+i1hYsTuDZBhdpDKvI1FwBlKLS8DxF
V8Iz3BpKRQ612xMTmxv38ftlmyKTXNiBuGyx9JBhgPKTfFgq6+cs9TZ4jf7fPBR4sq3ijMHFGbAy
5TRIkIhpPvtq/d/STXBqiT1BC77YFX6huVRUst2+dM++wgWKdp6SpSxUTE2kA/hDAsQ260oPv0nd
m0xELEObz2DWuEZtAUL3Mt+8phHRBrPCM5hpC0Sg7grcZq8hWUcrDkQUokR987Gztsc5C75VHBA5
m2BvcufYwbAGlMhGhfWwvKEXUndvRhFVJ7gqFKDYeIUmENqQTqNov8hILOxkCPb63MjuTFGvIZKj
6/qBqqmnUpFM6qZhomJrwWxEYfvfcUXO2xETB6xrUZrPSZiUKPbHjtmb+1Qqv/fZsp/H5G8tNAQ+
u3k0Vna5sFmNSyYnzGWN4bnN7kY6QSMndC+fv+3PuLLCRU3SN0ULVdvRUayjEV1PeNLhbTyeFvlt
Uj1zuolHuxuvyunlsuHNS2dllwukgS4lgYTRcUctroLwmA+Cl45o99j/rxK/MuqacEyxe1N5C7pP
u8l2oXn/362BOwJdos4FpTriZZI4M5LAuBeUmkSr4MJjMQVpQAPWpyueJMsbzR9VeLi8iA8u3k83
DIGOt6LJbKqX2ylqTVUxRLhh2p3hp/vqSXPIVXxfXVW7ySkPgH7tc7Aaju9fyp1XhrntozGtp14H
lGgm0B7uSzvuR3sQSYFub+F5edwWJkZojWYC1Wap3eXj0wLRR0Uqdpc3kV0fl/aQu15CIzSz2MDN
SXP0TydQiCmFV+StLUmtk81vFhERAW1axGCqQYhu4BXJRaU6r1vweKJQ1xWZYk8JKI8tvc7d1Mgk
/NPKwf5FIhfotL++sNSVYS4sGZah0fLDcPigl8c0vE86rLX0M0z+SrqIknLz863McfGpkRcwMsxo
AAxUtWcrsmm3b1E1ubyozWi0ssJHozzTa0uG/F8a3HSgUBrHWGCBOfMnD1lZ4E6ZCY5yo9fxvabR
2DWtX6YQaEzeKIxdXspm1oEZQMsiqmVZBpd16IluJq0GQ7r5A+q6VALuGvjK1rhWW0F0+mghfV7U
b1s8JVtr0bit0gWamn8nh9xGuQ7cONN+ssH9e8VUBqmLa/rYPTROeKuKhqW3U57zUnmStjZsUUcz
MATTQhfZcEqfHqTW1lCFZwgTnEJRJXnbTc7r5Xx/7OKglEDxiSL8bmpvulFwoQhXxHl7VLdUsUzU
55pvjG+YXEHf5a/WVX9qXgLIjOgsi9bDuX0KYIMaaTCXjhS01MGrYsVfuedX34j3e2nI6qwEzJHQ
Z7V/6kWghe34cP4k3CWiQtsq0tmIhpYc6/pZRVF1CFLn8pkSfhfuEqnkoK068LXgNd7vwr2+n5Ba
M15cEECBw04U3IX2uPuEkhC6sQ2qMRi5a06aUx/D4wexXM145YCsEz0zty1CBJHoRCZQW+ZWOMoE
8nEL4BLjsd/pHmMM0+6C0y/N5/5dRHK1nXeu7HErTCtop1AVFcngGvUNyOLm/vzGlDByL3QVIWx5
MyquzHFRsWtKNVIVBgUiys1ULX6zZCddBX8EGa9bC1rqcvd3Lkf7Vup2edPcBtIE8YrlTqr6Aq3z
0J7Dyu2icHfZszav8fPfxUMoFQU49aSE1ro0vmZmbJvVsIv1XY5RoFl9IenPy+Y2b6GVOS5raKqc
TphXxVfOZ7ulV5lMvdm4NfG2uGxo81iuDHGR0hiUbOwk1JSy2m2B3G4Gl4I08LKRzfC1MsJFy7qJ
lcws8DKTOj8crmvDv/z7H6CqT/fbygAXHylg/eM84oJRwV0p2WTfXI1etG+EtSvRceCb2JDoC8ue
Yr/Y+H70s/Ytp+9tcj+i04bqhIjudhMAqKxWxoXNItIHaOZVrLzIhiChHxR7aem1LiT0gNCmpm12
buQLNSxEn4wLM00e9crYFsAhRLjjyE8mLJGALBCl7WJ0oeHritWjlc0XvG5g3kMFj8snEoYxmcoy
qNAwYrVUCFg4cP5+lz5EDsj8HfUum+2OOv2J4fyl0yQYcP5DaD2b5/YaPMzZaMX4tvWOad+BL/55
ftNQVzc8+UqvhDyW27HubI/b42yiWZLOGjSopu5q6uWj1VXOUrJJg4zpd71ePiWi3eUiuUKnIjBb
mXW9w30P4D3xWclJVN7d9pzzqrgIHhgJ3jiSXjt95huSZ4nQ/ILf5wGWZJJKwoTNnaF4AwjCjnNB
crcd6n8vgMfcqlOH+mqI+nRsPKVSZMsaRiPrGi9e35j/ijuRxoloQVwItoJSk5ScvTjmK2u5bxLB
XSL6fS76UkmOqqlgfZA8so0ss2ny47JnbTuyZQLCoyv6J04TVZ+sZoF6CpiyfsRT6OsQZa0yO1Ef
Ydm5bGu7sg+ip/8YY8tdFYzQZYMtA7l98D2/IW6hYYK/+xBmBZYJLPdu6ApBPX8IDWejXHaM2eJZ
DnNkx4MHpcBTBk7d2BktO4B2RXKvH8r95VVuf7OzPS4U0d5o5Vm2MCy5vNThu6r5l39/MxYYRNFQ
2UOpVuPyi0lSpCEsmY/L0hXmGe80pb6KDMWdgu42Sot9NBUonYpYTTaXZaBpaSkW5nP5o9V3UhMb
kdo7crpvzMdaVOjb/k4rA9xZavsiUhoFWEr20lyg7FA6liN9R9poMyGkXBBSRevhjlZrKTMkzdAV
DYnqTlV+raZEdCttHi5TxuygYmKij4ci5q1RtPOCW8L4rv9kYhXDlXqn76Rn+khtNmQ6vweY3/qS
B67McrdFpqptMKTwENN4XtByCaTnyy64ndqsLHAXxQz1XEImNgfitf9AoMWjd2BtK66IXx8aps3l
J9f6k8Do9m4CfIhhPoOCJevf0WMecqKHGgq15Ha873csrdGh0UUPbeeCtcVZdrnbYujhIHoqbrqK
eTbMnehSiwpJ7ZEDK0n7Q0v+tnojEqTZ296/ssEWvwqNhWoVoYEpVoTG5K73MVoG3oVktonfvTSg
lrIw/ra7vKGbl6VpUIqcTTYw0Pdvk9XSNLGk4jZOircmfS5TYkfdP0MJfsZWAwXf4bK5jwjxKdNf
2WPbvFoiButSWhqk/9BWy8EsiIp+6yoOI4GsROp729n+yhrnLaWKqlxmornfwlM0YH+6K9Ppdmxw
wHJFRavtm21ljXcRgHG11Bh6p5w/6Kt7iGqCNl4Cd2J0Ux+oBEZwETbxDz5z/oCcz1RqppuYOgW0
7iQDTZLvgCZJ2LxCeBhBbSXvKxGRFlvGpU/IRRa6tF2UqEiz41r6u1jUzE0y6SbL02uJTu8CfxEZ
44IMIHRZNbT4go1rofz+zTj2fggoAN4xLTTrbMVBHerZckUKrMwzLiySB/XPfdGoREUdYw4mC+iq
ovGCGlS+elQKx4Y3YxqQ77qFUgwxNG6NECM3Sk1Pgdu4v06RAzmao1wF7ogyP5M6nN36rvNdC7YF
AWczpp0NfwLsJoTISRkNjloqfmCou1ET6Rpt7uPKBJeomMRYBjXDhZ4W/8jzseoeWiG/AUsKPn2r
lQ32/6uYEk1KFRGIrGIEEoP5f1XesI9PKBl68yEGOZ7AI1lEvGSNi5izviCU6njlFdkH/ri9qXD9
BJHdK+6vEXYxGYDIJhc1p1Ztk0EDT0S9m5HWOQztT13lPstdNkZY+YuQ3FO0qXzoNKw6xc7+GhqK
fsY76i5+DZJPhpt8EFIcilbIxc46bFo6TFjhfGRscpBydpcGNwOTrs9xN1giOhaRY3JxU8mrXOlL
3Od61t/IwPdrTbQLtUzwENiOzyvn5KLllIddXQ14CbS7Hkq90BFxofTmZbbkd36wE6V9omVxsaTT
ZFORUuyjZiQOMLFolX/rNAFiYjMon9fEY+bkAe+P1ELAAnC8Nk9h9NwYHnSx/rvwZHCxA4LDMeTX
cZ9GKh6+TWkHQuY19hMXDrPBhY6qn6ppymEiORCvAg2QZSE/mHYZuBMCy7kcOgThlgfOKRhHN4Ma
NeiCPqf9PY29/+73uSghqYaRNxQAAxMZwKJeFyIZHsFFxSMYir6MQQoA5wqCu6p9a5PvEnnDdFPd
iAYiGOry0nfhwoFUD6WsNqgkMiijYmNses84d8FM61/eM8F5MbgwUNUaqgIymHCluHUkiomAf2qh
mOr2eQEJgS6Dikf+qJuuLii81dN4NAFQM66tx+GEokfqBHfF63DsY9vA0Erjh4/mXSnYxe21/TbL
5zBKD+iCZLJaNwB4VnslWa8WEdj4Q3w7G+EOqdlOlWzMwP8MqVccTG8BHa4me9J35ciyelCriuB+
QpPcoS2I0ZO6Rk1dKuwZrAfkKtxBmWlEW8vytb0l2aKpvu2Te14kd+dTM4qSKcLJjUBp3aBslIpw
4SIL3NnFHGOZZjoIBSX6M+hkPyxCwZcSWWDesnbCNrW6iOUtnaTcgW3d1lpRVUrg57wictgotOrT
cnRKWbKLUHWoXu+GXHtv02b3hXNraYykhEKcSue+iAwrE8THBkcJg9g3ejAxGZYc2IMxaoI36+bG
rUzxn6aXunIsQEqG3q3fU+KEMhVMT2w/HVc2uI9jYLSyzBIIp9a75kDQowX9Z3jCdCAgwaU37kE3
LQt2cPspvrLJxVgoO0UQ91FAWPg4oIgSH4NT9cK04kLhhPamY6xMcVF2HIAgzUd0o0aUYJvpZEqh
IwP6ozXjV+7YlSUu3ZpzZY5iA/WMXPHn7jYRFjCYY326mVYGuARLqYdxTCxkDPIR3XtQY4ICyenf
wFToyXv000UlSvblL9jjc61Kiot4YsFOtW7G7KYnL7pI1lRkggvhVpZahSTjeopmTB5ObhY2dhAI
6qCCU8RnWt2SdEGBzNQhlfUcZtJtvYiesyKP5hOslizRmJSUPQR/9R+T28AjRwN8s6I8W+DRBhcU
2qiB1nyGOlafHLtm19a6DcDjIhIV2b7rzu7Gp1xqsSis4o7U4Tl+YbMC4TFLnOjF+HiIWQcReYNo
XVxQkGZ9SOsFzK+pctRCZwA1cIv5buQpl+O3yB24iBDoamktM1LJaQQ3egf+t0ASpHaipXChQIuy
qq5HhIKqMNDTqhXLqS11svO41w/VYkWCp55oSVxkIO1S0CqFiM4sXyfzi6m/Xd4ykS/wKMA6SkdL
NkfG+5pgeGzf+oG73BTosQOHJ2NMOH6/bFGwIh73t1jj0qvsjdwNk58o0lXWdN5lE9sl2rODm1wy
Byxv2uBmQHvkujuBqWGf+qajPpYnpvDejQK32w51YAJTAehFnYYLdWBRDvMhwrGdi790ep+D50fr
hHjJ7X07W+HWlIS4WHXmCeSR3huQUsbIBiufSNeoEZk+m4ORRa25P2zk2SiXESl92mFcGCf3F0gT
6IfrYl+jtP5/qg+JNpJtwSqbbNJsUGQZ8+NyfDSholssh8mKdgLnEFlh/7+yks3dnEkhGtPtTnqM
9wDLBW54rbndTtkZe/CxvipvolfTH47ZeSO5EKjV1MzlHk1BoFc+lA2erZs2wYBP9YN6EDfYt0JC
TOYQny/5s0kuGqrZXJihDNp89Z6x+yWPEBE91d9kj3pg9xY+oET+yUVGaYgVI6T4eAoyv8ll8Bz0
msK/U9DLANTLugbaV2g4GaT2PyePi45mSZKJDnDPcTmAi6xQlN04n6ascAU+s52g/TZEWGlh5TPt
VNBegiYryK/ym8ipHhlRa5s5+UFFSxL0lOH7f2mRCypjiGLi1KAnKTW7j8+H+azCcksFxVm8gb3M
V0vByWBf6ILDEC7CLGyUJFawyBhkR5L1BI4gVwIgnOR21HpJKLInii68Gl2qS0vfBDgUyYGdQ+lh
fovRYGKEWNqDsMsrOPeEiy4LnKXAgBguHq3HzQ1KQzl1rVR7SNXW6cClowSDXUypG3bJTRgkGUA+
5U1c0Fsjt9wE8/725W8s+oO4QBQ3cWF1MwoAVXwihS33+5CIHFcQBAgXd8bUatWxw8uCNSshGokA
PgK+xs7jvDdEPDdbMUCVTapAdkRXgSL59zHRmyVtamyvI2etHYcPSJEub9lmHFUhk6QC3E5VjXAn
fgmLIjVagEXYhQTNguvIDX3FX0DTwjhNFhH2eOsbrezxEF8d08+Y20PHQq47m4yRXWUBSL9eBMva
3LjzsnjoTaXGualBP85ZbudjoULOMGP08YljPhM/2ut/j3vRG3DzYbNeGnfcIzmuu0UD9C87QJ8R
5lqwtlxbPitTCzsj7LvwsWVtjEsk9LSzoimFVJdVGIud0eoOUu/obtU/hwTji6N1MoPey1XRBNLm
xhIFcpdQ2AE/IhdGs7huLFC5ISPDfdsfJNEYnOj3uU2MqRLISYX3gCKTo6SBebMeRNks+xs/7d1q
DdzeddKoR2MJdL8+PVq6U7WWW1SRQzEYlBS7FF278DlS71GUFQSozQCtQmfFogYayQo/jtTHjVSX
BHc6e/umwIcmGEzGW8Qju/yx/8JTZ2WMf4ksbYsx6N5EGq1cV9m11j0KDtlWLFwb4Hwh7mYthNQf
uMa+97vhwDTWGLAoe1Dt1BM5xh/2jgJ5g+a7qfNHuqWkT4mKvetc2WFVHUbTGh7qQ+mFnvUkWNtW
gqJCH+Y/1jg/XKYh6PoeT/rpZ/1Pgyd9BEHi6D176V4+rlPB8NhWqrA2x7lkSWZjVCTcpaS87Qwg
sFtfK5/i4XrUJ7dXvjQfv7bHjuE6/wrlaUDdFxWECMmCdctw4NFtU7rZiHwo2lc+GG8vb+lm5F/t
KHeXoTDfj7qG3HLWQTmm1PZY6SAvERGSbN9oKzvcDZ1UVauVAyrB0n78J9yzt2qxNx5BpblLdtm1
yC9Fy+JeBUZMmyiCRITTdLNDupt4WVwrqtzLm7c5fLH+YNxrIJoSfdAaKMc1nXRblcg7CORDEwBP
SHgTNFDL04C3WaKHphE1kkUr5FIEYmZzk8Z4jifp9yn5loXXc/V6eXnsm3yOyL9PG49xiXojiGuD
PVSDuygAYUJkZ4Xfp6IAvHlrnn1D5yJWEoWxsVhor2g+q8yk/uhpnljnb3PHoBBnylCFBmCIc/WB
alKijHgp1ur92L+V2imbBBP9mzu2MsF5eaoVGIzU4Xa0fYC2qpLFdtAeSlMQB0VmOO+uaYoSTYsi
SQP6jPm+Ja9t9kyX98uff7Ozoq5Ww3k3VcYka9iQRnKA8LSdeVZoD7b6BIkwNvJzPYxCvQLRN+K8
2gBSVOpzwKqk8nasnmNyCo3vl5clMMEPUWjJaOmjEkPkjAAfGrfWTUTKV10SPko2E5rz9n1kpqto
XsuZaUQGEpoez3fQj/TqrrZCbGFcKE963WV+HIfTKW6lwCljVd3XVF/ckRDhC5TdG58O8uov4a9N
eQYBeItCYXbSMEYFSZTgMGJA85T8YwBM0/iRIZzWFG0zd3eqi2xkAwWj0lS5an5qJscgAlKo7eRj
tS7uvgRNbavHMp7yLHHTHDzGQG9t7kyfDaSJhnu2r7CVNS5+TFZSzImCFYFWnzWwPPMBMqFO70b7
zu9fRS950QZysYQGDP6ksHdzHdPXOJ7fgRuKNTtXI+n+8pHYxKOvTjqv0DNA/moOVWwkvWZDhOV9
gtnaAWPq9QmR2JHB9itSCxEtjwsuRU8kOYfuoGMgx1Zre5ncFExqlxcmCJQ8esSkWkwwu4LecJfu
En0fh9Qu5N7WiSBT/IMrWgCp6KiNG3weXJI4rqcOgYu5ooWy9WJHUMMyfVQEryJRfWAL46NqZ2vc
gTZxXS7Nggq8fJzc1lYw9KnDUnIUYXy27wBd1Uw2MICyNBeQs2bKzYrJagMIntnxg+aA+e6azXmr
yG5s3Yl2xsPlj7YZrc4m+QCdL1lR1x1eSAPdm/pR6gXt1O1vtTLA5RtBHA2ZPCN1Um6tWyB3n6Wd
9EP+yYZmQ09YW9mOGytz3McKm6odTXCGIfU1jsEL+sSQRZuO9UG1ccntRfW2P9hjUtpgqLUIPzWj
qlOFDkoFMkY/v1kOMXD09AQV3qfxhDvmfREgGjcPMvTD/mOOO8hKQvSgtZAl9KAxNJNvgXJDvyKO
S9SVEc4NsXuVOZjA+OC6BpENaBVFqF2WM326I3WIM8kaVNdMfjqmnyDDYYLsxwnNEeq+9amQitwN
Jeq2WfPYxH9ddvI/OOHZHhfe1dDotdTCg0j2K2C/GHcClJH8EAqKsfulYLtaHJcwJmmaVmGJ+B4U
V6b51Ft+PolwOMyNL20g5weB0sRho6H2pd5XJ6gLX1kPPbHBh79T931nC9v7InucSxiFlQU9O1bL
bf7PL5k36sYEOqusWSF6UP7hVP3+Xp8eQ2Ov1SqTdR++JU/dQdkHp+HY7Kx79oDt96JW2vapOpvj
YhQdwXeQQpXXaVTlpqHNN7OBMJmmiG6SzST17Bk6F5ysXOqsxgS3Wh+8avO3qdub4ynSbRq+DOlB
Wq5KcAMCoS/w/s1Czsoslx2WSQNKlA4XGGbRIieAvE/kJQs6d+khvqPe2DrB7rLJzVRgZZHLFYcZ
jHjFbCAKz48gOnLCOXSmGsN9lrAqIDLFvu0q8e+aImCTpwDGRgBZyk59k+/a6+gxe69/jiWE0Jnu
GElc/XB5iaKYonMxRVEzJQXFKAqZuv2rOpY68oE+KqDHrXzR/JTIRbmgErZ9FdQGDnyTD8AxF3a9
NLZmilquIjNcXJGrNpskC8jIpGzdDM3WGoqYdfQFiKe6cg8umpik0cJlzoGxmhvAkf75EiJ/ZYAH
o0HM05SnGrs11E+l9Bc1Bc/a7Rz+vAIe8o/xS6M2FdzDjTtHDuPrZlrokeJUewykB99UyMeE7kAE
R1ng7Dw4LVQAArECBJAlfojyhym4B0jIXbTXy7696QUgbtOppmhoIXHfp9RCtY11bJ8ePeeQDi1u
YpGStsAEH+F75JxdLaFwbnR0cQKKIU5U2dye9oKa6yadoYqJZksjlAJJw50cpRljPUwR/YoTSKzt
orDz67C2E7KvriBjD+BCe6U/ye9ZbVuYRny/vJXbV9nKPHei0gG0CHqLBDs5DIfETQpbAtQYr71h
x5CYhmn3QpgGW9Kn7GBlk/9+pd6UFUhmEfAnjymXQl8o3oWhYxwYg4GSox+uvWbX0pMoP91+wpxN
81j+QM4WKYsxR0dui8HWvRZqL90xvM5ewFBsa++hK0wWNl1pZZK7vXOTBMuQt786SuE+AvsPU513
Wzf5IbvBFbrvoBwSnESRUfXf1448Dt1YBXjWSNY+CDvbCJ7MShBlRDa4e1tbmqyS0Gl3GuNnBU4a
UuyM/kup8Wr3uKuaVvVYQRkKkJ6gy4/pXJt2Eo6IZ0kk+42hZFepNs5IUej3SR4xfhlHpa0F07Vh
NMtecFg2n9qrP4btyOoy10HnK2khameAk7o5MD+o6Wb0B1WvgjK2x27yjBLjVULug80MaWWXu8vN
AA3RSEWrq/zHODKYUfPOak3lk4pp9tATvRC2c4eVPS4mdRkILAcNFyBeJA44Eu0ksiXIBWnfCgBV
RGIPQnNcDEKfJEuMPP5dugPMD6SZHiNmDj0iSow2L6nV4rjoo+XB2KYzQPSYJHxRgDqwdtY1YsHV
tDdOH9NRe5RARZOZgsPCw6n6KGibcUGlWVIMR0/IAxhY0V8LRKsTxFae/TnqZ4tGDFCIYivDVEBa
WAWxZHdnOrLXgYtP79wCpHWFP1f+5eMhWiIXc0Kp0qSejbX14D1yCuD77VmrextoXkFrhR36CxcI
j6LSl2pYahO0cP10X8mHdn64vBLR73NBpw5rtTJ0nDc9NHfLTA7gqBIVnrY/FAhPGSOuafGTN1I9
W2UiUbyozNYbO+0WE/FuCqaIMcV8cmNCm7l4Dq04geaJdBwByNqTNL/qAuU49wO6wNoOlRY3W1pB
RrL9Gc9/GLf4PlCUpZ2QEdSKX+i+3OxnoaTW9gafbXCBNFsMzcxz5KfRoXyJ3pgKPKl2gZchTd3X
yDsK37Dcr3zUs00uiBZdTPusQKI1hh6l1xJ5vfz723Hl/Pvsg68uB6tXwmmhCWR4kn1hFXYxJJi2
fQ2MQnC3b2f35tkSFy/npR6ptqAAxsTDhzukTmiooHN+Bc3yIytBaMWBjWEKqjoix+AC54I6WxGU
SNsqozumeeGSDoNiaSlan8AO/zoiWYwR/QEtYEINbxxcMPZCB0hkZVPrSj3vIv9Giodyprh4mLpr
R1CoX1z9CiWAt+419Rcf+hiao+6La+HlKvB9/pGkqcmiGCl4yKBc0+reB5XRvtgDctG79QA6Q+N1
tEV0C+zbfI6Yv12GH+kp2tLQ4hZPpgkGCQAXrK2u7oUtAtG344JHG05W3Rbg++jcX124unSGq2pP
TIf4064A0C5u7M7cXT57oj1lf9bq7LW9pHaajmCq1U5VNrYxzYJDJ7LARQ+lQI+gCeEt+nKj93cT
FVTO/5AEnb8QFz7GOqXhTC0m1+02JwsS19SVJ4/pYTCWnVxQ4/jonFzyCC6IZHJJl6jGl9LomNtd
UELXOvgRxvKBlOmPLA9dJnk49NYPTBwK7m+Rl3CRpAuqKBwJNrNbboZWcgztJdN0wRcThclP6Log
DKapg88zxY/0Krpjre65wts2uQlsAFuZhK6Iolpw0PhZHxVN/TLSsa3JgXF5TXvFN4/dFxvQ5+jF
z/tMul6DDA0e33mEgMikBZ3PYOffEtOV7tkxG0WTB8L95N57Qd+A/pFxEscR0Dn9jnhZAo7Z1I8P
eP0UC2QWUeYUDr0KnMXkQko5m3KuEzSH6+qu0g5y8myIFPo+iiwXDoPJxQ95GcFdkAfor7vBdY3E
fIeqmZ2mNj2wh1b+l/HtF4+16DYQJA0mF1a0Ou8DI0TjYhx/aNWpCd/GFEzdrUhcWbSJXHSZ6tBU
kxit2zk9WPVVV/hVLkia/1BK+h3BTC6iEAMDvVE9MSK7cv4QZAohErhUTlra9SHbBTfC2op6+Voz
uUAyxUGbjhkkuVWfPVQLt3RyTL3VhxzzRV/iAF9lDJSVB1a3DCrPQYiwiQHfA/Vzxqnu5ocANXw8
wl1R61Zw4VCubCQXyzyZIbKtSb6L+9t0EqEUtosKvz8XZXu7Ws1sTcCQGFhNewyuIWgO9qXFglzq
4iR7+Sp4+GKp8WyQix9a10p5yuTnVX8gToZwDEJZHy+d6Zg96H/Le9FTX+D0lIscUVkuVdRiC43M
rxS7wVRPUf64nHmIbHCRw1KWpIL0PHLx4k2TgKBCWSYVYJu2bBAMmFgyQBdE5YeXwz7sGkNmyFLl
xdR9LZZtpRYU8zZP79oIF4nmVKWdHLFCm/8L0dTtoXS071AGTj39TsTyt+Xea3NcQBoXaAG37DXW
9UdSHqdB8L7euoc/eF0N2dQUvLH/7d3F0AexkaMOQjvtPU+HvdkavqYMpzGGslKI3L6K/SisBG8k
FuP4i2RtlnM5k0Yg8YuRc+TyG2n3ZvmTGMclPvTVnub7/7/rrW1xrjfN0dIFDJLbtN+U5Ik2M4Tw
LFEWtRUm1lY4v+jjbJzLAi03aR/esJk1esAcIKjPoR/ohreiC3HbL8DH+7/fjfOLPkZJF7IO6L1R
f5pPeizYtD/4+dkAd0vltJjDpoQIVsHmqfJdCep6+ZCfkh+zy8qp5uG/+0rcFVW2EPayBqQWJXUn
0rgTBiJykeAH25ULbsfPbFmWumjxguGEKk6cZjlN5hMp7qj+QIany8sRfB8e25bOZT71ISo3SnOs
ypshebn8+9ux7vfn0bhbydI1aoJvlLVGrwPp0DYHGgiePttLALO+KmtUBqPwv0NDPoXlUJioL1Qm
RM61EmBUzfvKKs4muFVMaZuU/0PadS1ZiivBLyICECB4xR3Xdnpczwux4/De8/U31bs7h1Uz6EbP
c0ecaolSqlQmU5EBAwa4E6ktmz+FRVDRKjiAqywpnyMFaToQmkR4zKTh226E6yLYf7AKEFqJpm1t
BnjyPg0ua8aXnOTr/BDfUMjIzMdclKPYfAITMDv/+2E4QGvkdokhEDUwDtbzi0HvpWuIvYDbTyLq
kU01qLU5DtlKzCsZjQmaYPNWgc5BeZhyTKfP7nJRTxCiRLIC/AJ3CE/cyMsO9R96IQd0VIF/WAo6
87Tqe1TelSKlRJF/cDinazUEzjrgHKGhjYGtj22/vN/38s1q6noHOWwbW1NSihJPM+ko3fd3hRu5
UKgJoTTU/MXeS9mhF5FCsI/yGul++QjfEKouSpXEKuooA9MwJCMk3DBrZnpSJAAikTfyLft5tSi9
IuGAzQhQbPTrgyp07u3gab5h2lbisrjgi738Q6vzFstaq5o1QklG1lcgOI4QjYOKm2WAcDEVjoiH
cDtGuu4lByFNLw9ar6KlITn9O2vDBgDelBQkqqJYpqwqOFScm+gliBQnVr40bsM79IX6ypHezfcx
PaFzGNIbkHQH47Iokti+6a9m+fyP2oDFqDLQAdUgF8kkqRnBXepUmAkovOiLcJlb1eHVMvnUT65I
UTlQDMZq6LXtD/mBqdlKYNITjY0KV8ZdL4OijMVQMbbFwmZkRsux+tQcp8flrKF2ooVC4r7NW3m1
lZyn5DItOong1ClzfQKv0UWbkJJssrdcmysz3I3TqMagLRK6MxKFHuL6xkiAxKPgYIvWwt0yIdQG
FTPHuTZNiE7OB0v/XCrfBMjIYohXMLVaCYOx1VnWiySLM1YrYRV0Jk6/HJsjGwDAW+q0b0u0Hu4i
KZSRtE0NtzNkFENviuRTEb8hX7v2bO4uCQeL1sjCoVxHPtbjYDfoRCpSkTyW0K05nMDbCZYQnCEL
lyuPxUkDS5fuWYPbNawZwI3/dO/4jM6wLF2xVIg2qxmNte8n4xILa52C78MncpR8JJNSw4b2ZXDR
Fwep6/QAmYX2JbfP+n8stxKNUYqMcgiRS/IiS4zLm1jLYRmR5LGik9ILWWK27ZgIVRCYYSaE/X3l
53U6aa2SD6OT/8xOyfvwWN3jUN1ipsEpUd46lXgi6u6+w2/ek+rVJne2Ei1qrakFGNH2CYwbLTqU
9w1sLopAwUdHUx7R+KGJNhhVLaoQh6ZSbSsxWiY+9qEo/ba5ipUR7kyBtrGVSYKkjnRcfL3EdHfi
5w518DyEdn1y+T/a1kXr4s7X0GBwTLWwcd036al4YHRarDY3ZyDBYBqk1aH8KqwzMU97hYTXdfJH
LFGlaI5N9Fov38wDI1yXHPRSQuAa0iaScLhBsKv8YSuTrNXLDFFvAo31ltRuPL4pAl0tiDtaqIKD
2cPELk7VSc0WtL3dhU0Dej9RYzzz472d4y5ddQwkKauZeiuU7vTxW4C83xLd1tbzvruzz75nh+3p
6gynktGN04i4M5qlYyxJz3G/nCQ18+dYP0S17mg6lHakQTSQtx1hE83SFEuhCpp5/2tYCvuY9qxp
nOncsZFNRlev2TK4NoqDiHt4+3ZZWeO+W1jQTp7ZY6U/lz+r9z00kVLHuIlPrLYDMn5vf1e3H0cr
e9znayWS6omK2yyxbApOy89MbDjxm0/TY0gcKJk8YALrKDDKfvT1t7xuKfctVWRnJjmDUQNvlBt2
4BKwaOWdi/FminynnfuiuHf7yF1NcleAFGCZFlUQT0FMRJPuE1HKSfjlOMAnHShMMoKw0IxP6Lhk
3GAsa6eGrmRAK6J0I+Gs4zZUgpufmpYCGh0OKild8rxlHfogoSzH44JxqTgw3P2vtb1zv4zwb9mm
aStFoxgzq/Unoz9T6bT/+9suiGhWQaeMZur8RUZVUpRBGTLqKMVXXExEExvhAB6UjOZSQhOgqCK3
uaSVRe5WM9vCmilENpxKOi/araQKsiabic7V73PfBRIQaPRAs4ezkMWfWHc6oXaE+KPs6xMoXgVf
SLSD/O1VSnIxmqxvRj4Yj+GRHE2XyNDTKFH3y0AWCtUl0f0i2EL+Css7OW5mU0WGVaruOgPMWI2Q
U2zTva/byNf+yELjvJABE0tvz+eutF9qpwcltPvErjzZXyC8iYyDaJJtG/JXhjlQHBKUXcZU6sA+
YJyHJwZO8JXMxhAiogH6ff8AiJbJtnp1s0koD+fzhGVa7ZmonqU8G72/b2IbnFYr4uCPIGtJ4SWs
6j1Bl67AsDxUCUD05c5u5knCeQKRe3BgmERRHccBeNNKaFLRZ1V9Q0GTrNbDPSf7OVbDEdOUTB+n
D95ViEgLwS0lWgIHEoQUtUqgTYG+n/daTc+L0QsqpsKvwuHEYtGwXXog39/3BZo5gmeJsT1DSyF/
Cl1h7nozWLtum8X1BtRdnoNXA6yDyr0MLYXaw1zyKfUwTBPak24bdnRMzvRZlMLbbMpZfS6Li6FA
Y2OaGZu4ziNn+FaA9L4+VBfpr+VxOkd3xJFtSEe86e2yWiwXSlVgAgq0Cld+doMmJze7Hy5Z5bGZ
ofqBwYbc+6JBSoHPWBxwSGk9tFWCY2ZIn1rjuBDBORb9Pvv7CiqGNqLJyI5xUIW2pTymo6DBT4BF
FocT+ZTl8lLgZVJNl2R516SnuhVcjuzcvAr+NBN6jhgk08nLoVitIVKXqkmmHvSG8l0Fpon8fRGd
5vihnD9lo+AM/+aEXY1xG6bEKrqUAiC5+WX00sVuHdaxmMb29FN2U7f6IBox3f5CV4PcBkZhlkCK
BUdat3yr+zhZky2Acua2e/vHQWs3dVI36Ixb92VkMnM72Q5vGRtlfq8/CwnsRAvikDZepDjKOiA5
60/sHvIJLCHUi28y05k8Vj6Jfphvov8hKx/hsHdW2rpoCLBXvx8a9DzjYfIVL/L3s4KSfu3PF4nY
olLXb27966fj0FiWu2BCShdPoZP1mVGymm6how9TAeNbdWhLd/9Dbh+1X+b4Ib9+1o1BjXGFzREK
J/JXffiwRD/2bWwHolcbHO6OsQROf+b+sfE5B/W5bPhFUji9/q4RqpoI/FLl4HaojbwvLGwfrY/a
mbjheZRsppEOWuT+oREG8aK1cVgLGUytiDKszQqjHNPc6QOYRp2uzT1DW2ywsgvSyyIsUTksCa1Q
TUIV4Jv+BEOfryFFioYdB7N0M5pMxGqfIgfhoGSOMR1PLNjT5tLrmieK5nuSfN/3kE222dVR42V8
GjrPba1hTENHP6mKEGQ5qiABYmVlEQmQAEpUDkp0pZSUhrEMgL65jtEkJrrxRS7IwUZiTSB/q3C1
VJ97LzzqRxXMUN9YeSv3refy6/7Wib4PhxdxQ6QuGgH1Cro5g9iW9UPTP+7bEDkdP5EX1ugNzNmI
rDajGVGxGRePfIr++pscVXR7CZbEz+XRajaqgUCZKFFDWw0T2zI+S4Wg+2zb5XSVjZGbBjH4t6M1
KvNACoZ8Z+NsXdjz6hsG8D9qRyED2uaCVqY4UAqDwqQ0wUtfvx+9uHH0Y/IkeRnePb3qMj3uymll
4RzLZpi9sspBUwpslyoKGchlnGy1Sw4FpcepMS9tqH3Yd5DNM7UyxYFSo8+ZUScoH8dLYZtBcZiS
wN03sQm0KxNsj1cBW0mVJafsokppZcsSOurM1MbgMhiO3V40RSz6YFx0ozVzgZgJH4xYH2Ltrigu
UiiSo9m2oetINRnImvHMDEbW0XSxENJEy1NVnoOgsy1Mn+/v2nY4ASP/WOHJGbpuodJMAUaY9FEx
TXTDiu2Q8wF/ffpQeJgZft63yPDmVWC4Mshd9k3VWH1S4Tsxsar20B1H3/AT702tgisz3JEaZj2P
CIvNitkfqvMItusuEu2eaC3cCRoryyzMBKM9fxOs/r0WcQwh8ASdOz1mDZKuQGI3UvBpgewRVR+J
8rT/Wbazc6sN486PFU6yXqjYsIw1sDjphCl16phPEPPFwxdPkNMk8ASh73GnqO6tLgedJdruHnvv
73KWespP6Gf34rcN4pPVArl7fapnM0gnpB+tpxHWFkwcaPdMyzfxQldUV/3N7QFzf59enbvkZa3L
FKnFs57xd8dHyEUc4gM9EC++F12H2+B6NcW8dIV8FHyG6lBhG9NcO0JJyF2ySQCuAkfnx0jruQ3a
IEcJfKTKJcuKx8k0fVOavIkSu4qD2wmv1iiYBakngePzY6VmUCoUcqjIjQQfKAYFu5tU+2vf77cv
wV+bx0+QqlYWqaSH2yuIJfr4NpeOSvs1E40kCr4RPzMaopPLVCRWS02kmy5UbbS1fthfyfYFeF0J
hxKVXOhmRYDko/mpyH1l1hySH6vmoxUIX/ciWxxYdDMGAroSZyn9KDtlhjKS+pEiksWQkofsLYXE
U3S0PiaPbyqQYY3/HCuDgwzFbFtiBdjHrLkdkWsfUS3e30aRz3EwQbPItKy57B0rHx6GLDnGZeQv
SPvsm9kcmV7BkcEBRJYS9HtOOLWdS1rvs/VZAW+P5Fhs/7wM3CB4rc3HP8QKvn0wJ5HZNDNGRYw5
8A0zs8NO1PEhcHW+VXBMiSxnPUzo4IVd7uRYMI0i+n0+gMgTOiQTAogsugmid2onSC6Kvgw/Dtqa
GWYYu4ilruqPstceysHD8yyw+5N6aY/ozTm8jfRt5Q6UCyWWzlJISHW0dvRx6dMBc3gF2PxsU84a
V+B6LPbZCcH4KdAlb1UyskHJRXkpACdu81VzG4+cGVWr6MiKrnl+ILRR+lyNO3ww9cAqp4k/JeC/
eWnFRZPM28r2V4jgx0DnIonywsROZv/IQjUX46b1WW17PhIUbQX+IgAMvjBcREMLCmtwECjmyQy/
KbFjWe/2v9i2CeAOgUIHyCg5TALfgBUoObR2dHoi9SGZvdLy901sn6qrCQ6OiqCohwRT0E5T3uv0
vTDrIfp9LkjRqRosyYg3e2aBGIJE4ALMnP0l/Cbm+rUGPlc55WHel4xEKwdrwTn3pLt2tFGwZC3K
Z0OQxhF8E162kSSgSa0mJLjr4kxGvGrzW938ub+i7Wv2uiDuEVNrYZJZzJXl2qnlDzJq2GaP9hOH
iDI4gs+jcvBTJmodLwFWE4/Q7Swwk9aJaAB/gwPX1bD/YRWnSnJLZjNFgNL5oyd7Gdp3CsxEKh7S
Xq4qODLbEevVGPt8K2N0ibMAg0PoczFkRwNPBs1/xpOnd7GdTpbdG4/jIsgYifaQi03yTKqMjL1s
2/JC4ve9iNtL5HEcChhRXyPSN1io+rNUY1syHV3YDs9uz9d3w3XfOBxIp0ELpRzpwiJzmhvoPqLB
tpodlmqNfVGqdTtvqF+tcaiwgI+uWVgBXlJeCATzD+pD8rNHzguiSpEd3c6H/RPFvsGr5Rmg5Lco
hOZAvv5ft2ijcsxNds1W+b0JzRUauTnabKmIEWfTF1Z2OF8odDno9Rlwp5cnzTyYmuBlJPp93hek
urWaFr4m9Q/V4jWior9onzg3GPS6CUZMtDjhGLhtnb5LBmKH03jQG8ne/yTbZffVXnFOMJGKqmqC
cr92MFCRqQ+W6Vt31YVJzWv+cpv6yY/a9PetCjaQ7zEgiElSOqFsMXWfZwt8Ed6f/T4XpdaWklS6
jt9X49usiG1DETxct+H0um0WdzmoejfkZfZS8lT8yNEvkW+cwpPqZxjIeQtfFVkZ4+6HqrO0QIYm
GSZvAycob6TyY6c972+ZcEXsm60wWxrbkWgSamWD30NvsoCSvfZQoz8M3IVPou667TB/tSQOCjol
xSiBBWuzM9Ej8XtIV1cBHl+Kh+qtW94suJjGzhZ1FmyyBREQ7ho63vxU4dnqxgEsm5U0Y1SsU6s7
A+p5h8ygGeaNIdcRobRxqcPuR6xj3DVUwC7cKrLgyG3GFav/gNvoGf9BE5UYc1mK6RxnIAqf8VWt
wpPU4Zg1+dP+h928uFbmuJ0uWe9Y1YIOwRhlp7Iu7XCn4Hm1b+Slcvsa2q/bykEudE9iY2CZnM4d
PVb2rNMLSe7l0TZd6wMqNyBzqzS7xxNnPE7hOZkc67m/iF7Ym4HHarEcMqcQqEyaECfFLEJv0Yoc
6m+Z01LN6U1cakHu5z3YHGWzehOiXdfPQTZaiJpI0rHLc30XFveJJviK24hpEVkx2OuKD3jlpmhH
KUbzbgPxqOms1qLKNQOs1x/waoADtKBqMG1gYrgnu1F81pacXTqPSaEwShhRgnbbJ6/GOEALlamS
2oUiaYr+Ce0wR56cn/Y9UrRh3CmjOoU3dgu6euYv9fhEenf/93+DYNc1cOdKSmmK/gJ0t47zsbqJ
j4k/XLTCLxhPFsbjYgxDqXbkve1Bb1ztcidNplQaGgkvXtZsw1qhzef5ofMYCV77SRa8szb5pDDn
+svvuAPVRnE/ylYDjY0P2mFyNRT/s8IecIRtNOJDTBS0/7kvuYHX6QJM2Y5PV7a5MzWCZkev1Jbx
2/690hLC6waYithsryLZIvD4TSx0XSwXCyn6IsnBgjmV5MSWWqdodOgVfzl0HqsDNwf5k0ZtYQy2
eRqooVBigBQHUkv/vXnjGvGKTlrkTOS7usbYSHmq0q/77iqywe1lMmIKPJfBqxHnaOOcviLHKcWH
fRsv3S2vMIRahmwhQww9Qu5IjBk6VRsWt9JYJ05tNHgmaSA6W0zZlVmfBeQrbamJHtSlYG1vH+TM
vA+L6YuS6BclVG8TTb8h6vBMMuqhGqY4qoIZsl53h0qv7YJpJUxyjHp8MgqO8yZcrP517lTFdF7S
VMX+WPVjXELLQNDRuHkxrX6f+8ZzRCYZnZ9/T6gX/nAkB+bFohekaBncZw7SsVGsJJ4cSn5Avcsu
NQGsboeJq4XwZ2QMih6MHehoAYPAgc0e0TsWr0HDG0q8oiPJtmXHo/jWFnWCLPnY40TWvd7ZY1zG
zmiEP2krf1XGztXSvhctkH3pPZPc20EqKzibBkrmf3mnSyT+bO39QG39lh50J/UXyda/z28RrSXX
nSXcDWypwziFKDc74eTGyiVOcRQEcL6NAr8OKM8llVOM8PY9kEbHgAQtMBsn22r/cx8GREaYj64e
EnI050mSIJtVQExQTiH28FFWhCPWAk8nPNbIVpJGRcnercRnj5WUerWOgZbJQ2eyY76biK3J3v7S
REY5lOirvApygseDWVws0CHL4/d9A6K942CiKnSFJDhh6Dg6LYbqZNVfwfRu38b2vbpyNA4klsbM
ZqLC0cBT77EIorzN0WrfeYvHJB81kb3NE2USWUPgCu43vmHcigyriEI4BFMRZLODtQNx0AoC0KhD
sABCPlrPgVdormChm59rZZj7XEWYFG0Rwd37s3TPiAHRBm26Q2g3CJfAHF86kZgVmcWur/BjZZT7
hD01QOYisYiJOsZh/Mj4N4djeBOrdvxedsUMqps+szLIfc5cw+BilqVQ8CQ3kvS5Hg7EeEtydWWC
A/1kqqhGJJgYZdOtKPEhvSYwseskFsis/osaoMKZgtZEzm5pDjlOF3qu1MgualFukO3Gbz8P7HDw
XhRqB2a2CblB7V2uPWmlV/SfDetHBUacKqWCGHb328Aah+kZfGGoixndptNF7p+t7mYIBMdr18lh
gn9LmZ2klCFOc28kTtX2fkyEtR3RMtj/sIL0uK36mDCfhrAZGoDzY+oRkBY9jGCzCGzzwrQ7WhHt
zbZRjHsqTGaSGJxRuYsTKAqAZVMGP2/jt72dDMd9hBCZYH9fratJBmtQUpjQFvOip80xSKE43iyH
PzPD4VAgW1kSKni8tzWxO3PW7EWVid2UiigE3w7P2IzsP5vGoY9SB5Gaz8jD4FXtMU5AXPTmjfrE
Sgjj0RRdiEJ7HPgEqWwkSoeUfvEZElPn/gB92O/KowSSk9AX5UGF1jgc6iKUl8sZgK4dulMBZcnc
RjanYReXk4MmYfDNNx3gX/vJ91PUVidFql5jLBelZdBSL/VJpsLh3G1QulrhQGlAYSQeW2RDk1Of
oRbTHzLJCc/NJ+roh/oUOtl5vhReB+UsVzR4t40fV9scRKGo1bYTe/mMJearQkcyRU092wHH1Sn5
9opMLbqWBPB/40vnmmf2/NFbW0b/H8qdoO4fnvfP22/8xAIZg4YKLVU5PwmhuNalCTIH+hPLzmeu
+aCd9IPilfehkKljG0R+GePfKMoUxVOfAUQk6Xbu33cgjyNP+wtip/b1pXU1wfmHaYCYV4sU4C/9
y5RP8lDahpbYrfYjl0p739Z2LyrCtH82j3+H6CB9N2dCkGDS7US1R6glgfYpOMnfU+KY35q7FMkt
0dHe9sKrUe4Wm7IAUqD5iPfx0mHuuBnosZVr3ROsbTvKuJrh7pQwgBaugcYBJtiGDE97wC7SOwg2
Gd9RjPIaGxxGp4F6WiPAEdEX5G6aMcxkTUuUl8mnTv/YItII45uwxWT6m2jBVt+Pu21KY5zNvkUW
ZooKu6/xFmoOki4I135zpq87yV00mjrjCms7xkkHeaab1IvcBlNBbJCmO2RoLRJ8OQZDe0eAu2iW
rkNhnHUGRiewDIF4b6G2cTND/EM+mqEtEk4SQQjhIKTTqzAMOqyv9f5+tJSH+JYRCpQYLRTNFQrc
kme9TeY0olWHZx9E3w6oYHhS+g2qdMdxKPz9fRSAFc9UUxf6MCsB0jdVjtGd0KTfkMlzGszg7dsR
nGee/bYsDGueGPsxOHk+K+Z0ohYVLEVkgoOMxeogqA7eM2cOFT8NZ7/JYvfPVsHBRaAi+SQnwN16
vq+Ld6kwXGP/445X8/rclqrH8QCW6H/KZuwUac+dndlsHC2CeKbgs2x9fk2msoV4mlKd70A10KXV
UhJhPjFph4tetDFqyhrKcyPkFff3brNAooFIjYB5TIGEK4cQUhZZRGsxNchaAcHYcsrcwNXvwkOI
28s2oTaQuolm6+QNH21tl0MKeeox2JAsCNnC2y59rHXRwrawfG2Ag4a0URQ0KqP2H2JIzFvcyMkf
l0v4ocSN7I5uY5d++VSglVPU7LgJuivLPE6MORpCaIf4N7oxDuFRgWRJipQXJhuQRXmbwPraHBd2
dGZVNfUgj05XvUe/b1XNtipqBdn0yKuX8EDRth1ZpkTunHqsvVmv3XCe7CUWDQttgcV6KRxY6K1c
YdZgBh613lI/SdK7fW8X/T6HFLWeF022oONNCc5j+ZcmIl0Q/T4XPxglZPaMFDfEEJxD68dIH//s
/+eChmZJE73tQfPZRZN1S5IQPAhKLOKYEa2Cg4TQShvMHk7QZV/u5emuEnE5iJyJO/qDrCZkJnit
RcGHUf9UJzdmIJIzER5C7vgrpINeQYZ7hzx1YBMv/NJhxPuLM3gg8PJE9GuCNfEzgrmitHpSyAi0
dDAazd8M9aeiC7qoRWvSuZPeh0VrDhPCb5ZN7x/D8/xAb/MYbEYl05+5GRTBK0OAoToL91aZl7EN
S7NiwqwZEhS66kqRZVtm6ETmDZFFQxGbhd3V6eebfkrItXRDUYET5bY6GU5zzybClNwuP09Oe1Lt
3LTpqUsEaxR9OQ4TlKHXsqpAZm5uG1eNlfPS/pXUo7d/ckVW2N9XO2k2UhdHSNBBqOMYNRC3ze9C
/S0qzOsN5OAhK4oi0xkbpdUpdlLeDsWPqv24vxB2bvhYaG2DAwdJkzQZXSgjRv8LEJZEFyWLvzTG
p6mIP3cFxN6n7DKVqaAkJoAkflSQTnVO9Bmv96VLv8eJ6RSTqOomMsEBxlAtqC5bOFxqG3q10R4m
+pY01Wrv+BHBUjcUWQuRoA2pD14521IPRiDqFd32NKrJumpaqsGncYzcmDWjJsj1Sb45naXiTpIF
ZXLmR6994GqCPzJ1WUdEQ6Ehb98F2l2GVJuefmTJ0n1f+w0iXA1xp6YzqRZghAAVKb84yR8LF4Tq
tZ1+MR4oRhb0j90X+etIBVa3Qe9qlDtFsTLWQT6jLXUxlZtZHpoDtDtbm5D2nVS1EQCwMAQB/7bv
XU1yh0qRU9IaAwv4lRMh91r8vL+RIp/gblza5z0CbiRU0MU557M7t5Zd9sNp34rwc3FHKAkgE2vo
CK9Uw2Vf7IU304stiFtM57/zNmLhMoEz8pSJc65pZasjJsqk3pe6c53nACHDK0IRQe5mV6qmymCO
VQ2ISfHPcnQrj2GtgKLBaG7y4aaXoP5pXeqldobhdlSe6+o0qJ/2N3XTNVY2uSt4tsIB5GdoWUyV
21b/SmIBnm8mEteL4mJuRepJWbKsNhKJ2YklETMTc+3jA2OdJE7p508i4gHRmjj8MBtTqUcdkujy
chtSp7Y+/NmecbCR0WSYUDpHm6fkqdL3QegJmz63+igcRExtMCkdq0g1xtc6vSP0OZNP5iiit2DH
8hXOrsxwsGDVNGwWbBXO0yVCj0bbXLr2oKNjIygsO21y98/2jYMJRa3rpEXrCcTK7owKlbxF1FW9
nW5YLYmDiDDBgHejg806s+z6Z3XT3Sgu0x5pvlKPPE66z/IN0pvUDVdO/io8D4wkzVgr66yWqOil
tnA4UOASfGwe11W/zKz7f6RPY+tL402XfCLJn30hPiDvelRolBj5zkV5J2fv+rcVkdc7xcFBZIQQ
Hh7M2okzsGRDiwh1GSu3k69NBq7s0cXU9RFyDMmfrozDBH1sMQo0w/eM5RjoD8skmAbaPkuaSsFC
bIACnHs7xaSJgyBGjb+dF4jcROVTYz7kkXQyssxukJusQJq9f5w2hy01DFL9a5PH7lBGIDaDPagp
bQxJozqjftds1WeUXPWb7glKFQhnoLuYH7E1IK6j9hMeGLT1JLLYyIcKlsO+wGs0ulrg0CHp565q
elQs1HQ8WEZzkkvlLXEQtuvfRXDoUE+JsaQL8tFdTI45KPXVqjkKPgrb9J1l8PGChFZphU4KyAtA
+36ifnjWToPh9r7qdwfJFdEuboZe1yXxFFlqKudFzyZZrPlBI09R3YHBX5jtEC2K8zQ6N3FKYjAl
gGCZKfSEHvX6HuRYrIMq8ERZY4ErmBxI0KVNkOhCXA4N4Sm612aR/Pk2mv5yBF5KtWitHlQ0mIOV
KmBNdptmfhHc1UTkDOwf3XMGLlKwVJIOmHxFws6fXMIYy08L1MnRMm/41cEIhZPwmxUrhgj/uLjJ
hQ6dlpM8L9Ery5oj+g85EwVAfAxzjpinjwUIe8vjAggjVDrovuHBKUeKBZ6TfDzEBcgHzV6anIoM
Kvp080iwqaJvx+EEXk0LMskj0nvtMUne1eaPiVwmSWBl+7Gx2kgOK9RKHWRdBxy1Xu8VkDD53IKW
q/XjyDU+0zPDWAhYiIZjBZ7Pz0QGhiShxQ59GHN5p0C5W0s/vwWfiKJoFiQqDIUvNoVyMcutgepB
7fU/wel8jg/Nz8VZPFbQF3Vus2/xykFWxjhvnAclqhsLEWY41F9aSXHRme5SipaPhZ7LCW0YqbBN
bfPMrWxyTom7OUhKHW0fHXTSQkhEfMkd3WNc2fPJ/AQGc8Glsu0pK4OcQ3bq0he9wk4BWNnt3Esg
fAMUfhzdAKIw83E4/B8E3Sye2NtZzj1Ts4g6o0F/RnSq8BCejtmlRItQ6obCj7j9hLsukI9uq64i
YV2jAtS4ycD0I9HMGrhdgkHN8YYBWftJVKLcPAcrk1w4pTR0qLQYhX5q3SfqETLUgmMg8BI+0rWM
RCpVBaHA4BujO3sWxhXvu4sG2mBl8XTDxqoEaS3hPrL/aZWkHesxQC8yCslgKvYXF8+sk+QwbSkF
zDasX0J0j24GB6tdZLu8MtjJQbFA8hH9JpDTy26z6LZ/C/m9tjLB3XBmbuQTbrjBicN7khzL/FHw
oURr4CBEg/xLqQf4UPLj5Js/oTnjmi5EOQuUj61z7hYf3jRct14ThyChDiEfwiqeZYr3Vmva8uBL
MqohHTmnlSctEdzyIahcNetEYLIZaa32kwOTJB2aaqCwzfgMxw+hJ1e29iTj3do4yY9MlM3dfjCv
7PE4MsmYx2LvSuuoWHZzag9oPniY3nUYl8dzzPDno3FHvu9/VMHp5hPVyUi7iURAzLL5PmWf0adn
7xsQOA3PWhf2ZTSSBCXGsvoRdvcD+EhnY/lDI1xQbKlFXY1MgWmcTnr8nkynMX6/v47NWOf6dXjO
Oj3Jll7T0agzKodo+dqBkCMzXFLnIrcTwCHfZg35OTJBWgfz4V9mhwnDSHcgQvvCAvzEGy+Gt78u
kQNwqGEsYxoQiq1T+/sxOGaWsNtUcI54ljozUstgkRHmUDR/mj8yV/LMm2a22YPFkmxy2l+QyOE4
yIA2ca5ZTTQ5unSejEc5OiiimTTRnnHIIHWGHmkJqiIBeS6Q2DTeQOq2Qj2+KygZ9BkdrAg9q/o2
Dd7JneD6E/gy30StLiqUsrNhcBrEzVNwW4+PiwKhwEHQlMgQ63VkpOmmruimhlGp/156rSxZYxKD
gkoOZB/8EvasN7o70V69gS7cfJDbqrBVjRi2mlWHfTfYTsmQq3H2EVc3bjClHelLtB0VN+ldBRHu
6hi/1zE0XDiiEGnb5a6muDNECoz7tApCJKPQvpZmgR7WQP2QFkKmye2jdDXE3cBhYBptl4L6rHOZ
PEri99SrPEx9I1XXYT7yWbCH7Ky8/oBMXBmPWNXkUxq9lIPIXAM1xr9925nqBQ9Le2F3v/6OHJiA
ujTcmq2QOWL7jF1Nc5DeIdFRRhSL0ukxTj7G3ZNgbdt7eTXAOWez6LFSD0ijkRC881BX8hULuaHJ
y7wJ6U/hNPsLJcTeZnIO2RaSEoK3mj332Jhf4Yee5bButR76NkcKhnN0d/ix5JhsGu7/eAJuZyTI
dcmcn0L9a5GtHu+x/ox/wzz3tzHOvj36wef2Yb4oAiTehpmrOc5bKzVV66ZHgpmEpq3I7kJyUOL7
gajxVLguDvJpkhXJWGkQV3mKGpep+LHIlE6grikfQJgkgBaRa3LwP/SGJvcvXX+xOyW1nQ2i4sk2
cF53jv19hV1DRtOIVEb9op/O8gI6TlrqC6n2t2ONX3Ze5TgGPRzTFFezfDAP4QXkntTDWLcr36jH
wlGIMKki+lS8qtQgT400GkjDsVnXxU294Vgd0V+N2fvQFzmg0BoHIprZ9XmTo4zLdECZJE19MN0O
epVMB1S0m9u3wHUzOUChRB3VvEBLY0JZY9ixbJxA/7iPWgLXszgMoVWSRK2E4Eat0S0eF7aUePsW
fnNvXpfBgcRSSjrNBqQtmbjIi4zPERMuqGTEvpCdlJ2UHUi0OISIs7hrMNKF0DB6KUHlXvYEDRDI
SyCpYUtfTCZudpk+QMDP3V+m6GNxkBHMkz42eDQ42rBA8eZ+KJAJCARfa5OtRbsCrsUhRa7LY5cb
aJMY/EC3Zw+v1U99bZel011qtAkvhaeDU8PpPwWO0PlFS+RAxGyVOS9HnTFMQmGytUv0MLwf7jM/
vG08w7IDy5Y1xEMiLrF9H8UE7H/Bq5Alc0o6wH6oHBbrvdkLotf9dVn8xHAXJY1stAs2NfpQWxgE
jEBkIoD432QS/z0FGLr77yKCKjK11sRVOfhLbBNf9RRbueh3mi3dWuf+vnLeRl1/9RaLnxym8VxE
AQE2yvnPWsKwNX1Lb90vd7RkDj3U0oowbI3HvqE+j+OxDL7uH6rfpNWuu8ZhR65GU1mkVu2k0QtJ
kGT/j7Qr640bZ7a/SIBEan3V0uput/c4dvIiJPFE+77r199DzzfpNqOIFw4G8xTA1aSKxWLVqXPa
e/2LfBcfIh3vvcaJXREGX+RtXAjJpVCPwhbd5Ga8yqbEXsqH7UWJDHCRojCgfRfpmKid1Ae5RgWq
E+myCq4pS+bCREIz4I06Czg0lOEPw0m7Cg7BLjPAnaE5YpEq0Yq4wKBWSWRlTEFDz49K9xSElb29
ZaIFvcGrLvKXYIxJRBsgLEtP9wnIbbsS8RyqYl7jW4f5Q2jYs1/zHX+rKoaSpKhhmEGEfkYGLsGv
KDjstle1fVlZb4u+WJRUayWyTLzy6hazZ0P/aTTq0FaX3peV0W9q81NSAom0bXR9K1XVBAuWYVkg
pXofiCoMf0b1hEGD2gt86pa+dkNQhCQg6QBx+Mu2tdUlXhjjHFHVNVlvIsAYkuC2GT8HEZKZ5XtO
/xmgpJtrAqDGepC9MMc5YposFGAamGOyiPRU37C+XndskLc3EEEmz7PwWbme3pxt8rTYdaMPRsaq
Uaje3DN+1VnZzXfzjk0+E1EtavWkXRjjeifaMhhNnLFxsgzTY49aJygUibyDF/DL1VlbSMoMvOg+
UxCK2TTX4EHwCTTSwpSCBdPf8rWL9XAp7hKMU0JGRI5hF72qDkPpWoETP1Xe5M0H/Sp/nJ+1Q7nf
9kqRVbbLlwevH6mJOwf93zYu7b5PwZXWxvMpimbLnwJZYE5wCHjWtHpaasMELQmwPJUd4h5WlOcu
sAvF3CnpD11MncRyia1d5a6wIEbffmyQBUclIB3VjiD9/dQdl+PikT2QNx+Z7VYvviIXUiYVkhRo
NEB6fCl9FASOS2Qdtj/ZuuOblFiYNzQw8//+kwHaE5pANGJ+hXwxzMe+cv/u7/NbZuaZHrMBkmSM
fSkJd0YY77ZNrKaZ6nkJ3C5JXWGAJWnEBFnxpUk/xfTnIDq+ol3iwi22TanQW8XQzeDP/XXbPm4v
Yf3gnJfAxdc5GxOoPGGoZ0LTUfOX/DVpQGH1dduKYBV8ESHMotxIIhRagya1zeS7MX/aNvCHKPdr
HXzRwKJm25QUE16Y/QaKNNuRO/0E0hbkE+lOKURX7mpD//zleS5pa5HrbCngvMAJssog+hXyTvOr
m3I37vuP0MzhMP53VHj9ad2oqyFNEMInUkANRBvK2wEVkl0vvG8FHs0XDxYqB1HT4UPlaXvQ8s7p
e8tWA9EEqfBzcYe/1UtrlNDRd4Kvg4uH097yDAddOczEiuEXokVxkaAqgnnMTHRp5+COBm48XuWj
IBL8IU85fyIuFEQgLo5l1scAW0qzk79h5Mo1Dwso+1KbkfL2rz14NA+54KEr3EguPuiNkRgyK7/D
G1CjTtlITPbcuu0h3fWyLWIBXp86vHBFLl7QLCM0lFRwST4qvf3vVId2k11B/lBGglQJSwXrD8b/
LJq/sYzB+SmEInDU5nuIHrDLb9pXV+ZJGVzNZ3iW+rkToVs3PQY2uaQsT8isxxKi7lLd18OnpryZ
RIIBIhPsxr/IWApVr8o2RSmwCh+05FOlveSpAI0hMsGlYrRNtcaKsHN6TZy46qCHsrzMWSHI0VfN
aIqBzB9NQcpPai5pT9OyAIqfBvfJkNjD4GbDh/pnF0bYDXOxXfrYNyOJ8MapSPA8LuTHqAd2HRFB
YidaC/v3CzOdVi5QuMNaZs20O7V0emu2dU00yyYyw0WkeE4iiDzpYMAi11ZwNci3jShxWI8MFzvG
RSRNL0YCCiJcGrfhjfyNtQgWHzUW2W1A/SYKDKIVcXGok4GorzRkxG3+EzgbMFUUqoDvfDWJuFgQ
F3oUQIwnI8DjulPim9lqQJZTe9tpBPuVv6XZZxM81CWH5vg4lyj5Eu0KQ6Z+AAXUUvveUm9QTEet
RXVQwa7xyJfcIgmhDHEcLNcW3ZfWtd6L5sRXU5WLNXGBpu3JLFUEmdG/DY7WBu+Fnx+IW/naR1L6
C1NcwCksZVi6Fik3Db7Mvd9qH0kjL/4+FwSqoQWAB3MhjGq1Kw59Jfj9zIO2Pj/7XBenv+/LPBuz
bHSM4NhUKZK74xIe8vAxSq+V4LOBquW2v61fbhcr4gKBYTVxpaUWfHq3vGgvjB9EcjAqdN270b66
r65FjUn2B7eWyEUF4B0Gok2AB1TFLfQeAiuy5daVpx/bCxOcVV6ssWuhyTalKCMvy9WU3g+NaMhB
tA4uGLRjVsvajI1LSOdZluTIcYmHv9mBJ0Q0dSmwxWNhQGhvgrUYMIAiT5xJRoZHfpraoSelyB3Y
Adn4OgaXd8R0nCvo1kG4+HpwGbwvcEll02s2gQBty4OQdU/wnQwuOESDHGhxxzRd7pnubkRtvGeO
BrDCmHdnKEZxNi6IsfxI+pw1ldyn2M2+etVryU70+wjqReNtFv1TxILoJzjRvHKjCeqdxJgxDzwZ
ltO30THR6XFJzc7Om9lJ1HgvV5Ynj6oQhyP6lFwsaeXC0CQZD+vk0IFGKbuNwBDuMmA7Y/UksriZ
J/qWXCyJsimCmBpTmZjxJk2BMg+fwOCvuy3UZQmqfWblCQXJVgtT5wDGT5rRmRhVmSLkRwcwegGK
mPuq278wLizty19elwaXZEjBoC4VOx519SMc3DT+akWCJGMdYnuxIC6woAHWV2GPRoFy25xkj5Z2
gUkgywsiu3+x7pm2d3qLpQmOvuDj8YNomNiyCqgbjY6JIYiJ+nMgeCkKjh2P0xpUjQYhwbELwmuS
JbZOgbUbwKP4KMdum0Tu9gWwPh4P1RtZwfNJNXj1G62WAqVntOhxesiC1FNj9YUCjzaVDxh+i4xT
EfpGJKJrWN/Gs1UunslE7s22h2ZDoO1m3G1gcra3F7aesp0tsHN/kSNgYKWz6h4Q7LZ7CMPDkv0M
5x/bJtYbEBd7x1Z5YWMs2iaTTDwPRsyBYV4k9Mw7M7KDW9YcE2UE7Mb//c45L4gLVHGvxZGeIa3W
tNBWlh9VCmqBB3lCuUK4eSJbXIiSo0jXtRmfpy9+lkFsh9VuTIEqzfzGSAUn6g8PoPPCuFTHyEhi
thE8XjVvqgN1w2OFEqc95B4jsRUrEgs/GxeepmYxqRqBWKM3hq9l3zomsfZjpTwpBkYg6ipxMb7v
Bal2qOvxZA4fotK6cBsudA29VejJjAUn4cPcAvdzLee7bdcUeD9PnDvHQTy0ScJICMD66o9yPcWu
msTSj6afy8O2sfVi03lBlEuHQpMU0axiQ0EhMh/Dh9GHDAFoMAFI9toD+sSuqJ4mWh8XP6o6t8yo
NToH4qvZCP/UF8gT93L0Scry9PUv18fFkqhOI3nQYc382kJZfM/GOTpMuGLitD4w1RLRBfqH98av
M0G5yEKTWsJMIaKXBVQ11KXzh+pfZmfDcHrMj1Q+AcXWXrBOQVTmhT+iLJwoNTAVRHwLnGGDnaEr
GPrpCSRb6F0dyT7wPtbxv3AeLtYEFng6mwWxJpavZXpjhde5aJxK6KBciGmNpK7LADbINfidm0Ox
A0fZw2jZ7S4/MMR1IapMsl+9Ea0pF2MwsBsoeJDg+slie0qfUkm3B3pfDJ7gm60ndmdP4YKJVNPI
GCRQe8n+BPLe1rceoMIxvpH3Zr4sArisHzxTBx2DoVFIjry/8qbUDBatAxwkWnRHnyHUMpiZrw0p
Edzff7gWflnie1FFoUc06oAG+lfaBA3qe8mBBPYBZBZXkaA2+gcPOVvjQliqylVNSxy4YVfeEEyb
YoYwAVns4uhA6y6jLZJ1FK6PC2HL1CCkzHh6t556RCcMszTzl3HH4LOZYwlCmOCz8Z2pFFK0sZTh
fZU093Fo2BImn6iIOmPd5897yAWt3Gj6KNEk4Fu05LggUcA00qNcNHdWPn3syjnbYgu+SL20BDJo
3QhboFHvTkAQAg58YDjM+G75pn0Th2TR4rgw1ell2Wh6Apos6JimpHhqh9pVzHrfBvK3D53p8+K4
cIWLbVC7FoescRkJLlP1yZ3lhjFGgoNEEPVFrsFFKgyGGDLEM1CxN74bgdukLer1X7ZXxKLC79Hw
vCAuahSL2VCTud+EMv1o4jtRzIu99Oo/Ad0Xyk8j+75tcPtr4Wnz3j2qMOsWQnKMRYXkMWniT0th
+aOEafW297dN/eGu/m9xCt+EWjoQxs8xvtawQwVhN13F112ASDVC7Tt1++fyO9D3Apss4/jzhio8
prWr8oGUMUYx52M22PG+9iVHaRxLQ92CYDq+3eutyOZ6dnBeJ5cFLXOlKoWJUbbwp/ZIXwAIdUqf
PhBA8P0J/KzzXhKRhAvCMtjb3n9Hy+jjdJZR6Q1SiEPuqtYzfR1nXXeT6scM6NwHR0KgNvvvDQfS
i/cmdTNQTTPE52zn2yG6TSV3+9utnjedyJDOAFuEqnFnIR4mGg4zJvakvvsqtRQCOaSzLeGw5uoR
ONvheyRVVOSdQbAOHUNsTXoyW9kn2o+2mbztBa36xYUh7uoMDbkKSAs6Cj0+zMqLKRqUEGyYzl2U
ljrpURWjm0DGr6p8XfbJrhDyJLEo99uBulgE59xJpAL5GaMvRsqbZDqlYByLNcuuor0MPRUzedne
M9GaOL/WSnOqohL9y0AdbCuNXA332BB+rFB9sSz2Oy6uSfRJIlMCsx6SKFQyMTXDxjF0cILVh84v
fNELQrQs7pJsML2t6x2KckHzUOQ7BZxthajyJ3I37nKkg5YretECIZxWJ1mChGSdPG1/nfWwc7Ft
3J1YUhVOXaFayqSeMNX3BN0UHzBuaAd0fvwoVOAQrYmLCSHpZyr3OELDjr4sbn1M3O6ZaWIwbSlT
QXVf1JdZv7XOS+SbJfoUTvMMvNJbjsF4zkJP/5I6GUbGVAhxAIb3SbCp7JxuHDG+aQIdhALweCAp
9Ove03Z0b7rBHs8vYIkkoXKQIPrxDZMwI7ppDMBwRyr4oOQHzC/aZXWv9fJue1kiQ1zgGLtMm3QD
N3FT3ZvRNWDrNsHTqKexs21IEYQovkeidVVa9hOcRPX1oxTYqeaO1/N1etTv5ANYPzF6bUN0NCzs
IN79PzyGxfHfv9+bziQhlsmDacshABdjikSx1v4H71FupCeGXxfPNawHkrMtLpBoZdAYFgEoIu51
N1oK18SwqXCufP3Yna1woUStasOIS4Zue5odprg77Jvcbr+AZstmVQHyED5vf0TRurjAUiWqbi5M
ri5WjwOmT+bwNA2igyZaFhdNAiCeRxXzajhokInWfxZu7ah30bMKajlQ4iw2Bhr3f7Uuvt5IJ2Ok
VgBy2Ny6WSS8j3S7FMpnCdbFlxnzEQMUlY47WpK+lsNjLKKJEXwcXp0LrcBaTVT8/RTy5FF3FRan
chC0d9af/fovn+N1gusaquu9BZ9jQEDI66Ksx1h7GY/h/wPlz6LPxpnl64iZocSJRFEdasDGBDIm
F1JSGFdkE1w5YoRogku0g+zfL9INcEcQiaoYkgyquxiKsBGqGiiTbvvaesvqYgu54ECXTM4Hpj0r
H+N9zqpCNkMYJvciyW/Rcrj40Ac1yB86lA076dhqs9Nk/gjc5vZy1sP62SG4kJCqiUymN0Rq/FUu
fBB8x7Lfxa4WQJIwut82tt42vdg7LjaktTH0YYdLRLPd0cteGeukqYFZLYNsUGCHL4nu3IuSDcES
eW2duoqHUA1lRPMmBjAQr51s8vUEdG6gZLbnadqpkSZyE7aSDdfneb+RUuk0ACcOnsgdEBodZOF1
UFyINETW7/9fn48X2ZlioxpmC8iMirhqnNpSObnoGFFDJGgliH4ql2jkULOK88DEu3SKvSItDmVJ
RU319RTtvBj2Gy7Ob6SXE17bCOP0dtkZuxozSCqkJKmTeIUjgiKKFsQFi3nGWEkc4F2XgkiqHR7H
zhM4u2g5XKDQY7oY8gIQFeNYkUAiyBDJg9Of9H24Iw/b1tb9zbTYNI5uKnyJlaLJoOQzYl9yag6M
6on6I7gXRG3gP6SBZzvcN1LNaW6YMKyjWMdhBypX0I6AAtVFuw2sZgy4smhv4t+4J4Wz9n94Npyt
cx8tM2qJ5A10Flown7QPxSPrhMUHJs1VeOVjIPQSoUXuI2q1piSYqILfe8quzG3y+e3O3FXf1MBu
nMKxDiIQ8x/ef+dVcoEfw4wEvCBoaKKbqUM0Nj2aLubVFr91m8+svjYJK3rrd83ZJHcNZEULR9WR
F2QvzFt7H3H5dZGd6b48/KudabwKu1TrR/BslLsNYrAFFcMC5HmUQM+y/CQWdGOF1t+j8H8WCF+I
TfSha8MZvLIM1QqtOqCblSMb0BSVsQXnAniW97Grt1IF1PuodzFLw8Hap98ZgQzGEJ7JXai68Qlw
gs8lm6XUBE+z7W0kfDV2rsOuSSO8pYEIsQ2wUKSzgH5r/ZY5byMX/E1MCFR5CodUlFMS+GXbOpCz
HEIRxZ/A8wlfcFWHYVIVRr+nKdmXySBOOSV+olbQi0mceATJxAJQukrRBikPulI7RLpOGk0QS0Ub
ykUZ8PV2klwh8cqMBYTO9aNsxfvtcP2HRPy8pVxcsYpc7peGYGLvEO4x0/tYDl6Moj3GQ73oOKu+
wJ5oTVxMKZO+K+MYTpKdJHtx2WNTtfVbsiP2PnYzzNdvG2R/b+vkcQElCRrI0xBMHPW08+c2cpZa
ciU58KRw2REiSk+EnsPFEhMduRSq76yfqSB3WPbd3nDUW9ZAZQh28qGOrf7r+/HEBHHdS3qjAEVD
rhkjfHw/S3awG3fRPvMiL3r6kNTUhT0uvjTDQLWOYQgoDe02fmpFz0+Bg7w57EXyRZc5C/MOCR4w
VodJWY7NQAVOKDLBhREAEtq4nxBG0gW4EqBrjUFwrLavMfJ2m18sApz5ZWxamMhqaGRH5IkGz3km
esSIlsGFh0Uq/kP/7HuPNb/AEOacOozKN8h5XkVPdsFJentTXaxJD6u2Lyt0L4vMMcGBUTtL67C5
VZZsMfhPyaY0UKSdBKho0WZyISOc67aO2ecagvQAtt6naAZZjaUJFigyw0WKuC3x1Uy8CaXsSzLe
jQ3EyQfBcRV9Mi46ZEMdDEWM4iGW4BmTfqJ1/XfO/RsdRD6PIPoFJKAJWlvpTlP8czuiCtbAQ2Wl
ZBmyWEMzUm++o9ThhCjgbVsQfAmeA6KF8ATypQAP5eyQtoUt9y8d3pTbRgQZNSFcFEgUpWyVAGe0
nh31CGp19IQixVtuNJ9xq8egw3VE5MTrRiHjYsqmIesQzXufnim90ul1hc3rj7rfhG5xIF54jGQ7
Dr3khhEKFf7yZXulq9t5YZO8tzmFWjnrkKV3Oiuza1wL6IR2i+DRLDLC7eY0LFFj5SD5VdQHKblN
mh+yaAxbZII55kUAimS11JIFSVlqBABenQLc5Ob4ur1Zwi/EfsWFlVyuc8PEs8cprQyTJe14SKfl
WCm1l5XaTT+ZtpaOibv0pW101bch03aJQb3QgtA1mQWhT/hruPQsC+IuDyMA6FTD0Y/lEfQkXj7a
KvjO7NmFmqlnPkSd+5d7wEVcakjF2LJX2NvRUL32yXT15sjI5Jk2Rfhdq2zRSMFqbn/hpVz4zdS6
qOeISRdmgMOHThgUNy0J9k3We4LlMYf/LSe8MMVF4b4Oa0nWgCFvwUBUgIEoqGzlhj3fqRffRiJ5
qNWL82yO7zGWy7xoqPyhoK5jGiO+103VmczT1J3m+WF7aStHxNAVAlAFVUF6wr/+xnaZxgJiVE5N
71OMZvTaP5FoCmvlQ72zwYWTLofGoGKiYKVGjVNN9YGY5HtRA5GoUVGQXrlr3tniokob4i4zS8an
pDS7wJIOWTELUrU1SsN3NriwougSSXEVsLe58iN8YOReQ2c3z2CpRzHY3HXfiA3pi90iUu9dQ+C/
s8yFmnSIoIL6P70y9UjBfkwSe3pg1JQyktIPnOp35rhYYhR1q4URQjToU1wCsUTMjEoeYx2RXeWf
2A3E81bs+3An7Z1JLpA0ZtaUloaxGvVrFb+1S3N/6Xe1m59YqwdDB7qAEVDknVwY0buyKRMNZJ9y
cRXR76b0agWPxdw62wdN5JhcCDFrQ+071oXWg9Gul/5lkBJRfi/YPP5p1yxBZE6MKG0+MnrlFuC2
5aHfMZIYeZ852qftJYnc8e3fL24+SM20tcbonPvmjSUmcGvVBeOlV+5QaBGRywp2kH/noVS0jHoN
aEIZXmfpS6wLUm3hcrjYIXXmPCottm88yg6j9iqvu73mFw/J8QOsaJdu/naLX+xcUMehLjPJgcQw
bDIOpzGSn7e/jmi7uFgxGSlRNFaRYrWgPqaPYSqSl2M+u3FY+QdehFdW0g+A5MUZFNPNfREpNmTf
OuVemtxpvJ+ml+01rVyM2Db8p1HFMIE0fJ9qLRN4hZcGX4g2L9V8GpbvJXldoscYePptS+zU/760
X5b4KzimWVeCiHTEi98z584uei9Rb2Mpt2l6UEbByV3/VmdrXJKf5tABjGVc+JDyjYZXKRaVyUXL
4a7gSi6STs5AJZ8mB624DufbLr2tsp96kttCFZ71r2TpskIsBZrcXAwP2nZR89IEuSaG1m1INYHJ
hJBvqhmelkLxpmV0tz/WehJzNsiF8K6L1Fwd0Ng2ggWiP+oxAaZXU1QR1eD6Zzrb4dwP5ECQfGZi
2eOxOaF0dlRHe04w6QP5AaCxSIByJGk+dHH8Mso3gTN9KPVIx3BRmd/h6TDTp+3NW6N2wqE6G+Cc
T8bAGwRjkZ6Be089SnbqmZgM84174+tyw0o15Q7oeevvvhnf/63aei4qC2/MXh/srrSuaDbZQ9Ht
BKtbvRMJlalB0L7/DZZcpNESh0xaKytB5k3dqLfT0rFQYTXt0ImB7EztD+AfoB5ytsnlTVKf6Yle
KWgHg5hZsvbzPNlRLWhtrBWO31nhjlmRpYE6Qun8f2DL2kcuSA4VmEMZsYF114qGj9dK/+8scueM
JJAezwwkvpivyICej4+po/jBjwb9RLGM8fp9fLGN3HGTzMGymPa0k0LdUwnIPU0kt+0GVy9QN0yz
2jHl4pZMsx/3+R58U/sP+Y6ugree4n3EUzloSqRbSgE0HUZ+5iOj5ioxn1n+eCMDY0x4IiWi9bNI
zhZZBLrIC3Iy6FaPGVR8U2hTeLIHuehbaB89LQ5TJ89SG/TIggCzGj0vbHKJgkLGRFrwDHSAlHCB
NgUU42oIBdWe1Sz7wgh3JKwhbzMIH2ArgStNxs8LFMw0sJZrH9DBgo+ed5A7FW2jIEPoAV8xk0PS
3pDcCT8yFvnOBncOpDBZFImiZdO5loLubA7ccXMVnmJoOzrmleSKiIfWn5wXq+KOgp51WpCYyH0b
V7stMzvwtX37NH2Hmoi7HIfMRmMRFzm8Q2Ra8OF44oaqUwetCfBuKdVj3V8Pit/q11Xwl0eNp29I
syGIQ0g+gWcjuuvvS19BCg5mj/QTZCR3GkYKRWJzArc3uZQoz/J6GCTAqq3ARqmKTvZMDtsBRGSC
e1CoeZX3hYTK+lB8yadPaXE7ts/bJlZTkrNj8NrB6SDX1kxgQipvZf0UG6JH0fr9+es88TS2EyR7
OiUDEEG/N/3cq58CF4JL0Ghlb0pxt3ANaHd5tnjJYIJSalaNaPfKRxWKs062S1IHzA3Jc3hgMFxi
J/dW4hsHIRBiBXLxzjIXOeiSx7luguISShWAPzB5XZSq7Er4kP3DzX3eUy5+VAqeZtHIIBfdG/8F
m1pQgHsqPiteYseuaGkiJ+GiR05lS9UStLQlVbofaHQj1SI9ONGa+LFjWoNAoK3B6aF/jW8kO3LK
p9RR7XRAlsWyg7+8tXhC3A7SJUWqoK2sD5AZ+95hDqgdIsErcK2afukTPA/ukOdS0kiAhNNbkHOi
9gtyTvk19hjft3FUcB3floKu4h920rJkiygUsshcPp4tTVakCzo+/6P6RZeJHCyvASVE54ePhiiP
XPeOsz0+EA5LkSsTspzuBbpRn1sHU1U38Ql8v468N3eSGwgSDpFBLixWiZRZUQBwNZXvuvl7E79u
x8T1sHteELN/kUTFUm1Iegd0Viid1OE67fxGJPvNYsFv5QFKoa2noC0Hbbj3JtQ+G622NAGlbtHo
CB/NsbED8nNZ/EX6yCVyYYr7PEUodXUQYhSNYnC6JrtWWkA/qYs8nf3irRVxHyWA9J0KCub/WhzJ
rkreZnHrXXgrxM+tQdFBpXreP+4TNaBajWkEHyeYycFE0wElXubdHwsTF4a45JbObdEWDPMuxRjV
CodjbSV2ni/uB1zuwgyX3oZLEVgZYQ0iVML60avAd5KK2DvX318XVrgbSi/SsgpzWBleBvdfmLH0
NO9kTPOGrqhEyS6FLYfgLimJ9EreAZgE0IZPq+cFeXuDlLcg9yTVbK1+lUGfvb2L6y++iwVyFxVg
PFVKJmCBmzA7KH12arJ2L6nG3kp6X1PHU2rl35qg3yWz4pdmIEh2BKeaR0JMllZDGBRLBujCyUMb
3MyO1Bjg1XYltMi2F7sapc5r5VER8Txqcpmg5jcr15jXtsHz2I7C4fPV9P3CChc9sswAqytB+UMB
t/QpuSttjIE7uc8ABA71q2/tXXIUqSuIlsbFEtobvRZKgJhFoa9KsW2ETktFxTj2Rzb8k3AhJOv7
rG5KEBDqBhpxTHa+9DHS7yuzY/kMXSQkFxLtJRdLiD4MacgeykwWTkU7LL9hajSRupuODMiN5mZt
L3exKNVhK9laKRdcggq1zUGNMOWqPaj1S6wKbhjR3+fCigUQUxVRpFIB2QX658YSkUWKDHChJGtb
a0gGtCJ6q/fADA7ZLeptnyaRCS5ySGM7zGkBEIaC0dURzO1iiK8gOvw2q6dqzRQEuLPk5KjZTG2G
oTUroDWDvQw+hc/yDoQBgLOJvr/gOPHze9qIylTXAgNm1C8aRhZaxTYm/6/2j5/h68cOxA5dBKYR
ZJl034iqlaI1cCHBxHh7VzJGcIyuOHWo3FLVvLImWbCM9ULJOd7xg3u90cyVRnGDyL7+VY6cwVV/
qo5iR7vsu3yr3Zeax550o/2hpPbCMBcclkwZgUBDb0ABiS5tp5NVLqJMXZCjUS4QjGmEammcQDf0
rRgZHFSXdR7YmMOHmq0Xy+FiwpLEgaRTwIjyxmnHYyY9bPubKJfhib5komlFqyNJZwoZ2k7BVDv9
OiKXYfOVf3khUS46VK0CVT7KihgVdEn70JYZ+wsu3e1FCZz8t1aNFCz1lKPunxFiW8V1GQD3nwpc
XGSEe3qEEqh5GgbOi4A3NTuUJybcQolIAoZ94I1Lh+/PBJ05AeyM90BFf87kClMa3lLfTAPU/8rn
7W0TpX38iB7KuValMY3QtHmDfEQoeYM2k0n/iWksRfvHbpKL12HXmwodQ1TMxuWWlvswPY0iYkd2
n/2+d7phKooumxpPGpyHU9haBLONcvGzVUBCfsyykyzvqvjeqr8KNm89Dzob4y7XXjO6mqigbCpO
1QHVaC9yqz3G451on+8yx3jdtrd+0Z7NcUdpzojRyzWaMmqreFa4XEO87n7bxPoX+mWCLznnRt7K
Y4t8J5lvcuj8xqdeRJ4qMsEfoixoqjnCyHqUAlENryPHGvO12+v4g1+fF8Il30aWDcBUo8gng4rS
2JV+cWUgNZVtcTlsPTc9m+LuVxqFlZQ1IQifyptewcid/C2imtNEIoCdaOe44zMDpgyyOtxBMTlm
cuOUtTeBiHh75wROxhedI530w8QGyPP8p9WDzLkVFNlEq+BuUiC5B5Cf4SW95K0bxBBdHjCuJbWC
WP2HW+78WViUvQg2kRWkwTCi1KX6dCc9L3tyKH8Y1ww3WkDvbPd328aFglkOY4juoK5smL6m3Uei
YYT19iQ9L4c7/JM0JXlZ4PBXP8zr5qTsJFCdJi44HyFB9zR4jPwjVby/WhVfWZbkRWnGCEYX2jyo
c/NcWoroOwmCKF9NnuZ20oGQGJ3wmwX57WLHxKnb0gbm0MGUmRBZKbLHRQarN4J2sli1bXaMH4Dq
OcFheaD35Ie8Y2SForer4EDxQ9ZGkKVgT8YTYgHNTZOilCN64wkCEK+sBsjPOFUanuNUT+ATZnQX
R4Zu97VW2MocFodtp1ivzJ9d0WIn/OJkNUpT6RFBQSo6zQ5xQDZ1HR41bzpa97ObQam9+7JtkR3V
jUudF2qHwF9aLDqKGiFg5pYDYWwX6Z6TFJU9x4LihuhzcWEjAHEyimx4zbYtiCb0wpE7QT9euH9c
rBjrrImWkM3eOkxYDci90rc8lL1QXWTn+Eq/MUVQJpGPcOFD10glNx3yvL75Puf7kELl6oGKNDHW
Gyi/XEPnZ6dHTVVCaHICA/4/CEWElmWwb13GQiYmi1n9WCqaAIZCVR2dtPee2FsVpkTBeO60/XKa
kspvS9S8tp1vfU0XRrgLS5OtnFoWVI6ml8CXn95irrs4+St7zYpLDqvOfmGOc0C5bayinNELNXKc
KBVq5roM/iO8NMxp2Y+TLnD4P6zPADGybBIKHoj3m1ioEGWsKlxd0w7kPu60H6WD/IouM1Av415F
niG6LIUmuRhc5KnShy0KsP2xOIGrAFwQqUM+dd7i5eh6Cft67O/9FkBAgPffErkULW2nbIgYza9i
JrsERZaUjG5tlPsWUvFNbV1pLXGGWPM0S9/H+njdVokg7Vl31fNPYP9+ETQNPQ/p3OEqTcyDrKXg
7H/e9tPVvOpijdxZIEqTW5bCEoQccDs00cNvrUiPbz2pujDCnYVlkNQgm1GHTQ7xvgfl1C6FoE/+
Cc1zL7v+UO3gwhp3FIK0mUZZwVXd1Idc9qbuqRoFfQfRrnGxeDKrrKsH8OTP41ORfqow+aAED9tf
RvTpudirZoVsFQxgM+N1AAJDR6MfGaQ4bxSfpwVaG4bVrIBg0gSRFQ0h05DdTal6RSdRoWV1MZqs
EfwPLkaVW0zQZ5YUZnhYmdS0p1CxhU/49ftRo5Cbl6ksQ87r/VGpe3kGuTM8OUQn7+at2v+PBezf
5Jh28cDukfj7B77QhUXOC/olDtLkTSmdZv1OLQmyGgkfa9vKqq9dWOG2rqJtsKSQjQLncepHbWjH
WesopaBUyXbnt1h3tsJ30spgHMt8QDinJPtiyvExiSfbWqgzS4Yd9oKCwbo7/PpWfCttbCaFNAtS
szJ/LPXvhfDdw26freWw0H4RNxeQfnaWyoZwNagg5B4qr59UO7nB4LxQr0bwgfgpY9qowVgVmHGQ
yOvQPtbadxr+3PaB9Sr5xefh7gFITRYYE0qZ+EH/sxltNvAyufN1iYkhtD77Xe+OhPWzHBENk8gx
uAuiS8emDRIEiarsHusF08tD96oO0oNZZ69l8TEIr2ZQy5Blahp8JWEYFrlQdMxss7yivo89yZG+
AWn10Dixq3wRjVOuv5Av7HF3k7XUaddMaAMQvzpEQK/RE8gDd/IXVORQzlxKR3xDrV+IF0a5WFUk
odwlZgUigr1+HB9qJwBDrA5aOu1JjN5Zz5tQ14Rct2EYCq+Hm82tGQGmh1aOC7ywq3rFYwdKFtPO
oOj4Mf5UQ7+wxzlrkqZdpgboHjZu9onJHNFryw/hm/Ne1GlbDSQXpjjv1FNjUVoZXapAfTHllxa4
Q8HJY5Hit0hyYYHzDygo5VHVYvNab/Z0EJBNCVByTA0zOeo38fO2udVYoqvg7LVArKDxgdFYiD52
KNg6UhshJ5s1zSFTpeww3ETd/yPtupYjx5XlFzECJEH3StNsI7XsSKN5YYyl955ffxM6d7e5GG5j
Q/PcESoBLCQKZTKvm9o82CtTHETi/S9lWobeiblYUIF9UcPRLuvb0rhry0awi+wm/H0TL8viImlL
InEhxwAqzbJAmBLaVn2KiBtksT8p/iikl9g+YKvFcS445nNA4+79qwVogg29rMIYLNmx1sb+WyOq
vWwHHyt7nB/OdWFKVNHA0eMnz/2Z0Y9aHhTIPwcYL4Zmmv+BWXqcscuOcm4ZlxNVDIq5gyT0J8xr
FeCyhraXRAVfbvuAGZBstxRNNXkZHHOWk26YUKPv6Pel+6SJSEG3U+763wb4IJQFUVUbYP572sm7
ahftRtWu3clj5HOd8DttpvFW1rhXa4cclJGjcIB7dNrNHgiDfXTkPzPoNffQddhdP2P/4oeX1XGH
bCZaV8sUQB9Mnj6DVIdp54U/pXmPoZ+3ThiLCD4Xnzac9SzrpRLdc2NwJvNZogLQYG71+0G+rIc7
VxnoS6umQZhoToW9xK4yq9C+PFS6IBwVrYM7T0vexCPoG9iAoN2Y8a7QhTRe21B7WQp3gop+yII2
xlZVbjnb9IFNC4UPpmt9qT8vRwt89NJB1KK3HW2s/I+7+I1iUju5x31FNDQ1uupn1uogPcZO/zkD
Ic3z4iHM2YliONFucg+VLM3MhFg4Y9RsnSkun/JkEOSDNm8TQ5YpsiWWomjcwkjcVcioIYVnFemp
1wvoePb7qgVpeoAhPrBzXz9YmytameNWVFITo+woZDrxrFi+lKCdZxxrRfBMYU+r37x9ZYV7ekU0
m4M+GgGyYM5r/dRnamO58PMIzPACJrOKMBpS8vDEfPwhl+TRhOS7a/S9283I4RXFXZhKd1nzoSnc
y/J4pqJJ6jCJwuQZezAcVKqL17ujTaK89eaUxsoKB4FE7qYljhDQW5Gn1rtav4+Un7RDP9FnLTvW
TWNHIvTYRKmVSS7cmKZyNKwFp6wEDxLGhmzT/NrobimiOhR4oc5+X70yKzOuy65DJT8rnEQ7RsnL
dS/fDitWC+FgcC7LlHYdnpYkA8Mnuzu60/I4PUxOcm5sxS78/FVgkn2O332eagZkI1Si8+IHBMK/
lOYI3hkzsrbLdvrBgPj74qUQrxBVubbx0LhY40BYDQ00SiqYMqzBspsNWGIJySPoFaKq9iO/Z4+G
0BUJdGwi/8ooh1VDqyXdmARIXRuktYcpfoQo909Q/B0Ee7kZbawMcSil5nKJpgtUhSYMKKWn9jb0
mtf4BmnJXfPTEqpRb0cbK3scXhFpDKKalWtiMMDuqMfyrGFppxgNKVBgE309wT7y/ZVxpRKlYUSf
MfKFUHK2ZbqblcfrmygywkVso5ZY+TLCH/UIxA5af0oL61yQQARTAr/n+ym7IBmtsWJPFPQKL1Ap
nPaWU7uQooNEjDAO2AbFv/2eF0dAc2g+x0x3p1W1HdUdA53dmieNEyZFjoPkB8NTLUytbCbFLu7B
t1oaIH6Q0U2FMMCPHynjCPfoZ8Z89MHmypUpDriCMe30KY8xMFceaPQyqiJ+jO2kxsoChxxGIaEH
QAVXpX47uEzoNDw2Jw1DV5Y/+MWtiHRIaI8DDWnQNSmmyBOxJMow2Oq7g+h38Q+0rruhK3rgifye
w44ymOWi03CWVZqA5MtN87e88f7sbHF4ERUt+D5ChMBzcSbpYSAPjZDOYfsu/tvT+RZLHWl5ozAw
eNVkDn1obkodCdn0lO3Mt9gxZYwJe5PX/6h8kdLp9uV8McwBh0wmqjdsNiQPD5l2Mudv1zePffAr
FyXfbxlJ6NvRekRPDVVsZR7s3kjtCrxiCoqS0fN1YwJv4BsuidpN/cxUnuLqXukKO13uG/AUXjey
vWMmWGBMqPNY/OPRjMeoGUq0ECeD6WiDfBiKj5AZG2hH+tsGFzLFYHnNx1lC1/V7eCHvJdA2/7/8
bOXLbx8jaFgZ5JDIasNGGWRk1FAWmnbES76nHkobxiOT5DIyW3MKdnw19/pe/gteXBbK4ROaNVRp
YeO12U3gL89M07f+vhzVY4I8g+UKuT5EH4/Dp5H2QUpLRFI5ZIO1e3USvIX+JRa9LIgDpCaj01Kz
i1h9GmT3nVvjtto3bJYmuIPNvXoQsSz9S0BzsckB1EJTOUtzeMvwHaI07+Ims/yefIW+iUME9dDN
Q2ZC9JIaaAoBw+I/w/l6WsJAZdZI/kNT8FhR7WE4XPeLTdS42OBjJrVJCcij4BZ5Htl0Oer1rQxO
G0N6ioIf101tT+avbHEIWEOlo6VNhHclWlB0J3FjBBpe76Jl/4Biry0d2iOSDc4fmmWR1upVBM7D
tAOhPkv/a2BZemxh2XSnU3eidmW45J16qfA7UW5KtLXcq0/SlDrqY5CbIVy080r2x7D5ttTg2Mjc
VIn868vcPG+rzWW/r1Y5BXVLpAZvv2RJnRQyYMGHCAhXFjjkypJMTkEDBucH51dW/FpiET2lwOH5
8RTDwi4pOpLIk47BePpUGoci3//ZPnG4hJqmpmWs2z2Bbh92zZZS788scMCUKXMPvi2kT2j4NKQH
Sj/S7LH6DhwspI1OWww/I7dfnqIo8uYgscdUpCm+jXUXM3yglEdF37QJzLCn8HTT+sPr+NZ4LOEU
lY7olAo+Pc9Z0HdNmBgZErkVwpW5u62lr2X6fP3DbF8ZqyVxSDA0VreUQcg6MO/Z8F22i31d9+rv
I7pmQRODe1e0ru2MwsomhwK1BtpcNImhaeuuc5tn3ZlS4E8TuMjz24Zv7tpkB3pAkTqWcK0cHkhd
jGm5EXEueRhcli3s5pvgEH3rEN6WYGnycF9Fu+sbLMAgvpERzeoSZkmQyEi7G0l/0DtB9xk7Ob+F
uKu95GKYXl8WPc7RehLN1NEl1ZWycq/UXhLNx0S37FkWan9uvlFXJjm4mIKCmnOFO4vp+EIR3g6P
yoFJb857EYILXYUDDlnVZgjdoympc99tOeVtXdspWBSUHRTU8DCOd5ro4So6eByaRE0jz2mIR/hS
35rVF6vddb0AsARuobHkw+pqQutLFEsxJvUa7ZCPrUOTSgC5m4uwZEPTDaooVGe/ryxESzASY2QZ
NDAkdXdpeUdFKZLNRaxMcL6XKcBD1cB7O6i/F5CpHEVc8yIDnKclQxg2yN7iJULuTTLavbDDfvsN
sFoD52BmQxNjqhoMODM59wrMcOktdcsIfcD/jWNHtCbOuYomDEPJwB0yKsRF57OTDe51yBGtiedZ
hc6mMhWzjijrqXPjR3TMILSTnPZzeE/c5CgqXW1fi2iGsBSDzebxmTKlByf/GOGZPT50wFWmJlSi
/2kn+Y3f762P1B1X1tgGrxy7HUx1IZOMjAjZF/qRpIIy2TbmrAxwJ2ealSBBQwdjbZm9EA1bd4WJ
AmDwYwAJQnMGJ6m1a4ktStVu87es7HLHyQKlpqrJKHwzXI338p4eZoAcBI0FD5xtaLh8L+5YmZ1p
5pmKQa24+pWUhVObkDHof133Qvbf/nYxrVbDHay+nLNFlhHyNdmXcSCOOZ+T+TCn1kcyIis73HnK
tLbTWvRFYqg6tcvwsW8Fx4n9gSsL4YO+sV7iUq9wGzCFV3nfgL2aqUiJhsMFH4WP9uQiK6PeRDLR
qCt7YOOT0W1IRM+JbfT5+9PzGbE2jBolVC00L3XHjn626P31r779901dMVl26jfhO30ejFDP8bAk
gfyi1+1NF42h4PW6vVMXG1zIConTBTRR+OKG9NCR+wY6rn0g+OjbsaJ1McLFqFmXRRTc78iO36Fd
GHGxG3qDTW3le/QYgpc4E46TiZbFtnaFa8aQ5fFiwmLQPkraLRlfx+Xx+tcRmWC/r0yUJF6ImbBg
cTpNspfJx1gkDijcOA7F5gz8w5TAw4ob81guNhiivPi22C/HtmFUgyxKHLw/WxcHaDLYVooxAGJX
0l0QJJ5ZgJgn/n7dyL9ccxeX4BBNN8NFywskeLudclzcAl2T4adgrx2ZRp/8JrDGHIyHHbCgEZ3q
uooojsO1NAFBZMHETTu3ZrzANdqIiz0THpD8zANnr+AhsXVyV/b4oKEpkkZNJ5S7gmF+NsLG00yR
HttmYLK2wWW7+lTp45jtIBK98blDRQhNtbvwAN84/Bd2oS1/X9vjkaKKO2kxwDIFPsMMLX/zFyHn
hsgEhxOWHJutwhLyEagIpM8aFGVGQd1TZIIDhi4pZ6mb0EiTZbuAvsrznSbybea6vzubaam6jv4g
lbB/YQUMQVGGal2iNahuf/T4MssujV9G+mNKO7uFCsp13952tYs1DiLQEtnJdYBOTMyh2MuY25Eo
RtxsWWQjWX8tiEMEWuuELhbEozV7dhhz5oKLO4c0nviNuv15LqY4WLDGPjNMBbhdNKZTGi91fasP
grS3aMc4MEAjsNzUrFtmafdjeAxCQUwtWAMvcjLTqa8MA38fYqe2pTSOqf0oUEG9/t0374bVV3n/
ais3kxKaqVXMbm40Th8gteMO+xnt0z+Y/I3spTtDsmVBRCI0yoGAVFZgPninmKpQVY/uWTtfcJge
jS/SbXlgVRFRS6loNzlMkLRFxVgzAvlC/VWZjRsphU0lEdeywCfe173aTEtd4i7NMPpo6oWbWppb
zSIVQ9FC2O8rE2pVBIbBJtx12a/qp7rzYtFU9uarZ+0THBiYqP+WSsteW/mPpnOU7px0qH+ovmqF
bl5VNk0kmw4/BK7IvvoVxONH0dBr2eeItzFwIb8LM4cP3R4yZ7/Kg+pV/odSj+tVciAxaYNVlync
Pvyqj3gjy/vc6ezwIFUOm4ytd0z46foSt94ta5McZkSIxRd5YMVvKXXlal8pXoQufj2/yxS/yZ+0
TlScFtwi/IAaGeRwGphUUmTJodPjdTll466DQDOyUTu1nB7kwXi6vkrBKeCnMUKigE9JklAQlB/G
4bmJDtf/vuAI8CqYmZSZNE7B4RZO6O94NCZbeL8LPhQ/nJbIFMw5NUwY1UO9HLPEtJf8VpsUN8xu
0/irUMB7M8Oxcg2e5nEpykhXDGRVlYcZfdVHxWGlR+lxwdTHrfVQ3vdP4140qy3aSQ5MIo0Uylj1
+FLFKSs+azNIM4RXjMgIjyZxayVLgXs/a2YnVyo71BOvHUQPjs267XoHufhCNbqRJjX0XViuhjFl
1E60M87gIrK88FAf2CSc9Jx9LBT8O9ZQOBhpmzmRrAS6ap1EIeEWnqpOu5ubRpACE+0iBx00V0Nt
luAfqoY6GnQ30X3fRYKw9l9eA38vhq+zB61JoFYKK2NxZqrZy958poYffV3e6QTDnahfa/MFt/pq
POkjJXIyZ4wEq3FnDxKD7vBKDxMeH43fvlJBzMZc7coNw3crDtFohXOFyq02fta1yCPQm+xHtySf
/gih+Oxrn8ZLVVJGEtO4cfx9jF2SCBpLBCDLdyXW4VDpUolc3oxDO8SB3QaC16fw03Do0HUdsUiG
FvT81+wwsiDJk4mj3hq+4kbHUsQsKXQ+DihqSRkbQllEfUd9Zi9w6SHYpwcFxdxwJwoJhevjACPU
tdIqooyJ0KDy6CRPykF/QgswUgf1aRKcX/bHrrkeBxMWbfupU1FgzZW3NN5bqew2ULkqLJuGb9e9
T+QaHFRUI2ar25pJQQ3nZIHQmqBQtnmKZAVKU5qpKRA++2cIWhk15tuY7hkxzzJ7lpZeH0NuCvN0
1xeyiXkrQ2yhq1i3Ns1YqS3ocga69GL0436SIQxeTs51M5uX/coM5+eYpYhHKwKnHPMDeZ/6mk93
6U6UTd7275Udzr8XGa3fBuNo775rd81B2wcuCmiDI90OX8GJIazKbMcUK4Ocg1d9pC1NjOAvftFU
j7USsLnwtnDmO/KdjUKgVCvswN1+3K2scp6uh5o5ZiVISDV7gGhQ+WXYy69MwAdCViyQj2VHNH6x
ebhWJjmPV5sFQgsFqidg7LOr6XNZnppIdnPokWWqJvBKgTGetlGCakVAAhZSzxjCgchp/D0fa2cI
n7Lo5bpnivaSpwuyAqs1mwkLqz2CoR9bhxz7YktOk9tmD+JQTNu5og5gwanjBYPMvh6ijmWkG023
0yB1ogzNx1Ml2MZtMxr03jXNksE88s/DvZBIBeEdXuTdkt5Jwbgb6/qQzPFH0ijyxQx7dK4wxNTD
NA5zZOqGyO3qV1DqlYPgK4lWwuFhEphdPkkoE3Ugc1VSf04GW88+ct+v1sFhoWYuMpQEWXtg8wq6
XdKIbvttt75sFIeCVWKpJGgaGNi1XnwuIo/F0K3PytTLOXspD0nhPqWusFTNPvRvN+NqZRwstvkC
TboQ2zcGHkhHjrkf7CMTzSQlGklEjISib8VBYqokIGjPkO5KrSed3qvdDRW1F4k2ksO/tCg7TVXx
/O0SYuf1LtIrN+uATdXO1Cr3OkKI1sMhn0xaHX3jiGhj66mVHmn7uZBFnsH898oH4htjErTxhUON
EL312hdGTGE56Q2b/Wa9aMntR0iPQLfxFzBoHDBkmRqEo2qhVcK6nSqXao/Xt2w77kNnBKUauD1Q
+PonJERGmst1hJJHdgOmnv+NqFqf3tM+mQdS7ufr9rbDi7/N8YnctjZaU2rhcozGSz4Z3v+K1cK+
LIZkv3+mix1u3/JCSkCjiIJBdIjPjIU39q1bJmH+PoIoiJlEm/j++wpXA6UO21ZCm+1fXWDpz9SZ
0I0B9UZfF30yhgHX1sZBLHqm2jxmbU3z7KQ2xkYh4lTdYH4J3licWmkn3S5eJ2wA+JcI6rKnHOoG
nTRIdYqyiBEhmFFBnid/C94QQ7lMCEM/sTbTj7SCGBf3fP+fVjubY/rBXCSMXqTzXZTdpUZiByKu
2U2MUlBY0qlJdJlvgbQyM7UwCoZyz3RO6/sILZfxndlTLy9F+i/bMczKFofvS9WVEQkQ9rJxzl3r
LCfy1h01PCJBbWMviS0frh+47fz1yiIH8nUdxoGMIpBDi1/j7OqKX/Tnqj1rC3FBIWQr8adWFnUo
Mlf4zUVXRjnYT6ZyCqAai9z/8qUpz6FI+WP7+bAywMHWSEbTimokFRp3cpliagkSDnKg9jvd50EV
FGk2j9zFHI/6s1x1lSqDO8vMXnp9tmXltVcg82uIOMoFG8fjfTAGetDH4I6ei58jhMflTvD0ljcR
eLUULgacoYAQJYwcS7MxnG03O3rU9iW130nuGtv4xC6zEnXI4JyLLk/R6jjkCgqMx5YRTtrynb2G
ar/bx756S77LDsuimM7yQ+D9m/fAarXsP1rhR0UmLQ9KfLiGEWVgMnx5ZOrWmtP4oXBshXn1Fa/X
uKhR1+YOmSgwtfT1SxvtY+XFkh2ruxmUUyHSXtyMdVYL44Bk1OW50Wu0nvbkUOsqlK5/Beiwvr59
298L0xUK1RAgvJ/C1e4lGkwMw4QUYdDZU/ar/dC7R7kY4D7PqBQNrhRkG/oJYmbKuEPdJ8py+/oy
tu/nlRnuw8wKauCWjCQNQ90CBEGysUNIhab6cQ/NIEWkRyzaN+7jKFHSa7WGmqHSfYG4qD3VvfeH
S+JgnUBLXe8DBNZqfTCRzAiP2Um3ju9MlSgZ18I93L4lL5+Kg/SqlxOt7TEs3e0yiE7E+9HXTuGR
oa76ED8Tt3Tzwm5PH5qCNFTwVFHGTazwvJ/Q4s7VWcJmzg//I2LE2/VUnTrw63R+/+1D0x8rezzW
a2auZzU8xtEflPfKEyTH7w1P9ZkSbcE4LA6i1trNw3xZIo/6yVxa1qjh4dKW5yQ6D8XPLBNhL8PW
38BpZYPD/bJSjAoPjf+R0KmgJ6TquUbkpjr0FFF7goyViCpLtCwO7qPIokOW4ZmujufJfM7V+6n8
JDgHbBDh2rI4BIHAeCEvCZJCeQkxWDraah/baXfM9U+aadmy4ZfqMaVfr5vdvERXm8lWvgLGro1J
YYWoXbOe2/jY7A303M57kV9shzkrOxyQ5EuRjXqH1ZEHcmRVgNwvE1f2JVBLpa72JmpG2QSulT0O
VXJoWBk5U+zqx8MSPVOMlV7fOJEBDkVAswhiRwndlypEvs29Ej9/5O+jL5agJxE8vtwCZD0aDbXB
ApJwPlNw0NJY1N67ecurFxPcEhRZa9SAoBFRp8M+J4NtVQ04Pnu7XWRQ374NoaAQKTLIxbq5FQzq
bIa9Yw2l2zXHroPQFLnN8zeF3ljq6/Ud/Bef+3t9fJdEmZnxYpVoqmm9yV0Osm2WO8tr3dkdD0D4
ntjCbrhtbLqY5F7rmJ/q1S4LcCV/ryNHA6NZ5sLTR1uXkdftzvmTMNG2GRheviLfN9GRsYTGOYq7
EFwGoSm6gI/0wAYowPzhiwaRhHvKIWFjJU2d9fiE+pfeIy+ynbj6gd4VdoyJF8gI+te/4fYpu+wn
+30FT43eZEOl4qWezcUJrG1Ov+Tun5ngEDCeY62eqQ5k6r4E4SkROf12tmH1gTjokyUq98GCY0b9
8hy8yPvgR+wsx2W2+0N0DCABkt3Sx+uL2n6er4xy8NFXS6S1FBsHdaNpV55jlEIhB+sBcWfEi4xY
T1Tp3b4kL9+KgxMZpJmpqUH2qEDZcDCfaHBnxS/X1yWywSEIQqiyUdiISKU/VnK3b9QRDOq9c93K
dph92T2+YUIzoilOAxxj6dRCXqTYDXv9pgdwIA3niZolBGv6rVcCZHdJaWLfyHJQo7sQGo/5QbAg
AS7xLRJaOfZJYmCjFjYIDO6IyFUKR3ph+RqyL18RNAksCmCJb5bIkwoX2Ix603xk6eXap+g9lZ3o
1DiSWwtiQtEWcjDRdWMRhha7WALq0zrdm4b2EmvVt+uLEplhv6/QyAhLTBlHyFea052kH+PmMCve
dRMCwFM5sMD/P2SEGkgTtqlt0M91tb9ugP2B38PMv0+pygFDMi7ZMlLELYuV2gOoqDroKWXKl6qp
RKdItBYOEKwFc+Bhi2Sy9qQciVcfmUzm/GNq4AeyR/by20fI7AyNyLoJdm9q8D2KkxbWSlGj6NQG
r1n62DSN0ygCX9uMmFc2mOOvnKDOMBWlLXgLZIfuwKbUOi/aQ+hRcGQ3fW1lhrtoqZb9P3FIb5zS
ILSNwu8XkRzeZkC2MsKdm9mcqKQWuPs0rXST4Veq38RQpBq/j8FsF0KKje1bSQN/MkEeBvlpzvmU
JcV8X4EZ4A6UfDNo+5l0quR0xwb00G6CsnctcPfNr2UQw6RgY8UNxH5ffa25bIuhalAVGmNybqtK
P0gSeoNIVKSgWJx7rzOgIEAjRTnrUf5w/axtfsOLcf4aKbtkURVGv1AWXi6fItMdS0FILTLBBZyj
ZXZ6ZBE0EFp3nfpVJrex+unPVsE5PLo+wjEH2xE0NyIQiN4q1k+jm90/M8K5exgQObYS9A1k5icC
ngr1NhKJOG/C0eprcM7e13VnGDNU8gb5prfAJ//l+hK2vXtlgH2rla8VltpGcQVln85ddpEDSabR
br7FqJ9F++FL5fT/IZm1ec2ubHL3RU+LcchZA1p2w/Tcl33qqA85Zrwi1DyFxUjmTb9dHitr3Pmt
Qitr1QXymdQfbph6PHmzvrLGQcQQpcAjBCeXl1iWSrOF3AACCFI3yifFTPIbqnXKT+ixL4dINgO/
s4Kc2EWitl8R7Fai3Ofm0TJlguFaqPQQlfuctYFLNGgmyCmQLyaUSBVIbwjF5bcfVCsr3AdELlIP
yxAAJZ3oQwBehNJhOl4tyDa1/6AfvHkIVua4L6gHbZibcs0yWaepb20p+iE4BZuh5soCd+sbVTIG
amqiH26XZ6A37EEVXX7Pfs3gLSH73g4FQZloRRzCx3WNViQJK+prJ4ufc/P5+oI2A6bLevip9FAh
tVa1rN2uf5SXl1itXSM/dkTyrtsReQLfOgX9vXzBGOrovHweXDZJl9zh2vfY8UqfhAk5gXfz8+lI
XUVhpqCBBVEgrEn2M56HGFqRkDtALhV877l+nATVR5FRDuXHWIUSSgAylqmp7WTZJWiiqceX6xsp
+mDMYVYwHOga5kgY+zqpVVsPH4Kh8Sr93HxIqREq2X8BBF9uD5c5D4oA+SX5iRHy9b71KGOu40vv
JnuyX95EnLXsbP6Gvit7HFREsWa0+gxP76LcBp2KEymZXSXHpd5lc3y4vovvCcZr1jikoGmJfF0P
GfDxWByibm/t0oe6dCB070OGAE2mVW2XO2r5yl6U9dm+SVcr5TCkaOa8mzPYVtWf6eKT+FyGYAaG
9HT8RoKznuBthAezET4rpmor3b2qCqJ8AarwtRq0wKjJrMJTSfk4ZU9m8lmwvZtX6WWJfHGmHC3w
52pIvDPuEwxo7nLMaEIwEv0Tfte5AmsCUObrMn1RtMaYUQS+fu+pu9bPfe0cO4w5Rtn3wgkkwe5p
XMhoIWeXaRG6Dq0kqOys0u2MlCI+EgGY8EpOQ5iNEilxHIreTwzkc1t3ELbqblZlVp+JA5O4pTJK
WhhzUnymnTPtFx/9rPB+UR+5aDXs9xVqlTOtzWiEoa6bdjo0+4rlQEUCl6I7RuMgZOo7NZ4reJ2s
Roe+mV0pVX2rpV5SodsKA0hx+0Zm7TYl0n6eIzuUo4euFQ3UbufXVrvKYcsYT1qUWB3rPQz8+pi5
zatyaMGr3/lZbYuyQ8JVc3ASjl2RjzKSoZ38TgVf+tm3EUTSu+qrCip47U1YehWdbi4oGfWWqkOH
SUPqz95yWPZIXbP0F71BO4rlXD/dgnvhN8mMqFOjvkW3hoqEaOfH9Gku850KbS5NnQW2BCebl8mI
sJFdyIRiAuU4tL+IMCUhMsBDB4Q4y4CRO0vGXqNfulbwStt8VlxcT+dCEOjHGuHYYrAPEvC4suPb
yjOO2bHfX/8moiuMl8NoFKhVEBlTLpHqBL78XgkKPdBLyvag2cUZpah7UdFze1hytTgORBqpGJtB
adkLdPQkO/cw/fyzTlx6h1FoqH0p30K3k+yPCLWtAiGdQ5UlSsx2ifAINRcUDf1hQiEoFLEhvhey
rgQkOgcaeR7I5dDFk0MHEPVGx2V6otIPtPzapdracxViYPhHTBovtQ7t+DLorWP2hkvzLwokp1sU
CoLY7pVjnTxVZWjPg0iHRxB46hzMkJmkRYJaqlMut53qJcXZyo7Ecq97lsgKBy15KOd5PQPM0jy2
ldZurMkpVU+NPzJVefElnqZGbec8jpBdcAr9uxl/X8pXkzoqERWhRXeBwWWw5NZUEqtkGToHMh3Q
nJTOoa/bGBTYWYePyCGvPNXg0IU23VTqCtoQSmyeZB7CrHXNVDBJJ1wSjzGDEVHKMIxdb9AGG76h
m9lVdqzLh7wKn3Lsz105GAYXowQoMHZR3eN6Qwsp0/otb8031rYN/qKjdK++/ZEDGhzIhFQx5bbA
5S0TzBBjIqwiha0tpjf3kSAKF+4khyxmaU0pCZEEGnaTK7uxF7nqo4xBPlCen0XvK1GcYHAIY0lK
ueRs4Owvecthb2DIvMdzmOylm9m/vpGCkM/g8CLvAzNNZmTf1eVsyrugPc694BALblODAwsjVSGQ
QGBiqkHJVFVvLRXRn4p2jZ+cU6D5JBsx8sPNd9LY8WPvRzvloGAYsThrTipU2hGsiZ+ek3Ia6XqL
x0Wq2VZ+n5oC/2Z7cuU48ZNyASUm6nyIEKj/V4FH/w+Do4Kvb3IgkdDQRCsM8BWqiPaMW6PTiDtU
n6772PZtQTXFRALTRMTxz2dFryZRiMQ0HGB87fIHK4vsot6ZiiDc2f4mFzMcrmbx1JRtBZaGyczB
tTr5o9UJTGzv18UEt1/gPjV6qIPhs8s+mY5Gs4s1wYHcbtUwLzY4JC1K8BCOsza+D/VUdxiT22ut
HUM16jB5Z4wR3ZmLDZac699ItDL2++rpZ1mDVjcEMTUtT0v+WU9vehH7OEOu3336sjAOR+ekk/Jw
QtGyLjFKO+ykAtOtb2C4cEb4xvXliHyBQ9GwSZss0/AcsfrIjgZ3bgVZxG0DhqVTQizd4An79ETR
pCTEwz9sdxqEettKJNH7L/fO3yb44AdzC/mQ9MyfIcSao9s+uMk/T0jPFF7hCx1AsCA+BNIzDfye
M+IFU/YV5XWgr9e/iHA53PFsVHmYNUaCTX0Vy8n9zrCzxGlAx1541qEX9Ztse/Rl+7izmo6LMkw5
LtJmPPXjw1S9yKLwlF2Ov3v0xQR3VI1AS5Bbwpuji7QbKi9Pg5K4EA2w0RkQ2o2BiRpJUgQAsXk1
WLJqWZYJhmC+eYLkajZDKoCJhnUHFZwCTAMzE/M8b+7fyg4XGSSJlY11tSC0+hx+nZCe72+jXXMK
E2/csSakhtqBo/647iWbGLEyysUKUVtLGBdGGFmCPc4vUFO/tfJ6sEtSzlAyTWK/acpKsKPbkHux
ypdXlLSt4ylt8GS1oDWH6NWvf1qPliN9CWwZfWpo1JRcUd+DYKm/lVqiCvrUkTw6NTXvzTl6lLvh
gGHlIyjSbswhE3VDbTrrapHc+ZuaJDYDRr1G87zcg+dq/JbqWeJaSxQ5c0Rzu4/V3BmzuPkIGK8s
cycRoix53REEZyn5IpNveVQKLq9N7FoZ4M6hGYNekjZYmmZ1NtUwPim6lbcPgwnKc0uVZQhx/vN6
DDFa09asNaCx7iz9mUauJtI/3oySrIsJbhF6mctVVIHhz5jLozYq/pxX7pTOb2iU+nT9lG1j8coW
W+76tu+rgTQEG0b8Zafuip15yE6sEZ6x4Ygakre/zmVh3L3fBWkbEIo3mpk9jdbjIBTCYp77Gwyv
VsNO2mo1M9XqLmFID8qbdxksJ3eMxW48aJa68Z2Iam/7sbGyxyHjPOZqkfUK8vEPvWegkIFiOYil
2EB04v0HNqFtpLhsIAeKlVbRCNRS2MAvoxfvhzsmwrEYdrUvbxYH03fOEzlBVkJUAhN8OP5R1RSK
nvZ41+OR81k2zhA9uu6GWx4PKTH0clhEQzcW9y5oMVtgJWoAj49BgW88xVCMnE1XJp+v29nMg5oE
zV6qaZiYZuA2MCmqukiUGtD3JTsoTnxKj/GteYOMXefNN8peD20SCha3tXkrmzIr6qycUq3pKAcK
ItAxoJE9BpYfF4kgNbHlGGsb3AbGSomWJUatmxoNsbWpf4mI5Idq45R6f2+Wk2BNm0S7poxAUDMV
HcI9HG6wiUxQIMso4WFSp2aJ68ztXdnp/HGfi5KMW5i7NsbhRkH6NABFFOYMzUMyfQ+tQ2G+XPeM
zY+0Wg+HHLmkl/pkopeIlC9S86pOX//s73NIMTXLQqQCN18V7BJyK6uC1MomkK/3iPPsrDRroixg
gBjQX19hoKnfGSiN430FmWZRRWnzvF52iy8XT3qsalGOWyPLwbyOochgIs9RGdgVlNGvb5zg2/O1
4jzLaB+PI0wpiq3q1UHuG4fqhiAyEZlhN8vqkBZ0WBK1AwLJ40lpzjGZbPMjrSCrT8SXiK2YpCh7
E6a/gbbzJUNBoHBQFyikSLCabZxbfSDm7qvlDDQo56rFRHj1v4sQ6taniXgo90Dyw2X0GXIFVVSB
WdEmst9XVsP/I+26diPXle0XCZCoRL4qdXDbHtuTX4SJyjnr6++iB2dbQ+s09/GFHw2ommRVsVhh
rSyuo56jkEwpQQ42udNs5TBP6vG6Ssi0T3AHhkbzWINTcEtzPaqTdYvZkp9AtPBjO5ZoH7caMaDY
HpngFshktaqiobljVmpP7amXL+qFdEiiz4Cs7mqXNKE7NbpsgHu3drYVLPiLsOxtDBEgBuRJ+yL3
gNHxIXHjO/pE0Zu83oI7MX7Q3kmhBGR7K7iRGZxzdrtiwWhMxfyW5iS+NTnmXXl8bsRy0fTyxT7N
MmALja/n9Uab6MOmaG60nyOtjep08zjZRQz/u94Xjn5PAK76ns+FZO4nStwl+Aa+eZAKyRAT993+
i1jBTsAxNmrphGmo2brty8Nb3fKLAMEkOrUF15OFZ2wWP0Ofr0fjneknp+aieu3hLXEa1V6kCZah
R02phza/lUPqRK3h670uMT7ZjgkWsS5LRvISUydq/q5V3lkyoLPdmJpqlFLbBoOZKibUM6qulk5R
qiYP4QPHSqQnzAGcRsRnuZ8fOknL+n+5OF/kCZ4/R34462MMcVXPCKTdIfSmLxiI841jKSV72Tev
F2HC6xEgQK2+6OjEqEnkxPHXov06tj8KW2pPuwHhZhcFxQ6TZkXLGF4K6/3scZA1oFwB3DIxHD6O
OfvEmz+E5Snk9iyLDvZV5GWRgs4b/TRlpY1kWGF9XrRfYyRRQemRCWo+p1lkGCGIzoYCaG68pbdL
neJC73mZVvF0SYZXqpKCzldxHM11hUEeu/F6dJrnXpxhejE69L5eAKChvpWBUcm2UHD/tB/WtazR
tryuAEdYv4I2UHJXSxclePpSZyTOathZeZlyMB01B+bqXy2Hd3rj8Xr/psLwxrCZ8A4aQpNECW+j
7Hwg4vmaw0KXUyvxZpBocPJbGfK4xAaY8ChaRlS0et56m6bVvRUud2MbB+WSH9sM2IM662SPov34
5x/FZ4IrIWZBV1L1HIUtv6ggi/qSAMjDcLrK6X/rZ+J1T9ONbNB1P0R5ESq4FE1XFsBqYFtTTIDh
OQulNIJ/0QXLv/P6hn6RI3iUKesGy8xQvFWO9YWgl0cBY/U/uQ7pdIdsLwUnUppZGsFXwlNON0V8
XDSgbD1ejyNlIgQ3UtGWoS8ubFytecgwH1PfGtIi/q4OEqIDyRgoaIbYuasX+WDoNeqqDFOHoeV0
B7zP+xtQlwEhpNCc4h2mh90cGRuZ6F0X8iJZfKNVOuvrqoEXHtU+C0g9r55idqpE52VSBBvLo9bO
cZcBLyfx1uKkpx+vn9FuRp5uliHYVKJUndZl0AP6ofPr9xxxPztoX+PvFDDaNFBO8aGWJcglhyY+
1GqtUyjjl2drRADEzYeyD72WrerdqhbjfbyU2Y+wmCci88l8t17ZGDEBsYFpUUpFmI1UmWpTT6wG
Y8oLqg+NW7nGaQIZpHojzV3uav9GlnDFGIsyl0Bfn9w4ccCO46NN4gv9yaP81jE+t07rstMofdfs
epGNVOHWQUa7TMJnBLsPFcYFTjWG2ZvJyX9TR3er+3+BESFZp4i7sYRJUocjGijGwSFIVoHpKA2o
17aOfuYQi/y2A/yhDAR2P0h5Wak4/WvNWr3MEQoFwxk7XJ8KnzMJAkLlORctRf7e19l/VEcE3jCb
ZIlZgyKSSTMKlvIULMB+yWzQbBVaN30AUBED0zX4DR+uW+iuB9CJpWuWBRgr0Vi0IVHiJUIDzJxe
aFY4hvbt/ydAuHh0oiQsKnCAS9+6Cxm+9k0lEbF7h27WIFw2g24ssZZiqiqKzRtN18BDZINCu3Z0
Lf+qppbbWMs7xZIVemRbJ15AbY0RzQ6tFupyqNUvNJSVw3aVQmemqgOyhxAqWFs0AG4T6HlotMh9
u3qgqQ7UGdCT3Ev5APbV/UWUGN0tGIDHCBIfpgIGoYlSiAI09vgbXrmgRJEa165Rb6RxR7pJF0TL
ArjIxEBG+B6cgh0m+y6qj7qHx+7CoMqDf/e85i7xlXveSBXuojlecrAOIQSK61vV9Erze20TMAQ1
blTe9vT3W/T+n8NjQmBXG+kIBFFc4K390yr0I6mYpGog20XBsqy0W+bsmc0GiETh56rxVyLJS++r
+MsiBMvKypxNbQm3VGeI9VOEwKss7OZWcu1UBCsaWqUorQpj/Gp6tOLFSeDhq+Q9kZHlPRMyXRPE
rW2rdHyGCFC9QFUEVgBxOyf3kgptwn2AtiLfcqtD9GF9BImZN92Pt92Fjy12ssf1/rtto4TCvV3N
eLjoPdyhjlHJ4o73KGS/8u+AhW8uNJiOcRVc10OZlghOZI4tOy5CaH0yJ7gp10ClqGUVb6JKoQYn
PTUtg6lEUBVrtlVAZi98DAeFaMygacbB/EPVd9Onvv7++rL2PRbQuQ0b7NqmLQ6PLP206FTjM06e
6q4ezg/VYvVUnXJM4cimfnbtYCNMcB0MLLVzxKlqE8Uf7I96+ChZza4VWKqmIZ2ICioTlLOrgZ6i
Lshk0tEbvVue8kn84VfsIZH2zn5oOJK6ejRPErG78dxGrKCNidGELJqhjUnuLD4LtO8YO70DgAam
p/CwCe/UN9WKEWowQGjYjOiCW4xVwvTSgOvvxsJZm09Rf2iVY6lL8oK7Wm/bhDGO366LzVUGqVnW
zgjfsuy8zh8V9mSmEt+4r4EbGcLmqZnRjmaIsjpnMeFgaSBjc0PU7XhfnwwsbVcDN8IEM16WfIza
BLnhZb2Ndb+0P19Xhd1Y4+X7YuuU1tTdOo5ww0rReWruT5rlKMVvq/EX+y0eaSNKuP2HvlhikFUg
O6b9LMihtx6W6sv11UiOXxxIL8K+yxNgRrsGeaDWhUW3i4wCc9diN6sQFDmvlmXWRsC/KDQ8krgB
W7GJYH2NHb0wJDe9TBZXjs3VVUYlCecYhxNVd1WeAWKmAMmbl4axc33fJFom9gVkWWcAWR4dOGlz
G8f3TFbh2L/+NrvGV7pZSRJaS4nqGNIan0ug5TYH6jUepkYPOrpfFE+WXZNtnOBWl7UlK7hlwJA7
fkoHvy5KDKs+pPGv69smcwWG4Ap6NcyjNeNtosf89AeHiOOhqV4R5K6sD2u/e2OziYIvMLKlK/UF
LSnGoUaZbTz2TnynHJ7ZC9/AjYNSzn/8qJiGaktFo6UCQ1qQpsmYtwDyWq8lQvbr3RspgkcAi2bY
9wu8NZ9w7fBsQzDWf48OHLc5ctdf7AsYoSRHxr/5KhzcyBSu9AnAf/FaAfHdflJdzePJmvK7edD8
/EE2ji2xKvGNPVI857URhfXFcqLhS65I1E/2fcE9mIqahuOI3IRuPmrLrTZJwgSJNxUR3NspDCeN
wP10VtC1pdNMd0svuU1laxAcA13qcqId1sBB1Sn73UcSiH/ZIgRXUGhT1FctUp1DyPy67oKKVUdL
k3F9ytYheAITXDLTnOHZl6ffOvOdocmym1JjEaw/GQyAnqiQQI1gThwN9Sw+C4xB4LXwJ6BxGzf2
yX6TiVLV1k1d1Yktcs0neanUC14uQPBYmRMeMJjl2Y+1PwRKCxtFaseRIUTtbuVGpKASjIHmp0mB
rb7MoEslywO4OX2JF9i9IDYyBK2II70eoxEQiV3uleA2T/zQY9/AKNk4DEOP9R3Ydo9RIGuP31+a
odkasW2MNgrBw9TbRZiHBVJHXbCmD4R8kKxLJoD/f3PPYl2juaygEOANKAMQOlQdbaaI7AK8I5zo
3rgzZH3w+3c7sPH+syhugRuZ9Tjn5QryLLzItADUxIFeOPUNJ4m3gvrQfEq+X1/krkVv5An6YU66
ZRFOk7DOd7T7HqHDbJXVWff142VNgn6Y+jpZGcOaVDPQ+zsGykA232IIzru+Ftl5CW6jTnM2ME6I
vc6Z2/arg/DuugTuFl7dd5vdEtxG1rUMLHToMeUtn9pNAgpL+sZJRPoiRuw1LqZlrIYZxfbK7tCN
WTgYx3DsTKpsksMX+0xmW+tpqaPE/tLplPyyTutdcVkwYjsdwRr0Jt6U7eKEmKEGfNccrsA7Xc4g
FjeD5EyRQ0LPsbcEOWCaVBlR3H6ot9lOwVEsTa4pUQa94O73Ftf87AzodcRYzRTe2lSNz6mWm4do
LBEDji116jg1znNTHK5rz36Eu/khgkMJqRp1jGN1oBqiPD37/wAXdeM1p3/DvCuxByr4koFWuZI0
iAhrPT2Cm+eut2TouNykrhgEFdxHPhRkmThnXdM9VqWHVhdafmBJUA8X05aRPkj3T3AkSbe0a1oj
BjSfBp+/EIwvyLK404U48qlmqTTBnUxjslqE4YmNi5N3h3AoxyEA8wPg37zIs/zr2iEzRsG3RAbV
24qPsjUDwMTCL4x+GuvH6zKeG+2vnJdYoigxVQPEzWcu5v6EGTbvh3lYLv8iKbave7algr1YZYY4
zlDmVkKrEKFOfrEe+h+8yhkH0cFcTpwkiZNAqbLJqv06OX2RKXiWxEhWEP8CS8mMx8s4Ms8M9dtJ
TRHPKd1Ns6gndFcemvA2Sls/72bHaGuPTIjFE+og3fFwfbP3D/Tl5whuJ0pSNhcNKmpm82Cxn7aC
p7PkPGUiBIcyz7piJDWOsx2NJajUSA1B/1usmCDRFlnWUSaM/38TmjRjaJS6hTxn3p5sGmgcDsv/
/22Z4E4yg/RmSNAqOuS/Qu2QJBjkyP6fMgQnUtCm0JYYrdOkMT93SulN1PhoEcW7vpT/4j5ejl9w
H0VZh0paoM+RR4/GL4DJOevd6uIp/qG8fVNmc6P6gvNQmnyKVU5/luRRUAz0UFS5ZEH7Udw/6xGz
GFnVdnSi0LXYPvXAkGuJUxiu1f+W7Bs3i9cu6kWOkMdAe7RlV+DtQImpr54fSYoff88Xt/vcnMaD
clrfxHiFZtv/OCsRHW/urZHU/O3f+RpwgnNMAEaX3se06yF01ze1Um6kCX7BgrSqKuHozaceVHXo
tv0Zf68+ZyfOAbUcbVlY/F/eFC/LE7zESplBQ4aolX6N3//hGugd9gHjXl5+jH1ZWw03oGsHKPgJ
tDTr69jCiNMsdFs1d+PpslqXTjlntaRCsf+O3+yl4DCG3EzruMTS0KO0BuNpuk29+qa4qCftzM4F
IL1kHZVSkYL/ULukHS0O7tP5zbcaUQFzy5vxvD5UJ36tdcfKdiQmwS+uazsquJJl0tpUW+Gycs2j
B2ADBhiy1P0/OPfMk+Yp+Aldkyd4E0LsviA2orrKH3z6mwXY1nuKMtrsT5flfXNfurLWWIlIETIv
ydrQaJQRNDZt5Nv66nez7i3jLHFiMjGic0HFQdc66ItRHLoRMCJAtJLRHEkcpSWEIWqb6YrF8YnL
RvGWxXYTWrp2W39KLRnYPLfcKwclYuc1PZqZsggPihm99Fl5iQuJgckECK6jXscuLRteNMnzd5MV
3diJbDZU5p4swV9YthKqaY1QcUy/zvRMhts2OVQgvqrPVnpZOs+qvuZd0GY3ZSwbEtj1VUxTDZ2g
CE7FYdhptKPMUHBWhq56SJqzxDebxyZ+BLOne92Kd7fyRZQ4A8uqaK2Rn0VsU39c9MdSlpvY/75h
2EwDDromYmUtU70mrZqglhY/LsW9tI9313QQyf/n+4ITIrZh5JShyS1KT0p1LKu7WJYjly1B8DvT
iIGGWsPNmBudEyqgi5XB7kgWIWZW+nBtMHOD4Wc7TT5SRT2j3wJJbOq95az/2SsxsaIlESUKoDrc
EtiiWuIbY+lfl7C/EJyFia42UKjy/2+CcaWl3WToSBE12VNlepTe628aO2UvIoS7VevxsDASHLhR
3kzGU7/eW6YEmG//wF9ECHcpBTsMb5/AE4lcJuNTOEliLdn3BZ1V6q432wylyx5h+PAlQqr/+jHs
CWCqBugZzUAy4Nm3bY6hLRRtSnWMgoFXxGHLbVJLKi4yAfz/GwF5v6xKCU4Rtxp6J7S7gzbJKmu7
72YGDiOKpLOqASzwbxkqQEKKNcG7OT2Np/YpfgqB6defh2ACwRbh09NBKiti7+nvVqZwSaZaPYVt
j40b+twpp8Qxm5/tfLh+OrtXy1aKEGqr9VB3w58RUi2YDry3xPLGM6b0n0N7871E3l6gtpUnnJZe
lHlWxQDw4glVFfM9xS3mZZ0/3SyyxiPZFgouAF3Ho6WkcAEzudjzj065tTuJ9u2FMtv1CC7AYFOD
NzjKZCgajaAkG5NTEnlZ3kjuRulBCY5gHHRzWEpsHAd61LzsXN1yJWx9VOQP5Qdtktjt7sI0auoa
4BvQ/SYoBqYp6myhcNBJkznRPHiGctMrl7qUJU127ZdoDN1aFGg5Ygs8IpamHvnEV92xQJ0at16/
SpSO/1YxCGSEUh0CIEXkcArZWmXDOvAy1Vw56Dt2k3Pmdl5pgRWAN4TI+i93N28jUPCqdp/rbOLI
6PkKmuvZtYGUFK1PTFYG3teKjSAhHhgpNS3GCTiW50ns2F2P/fHHEnD0TznH+v5R/bOP4hOky1ua
zpwRF1CxDtqCHVvWRrorQTdRrEQBxDLFduYwH5iu9iiEVeScjQ/1JLlOd9+mbCNA8D+rkneJuUKt
CQCulcoBec3B9tOPwNBC1nr+JW8O2nVCG4mCEyK1Wodqi9rvkh3L5WLQ02BJ3iC76rYRITghIKbS
up1wBa69fi6aNHbWcvGVVP3RVySXeSLZggRPVORGUqy8JY03JHIXHvlEQR07Q0pIP5coilktWu6v
27BMqGBRIADMwiFDYWNogjrP3JXcNImMIFkmRLCmfo6jYdZQBlPj3guHb+nMjoZsNn5XCLDaKHg+
0Jgq0rtZ6gSCphmptCxCIi2yvTG3HFtv3uK/X8SIRG5ZPKprMUDM0CaeMb3v0hzUCJhIHmTTfXzr
X3lXyqsYIKsjCPP+Do7CWkHupeDk9OEZ9zsgUc5K/pvpAcvuhvANPYpsI4zv7ibai6Y0YmGD20Iz
fIp+5T40jtq8nEdpZLTrijaSBKOKYz3tqhivRcCEWQeOaGh/Uh4VtwAz8v3q5z4QDTvJ6vb9+Uao
YFt4fit4fyFiab3qY/HtucfPNzNnCjR/elqOsifxbuV3u5+CXSWULOpQwuGmp/BcPcQBA46GFTRP
kTdINHI337+VJZhXp5V2qYCmxgXJ1hrwvO7oaI9TMH4E99tZRqMo20txpk8DC1Kuw6LRKDL566X0
8qf5yMkTkIYMAJYnC9j52VyxAzGQIUMzpGUEO1hR9WlAKqBlP6kd+wn7blWhpHQm0U5xkm+w7b6K
eUeRTg9x/Wk23/Au3JzV85jLxs6qqWmsSkW2sWkec+Oh0Pzr/ly2WYLTqGxgeqC0hEkElGNa5dZc
mKMOt2nzq6fz6bqsXZyc7WIEpzGSmGA6AVb1DG7/o75kj5rDqaVBJ8TQ1JrfES8JrEeJWNkZCR5E
saa2Ji0UIlmeRztTz7SdWHX0r8UpeccvSrTt5W8K3F9cCBFcyMCsciIj1L5e7+bo61B8i9gPluUy
a969xzZyBM/RjZGahTFWpz7MQfyuDrKva+8sJaAMQMbm5g/I301HWWQt21PBhzRxXmkgP8egblxi
+PJXJIsB9iPEl3WJF2dPl5CGHFpmOFsHegYGRXUMvd4ZUe3qwA19Qx9lnlGylSKd9hRWY9fGuNSy
6KGtzxp7Gqf315VRsm8im3aSlFY38ZITRjAf1zw+1QmV4f3JliE8GUuEoeGUc80Dw1p5sfJAev3v
imAY/kKPkI7xd0G5Wyuf+zLEFZLlxJlwHZeJs+i9RLdlUgTVTmMd0wmhjas/8vvuUId+EQbXz2M/
pbRZiaDIkz32Q6rBfPIcbkkBmBUme/D+5RSKBxW9A27xXCuTiOWZqleX1ItY8VIsxmbSjITXqE/t
ybwBrLazntFc5SWerA4o2UXxPuybpsqHtsf9W9/b+a0ePcirmxwO5tpyyN/hYNU1tgp6QbQq1HdR
8mk2jkaP1g6audpyiNRvVfNFKWQsq/suYrOJgqLj2JRiWqEfbLVurOxgd5OTKYdmDab8sRwuzHoI
8y/x6q/zd7b4UXmUnOKuNW9+AP//5nYm7QDAuQSdE8aheLRctCnFjnLHQZtIsJxWA62385frMmUi
+WlvRHZL1+odRijcyFDB9td6Qy4b7pQpjHBfZqg1zeEC4x7jx9g8svBTJKOSl61C8B/5svRGY0In
V3s5zUPia9Yo6WGXrUJwHp0yspbYcOZG+tRPh7b/1spGc2SrEHwHiAlRAlKQtLfzS7e+S/K3BJcv
6iVegcwkFakLHEQEiEbKAJ/S6Yfr6rT/GNjIEFLqFo6B2Q0uiyp6YOZ5TVIfFXx3jExMt4UORd5i
SL9ZY+xU6edylYjnh3DFb4jXYR7H9ZzVCG+NVvW0UT23c3me594h2eAbKz12iSpJPUn0QhxJjbq1
qmoLcYVNfqrG0xx+MmOJX5Dohc7/v7FRs9fXwujwZJ36x7a7qQ1Jnknm+ER+6bzvmiZOcXtwMgHy
ocF0huKud+VvHvG1bvxVSgMq2zXBJ5C0bE1U8OETlNtmPI4ESNb/P4MVh3h1ujRoq4Mmllrum0Ny
u67gEjAb77rG8196TeUEv5BHYOLWVp65uGdrcaRWdtIH0y1l8b9MtQXnYDWLTsocjroyb0qLOOHC
/KR70PIELR2js8ggpCQnJI70xnSgrVnAlGaGxrOgA+6yLBcj0WuxVXaKidlFJkxnou/K/HawZE0O
sjUIYQRr5qoKQzjUMlkx4FS19xgTq51otCRhH79friiBIUQOKEg187piJWTq7wcDXe5mUt6YlrI6
Ra98gnuQjTDI9k7wCVk85ENH0M/TaPqho/ERTZ0SA5KJ4Lu7cTtlOOSsi6BxhVqDoc41UAe7bjv7
L/iX28IQ3ICdkllFIy9/bA6/9UC9rQ7gCtUeMbUV1Hcgd3YX1bFP2um6XJleCOFCNtK2NHnHyEre
tWYN/u/DrMgq5DKvKo71zhEjbQnVAHXK4iaPHL3MehdeMNJ0Lu94mkAWme9dvkDQVRkwCyh/TAkn
1o1Ah4iiCagxSI1NlmOAJZhTKw8XBXhbUkDTvVTcX/KE4+uzZF4XghWOweSr/nDQjpjr82ufHSov
Kx1ZKm7n3P6SJ5xbvIILKeMv0W4ZnC7JnHUunMaWhEnSZQkufcU4TL4yNJc16Io13BIwZYYDvENE
4Rw9Wxb27dwgf61K8Ow6C5WwtAD3vKylY6+PBrnL63c5pp+ua71MPcQZCGDpqQozoB6kMY7jsjh2
/QugDeBJAeIE+F7abPVSvXMjzC+aOL5VJf+7S9kuVUTlNDMKMC0+lDmst8y8tW1Zon3n4fiXAMHj
x1E+G72FJTYA6FuLuIezT11WZV7RGTcgf3gwAGJTlD/KUFqOlminWOREham2TMqTGDHGwiuMe2C4
Ng3Q0vcD5Mf9RyD5HfMDldTt9qUaaNMDzheggYSrpzJjC9ij6GHRlNti/lwCfMOQhLj7CmpTy9J1
E3CWQkyvjaQsMwMi1uGgRmdioHv0XgVexVv0UzNsHTU0AjIQwbxJOelJZJZW0P/ovehYBknj9ACt
p58xIizFy96DdKIq0SxNJTqEiecF0JxGq7RMC7KPix+73S1DK+kD9foYJ5f4il+maCbgtPTMBDgc
eK7qhx5vcE92hNzAhejhrx8i3OXoRBvXKbK0ID3xVY9HHRw8LRDPr+/vzn0OMSjnWQRgpFj33/f5
1PRxjZaM56RKoV1SaRF+VxU3AgTjK9OOKnOLAcfOz+7gT5KbBkhwuTPfLPfVJT1iKhUA8t71Ve2E
Xn+tStD/meoNMeLWCgx0zppaeozZ/IU1Tqv9IqFElmyB4kG1gDuctcQOlFi7GHmiO2W/IhS3ZW+X
XYvb7CT/IZvQK1MBUNV3NTyGOrtjAU+tfaG9MxFJ+X0vRvlr94QbPKkio+wXtAGPusuTlShd3xeu
6Zcf87vkHfH+RdDAteC1tr+ooWDllVFr1cI3kTyQM6+EAnbigQOnFV74KKsr7N95m50U7vK4i5Br
IJkR/OEh5zBL/Y3hsUPuozYpu364sl1bm3CVm63OFt22rIB8BeodRv/48FOmONyN9Ac5qZZseSI7
JBhoWTWl2Z++u/E9SNYPP/hkaHxT3cvaJXdeoFtdEbkhm05Vq0aF/8jKX2r+rQNwmh06Y4dxKPu7
PU0SY9sPwwg1KOoBlJhiR0Wc0c5s8SgMeBjGPXLomb7trq4RFEHoM4l73Dfuf8SJ2bG0INGKRlE9
mKq7sr/rAamtyfRjX/dfZIgueLWqdKxsPcgvXDvCUxeg/uQ+t5q+qTCPA3uRJvjjoarXpi0X3KdA
hUuOgNWDNqr3CM4BlG9JIFh2LzFdYxo4KMDcIGLQqfqQ1n206IGlPDV0PsxNGqwsOjTJz4rZD3FN
3HGxZWMt+wawESvY9zj3rCJlRwK4MHAdcNzk2COnBY0V9UFmAVJpgn0rxCBDW41mkAN+Kg8yQD72
Z8PRXA73WPcSC9jVyH/WxlQe7G5uAYzrz2myrCTApepp6Xi/jLk/WzJq8127BjKLaQAKkYHR628x
aWwjk6CYWqAWvyJweqYWcplfSHEzLwcmE7Zv1Rtp4o1DzFYJSWkGYG3/TPw84Kh3y/3gxcf6gBbb
T9fDg/9yZC+rE66b0lixvnQxAt5gG7vZGQjiD6v7pw9alRjB/om9CBO0MamGMApNGEFk4r1YG0An
BHdNFx2uL0omRlDDXs27pbFSK9CbIxsOOnunyYBV9yODl3MSb5YclFgcopAE8aVEP+WpfL7LrDDg
3MMENUxkgxSJf9xbl0ZBKWcx1KsN8QFg5FWrUaWpA73VHLWd8YLL35dj+4ZT2ooRTimvjbayV70I
YgyPpeSbVn208s/Xj2gvgtvKEI4ojKuRFeZaBHPzuaZH9A07bX9RZOa0JwYXpKoDbsBAe61gu7re
kVqperS7JqCcTByrUd2xyt1ZNtu3dzRbQYLZxkYfhmPb1QEjl87OXCP0Zhno8a6tboUIthrPeAW1
U1cE6vkP7lDi9miEB3YcsP1koSH/mBCroW1c49TdxEKHuvBwmLJaTVdrLAKttaK7MikMx6zqxasn
BWQogz4+DmNPgutq8VyI/0sqmqBxTNRCKGHhFSYssctBNwSImxaNedaZu7/kbvGHx9Tj8LNIE6Bd
OUDPPPJntWvZjmzRz99/LR/d1oYFmF1bTBHaxhTnRg755lN9stz8Gby4cXmekN3mN5xdnt7Ut7os
Fc+fRtfkCvqDKkmP3rapBRJ/49hJsJSjc31rX2ko31lADRLV5O234nN+LDJd1SKEwnT+2tCPZH1n
JpLuOZkI4f2nRKkZNlPeuVmnX5QiDWYtOs9Z5V5fye5ebVYiGDWJsoQUdEAPyXyTR1/a6On691/b
mbBVwmEsRtSVhZEAQX1w+ksB+of6k/We43vlvvpJNuEsW46g8rEJgEGjQW9+GLnhMDq2Ipswfd11
IyxI8OgaU6KS1SbKBef6BI7yQw6/e1jegaPJBaPFp6p3zMmRPfdkCxN8vLLObGXm2LqD0p7IMvhT
VH64flRXNU5Hbv/v2GwmdBxIBcDjKCc3xBgvepTcqkMjqQDzA39lnZgCBvuuBaRtcagSw8A5oWo2
uwr7NtitU0w3Wn60gev8huVQTAxChkrN53PcRLQtVjPosw0udeUS2jfxcq9np7eIoHABmDUxAYb9
945NYY+R57hZ3az4PZjM6/qbRv32BhmYNcbVoYGxUMy5sr6yxrQCI4WtfRyyQ2afskxyUewdPH9G
YepYx6CWGApFbZeZLA+RjK/vrPQuUe5b2VDO7l20lSFYTTEMqCS1WMbnm3ABBV5+WmxMfpRejKS1
+pQ2LjCfQD7GARoj7+fD9U3cNVoCDmFMbQPLG5Tqf5/USmJ7smxUc1pvDfKf1bk4JD715gd2q52f
4/PCQXHuutQ9TSe6ZWCshmDyXRVe4IbWtoteUBQ7avOiq03ssCL6lNH8WFpSwBP+wBbNaiuM/3+j
7qWVpeFKo9XF7Hv7jOjCsTYb5swASF9u/udUKLzgVpywoeOoR7gbMaWjqHc0xnvbAu1C1TpTeegK
SXy75/sIqHYNvpe2KQaea0f7KqT16tbJB1KVTiZrVto1gI0A4Y4ixjpqmY1AhWrvi+k9wKsUKQY7
35BX57ORIdxMMzOzJdZRjprO9ED85tDNB8Ph7FytW36Ify1SyAeuXq8k4gw04EZrxiuy8zheusUc
VrAYA6uYuOZN5SqueQAT2EE6dLKr6htZgvbFhjVVbZggWsmd7Hv3m8PMt/dxMExOeKRP/cf4WJ7l
/NC7B7cRK2hhSopEz3mEiRRvqb5noFhjv64b8eu+Aa7pJnBkNdMy0eQvOPlcnVZD7xHANK3zdULh
WXkMj/YjvSQXPiS5HAf+Jz29XX15ESsiWegr7UiZYfgqvGWf7SMP2hN3bp0/tBHprQwZbzda36zz
ecxn40DmlLZKN2Ocghyss/otO2ONsAbHBLs3cTiCkXEEw86pVCRucte8bWSqbdzTGIwXLKMhaVIt
KQ5R1dl3Ei9BmMkYsXdFUMPUMbdpgjyK/3+ztmFZq9SygbBCQSmoP2KpkjW8TmFwLdlI4Jq6lZCS
AUCXMVgLYWngwwWxSHyfHGh/KD+aZ+IAyvZ/HxEWZApuy2yArt/nKWY2tYvZ1I5KbloM+tvjo8QE
uPW+8iSbxQknNOQjehstxh+S0bE6c36xKahO/K4uXdnE/eusnbAsIVTIrVJfZxtbWYeIsA0/nNzo
kJ3G30OLyk0WRJ5szov//mvrE0y8bSxadkOIi5p+yOmv1ly8YjxrgGBLJVkn2eLE+edFacBuqWEr
zfu19fIUM0SVWx9nd0IfZOuYeI4X368f366TfDk9sRZrrSj6JkWKOa/5yWjBE9o9mf3/WrbHmQHd
BzV71aIaQu6/1X9JW5AKkLhz++azrpzzCN3s2YW2su3bM+StHK6pGzNL0gRkXARhx+SijRNMJt1t
DNCs6MThxLun5F7WMLO3eTrcIvJdhsaYJahGUYbhwPijiJmJ00SZU1Z+WX/4309oI0TMf7K2Vodp
xRVT64nDjMKJw08Z+3JdyO7WgfYI6SBqqpotrIS2SVvVwLECYtbDaj/psoap17CnXAdeBIiwP1lc
p/1EedolCA/TITxlF55Pq91Yomy7Z7IRJCiblrdJXVJgZGblk758t3tkIz9e36w9j7Bdi6hnjdK0
mpqj09b6joYXZwZCuGVljhn90ufRvS5McjJUiGLmkQ1D1w8t+GHfU+UYT4/Xvy/bL+H2K5m2mMsI
BzBi0MSYzceiAML6UEoarmR7xn/GxjarMJ0jhWRA0SmLxIevyI7qmsEsxzl2/o+061qOW1e2X8Qq
RgB8ZZikUbQt2X5hOTLnzK+/C3LtLQriGVxrV8lPU56eBhrdQIe19ClenKY3JVmy7aWzQdzKLJi1
mEywGzMqbYySYKRad6e2AXiKrOwnEyFE2Zmkbdva9uyS8Jrlt4q2u7w7mxkyw3zRQYyu5UILFpet
y645b2i9z57QLeryJoX5IMON3LyorKUJ0dVSgq7uFhwe9pUHV95FGZxrjyAXzHbwqwcZOcK2Wbyo
J/gdMlMWRAEIw4rIr0idOAb5SPtbxUQdNc7/ttzy7IP+FSbip2YROvZmE5ulkcmzh8TBSLWjyCab
N6P4ahEtwQPpNRn6aUD+17glJ9TW76g7nQDy7HUuLspuK0mZSUzQErxRaE9FaINF0aUWwEut5tDa
oS+xwq3X4lolwQkVeleEeh0v7rSbPAO9hMxwONwmf+HkMrYj6QIKLqkGTVRTJRH6K/YcS8f4bt9U
B/qJ7vtjcqKG08jav7d94IthCM4JsBPz1GTIc5vBuUJrh2Y4ivnh8hrKZAieIkloWHVgJ3XN+ImV
5649oy/hsgiZJQi+ossNM48YXPnU0ft5qI+skiHZykQIDqJPWKQBChVXOdX+aMSVo+fN42UtNt/U
a2MTfEIctUs4gfoayZBpx99KDXgRj6jBIv8HCixv8XMMfodP/02sePkGbVxodAXExo/pNzAlH8Zf
HK2CErg/3hmDYuD35NO7HjQrbcUL+BTb06LEvGJwPzz3mub75qryx93il7tiL3O4m8nOtTzBXSyG
HVolw4Ma2LKPSe4Ox3bfK87k2qDSMDKnBFIBvZOV+yR2I8KklgaIqoJ4mdyEPcS6dj0z7f7y/skk
8M9XFwxS9X2WhTxNZ+60/LqQ1VhkXknsTrGCcJgrykP9pxktdT0IywBdzrm9OC8M88PvlxWSBWMi
eAwQwehWxiu01of2WwtEicgDP9IJj3jLTT20Dfqy/l/ZGgoOpJ/DWC9CuPkZAzDJzRBLQtX2GlpA
YjOZinyZiHMYVlNlATsCY5i7lj5be4AxjRRtApE7+Dya6LMnWUYem8T3u7GSKRj8aMyJUenIGOg4
YIgnexUAO2fjfvA51rcaOrKe2e2NW0kUomVjKVoWDnhMdZ/LbynmbRIPMjme+fCt3sVeeCt9XnEl
LikpWH9ea3o8qShh1L9B78q1fGa+tuBFwGvimQ+XF3UzmK00FAJmTJkyTnxNF7N1FIRLVbmlsew9
zx39JaXEAwCYEYzJ4nLIuX5iv6ydRHNnxYl/xanffKfcZJBlampnfOrNWzJ79ONlPTcPxEpP4UCA
mdeMn5HwUVdtioOV7v/b9wvhNArrdOx4cY1lgWOX/b4PZfwwm8W1tf0L4XQaBrXSTX7xwExt5rW/
6sx57q9G0ngcnR89IEbT3uHX09izk7+fleK37pc1FId9lNG0wFkN+Sxvr4ZlcZdZ+WSX0pZIyTkX
R3q6IZp0mkJOh1aW6o6nzhLNH06DT3bzYTA9GZzAdk5jpZngWaZ+HNSpyQGbvSMnPi4BWKaj7sRS
5KftVyD43UxQgRnGG4DJvK5rPpPfPkPiPSN5eJG37P+gmsr02jzcK2GCUdI5yOzACIABHUx+nVWe
tthHGlH3su1viUHZ0yCo3qGALcbTlBRFY5fIazH1mhpHw7rqZKA0Ww5kLUJwIEkZ9VFhYoOKKEEC
RUnjA4YhI9eqWvVhQObhE5rAgPeXsMQZh2KQDTXIVBTcR4tOuQTwdZxauYjQ4IT+ezf/VTzR62X0
Ro+TFWg/FYnP2gyya62F/YviRVHBkMYh10wMbOzqPbrkPpof6jNPkJvyXi7ZMgseJkXjfz8mSIMm
cwqGr9CPFMNhpPeyaL6vy96flPankchQSiSrKyZG42Ea82pBeBiHNPKNao69YED/Kat12Vi1bE3F
kQO8CxY0K5WTW3y2nOaY+7xcqn6YwMfAX/WyAjo3TDHymRam3BhAoSlqUvh8dZnVZwXT6FoI1Ozp
Js0dtavc1r7Wcxnq71Z8M4GDgeIa5s8AF/lazrIsg56UAP7XGP0atmnspF0vezNuKgPGTWSVNfTT
iu0VaRAHVtagvqaxb2PdO1rzneDN0UmyfZvmQAkGD5kNcDfxIQVSibirZqzZWKDjufNZex83uXfZ
aW16YnMlRfD5AMYp8wgshC7aGf7Qx4X77MrY6+hYC3ey19rm/qykCfszx0YfRO2EAoMyPCDXuEf5
4z1ueCWC/4SVqVFWYnCtQjK7MpbHIeuY09XldafNskT2ppdYCRJsGsC7XZmq4JnHPMsxPXWH9Gju
kpPsHsB96pujsxIj+PxyiiqSNgXSRupj2531hLo9hOrTYye7oG7tjoVzg94hVLbQIfV66dLG1kFT
WIK5k34aqg943UqMjW+vqItlonJGUZummth71atzhksTTo66z+JntxPtTG+5N+7/DIC/J/JbJhgy
bAPwZ4wJjpwUNE4VxR7dosSwcF+hRzbZZ2BHvKzX1hatxIg3wqGckDVK8D5q5yM4xrT+DvAbzlR4
/fjzsqRNv42iPtqbdaKzN72405T2Rc07kZpnMtdsZyWu9ZAeiwd+TyMPTIbdtWkTK4H889VxKroG
/VwpGgtt9mnqPymDf1mjzbVbfb9wisLKTKmuMGDh6B4dA0epbszho608tKiqXha1qQpWzUJcIBSt
Qq9VGRZcnUiDarSGCWtjwXXw12UBW4HBWgkQfGlF2bQMdQTvNlqhU+XglMzqT6VZu3PLHi/L2lw3
RB/d0pgJ9mrhrDZ6PcxLAFkIchwY5aqyA7efUElRI7/LtU+XxfFteHNyKQDGeeVbRRPo67XD3Jmd
2UmDYNTsGAAUZvpdmWQthFse1bJVnFU00GPuXrAFJcvtXI/RVzWfOKcYOxp7jJdK59NlYgSP2mHY
f8gtlO/5A5JT7o67CCyx0kwo3+43a7ZSR9giVU0YgDHx7rALp7Od+MbGpA/zKkxZIlI08iG6TZtY
CRQuypmiG5WVYLpndFWXP4n/8D3bPhqbQAnu8bwehovmgyIphm5miNY7JzpamiblOHEmn9/FefAA
7YF2uHRPzpMb/wS19eE9F8qVwOen7Mot2TXL8RgCU7diPCrkNBdf5uWcy3h+N63+ZUHFLrGiJg3L
KdSqi6ulOZnFF0IlKUSJMT7fz1aKlFatlGzG5cQqKqetmUeH5GYq0w/VkO9zzbjNyvhDMUmkyjbs
Oc6sxGbxnDPVAmHq8sM8LWfN4ROsmIP/zBwbDVzVXrZhm5GLqGh646DnYEQSTkM+DaNWaMj+NrbD
9vFBBX8lZzKJiDM9hm66k+YQt24ba4nCcZj6chy6AY8BjmKcH54RkFCR5RlunillN4npXfaSUiWF
cwC0dctkCtykdssB0ItdxdH+033r6Wjb+H9gbWzFtJWOYhtK14xhx2LA7NoJIPG93lLic8jaKpDE
TplmYqabhM0QLCApdMlXCrL1zxYwfmO3bP02RtM1n3uWFSi2vBkgRGwLE10gDBJHGmi/qJWiKRMI
QXNHo4fa/hkzfwmJA1p2iXpbkXstSwgJqZ5Fml0PjatXxs8RfN1lUO2Am+zEXS3zlZtmudJLOAgW
qJeCyUYDDKcG7VERzrzhEH1vvfHc7QOo+o53JHJSVFURvynYXF6H7qZDw5cVIteGfr8S2K7x+NRK
H978LImxbi1EWEDAY+lzMxfozrQ7p7c0J9VCJ89LJ09dMt/aQSTZsc2631rim2WcZwaMJeTCUB/4
HB44AEWlOs0VdQGuWLvtbeXa0hzp5nlbLabgU+I60eOwQZLPXPZpctNUMqyeTatfCRA8SNrlil6G
sERAUqbp3ho7b8muYgD2NLKRScmevX226JoydhWarsekPBgk/sHQF4g2TQzXdmlXel0wzBjjbWSM
KJun7UVHMbOtlUkHQFEsorrcVqnm2Hrl1gSXSmQ2JQ5ZpiO/o63iXIJe3tFukgWMQsy3lKMKcia9
Bz/EiGrWeDPHlWc312p7m6P91jrQxHbz5qmvLIACJ1447rswlvymrUvFynDF9NFsdcBLZcHk9uXN
iN7sdnrqdBmbicRObf75Su/OMDotVRH7mumq1j60vcSpyL5fdCq6mppji1xl3e5izLVhZEB2wLe3
jiGhjmwBeTMLVjC857uybt0x+0NR6wE9rfbqc7gnuCp5vIfB2E+oeo6HdJZs0rZ7wYAY1XmfJ5DT
Xy9g35r1WLfFhBvtM9zMbfhLeVjwqn+w9iEkg8yk/B7IwAE2l3UlVTBXDJawPlB15JTK/ECt7jCq
UhbxzdO3ksHj08o06iaqg6BEEqYGFe/icfCS5okjdIGIoIzBRVD4xX4YnVE65bG5o2iaVvmQtoEZ
vNeSSaaF+lChkUynyF8oP0Bi7mrO8GT74bHKnFp3NBd5OxdIxhJj2l7XfyWLri5h+TINnd1iYua2
mh7sUHKf3vx+U2PoAnjuRRGOQ6UOemOOqHsmlu7MUe6SSXJtkEkQAuxcz4MJkorOzcursngoZCgz
m15ppYEQTmujSnrNWlo3Ss8GWZzFuFc7qQWo2OE314SVFG4hK9urpgnPtgUpmOyoZw6K+jeodnjp
l3xHj5c9/+Z6IZmJPlmL4Mkh2JrdznlmNMsMqlEvt392UhanzQV7EWBwVVeqTNNAIyvD5cOo7nHh
z+3raPL/kw6G4IMyYlcxUChmcHihs3x4DPKPlwVs3+pXSoj+ZgwGPczgxjPMumgH5QYgsctNcFAB
lZB6euLG0mbITfeDPdExoKRyOIHX66bGdj0qFI3z4WNyZ7rGVXgPrr/95FaPyU10SD3FMxzj518q
SviT0zABjoZUGWAQBfNeSiNrzXAKvNZvSge3RSBxdwgi3e/ZQ+5RWvASrUOUJxh6vmhqbTWEei07
MyVx2uZD/rfD0qIMYSVZQOJ+tlvbqyw0sdJbzRicYZThS7yxEUGMaOhKPhV5kgOWpPX737xjGyms
3Mkc8zMHq8lcGcCLeHJFeYLVx3bfqm1bKN7Q3EftQ6LL2nBkAgSjLwD0NKmLFniaBvid1v0e7awH
juabH7/9vxIR/BevvZ6okRBxFVpUPcYtqaegwQFt6OFJe7Azn+7N83wwJI7vzc1FlMbVXzkmHaot
QOgPvMqbeU0v9wMACrnLQ3xeXMtl31FWdmVSJfYuAt3XgZ3pBhBYvKjfs+SO9t+K+uvlMyzbNiEC
JrESqqMB6EltJn4VGq5K6f6yCJkWgpeIytGeRgWW0WIoDg3OO5IUdyOVDhDLDELwDm0360uQ9EBE
9YD152kOuGl36vN8rWzaT3p8BS9RtlWnmATHV888sJ/cVLvIq74v+1j3LFd1/p7LVbA/Ed/eVLrS
MBS4pWAE6Wk27tQs3dlKegi74HB5v8RY8kcUtQEXgYHUN0AHTZirascPFqlQoGrv1fh72I1OPz1e
lsP3/e0BfpEjHKnKaPul0Grbm4ufCTnO2QPTHuveb2X9edsG+CKIf746u+O8zJOawcYj7TFG3Ndv
tFJi4zJdhGOUj2poLk0IEUQ5h9VeXSIXfASuwp5GaZJm29Bf9BEOlKo2jNb9AOMb5j1pc4cBA9wB
1uFdw0CZXWpfE6S8sy7c5woa3aSV2f9h/S8/QDhpRadqU9I1OGk77QfaBXeKPz0MLnFUhP3qWjZw
tO2jXsQJhw0Y3Gk6qDjYyRztshFt6FnuX7bFyyaii8A16RRPAHqNmTfmoPJSDw2GzqQbd9lIQOH+
2g6HQcss0ivUw+4RN7DZnR1WzmhMmm9Rcla7QRK1Li+crgox2VCHMQ9JGnhFoj4wkoHFZvnb5pPX
3gLQbq+Vis101tKyU7yo/QwQI725/287I3gJ24oWMGHgzhcFtxX6GyzmsvLpsgzZOgkOgmgwLORK
qFeXV+18p8n2QWZdgnfouyBlSQfnreXFPjHzvVLHB6Yw77IaMjGCX6gwoZ1lC4IS04brUluc0mqe
QCEjefa/KXOJWy4cfzXKNFLo8Kfxb+UDkEg4DDNcwHKTA5V5n++UOxm7y+WQpIsAGmDOBElNDc2C
Lvf1ZnaUGiMBwIuZxvccGc7qh/oPYGLEdoY2MDqamhnzBvOxD76ppWSPti+SKwHCmcwSbVzstFc8
EDve667mFbv0uglcjhwPLL39zGEeZBfJbY+9kiqc0hlV7GayZ8Wb/6T9Qh+d/zow9ArMpaSAJ5Zh
Y24eqZVA/vkq5vamplEtwjqOy9dU/z0pkkvKpq2vvl84skY4lhExaeCR/lOJFzYmX8L3eJ6VCOHU
qrRHpzhwAL1u2oVopqo/p43/jhO7EiGc2HJsu7Qo8CprTRUlpCOJz6YiGXWX7r1wXGkTqKkyqswj
173Pn5qKO36Jj8wxwfAQuDJQWdnOC9FaH2I9TfvR9ibrWGSHSIYDthlFX9ZMbOitAfHSLyZ/ycb9
qRtMny6PytjETpRMTmv27uUtetO//+ztVvKEqA3UpSmI0b3j8fkSzjUGcL695qsHWU+ixKSp4Bkq
1ussgzCvMn9g3tkp9I+GKakwyIyBCo4gzTpTzXPsjnbLZ7fLT/B0jUtuJ5+jegc3mSVbP/6z31zz
V+sneALQG6ZGVS+Kl8dHyglGnWzHvKA5cdBreQ+LxPyo4BgA6hCrZgDHQ9Fax24sGdqlzPwEr4Cl
ayfCcKeaJhROkhvNuu+jh8C6DXQqCbQyVQTvECbtTEa0sngaMnnj2ZYBislUERxDG4RdVk44SRaS
JuRz0oMp17HZU0/+MpEvHiHBJdi5FmgjaXFkiR+VV8O0l5xRbrUXbExs2MiyyE7mZrC92i+Ohlfv
bZ+cG//P0GXgTpKRDclJFds2liVHHabTFK8wE6f4MqWRY8pAQiWbzwRvoBtTkoQzNmfWh89aOx8i
o5ZEH5kzEFFDlChkxthAj+TcA2+Kp2/VL5b/5yJC7/66d0+wAya4gtkYZgIwHMXT0Si0N/3lYPum
Z6a7eadj6ORvkVxFcYIrmKJMBz3sEnhG/rkqfE2G8CJdP8EX6GE1Z3kDfQpQpmEY3OewVlG0a70/
BVSpM928B5sm0/B4RKFWrL9YbTKENVh3vSZkTsJmZ1E0pyXfh0ViGtvW968gMT3dGQ26XUOkO8v2
V1+bflM0kov2mxmJP7vzIkKIqwXVu7RvDdsD2iQqpnz+NdoFSBdzGheZ6W2f2BdhwmmKcruJww4L
l7Qn9k3V5D5u+1X0sjdiM++ck7QbZoV4HfiEHlowO3QH5ROg+13yAxVYkAX8bf1VXEHhOIHrEJOv
Gm4mY77PqlMkG4qWLZpwfqIJWKB6hEXrjIcwdKI0dJa/7if8owRD4wqwsKkutlzPrLcrM0QuyfgQ
f6tvCiRSn+fXf9t7Diwu65jcNuwXcULMY2afRhFPEgfqoZ9vKlnN+n+Y9YsAIdYN4bCoE8+HqPvm
rMPFKS5vrzDcxC+koPDb/uAfYQBcfv3KmpW0HbMhhwNaWPxbBYDrp1mHgk5RaP23Tslj9q47yYtE
4dR2cQOvOsCnDsvZVg92sZOEcn4S34byFwHCSW1mO09bNileOKOOVO04BG0UAVifN3cDH/ldV5MX
ccJ9ONanGcSUuGOVIBUE2Kjq/Ud9hENqlMB+6mnFY4QFhXqAmqFx3MRbv9wFNzIIzu0r3Ys6wpGN
u44UtpHAbzcZSFCPtXlXt4dy+BDKHvgy0+Ofrx74RlGa4WzjIJXzfKXnC8jFlHRvd4M39pUsHG17
ohe1hJtwGRdWPkUBEnSAt6LnpEOyVPIyuuwYcH97rU+NAmnQWj0eRoN5XZJpX1ml5OxIfIMhprFY
GJjGguEFz7wm++mjdjV+IY5yj7sP4FRknb7/IyD9u2hiNz8GmpKi7uGJhp2243BM9YgCs/PnUnxI
9uO78iUv8gTX0NqmsowEthfUWu8wq0OfqomBcCUtNMlKSjbreaFXxpdQfZ4jXoAwtVObPUyyhO3/
uNm96CK6hSE26ogNDOX5Tne4G2fecoNuYs/wu0/x7m8xVV5HQeN5L1cKLaO69BgEUrypAolkeN+A
wFHiiLbfSC8qCa6h0EmcKKQMvAXDtegS4661cwLo8+xaQ2/5byfqGcFppZPVYc5X75A/s6enOCxA
Af5wWSWZFQhegSEtnAyYY/cazDkUbr1IkOCkViD4hC41zJE0c4BYTm9Vv90/t0Krxz8rpo3uf7ud
GJpweZhDu2GTaVMvmLxZvVrMp8srxv//heD6jAKy2hLwvlszMBaBWr/rzv0+308nfWce/rZNTLBm
sc1zqdF6StoRYthtVB6DUvL+lrk2XX/trONGqzHEgI3hM1kcw7X8ZD/0X6JHDE1wuIQvmQxhWhLu
xBl4PIVKpsw4oJivdqb8c5J/6OPzoMnaaPgvv7RDwnWhLxs1BKUtb5ZwijN/JCeAF2MNMEP46Li0
MCCTJ3iFOrFiI+KpGfaVk9iiedAfvxj7/lzuwp2U8Vvig3Th0jCqaGIwtJR5yiG8UX4QTm95KDUv
P5dH3iBbFe5lg5eFXLFFDYiyRVb2KHxYHzhwGrrxwN/GboHO7EFnmTSJR9IFh1GEyRKrMayk9Uff
RFVsQb8/ZqM4/Ll+KPb0aH28rKBMouAxbMUYlXmCxMjyrWoPArTL3y+5eYmJgKlK8kIP8f1ac6TG
wdTPjezJJFFBbMikKuaEkNnAC9CM8XC5a2XQEjIBgrcYbM1Imhm3hcEgTjoWbm8cLq+STAK3+5Vf
tWe2LEzBdaFcjCfAxDuGKWM0kwUjg/+GlYwmrRc8K3nL0f2ye8Zr2RelZ3r5M4g6aq7SUqXktIrt
Z0M66WHT4G007IqjCvIvNBJcBbse2IqYqXKXL5cXUXZWDdE7THXObAO+SCeYTaC78NQnDok9CwPL
6iFXHcu7LFFm3MIFYkb9d2iWAYcnfFB0J8t+9db+sgj+FRf8uSF4BMXW6nTOYdxkUByaFE5sPyT5
74Z8zmWiNo3Q0gjj0RWAU4IrV8IwJ1mOo1qWe5PdKr2kkLgZAoH8Dfxv9EK84VCp9Sj9856IEozy
pb6GAaDFOJH29+Ulk8kRzIB2uAjPKnbFYpkTh05pPwD2CXgTl8VsH6iVPsLup2Nd9BUhSGXslB/2
rnZzt7ii14Nvn3KkIAeZeW8ep5U8wRT0pjTsibf/WLU3fP4ntCe/MW+t7gDWKM1/bx+olUQxOJBg
tooYLoM8B/cCB1hpkI7STjyZYsmCrWTjxAfn3JEoHkcYYAMolUH1Sj1yjCJ0Qpm73W6ieFHszQi5
SkqzL9BQQ76CLabPHHgnZI8pJkR29jV64FBYtI4yyEaZfkIcCUiqTVaRKZ5pqzumhW6J9hB72pud
JCm16ZdW6onhpC8VEikdnpzE7J06A/BeS0eXMNlotUwjIabEeRxaGJNDD7X6iJOmg9qh7vw+/Xz5
qMn0ETxTlzV6kdOWeay469MjScCqJ6PF2PR+qzUTvMbS9k2RzDAJNTuN9oP06fSG3Ob5UbMSILiL
LqK5liQ4TLnzmd1ru8g1MP1uo4eG/AieAXF/ernkOSBTSnAZc0Mx2Bhjf4ryi1Hc0Mm5vDHSgyR4
CGumeZvl6DkIQY0CBAG00fsA9/9UNGBlN9wMxGZyDAGJOYivUGAzBAVwGHmiCIw9oKQccqetjpdV
2wy81AKiGGXGW+qqumlDoje4TCg0f+pHdtWkWe3qS+qOsbZXJklw3F7JlTzBOZB+1GegS+AWm7n8
HYX+tMW5y5zC4S1xyfUBgMneZRWf3dyby8VKpuAn0JVNem2BzHw58r2bDtmTbYKjXfciX1qp4Rpc
kiY4CzPWm7QZQuTETsOuAcNytCuu4jN/chdANr6sm2z7BJcB8HAtWExU9HvafQ/Kcc/y6VeRWfcR
+dhZ7HBZ2qZFrhZScB5xPxR1U4bU64MbsLI62q9E1lUvEyG6D9a0bbV0KEZHztBGDv5M/Ptvegj+
goVzrahTwbx5PizMSaNPpJTEJv4Vb6yATw4D0QyMwCJhZdxqTCc5CkD5bPkmvQqnk2r4zYi5mO4Y
6O/ZmBdpIhlDOwBVKBxHPDzK246cWH3fDBIRm5a2EiGkrZskS+0sQU5inqqHrMFMYJK4Ydwec336
0KqGZP22L2UreYKjyKLcorWNsYdhN/u8ZaB4Cg6N/2dC2PxbpLHnqGXblKGhVX3LjJbOZOnaFBlF
tN4QZUcKiZvdNOvV9wsWZ0Q0HViG9008fjPSe3WonVxWmpHJEIKUSazaNjsYQV7c6PQ8JYdU1gqz
JYJhcFJHuEBrqgjnkeV9UieZRr0qLQGes1+y0AlkIMtb0XwtRPAyhPWGouaJ7WWLrTiN3UZXRbWY
+8s+YMue11IER5OUoJqJCowyULMiTsOUnUbBMg2ADQcpzOsS0K6XBW5a9FqiYAMzi9lUEQSGzrN+
0N1yKA7GXt09c7tJC/iynRKMISddOGsYUvMC+qH5ElBMuGeSWL4tAg9o20JXgiXy5aJFwAyVIUIe
ovkeVru2rJxG9paQyRCCaZfF0wwONKgBoH791gA6uS25PMpE8M9XCaOFZUAgVUN0mmcLIOxIxsrb
aCJZ76UNY+8o/mFO/981E2xbASoGqlp43DL6we4+60brDFJ83U2NQGGMPdGBEyvWFeqwAo52hjKw
uu8jl5ewSjza88/1j/w8erxvKHPfU2QCQsu/MgV3HVEyZqzKMHOce3Xwa4p+vuf0rASIlzikOqYu
xDRX68/IGcc+z7Itp8XXge8mM7vNyslaHcHulmgCvjWKQLjEpY9V4/EWi+nK9pXUmbNd44CNF4Os
l1WUbZtgiGnf0zKv4B+U0ABmXgKs4rA1XIvIKDRlggQj7KthMs3OxKyQ/c0cjpl2jwG5y7psetfV
bgneNUwVS0EhlXkWAoVt74se1AZo3m+X81h9uCxLpo7gV03AjRgzxZWRmn6WXpu6Y48SdWQiBG9K
siJWtQi3uXa5BkddW35U491lLfiiixfGlcWJFYSEmSSbawxXMfXUq77OUi+qdoMtu/tuywGijWYC
3Qwwrq/dXZxU8ZhRbL5SFE/5DBLMVndoFj2okS25w22v2r+iROCTPiBFaw5QqbJtF214RyUJvtl/
jZ/G725A6vlHo7eITlZkE8w0e4naYN3OaW05pNMQxot3hfCVKMHLaXFtpSHFJXgqbs3TuI9QdBwz
dzR9dVfiMSl7uko2S4Rrqkwtm/Sksr0FgOXxnWFeFYvPyMfLpse3/K3pvSyg4OwoAc4uASsrRvar
b6GmOBlG+4p2PAPQ/z7PNTdTmFOFsheFTDluPqvA2xYA1gdtAPMKG1wy+mMzHzW9dEbzfSZPbNAe
A1gaI9mvBcVoXdMqTHF7CgQZOibjbjG+5qi9pBGCr9PbdXyRIziipWmyKs85F0+b35q16pp4Slze
qu0j9SJCOL1dBnBmK01QOdXAP1BHPmjOu1jSkSIRIpJ3maE5NWoTI53WHM32Vg1OJJK1JvCTcmGt
xAHCrI/VGu97BAgAFvERG6SlfX18grD8qPmNNFMi2RwiHF1qT5Cm4OYVtJofhLmrgcXi8uZsG/S/
myPycmV9rieGMsDfaZFDQWJb5y79VloSt7pZkQEm/z/2TITzykoz6Wq+dvp153H+hMCzbgbV5QQK
vK+jkA0nyQxCOKlgm+iqVptgEPqvrrleDMvVZbgUm4unAyLHME3DUHVBRq+nbYSpB8ApZAsojTXl
RGvk8iMEwKLSJUu4aQwGtYAlrekmE2uAoQ6cDWuBRxiSszE9FLPk+7ffeisBXNuVbwNAMOvDCI67
y54nHsq9fmdcR4+8nZXeydpZZeoIDm5Iat0uF9yNezWsfHBUACo7IoN32bw3rWClk+DeurqomRKX
eJfrZ3M+FfNtVkmAxjbTw2wlQ/BvudKkMQMxnMcxoXitqrgtXeScbpPHP5Rm0adBVo+T6EWF7vB4
yGYWWLimqMnRtk7Evk3N9zyVX9QSGU+qkAxVoFRozE2D81x2DqviJ2vI3+OAVmIEH6ckmEcZajig
pEn8nN5oU3jqQjdS3/NkXskxXlt31ijg/Glxh2yK21T50OaD28uyC7IjRAUvhxTj2KZRR7zoaJ4M
bzkQz9iPHkCSvMKVvb22H3wrlQT3o9A0zuwRhmc5Q++Wv40dLt+H7hSfuxkYw+zwvvrOytap4CPG
sCdmm2MVg9zT+yMljllJ3i384L+JsiutBMdQDqNiVjO0ojkDaqxbT3sSfDXZt1z2fJEdIsE5KN0y
a1UISUOujv4Ut78VwBq7ukIfLnuh7egHlH7N1tFjAQav18ZX1RQVj9ECrELmLJ85Vj968e6MPQWF
Lm+Ok4EqbGqGDD6SKcg04e+1vBB810oCfiHPis8Vc6LijsgK9TIRwrldzNpC4hGeFVgAzlhf6eng
hNNOsnD8h74xhpUiwsKRPrD02CqIp++jO+SE9niVTZi74khqjezKsBmSVsKE09ultE/VXMHLRT9r
0VMlzdBsa0OZrcEEbJsIkWKaE2Wpg5J6RujxFFfkKa4Ncuh3UUg9PzHNf4WJIcIsy3TK08z29KJ0
49wxgaqXdA+z5l/eo+1Ve5Ej2BpNzIEkLIQX6rKfdtV/U8Yv/02CYGpxG9B8WHB65vzUpaexktx8
NjWwwNNBdRUVZUPwONQAZVBV4TEeEX9JTwuVrNDGUcFYpw5OIg1oivh7fRqzyCgyraiIhym7pP4A
AOfEkDzjJCLE/hzQ9QyhSrEJU534WYxhgwRpv7a3vl/eiq3LDvIWto0+GLgzXawRpkZqUdzkkUD/
Ouz+zMUiw/hYHHjjfL6DtUk027hjrwWKZUIr0Mq+KDCISwutdfQuqIGRpn22M4u6SxRI9NsIPq+k
CcZcF0SJoxKtBbGBXO1s3oWVBrb41gHnGPBIZGxim9tmEgbYGws0b2Jtqh9n3VSAWOolS+MU9g6g
qKgcXd6yTRkWHifENkDxJpY8iqVt+riv0DUw3+k16Ky/0N77byIEx5n3NA/GEEbRgHVgOBr5fpAR
cGycUaattOBarh4nNChy1jcYh9QafW9NI1ieZVAGm3tPVQYEayRd3uADEaVEoXCCiAEshqp+3aRP
SntTVXdU+tTaCARMW4kSPJpeByPYBNECEeYAuKS72EcGPUNhTfXksBlbt9JX0oQg2rZ6PzMUV7ys
dGZ0sBiHdJ+OTvN8YqNfMqrvzRO7Uk6whgg8cok9cxQn+1RVzkI+ksYz39E+8EopwSDsKqrCJkBW
qQB1FGDzHHN+zP6WNAox9JUQ4bo7hWVIEguP1MG+1clTWhkuQSYmvyqiwzuO0GrRhBhEss42kR8J
wVp47sIvzHwwZ4lv2zxCKxHCdbdCmRgg9IA3aRAaOrtybE12XeN2K1zXXq2XEOn0QOl0xlKMX1yP
Pm9kt8FXTvecrjyUjmRI9BEvOA1LiwSgQLCzmd5O/0fadS3ZjSPLL2IEAYLule6Y9lYtvTBkRvTe
8+tvsmdXhwNRxN6eCL116BQLKCQKZbIK7VFJqLO/K1uO+1oh/hEcBx0LsmCBHQLKfmt2Uqc4EBAi
tj+Vs2pnwoGPm2h92SSeKcgfylYNqjx00ym5y+TqQY41G62XlkAx0eJxmIDpoqlpzsXCVZafoqMG
TgOQW3wePGIXDr0S85QJUIF/GpMpq+ZSgcBoPga9k5efJM2bRRMZRcvHo0JPp5iNkNIaXwPTRp2E
1RuCgM/20uGOwJQDCkJu7qgaZdcSY5Jg5PKIzsQY45Ebe397ttW4iOCOKhpagilr4tAt59s0eQuK
O0X6vi9CpAV3VKsglKlUSjg94LTIv8qhwGnfVMFAvQ0GY2oE1QP/vLADtRiMtEWpfxcfVerGGPgp
6vHYKpI0yEoGB89GpbKZDqjaVqqHUZ0PA1I/yi2bbufQ8Kh/0+YvPTnjAO0v3TYqrORyFpCr9Rio
ao1+27slmL2Q65j2MrsN3TO2uGBy2+leyePMIVFBoqHMqKrtzuWJOMk59tor7VpPrAVb2RGUO26m
CiBi00DgRWHvMApJ5mMWvq5lmJUNpy6sHvIAGcoPGQiGpqHWUDEYH6PQjAHx3hLQKoEamD0xFFv3
gqTQtueDIRP/lbHcVyuvsQ/qwiDmgMdDhXKIDrlP5piJhTHH/xvlxLbRX+RxqGoUZmhoFZ4PWXFv
pFcmhuc02v8/Lgujv8hY9m2lE0tQUx3XMPoeBl4dBv+mFNYDL9/52z2+kvHb4W3HUJ2xN8Zo9R54
QNGqKtnjo/JlKUAWU7dsut4redxBBruJEjK9lpwUlRD69F01rxr2kwyHqv/Ic3IliTu6pkRoHZhz
4EYxe6qV/iXIB7sxtMYJ5OlDJ+iyU9yxlWbJiMpFq2g+6eqJpJ8EOLSY7942cRgez6HuFyOedtN5
CSf5p/I4dCAbJXblpTdCRPgD7v1SiI8y0HEM8jaDeftw7wi42KIb3faPC2cibOIkYhlYPn9HPb4V
aAwyM4+yhQ4y6G5yDIAaFHJF2lPbmTOqJRB7rie7kkWJNhFqvP99dcIGFiRlMqIoVTpqMH1yTGz6
vGR4Q9d0zOP+Jgog433NV8J6iYHwlgCiOoCFYliK+clv3X0Zf7hALhvHYUYjZ0o+RvAn0tSmZ+ZW
tvRYX7VWdpJu/pueED0Dt++Pi0wOQ9Ska8suhbE0qheP10wUtRNuEw8avd43CvqpnNrpXFA42ME5
OlROcTI86SSKqItskcONRJ1amgfQRqrejOBmzp6D6MWvDz2YtyfZyUTd+6LV47Cj1ZuqTgOgfNxl
DKkWFC2HrNOcfcMQ4C5PSjEzEnUtGIQdKYrOof4DNXBWN7WHrl8SFUEhskMBYPHtQXrX6stAc7jn
6XuN53jF7nVb/7Jw6kmfRZVI2xaCoCsaW4muIf76z6uyDEmVt/ryGsDwb+ZGbn80nhW0HINu6v4D
owjgS/wSxj9HVb8sknmh3JSLxCr1L1p1LPOn/f3aBIuVDC48qfsZncswDF2WXfntdRDdFulHXjcI
72LckEkQFOcMvcH7fRojqJFUr1L+Kgy2L4b7G6ivfp8z7NEoNQl8nhh/mnxKjUNQ/NXSzCrQXGBK
Lv1QlGgljbMAKWrMrDERYB3C2a11vAra2C3mD4wxwN7/WjR+hEdMmixPmwj46p+V/OSbh/1933o8
gxdSNzVVMYnBP57L1PCnNoE/Vvvm1RjNVknLQ+1PP6ZcFjxutoBnLYqD7Wjox0JZrgqWHuv4OEwC
+9oy4fXvc6g9GHRmtQSniKZnnR6N7iCL+pi2RRgammYxOE/j8y1tHGajbEboxxpra/pC0Is1mu7+
jrz7Orwdgxr6v0J4XyhXdJaqxhJ/vDat0I7O9DR5Cvwg0RSGTRRbS+IOfWaMmAMYBaFbDfSlDnXU
FZT1jwFl1xauiENR9gV6LP3+2kzGB3VqekT6q7u4Cob/f54MmYqLytxrKkv7nsL/w41eXMnRlR4K
fn/Tv1wL4J5PTdTkdaQBr6WrKsUkpqUPUfshjdZ8Xkax+4/jZ8Eubl1Ia4nLaVh5XyDOirpswNrW
zlKhn7j1t9Id7b9TWdkngbSlKmfPZrizRdRENvIYjuUcvsijMxAvCx/D+pnoZ1LXTlGeffVhX+Y2
clz2jDtudRGFMQM7mFOr4SkIEnsi9C2dM5sJwyJbyL5eS+7mUAcNJJU6jh1Lz3FqWnHyECmDrTQM
PTYvk0EFSCU8GNxV0jGG2Wc+rqpmGK5T/aywxsu7WzV4kIvKa6O31ijBYfiDhszywX+9v7IClOF9
JwwzDCWjQA6HVq1FelsnhWU0AgdNsKa8w1SafZkmy/b5rW4XCGi2r7mZef1oDfKDGb7uqyQwFr4J
J+nUBnyMSHekbWWNiQ17sTTzJGYCXQ7yzkHgSb6Mqpp1zFQKXfkwe9TFiLx7zZHvOme6rg++K3/Z
12v7Tvt1CHiGr7DV5wS1WQgDhZ0L/+ZerisBdok2igOSJGwSrfaxdEb1re7edP+qxQZloaWOThT8
S9jiC0/HsG60cMlLaTcMowvI0XCqtwnZQ7BNCufKb9WZrXGfp/bS4iEL59HEYJEjMojj23vpswNu
Yu04eBr4e8IbUamMaMc4LEHlO4ZQ9zjabJ4ORava3Vx5+0YhMnYOPeS+MKpmxtvHN6ezSg27GFPb
aLTAUhTRMRZgBU/unU0T04IIN6fcMpRsgvqoxxM8ExxfgRS+HaeQwMkoF4tL0lRWWFrMV8DsLHBF
RZc0z+kVROj4kiZYg3wIblWPHLVTcCjR5IxpMw5C8af9bRIpxTkdTallUjEBZkvjJTL/Aj/sTEX3
sgCO+FC31LRdmyEpjz69v+lUo8N0z0CnupDNdMLhqiKVOKwgSoGMZQg3J2rLTxV9C2h3nfQimxMc
IZ7iC9wYJosbvLWJ+qgYn9RW0A4h+v3lfK1cpw6vISmVkE5u6+hgJCVav9Ljv9t7DgWqJJKDiEIF
RdJ9l+Sow+mMlNhlp3zblySAb57LK++HNE904I3eE4v4X9LqjDEmchLbY3edfqSYhWL+osyYhvSY
zumFoTOGjlJhtED4N0FzbkTd6NuIvRLAYRtJGtzkA/Bm6UYAjyZitfb8qZUt01YPmldhrpew72v7
RbQSyr21a1mKUm1ZQ0Ui1zptnDjxDxPGFFKi2CTM3kgUnjMpeK6LD/T4G6sF5YeElAXr267GfehL
6EJtEJVrrDYVIN+yK785LRf9+NEgmhykRG5hjXE9hpbcYt5Neq7G4Buo+r1OxFuyrNaeNA73hnlI
DAKv1ell0MxLt0Z+R9FXEg2fgtKOwOQkSthuA/tKP+71ldZhHppLQq5FxmeJ7vfHMQCdee8ujy/t
UXTHizTkYBB9nomsU9hLfFK83DNOf0fmhMmszYt+pdcCxyugGpiEwrIKclLmLlQ63nj0f6SfMCbr
u0vfqQwkIUHyJsSvZHLg2CZSgjQTnIvQOOSyU5HXVrR8InPkQKQplalpFJR6hiQ/pXLilKl5R1Dw
kBmDi2ILZx8hRRpxkJJG/TSUEkKPyuRlxmsi31ei+dwi2OL7fPNWKvRex5Uy2MPP5SZOzqHXnsef
vhXYsPq7D0WIV8DBt/u2zcCoX08Y7uItg5/Ho/qIaPudjKE10ikTpUQEa8h3/Wp6OzdoPMH7qnqW
pm8mfTakt/1tIps32cXyTA43atMo6lxfHvxO7yzzG6uDdqqfKqRSwQneOb4VW/QqHY5MOKFAcKD5
zt+xnYuZDDCRyhicqL6e6pPS3o5FYVP0IJg/YyYIbmy6ICtdOQRRy1LPUnijaDU+5tGzbopYB7ZD
DCsJHHaULQlKU8eOybqNOXQLH3XsRYd0ssnPAJNfRIPiREfA5IAjzpOuwtBVXKJPxWQNP5e8ln8a
Pjffw6/UM67EVGMCHOHLmVDghtLQCgYTyJ91NBobr6rvDtJJn0tr3za3zV9VmcwUpuLfP4EYfCV1
OacAYprfqtJVEr0kH4ouk4sIbvkYmROjlnFr1uMTSz+ntU1kb1+LP9jERQYHvJkUj0yW0CYynauv
mLN3kH80DsGk+NKePonI0rZN/CKMg13WqmYHWm0wv8rHmR4D0fQkoTac15bNVAvAngRK1rvZM73Y
S+z5oB8CG5zkQroQgTZ8MX8/6tEgBQgRtvN9PCVIaT7tb47AxFQuVl77GOyQ9th/Vt4H7Wequm3x
si/iD0f015aoPMLGuVZoZY/pNQDX2gpuJ5dYSwV3FeDq8O+QaDqInBjRwnG+ma4qXTSbQLpx9vzq
WLDTvlKideOQNE3KPE8nWEGTnEuW2o1y3c0fqYehl8Opcucf0wnYiD5MbA5GvcSHPDruKyFaJO7w
j0ruxz76L922O6AyqhblfJb//7tLftl47uD3nd4y38ciEcRGy8oxwfts6EdflL8S6cGd+YK16EJp
4TzW9RlYnCaCsjjRZnNHHsO6Bp1W8BxV9r0tLV3pLSFjtUAGz8fQtKbfj5kiOeV0axJXn06GqH3z
PcK+sx88H4ORBjpChNCj98J7o7JRAeKGDruPX8mEGihwySEaatiV69vhWdR9K9gknpuBjGY4sVwL
kPKd7USWkQJQBDeNSAR36LOwT5RBXjz86hw3XviRiRR4NhumrjEZXb187ZE2S10xMAho3LmwFnq3
JgY5bHJPndj1XVENzbY+F3HL39cPsSDW+zrE+Yw0b8wOQOn98/+HF+xFAAcw8ZQrFRrglrTC8DMC
Uytolg/KgZxlp/5oXe56/TjAGVqf0EpJMWzHeZ8J4Rjn3MMI+BfD8q3uHk0PHhEAtWgNOQzClBdF
zdAF59BMsbrGuI5LQxDY+4NLcFlGDn8kM6SBP8IswMX2Xljln+T70TYPKVqVRfFdkUIcGEkljQaU
IIVuEVPLzz5Ps+AUbSPRL234FBqp9bSfdRibQZ7V3h6Np3h09w1PoAOfN4O3mzYYWQ2q5blxqwxU
CTQW3G1/8DouanBeRxpEPU0ZZjyBKGOJYsxH0OPFTn5M0epPLfbJeBRVHohWjsOfIpX9sl38dUU/
adLRR94sEtiaSMSysitI6FNpKsHrhox4eWOyA2vOuqj7dvt9c1m45RNWIkgWzSrqwHDbkeghYZPd
BJVFo+I6qk5S8v3fWQKHCP3cGI1RLdUtxdWQX0uJoHxZtF7c8VcSzeyzARGSgD6o9VVa3EoiJiUR
ivKTbpRYkga0owXuMlT+79HB9J48LGzXy5hGUYOvSCUOAKpiVOJscW17EAlE5G7USsvoPpKevdx0
fGpMBUrrfRD7TqKXllI9JP2Nkrq0C50gPIzGX/tWsOzy747JL5PjU2TmQFu91fFoq+mIASSmizI0
B0MI7dgXjcvbBmtKGSgFDIryC+7F00imVGN0ATKlN+r3v9nJ5RMmRE648iJP5PUs0P+bZitpHAop
ZFK6qscVnhSxlXWR1Rj3Onn2s2uayFYpCVBvE1hX4jgEonoednEC5aLxru1vQ+XzBzZq9fsc/BA0
jvhTgWhLYxiHiZ0TaThSObFVqflI7GMliUOhUkEDTMkQZZmrI0ucOPpUisYkbCdgVjI48PFZkqRF
i96G+NSelnFYvbVke2phSdpyJPesgEMhpOaVPFkK800KxjByUmRmKc2t3x5g88p073/ISVhpxnkk
M5ivRkPGj/sNWEw7akcfegCvJHAoVNc0gjMMS8hRLET0zpqb1kqqT/v2JrBnPtxcKjHx5QLhxACD
TTBkrmoFB0ZwPvkI8zTMICmIoYbka56EWRyoRW7k2tLHu+w7pad9dUTgwwebaWfqcEYR8Q0ja/x7
cABGPM8qRuC2QB/REDbR8nFwUIDzeDRmsDerqhs213EhqE0V6sPhQa42Gc1C2Jn5RDCIazz21viQ
4i2pImFafdtfvc2L72JyJgcJcjgEehijsiFEtRX7K8W9p3yoVZGuhHCYIEfgVzcW72c6sIc5QqVq
6iQH9SbqLcXGHjnClMpy4fwODipqbxVVQ4abO0lNmUdzs9Qq56alnUFyc4e5HCac1PZ/SDpvWwRY
lRgacQ20auNjVs6dqWYTKXRYBBvbA2OB7Ye+wHUQieCwpwInlIpuXxPlTt5MzoHoVfwHo7vowC1Y
gCuu8Eu8Wgd79sbrZW6A6c4Pspe7GBUrOkPb7h39JY5/D0nqBAb5CBi0kFKboJ7I7OgQnTpnaYto
rj70YF2J4/wTEJTrWlDiSOkSsngms/3sA2R4cH0uGnFOiRZVgZT0WEC8ujTmBJKXiriht8/qRQSH
PNmUjtWkq4Fb5PdtaxPzU8sEHoJwYzjw6fwaPL3me/QCiB0cc6+/0t32vAzlq88hAjIfwZ+LThz+
oOVCnoJ4QdP6iFE90nyTx4LnyvardbU1HPwUPmmNnCHkG57Kk2ZPL1rrlBghED/KTmkD9xDeHAQL
KdorDhPGPBnLnMBHlaeTGhxofzXngqUT7hUHCnHemwXcX98hd//JstrRS+dF99Qq7dz+UOJ4tYwc
RLT9ZExmogcuKu/TyU0mLypFKm3j9i9z4J9Ich4GHasQzKK9s5AXBmftx6haE+bXiZltRaDHP5FI
VBt5D8Yq973k7rqyx6N839vUS5FWsYQD0xcI+P1SuijHQcQ0xd3YFYgzmLnVgWobIyiXjuYU0ye9
9+ZVZ/9sCfXjAMPQIpA4+H7gsps+shSvOyQVBpRiYKx5aA+5JpwvvfnmVDFjVyNM0xU++a6FMqLR
KU5zR3JLiw/UuIvYazu97Su2eRuuxHAgRf2IVsNSmFtrj+N8Q0RAu8npQFcCOFQy1ACtaTpQsAW9
2GKF/rE4xdZCoPmhU7USxYFTIo/yMmweuhgvE/Ui+spEz4ptO1jJ4MCIaElQdRGCKY07Ohgb7ISO
/th5EmKpwZ3ort1EvpUwDpXQsd9LconAre4rmApCA3uMpsIODcXetwKRIA6PKiXQdTnAypnZnR6/
jGh9qGoBIO3LYDJHcVuatCbxhKvDxEzBcDiHceJ0oibiZUV+w4VfK/YbCYXZTXOHHpLArcL6MLax
XfmyHU/FS9WhWAxt5rUp4rQU6cVBkTaOCoaFYe3G6k372mc/0lGwO4tN7SnFYU9ShDOoYWEGWRk5
qCue/fsGtZ+G+j0XJsM3gXW1gBwetFQd/IoaAZzXwZWsxgoeEru1MD3DnY6igDTZBDlNRpgLPIoI
eXF218WN2Ugptqtxs6/LeSLWfOWfdLRsLW3ssbv0j4guj80NuwjlL8YylMbcH0xUYiqGy4YOBLH1
XVeLao1EYjhHWffHSdKZCULVyUv154Lak6gbdtttWanC2d5A8ySaNZAN0IN0p3opklXlcT6Et4vv
b9x+7GmzksdZYhWB39CX4DazQ/fa3YJjyols0N6eu3vEcgRmv3k1rYRxphh0VCs1BftkdBGC/I8B
/UjefCVg2cHVY3NCrzyGJ/vouglb1K6Mg6UN5DrVyEeSIis53L00jV3UE3+xBP2bpD+o45do/LEP
4KK14q4lSvI4iQoNlZbII7A3YcBOaGncVTRiMowSLYzHzblFw1DpoVzGJl+Uw0L3H7qiMinR4eGA
QYvqzpA0Bg528ldeWiM79P3X/SUTiOB7vCtaJHGjwrya+ptKvmJutSp8Lm364JedZxwGBG1D6tSE
hRXlZFqNOVpyNJ+N0femdjp3VX5rFumzGVShbUrzSxrk3r9TkgMIIo9dHaYM7xrzrgnOc/tYj4d9
ESLTYBwojEGsls3iErFDe4rc8Cm6mW/BnQVSZ/koPfcirjvRxnG4UGSV1BsN5KX6i9S6YxZZkewI
lNq8B1c7x2FDpMzSrDDcTOZTeq8co5faLU6KjSG4R7HjKrgGGQcQaltWBPl5nN5Iw7X+PGZ/SSqz
8l5ANSVACcahhNrrXZD1AWL6YX/fDdUtCC7c/YXb3BxDNiheLDqGaHAi5KnX/TTGQ7ouHxi7pcNT
JPLxtn3wlQwOi6JIIUomgXJi/B58rYFF4GG3Y8OenA+HJFfSOChixGdzFo24Y6XoGo0+D3FYCqxN
sGg8FAWykXTDgE6UktaWr01PaDWwYz0RMAeLFo6HI7WTenU2KKqfs8Ar5Pm2T9XrPMuOxTDALZ/x
msbQGFmzQnU8lbn+WraGIPoqUpUDpDkEyX1D8Qm9afqWUVdX8lygWqA57dvh5pG67BoPSmSoqdIN
M7jfMYmLKNcYnWar5YH9263jwIihaV2bGnhETfZDkW5I7FtSZe3rIlqz5e8rP0UdWjq3I9YsVcrD
PPZOIs3HvjMEYjbRYbVkHAqNIYbrqoMOmqwUiaYus9rS21dEaIA8OsjxqMaSCp7krwuf7Hw07fRn
dgKfrBcfRHOqhNI4nAhkSto2Q0lffHonyQJ7be0q5/dhp8J4zfLpvz3SVqvHwURXDjQuSrjipeTV
wdekfzb7Lyw4JPO3/UUUWANfc03qlg5FgBcajZvelow8sKiujlY1IyL170Rx7otiNHhgpIrpSNnd
HFpkuslEpA8Co+OLr826AxF4C9uu5NMwYlqMAG8EOMCzpTOUo+l9hPOZVYpFwtuoKlGU8tqph/2l
2vaCLvuvckBQmWEzVDq2BbEnsHpm6CPQXd0OX0cXnQTC2brbcbWVPA4UMLRFnYwlhFy/EQ9ZQM/4
XF7pB+qwT91RoBvdt22VQwYV1RREC7CIA3pPo6MuW5LLwFXa3iI8fsg+ZOCMqqZJCNVlTjO9apJa
Ap26a4w5tsyK6A9zFrwtl9P4+2m9yOA0Kkia5s2MG9esizs6BLaMOEAVB6jDmu9iWbknpun2cSs4
UH/YNTCXqYahYvYx5yvPMzMCbcK1pLeYyaU4MSaGaK29sHAmnugRtW37F2GcSYbFVOZqpOiOOmq2
1nwLY+RnkKNpAoFjsQ1JF0Hcjs0gTg7yHK8M2kUOaNzdNByR+84FZ2zB69837SKG27QG42mQ06CB
q+R3ZXH0KXXVv1QjsFR2W3cCB0KkE3dV9UmsGnKHqRFG8T0EWXj+o04E1rB9ZVz04e6nXB+LpNcV
GLr8mcAZiu7DKoI5uGUjmsq1DbMXUfztFPYahkbA7iqjO6WTdirijwQ5MLr+P5bNt2x3cLiMdMkM
JuQwJzcUXaX5x3DoIoO7j6Ik19QyGk1UB6DzV0cMAjVRaAlDbl1BKXMlkCcwAWOBxZXfNU1+DFJo
9IdEUm+b6FutQUEmumP/cHFclOIgIZW1CIH+Fq8ZUJVoSulFvXbTyN2V0viPrMvsUJGPLeqLJiO3
55RapJOPAToi9kFeYCEGBxZzXZVBWiBPU6depd5ns6gWZ9Fj5/Tys1FKXZFyeOGh2yfRJwzC9Fis
2zRt3cEvHoxG+aKomKxOwystaO7iZHaHKj/79HFfTdGechiizXRqSAN/Y1YfA7m3s9xLkEPcFyLc
Uw48AlgObQtED6LBUYr3Ip3RkuxSRb4QxUeplXm6AK+2vV3cmAoxVGOJpv/TWtHrD07TEBxMjau8
LbPq6GkRhnpBWxyb3a5NXEnjz8YstxlroGEXxkZrhd3UvbXmyJ6jdJ4xXaEPQjtMquS1kPP2Dm/b
8XEgTfwho1p9Bnd4Mi0jmW/AqIwvaDcwzsoRvYhWZVrG0+wiJfckulM37WclkDsmsWKoqPNCLsbA
S09DNTBDmazm7dvP5llcCVk+Yg084NQkaH3DxCJU/SnVdEJJtbMvQqQHdw6IFKI4cilSKsf+FY2C
hzLTn9F/IoBQkSbcQShlI8imDsmxJMMzxf8yiwriRAK4O5T4Q5OpBCGthtVq5SaK2n0GrS/pBEd6
WY/f0Gu1JdwFGmFHaF4tWb4kt8wAthY/ZPMtawQVNgJ9+NednsWm6jPoM9c3NWqy8/5hf+MFivAd
taPZNH0vQxEp+TIFgZUX9319HxnP+2JEenD40FC9ofKSi8+r8SrQgqdAytx9ESLE4992Uiaro54h
mtBkroZOrdCL7HRChctC9wB6SVsgb/MGu9gA/8QriyAy2xytTf3bQs9eYUxEYi91duahRkGDCNEF
R5Rvr81KZgakInB3lcf6czHdZx+KpK8U4kEgD7KQSsAZtTlPhZfWXigK+YjsgAOAFO1aBulmDFj3
vzL23RBtyqYPvVKBO/+KkhlyPC0hbTxs5Dm2CwoaVeXBHB9KEV+q6OhwGCDpkVZVS6Y/lsHX2D8b
9WAphT0JB5MLdp5vtvWLxojY4ovBM0mv62tcqBYiGDbizzelq6Lajh1FTBUimZz7kEjUT/wW7gMk
W2ZzVSDtpnVUAKOC7dI4WBhMWZXKHNtlgGcdLrU8lZYf5lYdnSvT2T+vAtPjR6H3DFdbQDW8tdkj
Me/rQoAHi2n9fiVg6ipmTGKuGE9LTNU5oQnqpZ0uOcbR/Ri/9OpBqjRAKuqyh16wdNtOpflL3rtL
tvIKtKZVyiwb0FiFiE/pxXedZAWH7q25LoB2U2xrL/sLKJTI2cSE929bD/HfcZ+FK6WwpVvdBY+e
vUy5VQT5eKE8zjqQlcqLLF3aQl6W8m8ULcYOmG2f6wwMFsOpPIi8ue161tWacv5jKWeaHtTwH5Of
MYbInIdD7PQWiB+6txmswfIxtaNv+6sqMJv3T1ptYxFNA5P7EFUH00032236kMQp5ojGFhpOi1EU
ZNicFUFXKi4HfyVv9MfO6BZ2gOCndpid3EufJJved6U1eIpNLRmdpqJJH9tIaWDKEMZFgaufQ31V
LsqMVRixmU0vRf1FawZrUsEKXwsCT3+wmIsgDv7nWdKMbHGXFo6zVAFth+/En2a8eyIQx9mBYwpe
HNsweRHI3QFTzxqWqwhzYJbSbTzkB5NN34NAFhx2gRg+mmL2jVamkoSTZ96npVVmV4GIT3LbDn9p
wjcapgphtKhx+Uv6S665jA1WqpzG4q+4+Bb2z/tG/4eDdpHGHe2pqSaSzJA2nNXGLW6JVdnJoT1n
hQWv4K3yhuP4kYiUeRHJnW0E12hSGaiJqeSbvsKY4RtfftxXS7RNyxW0OltS17SN1qOGJGg8Uj7J
pTN37r6I7ZDxSo3lG1Yy5EpR5mlZufn7MlqUXMXfSG3Fx4VY+UMFpytZnEM4GKGsscoHI0p1zHpn
Uh6NXBCnEC0ZBw1ZkeqjruEAxWHnDMGDUZnewI77iybAH4ODBaIEgxkPEFIQ6Vmb9eds9p8aUt2y
5Ou+pD88Qi5WxgFCycCOyUogUP+9Laz6lCMqGYEi0xkRf4iE7VjbDtQvcXzHYapKNWKBMmKScKAw
EVEbznr2ozZtSRMY3rb7dJHEXf7xUM+TUSH5NzSK5aefJ2H1p0gXDhPihFRVJKOQJzxFr+qbjCo/
O3bYjzAFR6WCGaPS5+yZorpM1CkjUo1DhilTYjaXSAzL0n0/nYrB2zcKAbSaHCzkdRiZ84BNGsra
TpLWatuvg3Hsjdugvx9M0SUosHa+8dCkamcanYHQ++v0OJ2TRzCwY/pn/K08YqbW98np7sSGKMIl
ntmui302KApcp8aNHnP0VqJn+CAdltL+D1XsXmDpN0o7VerSyMdtWAeZXfXX2oSppvphf9MEwGRy
mGFMRamQcZQcLX4qolcyHysiOFLv7Yu/PxkuZ4oDi1liCHzHSNoO596ZnQz0RnCLyDUmyDuaE75O
KHqe4WQ7YDX4N9pRvvq+7dumSTNol1QYUoGAreIp+odKnn/tE6bC/POqMuswUHQZkOH3neUPbkCR
vc0Eh2v/8FKZQ40kp6RIlk4cvbgz9EP1sdK/lRYcOhSMGlMzvgfSR2fhzUWm4ASXEjRwuiML4n37
VkdlDirUtB/aupyA50tyiRZ2FnQOZbX977Z/+Yy1ExE3Y5GauBAVeYqtItKNY5OMKH3vxi/7kgS4
QOUFrVaisqGJiWr4IHiPVTRVxiNI+dGyYii+68ujeUBIS27tNOxQYjYUoZUlUtNY+ZC1E5SvRDXr
ogXm/I2I9R1RC2A9wQThFEn+wAeHdujsa70c3D8fbPQz/FPppC7zKukhJT0FGN9guoO3vB5FtIEi
ZTj8qMZykM0MTHLRfBOhCY3+IKKaZYEmfJQBvdGFTiK4m3EPaFc8NXqY2GPWuaS9UWowztZP+0u3
f3vRd3ta2UuXV9RMEhy3CbTbCDr14d1S0juKuEEEb0WwBP9zj/Qo0nQSQ1DvLSG1EPMF1cfWCp4V
W7bCM/m8r5dgr94/Z6WXrI8BmgaxkCMikyx/kqbK7ee3fSFCpTj8kOO0wWSo975LzDtdxjeUV+05
Og3OMjxk+CbqsRP4u6B//OcqDvMEkpAUT3u8dTwfUXfjRE/aHfNi8IuazwL1lj3ZOVfvDUSrRcww
GpTmGArmoO3SaU+pJ7nFdww1dzPPd0WjOzcXU5EJU0yE85jKE9oWpJfiOcbVQhF8Wii5QBdht+5y
Ky+xBFFOadkbXrm1OA4paxKOGulwmpvha4G+ChHB/ZYFrn+fgz6q5jXLMwQodfPGbO/9+DoXFf+L
RHC4h/ss0/zSxOwY9Squ3GG4iiTB1bVpcWs1ONCL5KSdawZHkz5oD8t0bnQz3GLks3koEDUQ3Rdb
cLSSxifgxp6g7MxHDLIbjj37obaFy6SrKTQFDtlmRGQtiHOWSE0ThNsRO/Bfqsn6u6XGtMPJSgpw
Ni63h29/xNtYy+QgcEw6KTQpHqvD8DLr57H4EcsCRBJYBJ+UY+ZMYlVdotTtuejwIq5u1U4EC4sL
tnNy+ExcmpF8qLNuIbpcaN5Dz7yl98G1flDQpSg9d4Fgs94Z//YEcqiHzlVdLZCPw2NndKibergP
nfmUOmgQsdkdsVFBeIyespNvvTNT/sszwFdgGuEQv+PWwqSPuXYLM6p2wuzz5QhcfaTuaW0lHG7M
UUqGuVpwA9VAqMHEvEVZE9yOAuxTOeDotIrExdJ9RYzZkyrpHKaBs395bFsiM3Q08TFq8hewEsrj
KHcQETYPYXgXmMdRE0SDN51dsGH9krGoubqfiqYqk4Vd04lCOz8xjFUPXpCCXhLQ4qa4bWi6COOM
UFbbxND1pfakVaxpvA5BKVMDehVRTGv7eF0EcRcTZrrMoBDH+NP+TTHfyQ5Q7+vIJsIyfxNBiUiG
trfKUAjRqUHw75/LaJYhiP99uGZpIruU3MzTdFCDp3172Da5ixAO/CQl1vohRrlAGj36aCf9P9Ku
bDluXFl+ESNIggTJVy7N7pbUkizZkv3CkD02933n19+E5oybhqjGXM2Z8+aILgEsJAq1ZAovqu1t
Oxtg/75yhjaUpIgSRHzyvXrPOgTSz4anPmRf2DRu5ueCvI9o0zjfo7rWLDRGOVouWruODbsJ74Nm
EkDfO/fUeVWc1wVUybvBgpkJkhodJChYb1nsKJnLhOlLt/A/pKtBwGD8jztw/hf3qqHoLKfKdAuj
2kVWhhXHLrvD9tmFCQ3cBoqFYdI/P5dFO7nNG9a1fL/s2KutuhqfiZODZPpD/n02xQcVeVkvY6sj
IZhDFD7UTpr6cxr2l9ez6Q4rG9wZavRkkiqDTcWhMtwNdipDtvojipLss/xvz/hxDZJB3DmfEf3P
022vHOa6sAe0ppbjX5cXw66YN/ct5KpNQg30WfM8YBIud2sJLFzwc2FP6gtR7lPyg9R2pogacDdh
YWWKu4nGasmLqoUbRGPh1BiEi+TeubwakQnO06KwrVoSNZZLQV0NBpTBv/z72w+X8xp4DrDBlECl
h4IhGJ4rVoRobUZMEmPiDQw8OY6oyKEFK+IZksNck5eATaxGyeeyPnQfyVeR1YI4rI7wmeUAnXBu
U99Q5SHUvVETDMNun5ffLsaLiKZJridWhZezPHp1ezsSd8o+Xf4uIhNsF1cXgjw1YxyCYcCV6n0a
7nIrs+VJEIKIbLB/X9kI+6SeCxWRaaDeS/Rr2h9lkQaR6GNzcNwoc4NhUdQXZkjxFmp1PZAPfQuT
vsIwRQ/tn4vAwDBZxgal2j4yPlvD4BKS3hdluvvI9zib4RaiVMmiZQQLKab+1KiWUw3p57ET6V5v
79fZDBc/W9Y8SV2F4aJovl4WKA4eLi9j+0WsnA1wkDUtMXKqI/IUbeSw+WccdV+5L68ZJ6NYUOgd
dDmb4+ArjvVmmAP0zBPMKIGqvPTBCWo407G8hkboDv2XgqE90QL5KucMDt+WWBgBA/Po0Yjtalf6
EEw4Td7wTXw7C74XT7JajoTKo4X1KU1ll/lgq6LCj8gCB2dhnatLPrJQo7tNY7cTeQRz3LfX5e8v
xJOFRSMy7jKBx4X0SlG+U3KXtF9A+S2IBUXLYP++wpoEd2UZhxhVaYqdbBxGTdCxIfp9Dgb0cBg0
JcazXpMosbOhSLy4iz5CL4khiX/Ahi9c6rFpNVUJKyUmuqxIx5wzRshawVpEp4YvWjYIxSPSYYDM
2mcHfdf6uUM+1W7vRvvczT427bxeFgcKRVRaNAFlqqfc9h4jDqeH+LpHGpjxhgvTwCKP4zAhiXO9
GzIV3QFISChu7JVOq7ksHxI7xS9QZXjjHlQjs+BGvewhb0nEup4sMghIvTT3Y9lR6/vL0Mr+7PcP
0hv+sKlawKnUvBIcdcg0plAbYYTbojrOdnj7jwtqb2qYpTwNpYTJP0NPJxtMuHYdtZUdqj+UimCI
IRYEoO+8dc4GuadpriozbWrsW38cPVYl0E/RCUSQIAwWucZmQALmel2nKtGgZPUnSKhzH5p9hMup
avZEP9TtszEILkCRCQ6HlEnKkiaGKkNHhs/ginUnM/UyqOBedobta2i1FA6PlCjIFlojyg0GlyVo
S7BrBXt0a0KhwxVftJvOtzLHhSco7E1yy8asExQRwRYLXlXJV4VFxG1kWtnh4pOQBmAUz3BbyPcD
Hr7MUuxrdn74O34QteiLvhYHTJ1pFFDaxfU6KdQOZU+KnvJMUHUW2eDgKEB+tIm6zIKN0M6jG2ql
rvmhUPu8b3xbfl+Cdagsgei6Yh1prh/1RbrKKxELu2AtvAxWn5VyHaWjxcKtUrkBcaElC+LtbTxY
LYULSMwJMpuAcIweV4ggyb7bU9wV8R1KoXtRt5VoPRwg4BrMEl1SsB7TOCT97AQWceu8EQSNmzfS
akkcKNCpG9OGFR4weOTOfeHI9Du6qSdhl8t2RmxliS14FQY1ddOC2xlhUHKdZzZL9GHo0LCNb50X
2KqLNpHDRxpNycokBw0QM1hIugDxkLts52clvO9EuWwB+lAOFSTQzcZS+nr1MdkriEUf24O6FwlU
iryBQ4Nc6s2k0MAyEw2GS0vT0dN9I9IIEhnh4EAp56ml7P1AAAfJj7kebeElJIJRgyM01bXZaC2F
JRD89herS0YYPR1ARmxruxyvIlFlUrAog0vwGWPd96A0tVwZbRiD9BJl8DZFMIOxGWCdHc3ggKFR
s74tKGhM0NX6ucqLY2iJ8uSbwc/KBIcHFi0hISwBRmfMNybGp6mLd1Vqj8VJmLxmzvQmnFuZ4jBB
yntiKTHyCnEw3rWZsgddpttpy3UEXW3JCk5WprmXgwYBDBk8OJQLvG2pAQ7DcSRPk3wMo+tRzgRP
MdHKOEAoqy6S64S9KIs7I/weFF/k+McQP7VZ4iTSx4oAq43kwIFoWqb2Cb6ZkjmTCxFjtO9D99Ot
fxS/mJ78vG8NwQpF0ZfBIYVmxFklpQgkNR3s+ex4xZiA69AZXO/ESkii08VBRoyaspl0SJ8P01Vg
/upMNxKR6wq+GT/UkXcg1WpiBCl5uHgdhoeVq069VcLGJtZDkfqXHVGwIL6mRsEzow01fD/UTVsy
76fhs1kLHrkiGxxajKFmyRNjBSX1Y9OdZPOzISIoF5wnk0MLU8oaLdFYarCXn5e2OAyjdQgW43ZK
TMHRFa2GQwuzalI1GBGoZtXNOB5M/fuYCt6XAuzjE50GmK7AGIfQoQ5/1eF9Zu6GUXVU/UbTRSQU
oo3jECJZpgo8Fyh/58N1XO6U8gTmuKkURZLbYYOuWYpuGQTS6lww1E7TlGLgAp0RgR85sdfctSD/
D33zMDgyxAbIsUFPBAbaE2ED1TtX8Nk453+ZWnVgeMMXi0o7/9Jdsyda9H36RPzqhXjQPH+8fKbe
waSzQc4bswL8TVIIhw9nBH4a+rclZ7wbjn8/CEXjiduf8GyNc0hjnNtoVhW8P030RRr3Uf8pLfZd
tr+8KvYzb2/Jsxl2LlbxbG3OMnRKZLDyhYcoP4TC9hmRAc4VB/xPMgrcHpF819M9FTEXbh/c8wK4
26nX+rGyCoR7eYNCyxz6xCrv449lcdWzGe5Cao20sIYK3jY0+67cj6KBmO1lmBbo+gxF0UzuCppJ
neQlhXPNxVVQ7vLkWhclnt55u/y2wWfWy6ImakdQLtJtJnTSsonJxLa8xjN/qO681z6pAoQQrIrP
rlttb8ykYv3gUCEmezM4JkTQRL/tX+dFcTBQDmDFqU0EQ11c2GUi27UuWIRw37iDn2bjGJc9o566
WZ77L38XWDtbqRwKaUZMet1+qMSqnhfFHX4rrqUxhsiSK5mD15v5qVdEZYl34Oxsgzv5nVWGbWa9
trUFPnFLn4T2fDvvzF36EDjBz8s4807W4WyOw4E+NYvMkECE/nfSOHON0E6vJb+DDKkIqkU+wWFC
Zwz9aLCSCw2aQ1lC7q39KlgO++ZvcfO8HA4PYlnta8Bm6A0/BpdFqLmTOiq2D/pO0EYTKX2JDhIH
D3ShURWxGY5JuQ5qR4OalIgWUeAQOj8mNCtFrUiJYTFdneCG5TwTcJwQAwyFJRgKRT6+KQBBfju5
zk8MTWkUT32Km6HqfLDO0iMG1FFDsJywtOfMoRaEt0NMAoqbr4VL5UCjJgnpG4LnBRP7plByGb4H
+8lhOQ+opgme1Ze/nS5z8FGBRlVXyg6TUfozpY5qvYCS8bI7ikxweDEvQ0V6sFVjiujnUHuy+us/
m2B/wipQ6KtcgWQHvGOqUGpsXrohdKXk5+V1vBPU/XOsdH6AKBjzJQkZtZhugwabyb5LjmZPDYh9
Fi9BXUl3BRbZp37/IOsyjxWDaUGEGZ2B0TUbyyvvwWHvFw3UVhmFfVuK7LGY+JI9Djg0pZIqugAH
ye2y03fxsbpiUyj/hqhtOzw/byYHGpjWKCA0hs1MDsNrQSu/bg/JUSToKjpN/NiQlCRdmrFqZ3II
7hmzs+6Zt+br2S0cUUXhMrbrr/fMyg/LyVKrBiR4rgrWjDz6VGSCL7QdeP/etdfVrgyMoHoyaxmy
qyomkaT+askP1oSBw4ePOB5RCSU6iGJMnXM8K8xJCCk4wy16J/B7P/cXf7lPD0w2LdyJUq+bq1pZ
49wumKslpi0rnhZgjkGGY2kKx1DnR32M9pdXJjLFux3FqyUwka+eyQ68+XYJXZXxJmlFkf82WJzX
xNdk9BbT8CZBOnlGJHZkWpuxjxRY1oDdZHbLXbjLOoFzbF9aK5vck1cZykpWY7QRlTNgad+bDru1
IhfJuAf0DsbzTrr5dw9C5g9vgGNlmbuzELwPcTAh4pBz6Img5d01DesXacC1OAef8jwXhL2bd8rK
HndtQae5oBpTc8jMA3hcGmWfiF4kIhPsrK+OGogZWmNhlem2/EJCP4f6wDx+ueyNQi/hLi5lWvSi
KpBEGo/mPYvUJOcHfVicfxeoib4SOxyrJfVpnoT1hCTPXGhOWb5EymMe+Vr5LKkiAGEf4JJDcAAS
pGUaxuxIsyBG9ZpD7w97EyMbbnto/BJ8Cs7lrdyEXqIbloXOSai0cjsp1cYohRV2so3b9FqvisIh
sSriphFZ4XYwKMumbDKcsN5KnHZ8opqga/Idjzivg9s4vUmzYc5xL4ZfjFtWA5c8JI7QQ8cGr8rv
IjINoT0Oe1PcwcjkIBvXHyPihCfM8NjJbrBj3MynxfsXVX7RHnIQjJ49GmHEH4m3W1XHfFnugaLh
rwXSwOpztGeqpqrgGb4dBJydg1dWK42qDpQJFbF0fmVCKfEeGnsUxP6+z0QFMaE9DohrmdSSriP3
SB6m10YG1gg5//h3bZCbkdRqcRz2DrRK+qphVd9Dd6hvur1yVDz5Y/XRlRkOcnVSDDFdEEgR8yD3
N3S86oePweFv5ycc5qaTtgxpwK6Re4wesgI2e3Jlv8bn0S0xuCR65rHj+halLBVRjqVSnW9PTMsu
izUZ8W4tJ/5Q9H5Y5Puh6dwlawUHe/s6OZviloZBFWMibGmdYrfqaUhtrRW85USr4SAwtOI2r0N8
oXF4CeVbHZztYebo1se+0nkp7O9YXSNkSNJxkZHVZMqpiGyOS2iH18qr4tq8J399hC+LkLM9DhKH
PJJMEOMgnbHszO6mKK8K9eny7fEODJ5tcDBoaGMyUga74zE+MTIriEseM8y7hpi7mT/WerJaEoeB
8WQOA/gbUXFTvxZZ6mTUHZWXy2u67A6UT5lMOW0MqrK+ibLej33r6KDnGnVp1weLfdnUNuDpVFN0
yAKbkNf60yUatPENnTGhDPswYBqrYsP3jxCB8aEm4YvyTZsXCGajUNTBhCOM/mksCAtQdzQD+NPi
v+b5ivT3l1ezeVQxZw/WBcM0ZJ4/M5BVdc5ANeF2tWflp8DcmdpHeoJMYmENOkSIeR7CVB7rJGFs
3VruY/Dmp0Svxo/QjIKUU9ZNCjMKL1eSKKNCqgYKynJ56g3fEtGMbm3T+vc5GDBlKR4HNraoTJWn
QegsqG11FE1BbVuxNBBFQopA44VJlGkM5hSSXK6R3+aLl0rfMHh1+Xtv+ZOmn01w0DwZSV5YGviM
U+XY9PbQfbr8+5unY22AA+Y+M9quHF7J4DU2GFFADnX5VPyS/P4RdNDefzTHfZjWlGMtTuBcybV2
jPe1P9gjGChBFcT6IRpJsH1bOKNR1SLorJUNkz+OVkzLLGd0hl35GFAnUEZHgsz6+BGmqLUd9c9j
X81d2M4zSJwiI7HJ8t1S78f0UbB37C7hIwKNgmRJRdoDLsfdNSpZFitd8KkakJb1mGgfT/Exdar9
Hblh6Q+6U/fBSZSF3SxAaCbCEOjGgpqUH/mUwH4OqT1ccQvmpVj5docZoNyzoN5d+KKYf9Pfz8b4
oU8VvcMTpDdDr6TPlXmqO8FTbHM1SNEbKsV/lsnXCyuiSWNbYzXZ9YyOnPQbGOCcGXtXPoi4yDdZ
ZFe2+LphOitjt3QA69Ex7FeZT1f5Xt2yikcd2+2h81FuFT02t1xeVzQN87m6SXDl/emKU2Ogx6kA
aZmUPja0t8sIr0FtP8fR4bI/bsX2CIfRrA62WoSp3L06Y3Y2BTSBZsZn2YHUb7xon+5EQlpbILs2
wyFg0+g5VQYWd0selQ4kPWpUcKluFirXNjgQ1Pspb+sFbyLt3rolO+1L/dkCSX0/2NJ9iKpU6H4k
Tlhb5HAQ5ENTFqhoHxilpy5tbVU09LG9JoyDmxYSpfB3zg/qRGlaHGf0DxzqX8ld5Cy2dCqeSgKR
WTaeYf1VCmbrt84uXO63RQ4E60iXkLZEKd5Mwp0xNHa0mAITm9fV2gbndEkJgWst1AwcKUnBe7kH
sU1nT9Grjqm4we11oJXHXAQpiEWpbFr4/5+nycyUbpimHqVWg8TlsSfq5FghINqT6zT6YdIovw/q
sX3qhy5El7bW5KeksxITD6nW/Es3org+zG2ehY7RzEVup1LWPVlZkk3uLNM22S3SPH1rczAtgF+w
iCK7XLLlmcSJAqnRmEIJ5/Kx3f5Kv1fEg1KEEeFGbhAOp7X6OdaWe2r8+oAFS5YpAEg1cFH9uWeN
mdHIkJBfk3QvKe9ILHCCrXtQX/0+9x7qaJtFYzyiSUvbSeQXjU7gCdXCfVh8IJO7NsR9fEXVomBK
EMxb9UFN3cJ8MERSi9sOfV4Mn4uvoVmTg7kBi/llPfxdzpjvjG+ST/did97E0pUxDhOKsFhGhWJB
3fRkkgcd+jLwtctfX/B1eLUCdBUNCrUwubBIxKYdhF/yu045KNI1EZnavIFWy+HAQOnqtrRazNPJ
knZHR/1XQQpXXRo77qndxepurL/OleZfXqDwk3E30hzRINOGxXDj2fuHggqld+nbv5tw2vpoFACu
KRpmZFR+JlJTU6OU5BaSCcNia/W3qPxChbHlFiqsjXBnKjKbHGZ6FqosO9WBNqYrnTSXiWGpdsYI
onaXd1FkkD9bqVypYQ1XlLTYlvOvau1dNrAVB51XRPgUQxpb8tAFED5s8xmYCuEMiPMue5II7Gy6
w9oQd6jCTA/bPi3R5eQTTKwGhzrxzUftkGOec97nom7YTXdQZGoYUOI0KGX/vspwWVM7QqAVdOOW
irnrlzixAyIYDNvcupUJ9u8rE61UTrra49tEnW/+NFOw7b4YysPl7yNaB3dL5MYI4nQwc7pG8VUm
p0o9JrPgpG762GodnFPTspizKYFTS3XX2FpffzUU0byjaBmcH3fVgsqVyULHdD8P+w5diLVgpzZD
OXpeBz80I3X9TFsLQpTZ9bKrP9UO0pt2v0tBnKY76j780Djq2iDn0lacGE3O4mHTPBn0qMdPVfHp
8uff/jYamgyJZSEJxGF3CXKMwrDQGwjNrqL7NAze5d/f/i7n32f2Vz6s1KOuxJBqcLU2s2vp0zJ/
m4ePYJhytsH+hpWNcVK00ZJwTvruE3pbSS1Imov2iDuHTdhHuj7PaNlI2qu80V3kmwTRoGibuFNo
9rHU9gWOiD6f6OiZxddetEsiE9wpRFq2yw321AmCO6X/krd7IS2NaKO4Q9hGCtVKvWb8u5nXZTqa
sk0BlmzD/Plja/KfH7sfknAC06nlNj90PDxyLzhUua2hTMfoBIXtVcz/+YcHXZnjjiAx+hZpig5k
Pj/iF8bXaN51e/nBfMgfC7RziWYltyH/tytr3NstSJaybQ24MjSEDGtf9/tKve9FAnfbVsAsaBED
40985+KSVss8RQzzwdcZ5IutB3dZf1MGh8uHf9sfzna41cj5lMsdBRdaOkAbeEZniV4KsuTbXn02
weFXGtbJaLbAr145SubjUt7pw/1/WwUHYUYNmbkFRIneiEJMcepFiguiXeLgq0lJl6gxvrli+v10
Xw+Cd5poizj46nK8nsGxhTACnH5TYtdookO4cnmT3jmX5w/BIVhaj6RpFxyUEQrykZOiYl953ReI
rP8L9uHNWhy0mX57MAdmg5xnSsSk8xr0jigu41bWoVjfu3+T+kiCLRQdGA7Y5KCckGWDl2Xl10k1
7HJ4ItFRb0QtYWyT3qANMNjUwT6hopjxJ7ipjV7OmsKSRdXNFF6HyVOd+pFyJEJN0O0dPJvig5mu
obQeGuTz+mP7hVUAUueHdmv4jEQwFHOubDr5yhyHo3OfIQ2ssvjMR/LaSZ5RSvHBUD15ILBhJCXu
ZX/cdPqVPQ56Jj1KLSPALHCTf23Dg9Y896KPtekUKxMc9JR5tFQqpAdR3KoPS4sQsCvcNmyOZpZ5
/201HAQF/ZSWZMrByqVeK4srVzeSaPZXtGHs31dBlBEN0iCPA/qjNVTPzKSnjhEdNMsQNNps29E0
VSHgy1cIhxNdEYBQKsKuhbmvYoRH+VKE+8u7tX2KziY4cOiaEaPTPVwbvZV2GoPUp/Cy9rQET50i
6vZiv/X2xJ5tcSc2ohH4mGLWs1HfK2ru1tXdKKPXIQVdluVKvcCtt33utzk++hlALhjPxoLM0Qy6
tBzZcSVHHyXYMmWBy20Duno2xZ3YpLGqoe9rpnCk7BhvanjNSFNVaORgosG5/MkEXsHHPY1m4h1i
4rjS8m6aOzvOnE700t1+v0HtUjegKWjpfLUbJcgWXf9IWA47w2YiCpgZyu3xDo/SxQlsiMj6k0gC
bXthZ5vc5auk/RSgwRwhkOxYwXNSOWn/5fLevfOlzja4IwVRRmUIJjBo1r+qA3XS+9wP9vqxvpNt
MdHPOxfH2Rp3umjfGr2aAYsgRfEafpsu2EGhh4aO5XEPNUFNJAO57fRni9wZQ79wFbYaulTAoAXa
jdZGQHNEZOsbRN1d3svta+q3KX4UgMQkyAKCd9ggn7SqB5+9iDt/GzDOFrhjJSeNPCAdggdxnRx6
iKDJu6y80jtIykaN3feCyEW0IO4e7Buj1qIR3ai0urPMkyx6VYrc4fXfV/eGTswIZZXWdNUMPFM5
CBaz7+G1dst0LFHuvBIlLAUH6vWQr+yNQ6VTfUKiflgS3ILZvs3Uv4pR3v83R2B/xspMK1tJTulk
uMR6WaynIvwQ4J3dgMOFeMyLPjSARdkMxhUUpKpecyXpI3yB9Ax5b7iI9brWUVbFbpWPzeAU2a9S
RIkigh+FA4QpGEd9SEtG3heeUF4/Sp78kB5kF11xV6KCrejzc1gA4j4tNVs8lsj0EBp3A+pyg/Tz
8rffxBt0jllEpSbau7jArlekoFlUyGhYiLXUOvMT6IsuRek0mggNNpezMsUFdpJVGmqvA7pDFVDj
mNkw/SR631b2bGSFANw246KVMc6nQynoglRneVgLuqzajFiyJGD2rfwuhgpEmAjsbXvGyiDn5FlW
dIAe9Ku0HhtTjD1UB+kri2T7EHnTR5iT6Mocdw8mSTwu+siYpPOfHR66avyprv3LviH6YJyzL7UR
xJaJc0u73jHDPVqrnbn9CDisFsI5eT43EhQMJAQNlWNZXg65Y1WAb4J1vOFzMbTQwLwK2jn62yWy
nPhHIVXe5b3avHvOyzC5q24JM5rlM16zyrLLlr0iGr8R/T53ty0G+P1jlvfNy0+57jWixI8AB3j6
liVOogDsurgD2mNgXMt6ajNtseCv/7ZNHAboRjzGegy3Hdo9zW81UYpMdAx54pZUKyGL0k+mO91G
h1cuSAfMHz2UPkowQX6E+GN1Ck3u0IMuvggV1hYwDoZtanbVXA2D6iid6P39zrpMheoqEsuUb8Jd
erWblgqPhgrzpxgQLR3qWi/9s+TnjMLs6fJnYofuzUtPw/izAWMK4QW2rMgyVIkdyn/6rIgf7eW9
aPs2D+bKDLd9UZlPE7EQ7JrWKQbp+vIzTQQ50+2YbWWDA8o2rgyzThAVzEdQVO9qv3n6kV6rzxB+
OfZ2KNi47e+0MsdhZpeWSziw+F2r2tFuemNvWtL1Ehuu1pArQ0l3U4NGgWoGQxfm2nRzX8q6oIaz
OfhIV38Eh6lpbU1BT6HKUGM2WtpRv36RPQzO77tj/Wz2mNjfhZhiDl3RwC/bzLd+Y6ItGckOy+AD
ZBSlSwUisOheSQen67wxezGHPY0KWxEtchMQtbMpDklMPTQSqqA2Es7uUp7KQnBpiJbCfHcVFMtN
VEaYrsPwLd0H6YPZ3v4orIdmFNwbIjPcEWiMFP1dA+ptCWQ1iewO2uiS4ifmYRYz/chVu9oy9res
loTWPOj0SVjSRH40X0v9+yJ6vYpWw3m/GgXzYpnojmnM1CXgg8+oo9BHmkEqDVInl0FqGz3OHsB5
eZtWpi5FSLP22c802gfxt060HoGTqVwBTg2i/u8oMqlMJ6SmU4XKf/sofM9kKhkhSFCRNInlwygd
qOZJ0uHyRr2+5C8cS5ULHhIohepgpcQ7PFTuDfW7OeRHrWlDO076Uwp6aKAEwCHU7EwVMM+JdpB7
X0wh5GEKBkWJ1Tlzxvppp/+4gxwSaHIcVVmP7q9hV7V+bPmGSD1RtAgOCzq1p5kRAWtqSJ+aamXL
Yyf4RoKTo3I4UGh6bcTs5Gj98NzgjEYyvUYbdR/lDpo9BVsmssYhQTlg7qmRUMCah/bUlv6I7HQv
K04uIz0ouuXZObzkfRwoJEFiJY2Bc1pcx1Bvava6zzSaWwFgv3P1/sYDlcMDitHxPtLYV/KG53Df
+5JX7BXfOOog1hdOlbCj/2ZVaI6TLWT2TZkP+LuyVjoCcQ83BzmgFEj2XDRubhZuYkqPVG/txThJ
oTMRRQB7m+MEdGWZO81B2pSxKePj6bejx1Q+in19ze5zHDKBn2xHTxjNRTBhYp6NH8QYspy2BlKS
r3PrwApMYsxfK48Rhiyfw9309TJSbUL62Rw/iqFYaQQG0wopnPm0WPdG+72fBYOnoiXp3Eutj9oM
NFMYbyq9CW4CNijf8PqdecuSOFCVF1zwQnvc54oHA4NtKRpFGuQMmSQk6IevLE971UXNfoqSRkJ7
HOLWbZ7Uy/x63MiOOvm9BKqN9HreMcakvLOFBtmGvT0Jv32EF/mczIoMTSOzcudwTfaoTt+MLtPX
jF1NUFBjKHjJFAfEuhTEkW6waClIXfqiaJnb4NoUSU5t4r2OdBimBC3N5DOJuPJ13Pxww7ajn2qN
XsXR98uO/s4hPpvgQNEcJlqlHabUzZvJlWyyt04dKjPSUcwwsLkaikwxGlJx0fNDM7VqBCRMwOId
WbdZ9VSJOGS2PY5iUsHEoJhl8SFMJLUl69803OqHdWs8Y8LJy/3+q2rZEga2pMNH+BepaRmYdlXR
0MMDvVVrBUnbmb2Ff4z0qjZelk6AEptAdDbBMyQkJMmhj4s+kiF8MdTY6TsPetMCJN/8MCsjHBLF
cxMoVoxB10Ddqa2XSYIbcfPiXf0+hzzdRMPYCnAwzRCaEYOtFHvQ09tFcijMXdA8j6JYdjOsWBnk
oGeAWEo5Z/gwynIHjlI6gGZP9fo8sYWR+bbTrWyxzV09ZqCKgLXNOKP5L/VYPbaYNQJ9uDMTjOUw
Vr+PcCOsnI5w0DP2SjXIbQbu0rret4VykBXJRnbhoaMfUYhcm+JiQTTFL0aT4LupWWSnupuPT61o
enS7QLzaPy4ElKO+mJKxQBRh+NQ3drGHPNlX8i2ObbxAWWOMMDvAMO0Neq9McpjXq5oU1znWpSvX
lbVTkxsLxrIZ2YI7qb8XIKzIGhcOWqHe65SBePBZulUdzamd4Xv0ev+qiV3szYfR7RyldKRD3AlO
9nYsel4q37uw5FUBcc7eeBVjLY/JznTL5/ygeBVEJ+InwVLZQb6wsW9GjtU4gEYIQprqOczsv/WN
Kao5qFMzfWNR7CvALb6BYSwxloZ0JMRFDcOr8+RTUYoIAUQmOCSBqrUakAremeXfkDBGbtX/j3vG
4cdUgDuOLCBXa1wT7p/t4hvtoXe1XXKsr0RTAYLrhM+n6iPSOnoP8AjoYNcZcaTsKMuZKFoXmeGA
o40VgJGCC6X2qmsdaxrA780EY5iwcfRZVJ7eziusvJzDEGRfolwbCCp6J5ZqnyC6VB7MK5DVuZe/
1qY7WETRQHCNkXp+HimELk1NJ8TQQxhdZRbGZCfRs4r9rW/O0MoEB04Ye0QDtwG4KOXZj+Yvevdi
1KWjptc5FeSkt1YDHg1ELphU1FV+DiFJymEophxtYWX/SNPksQl//f/3a22Bc+7EUEpaLRHGIcOX
sj8o4e7y72/i29oAdxtW5UC7GXK2IDjpQKlbgOBk+jRBxBbxnitKIGze9WtrnF8HUp5J0LlHPhu1
VRWZbNBfeO3uHwGXjwh2r81xbq3mtO/QxInGdOtFap0huNMtwVEVuQDnbRWEVIclh7bhONy0mlMF
e8EH2nqUrdfA3X4D+30VQ9Ge6uPViXg8dVrX8gdfzNC7hTorU/xdh3HlpFQKKHLME4Yvb+q/LJE+
72ZBY22Ci5SLYVKJjElvjApCTBCUbIDr2jZOU4hpiL9JiaLQqffDh8KktWUuhg4DkozTDF8oPWVX
PdbH8Gid1IPiWw1yIIk97jtRco55M49EoNrB3CWGMQyZb8mYa2UpshwUDjFK+xCH1O+ULrM7+fkj
LrKyw4FE2ErmgvIlI1NYrpuHCKQUbPayv5P3H3mxrZfEwUUNKATRN+Bipug2w5v9fkkEqYFNL1Rl
qpq6aYKllXORoKxyI1vCwF26Q4IVgSdE+Xx5x0QmOF+wrFRf5DHFbFR+JVfXdHwaRE+2bahbLYML
fLQs0/VwCUy3Zy1mxE1QtSvBAuv3OzTPeWlki9B1091WFjk3GJEQC3M5sVzd7GwZrWxd6qaxN4kC
cpEdzgeWMekq0lWGm7S1G0YodtwHaevkraALcOsix2zXb0fgLouhnBibWIOHGibkyH7oF7DjOITu
C5FOkMgfuHui6dK4jTIo2SmTtmtjgknpaTdHorkskRnurqi1gKZyIZuQ9a5sM/ilxweM4l527e0L
fbVr/H2RZ7kOIRqAzhcMY3vKPgeXd/QS2B3SyqIyscgan+fNlHmRiipGC/RNcGMeW7/obM0NepsV
BsDR95dgdezUvIHU8+r4nG/TkIq2KXx8+Z/mLtPEUvzCnvEEjF1RuCr4YjoHFHEaT5kB7kFvKh+z
2pvnu0XUHC8yweGEhPnJRJbh5bJU24F8UzXfO+np8rZt29BktBKgBojUHnZ1lWIhCviMiqBCDBHe
RNo3uuxKXRAKb6YhwDPwjw2+Cbmai6BfqCy5+eywh2t4JKf8ZnDa2Gb997ItjlfewdizTe6qAAXK
OMcGyqH9cdqxkpTpFhjgGqHBnHgYZNhd3kahPc4dkq6PwRmBx2x03V2nr/baXesGqDiku1CoP/jO
6Tqvj/MNKyPTIudgB1D9wSU7lo1VUbSpD/kufKgFcCtcHXd/1F2kZ2OBzrQZksUGhJ3Mx+JqOZo2
Y1fTD/Tz5d0UOOUrAdbKKcfMaECbxFTBs1/aZ5L9nCP7sgX2B78Fi/P2cRdIEYRLKKc5GMpTUDRf
S6K+e+GOcfeGXhZWBT4ZDLa4gU+dxJU8E/MmuHqBfoEzidqBmH9dWhB3geRLpxQZWUw2hlQcjF2y
kxwUKMFGPnj/x9qVLceNK8svYgRJEAT5yqU37ZJlyX5heBlz33d+/U3oxBlRaJ7G2HOf5kExXQZQ
TBRqyXzLSMkuE9kOCsChDbA41AAnyH0Nr//lK1mYy1vlzR04/uSL3HzwvAOJ2KpR6gpGS01cYNEx
2LNDcGx39ZFLksiVs2WgJRY8yhFzSfUCRkHEsbFjuuSwHILrZd/5mlt+AWvPXkahLNlRsYOjbjQr
KElpeXmk/lVBJTDSZbyF23HT326vC6iRkiSsDA0olejXY3iiaJSF2mdRVBiilWCGzBRf7eobtrI4
rZiJ54Be3hoF8+3uumQQPvSW6Mflb1n2rYk86EXdj5kxYVWow5e/tNfFazEKxVySHCaf/gM21u0w
l4GDDyR1uiYyJqp0CTKrwjskyVqvqO7GDBUQ9X6IJV/1Ng6+2xE+6ogoQdrFeCUa2S86UrCajse4
PF7evm23ezcifMhWoredkeJDThe3JLfNIGG7kvy+2JmtG9lS2jPGKQbroLIjumsu//s3y6wYLv7v
aYhdGpFBdeRasIDWn8Feme2WxOV1Vs4eH/9JK/vamHDPt22RqHEIXCedPxk3abTPZApqklMX27RH
xazAAAuU0zrqzV+jYXZq4/PlTZPZEL5OzQyHpKGofZKu3hVx5Pf1cmTa4F42I/lQxE7tCESpltqD
njsLdnn/KdIezMBTQ1led5MRkxHVJuiZwUcp5t7TqCOTkiJJ3Z70yO3BagFC0XIf7sNr1Lr6eYd8
xD9pndm8dVd2+fpXIBfmeT0TEyUgDW8OCpam7jCceo9LWchfVJsf0sqYEFIoS1WDIQAJ8ihXjnM4
7FTy/Q+Oa2VBwJsg0ixoISI/bpvhX3UKlibU5x29m3cJlfEFbrrGypYAOxNqP3jbYDV9963rR6fW
rvMZQvGyD1bmG+I7dK4zqjYVCiajq+3MDG0YWB/G6KHLwdXuglvzMd3JRjm276T35Ymv0T6IJrxI
MX6u74vYSe65uGMOWNIoCFpD3Emy96jUooBMRgEVgWFAsatCMfktrzQd9CO5ST6zfX/8f1iiGEzE
XYG8EjTwuNoseuJQXaN+ej34BfjJwJXzctk5ufOdRbirHRUgK26YUhYE59i9Uv266ryqgQCZ8pmU
5mOTySKlTYBcWeN/X33Z5ZIaapdj1Cumr3btx+G3XMYZLDMhgAdoOuNgYFjQYj1P2Y1FfkYyNqzz
ZyIxUUrTicbA4A6aeuGMrKxogykfJkTMJuYEgFDxTXVoX/UfXC+jl/USnkGUYE44I71T6wWkST2G
ZzHsccOIjBr9LKoUDAjHEkHNR4lKrKfQIyfLHhJoF5Avfd5CsVCGUDJbwvkoJlGjaFImj6Fjtsse
zP5Tzr7rceUEsg7qc5AS1iVge9uPs4GmUnQr7LgKXeovL9Xi2UjW01NxOx9TL9tXMorBsy9KMCrA
/YAmU5KU3QiSj6rft1EUe43ZXtE+fYa+5VEz4z1TK+/yZ3xeUBasCsBf94USDGAA8WiE2RF/LMB8
m/6q9C96+ho239v5hTLZ2PDZZfPRpkhOGyN1seRUn9ELDRVB7Sa3Jj8s7+xC0lJ2HosKhoS0Uzta
hTI1w+AV1x0muHLw0BvOAAJr1FskcfV5wUywJQD+YtBsUmZ8bJwgsv6aeOyWHNDo+jyAinn2VCd5
AFXqJEPG/+GrlFEdDHvGWbDV2AONywgjOdF176t+sWs0V1UcG1anz41buVGPJuVWkkU8Q8u31doQ
ukJToA45tY+AnOlTb2CqcPbq8jZQr8Zu35WS05OZENArSJq8BnnV5HF2ZNs+DLPi0FFybNsQ+b4O
AcHsBMR4VQoE0/VT291V2e++GYV9ElDLCJOeBlUweVaq+UWYHMrB3kHbQxLZy5YhAFZt50h4grLK
m5bxZWrJbaLJZn+24el9pwR4Kuy8KvNymT29AhaSxXZ6zSidrM8+leFnbTR9EneHy+i05QJUBYU/
xDcMTRffkqaa6XH55gLNdWa4hOzjZXfZxHlmCSdEDdVArYKahIitrU3HysxmyexZGRKc0Nnt95PT
Xam9M1mgbUFwiKm9P7mZV0bFZtdUqeuExfXkxSB9GzBLLtP129w5kHyhoq0aIOkW/DpMQ3uYtHL2
iuiR9oaLybaa/bZsydvWvRsRnJupVkqsIBo9u1LuDGU4VVo2OpfPR7YQwbMBP0YUjvDstLXvjHQx
dyRX/qLpIqPS2fqE6GrHBP+e+1jX7TCFXiXx1PEqJhJf5v//h4BZ2Czhoh112mB2UgFiTuVNZmi7
slZd0Ecd9SL31KHC55NJ9m7TJFcFACcRerjErqci0JuAWA3CzQFahCRy1eIRckLJMrlJ/6gGkhzj
5g6uzPG/r4J0M7RLrSvj2Qua7zb9ahdPl13hLaF8toUrA4JTtxVpox7jPV76K61d1UcL/6685eMd
uTu4quE3n4mfeujudvhcieyj3XTFlXnB3auIojelaBEqBcUpYrjMU3TThkP8B3cSpQbmwCnVkJER
opZBsRp1Ia3m5anhhkHn5MP+8k5ug97KhBCsJPZiziwA6JW+/sCrz/WeMcc4TohUrJ15mA+1xP03
45T1qoSIQY+KqFOHAiYjvPy5wIw6Ovr94I5eg8kVVJfAFiDrguFHcu4xDNJjELnCZgofXVY2bVpY
wNmu2xPj2xjdG+0DTb5f3k6JFcYH11aOHy5JbBtQW/DmmuBp8qknll+Qk5LI5i43vzBQNhPTsG1o
sQhgaIOdatRNBOukDb4kBX3tqOxJtxnH0pUNDiqrxQS0S1lblhO6dLljkIO5BwOmlzyl+4lHsgYK
PGAp+N1eIo6OK6vCQeFtj67MetE8EK66VnndlD8tKsPDzQ/43YjYNkdsZiflTHHrprpT1C/tqDl6
I0HBTWeAcJ5qcXUeXewlC6fKKGKiwc/nr2Zyb+BljH6VWlrG55/omWuv7AhoO2ttNbfhpKGVf9dd
81bg8Z6gg+kzTyWg2ieZKt7eu/dlCdhrD61GJl3VvEr7pbQHtbOdStZ2s+3e7zYEgGX93AVRRCZv
WQo/RTHHGnTJlbi5DLAkGGAeVM+V+wz07WtZ1iOcyJ0i/oTDIfbjZTSQmeAHt/qA1Hqu2KSnmIkJ
7qbgau5Og6yIIzMhYGkbMSOpUn0Cp2/mKIMJxbh4B2yQvCpkZgQXC3NdVePYwAusep6sF9t0x/rf
Hgj/N6x2S4sGu7cY4jv853GKlfvJjBMXpDKStZwnZDnCMINZKoGI35mmohZVlapoMZ4uvcNZYiG1
6od7dsMeuLJr7MlGNmQGxT6b2Gqorod4IndehrYaF2/yK+1QXE2nwW8WRy67t31cf6/wLRuy2srB
bCfFiLBCOscPg4mIf8BDM6NMNkW3mcekzAIvDt/UM/HIEjWk0Q6TxctiZ/C6I+/nUT4rN7ybJ3mW
DVlswsLKmnAjxSyni92beEPrD0n1I6WSeIvfmmdIuvp94e6JdTWGSsmIyLzCaNKwb5XHoiXOPD/R
/stlbNjeuTdOIWLoBMMIH92dzmOpDAPTPOVg7XUftKeJl/HxLyTpmdfmErjbdsKVPQFSzR6ooE3a
5IE2Uz8ZruaQzjGPg1sODqavd/IoefO0VhaFGKUfi04JbGDTGI22j/k9aw8FoljyOW/6+sqK4BNW
oyi2yZAcasjolnrlKXMBrg1ZwLVtBpP4EDxDa4GY5rLpnKVZybcvOVholFuO+m9TvvFPyHo3IYJs
0zch5ORBqdOeaHHM2VHRJCHJ9pG8mxCcjtWVPpkqon1asQdSBNco0UscbTPqWa1C9LPO6u2lwjc0
/aTzdyNy9NYlkSRIfON6PPtSbUpsNEcyiN0JvpUTs8lKghrA6NYZhNubL+yldbr7ZIeyl6futMxp
HOVUV07zLNN53ESJlW3B42Y7RFhXwePaPndq/Wj2N105o1vHy357GpW7xMqUAEgTNaZx1BeE+Uvj
DLPpBAagtpJpJm8697uZs/6tijR2TefJGyr2nY3aMZjVk9YHklOTbJzYugWJQkvRJphJB+uLPqsH
g5KvUZ/dlXrjs9b2L0OsbFVC+NVavT6YE5JSWX+wtBe9OizR58smNr+n1cYJ4ddoN71ZLHBDq7bd
ZvpaEplgi8yCAApRW7SGHWajN9Hrcnpqm6fLK9i+F1ZLECAhMXslrJVGQyWyuh6OSH26vDZi/CBv
z7teAg+yQxHgoaiyoDasir/DT318r9p3LfskWZJszwRwCMaGJWkY41RujJN2XaPL04Zsg3Gn7qwd
p+zTJY79BjcX4EgXIaGwGxbW6YgxAQe8MG49AZOqXbQLduxRv+uhKAiOmNRyMLe7v7za7VzY6gAF
jGBsiALSIhmlPwQ3xbE7kqvpiuYOxoO9a/smuUWi3uluxqv2KnW042XrkuM8S1/bLNPsDBmqMX3q
Vb/t9nEteW9KTpMISbB8HhJjJgkPIw5qtmOycb2tJUCZHB0zGkVFXkSlqFm6OZz5c8DOX5iZHbRl
vgK9gff7O7U2I6BRmo9QDs94Vlm/nsOTzp6NTlJi2tqptQkBjdpsmAs7VXko5NvaKUok0cNmFXVt
gP8DVu8KlkB5oEdTAyqbw3WBCWcDyhrsBPp3T8YotRVGrE2JsFS3KCwtyKQptDB8fM6pa08kAY8K
fa4sjfj/7nQEWELJImmW0NC8sLtuyCEOblJZ4+3mijQT43aqpXIxv4+bh852DO5reAUioeuUlPmK
cWe09a6fpJk7ftAiHJkrU8JqbC1kxsAxnWfueM4Owz4YujHfxKsyaYP05he0Mifg7dKY+dh3iCon
a2+Ghy49SWfzNl17ZUIAWL2uO0U3UVFgND32iulUi0zZbzMVvt41AUgJS/U01mo0I5zKz+VtD4lr
bYHunolJJcgLPYde+nLZ6yQuIaLnFBkhBL1h0WSJm/WvVneTLYqjEcmHy3fngj+IEFoa48LmGBl3
W293alodKf0aLqZrFCpkudBvp0sMbr5uV3tJBLRLkiSv2Nii2+HEOxGCY7zXP03I8JfefEAN6vI+
ShxQLG+ZKcHHxW+hIN8beLPTXZ09XDYh8w4iYF+UpVEcZgDX8aH3o59viqnuj2J2xt3iY7hHWrGQ
uLxIehP3kaLjWsKLE0bwWZWhLBaTWRBgogq4NnRJUHZROieyUeC2P0t2jV/O556Hmr3Fu3+ZLVxJ
Kh2Wfijw3Y4uc1B+dONTdcX2OoavqCQU2f6Y3k0JB2RAmcRI2IjXRUcc1t8r+V9pcCx+m48STzJT
1y3LUHULpTkhHKEj+syHDI+YIDvYxa0ZS8IdDpZnO7b6feHLyUvEU6ppozQxGl4JAfHasUsoKn8z
hlfJ4fCfumRKOJyoKe3S5EUkRnzjRDxOQ0T047jjlCU2iEm9ywY3T2i1NOGEUlDG5n2JresM3VE6
3WmME4T0mj/zupUh4aoNi0xLbIaFqfvmGrm1K+PTy+iBMsCPni8vaRsWVqaEb4joZUK0CsfV7W7s
O87GMRyQUPvJm5iNq/DO/oNeKIx+EiTc0TmKVi+c6SoEM/KE5LRAO8c4HYrury7dQzXUubyoTVx4
tyFeS8sYWno0Y/sS6vfjqawkLWPbv28zSm0UZNG48XENmKJoCTXxMI913ESLUwdMciFsR6rQzv6v
CSFeMJlqV2qfI9HlZJhJw11+w9lIi1PhypoBNuukEJX725ZwJNbCyIgG2NkbemRWF298JIfEi2/G
L5wfg7iZn//4AyIojkOEaJBWRwlYF/t6bJUlPbRjUKWv7tPppZEJ6m4e0ur3BcdesmYxUnSqeLMa
41kLBw+7/WU/2z6llQ3BEepILxsk0+a3TskC0l/qffb5PzOK8+NlW5shwsqU4BCM9ETTEpjKwis6
/UjV20nKKShdj+AJoZbWi9Jhz9hdc5yfI6Qd0mN0aJ/krEzb6zGhuYM3K4MjfPyGCm0w1c4CDhhW
+Mnq2FNelLsm0b3L27btBe9m+N9XcNNFc27PCUHk2PqEPjBD8mTdDhTJuwEBqsumoJlWw0CQOuZD
+lgBP+c7Rp3J7/4Bk+Bmugu1qr/3TXBrtS/NjhjANuuGT0wvh7FyTAwAj17hF/sxdOzD5R3cvPRW
BgUfT5R5WVDIRIxf576hPdDJvIYU5RT+Nl86BwTe4UeAqOhzEQITsy/KfOxo71mLn/S72JQUxzb7
dtYGhMikZZOqmfWEWrOy64hbXYetwzn9ApDX1MQ1g1Nyy6eopTM7m064Wpng61VnKV0BdSkEkek3
sovcZAdukQNIK56CEg1esRd/v3xoMouC25fVWM3zjFLMoE5OXn6ydQn0cSQ4C71WSxLc3qhZO7IW
oVCGhF18Yn73n150iZnt8GRlR3D3YZr6BH2ZmpdcK3eRW+3CE2caSm7tPcIv9LPKGIk3cckguJIs
phlE7ICipbEkeYgmdLt4DYPIMRtvNhrv8vFsu6KpoumFYWga2qgfYSkYjSVCoxBkeG/sa3PPB4vT
1MEo/6d+NyN8BeHMs4yrZxs6IMmiUawMjxnhS27RZlVbULBCxwhdPictmv6cZbLj50oheuqaY0Fv
SZQlv7J+iEaHtdG8ONlQ5Ianx3RSj72eKLvBGHpZR/b2xbP6pwm3mxLkpK5ShjoReawwLWL3bhl/
GkBCCHmqYumdPP1EjE+ptbt8EJunvbIrnENHWWIXDberf7bpISGHCuQhl21sAui7DXFOOa6TBe2W
qBiEEG1RJ5eUYBWY0CVyvGxHshaxxdwgcY96I9rd8tpwm9ryIQTkhUnjXzazOWdjrtYjwKjNlcqb
CHtG0TERH+JTvP8POakshboJYgh0LYbrToMqzMePZNJYnGQJEo7ROHxJkuUmnmWyctvfxMqGAJSo
PBRhz5MUy52x7479DdgBn8MjH7XtcBHIXj/b4cLKHj/EdTxiK1kRRM3sQdQn2Fe7fM+fWulx8udj
5Mtunq0dRFM74bzaDE8Swb3RZVlHVY5admPl38yivMuoIfHuLa9bmRDxMo0UdA7m/KZh6ABB3cFf
Jslza/MSWNsQIoNqDCe0LvC6gBfdqz6EBDCSVBzGHcT4XP2K3csYM2SLElycZlQL4wC1DhbcDfEL
C90hltxskqMRmyt10N6HIW/fM+zbOjoYyePlz3QLddZ7Jjg27UfLQml39lqkZg1ypU+1m5HTKGuV
3/yC1oYEj1YtBkkJFQsJnv/D5onRVje87vw3eqydbBxZti7+99UHFKnL2BcpUs5Vm1q+AYVTyGRY
v0g2f07DovMv76LslIQrs7eVSl+IrXsGHvvxffMnzcLrzRPuvbHsCkxqDDMmq5HzM26scnCNavqT
b5ToFoHwh6bZYrM1swab1h2sqEPudKh1GT+mUuLPm58MaL4IOnwMtAwLUKNasRbTJFu8uqd+WCVO
VVlXhqzBbfP0362I85aJrscabXEeuvFqLW6XvC7aKZOdyrYVBH8Gw+WDSOmjj8UWnQpq4fPXg5ce
I7Ox6WJizDH/aDoXzAfIx1ILiV/xyQOWVS0ueEktiZ0SNEC4EELfdtvMtW9GyGZiZou3qMvy5pvh
lqVBsBUNKgy9YMICGzQFVoQ/D0YXZXe38MJTcGB7/oL8o2kJS6cIdrl62JlILMts2yhTPPSbH53X
DXhxxcDv8CbP3OXEadqaZ5o4sqTWljuurQrwB9W4xGxmA69W9BxpmlN/KWrZ1bcZxeOjshFNI4i3
xYB6xlfQ9xj59UAo3XiTByUBBwxBLtTme7BANN8gtyiVKuKQIL680FNlIyZCpfpMkUOPmklvFTin
Nt2y7kgDw5nNR1vZx+33RsbVzB3hzBiDj6jwUswvCuA+FZ3W0wa9BUqJNEN2ZbZ3Uf9NqX7iTSYB
qS2ohXf8bUoA9rkBJ/Scz7gQlWvSXFWNJKW69VGvf1/w+YRyuk2GTt9UNxx81WgydtXBzX9bMBZp
jLUdAdK7qbCTKFL5N50OSJp0gRM3mCsuZTQP2xuGpxziePCAi6WpvgurOmhgiJm5N4xg3FJlX5HM
hPAVVWqg0ykKNI+OV0z/Rpkke7b5lbL3JQjuVUD3OB4JkpqqXfyYzBKj+wRtjzJlqM0YxVrZEXzL
UCKWpRpajBTMANEduYp2+j3DpB07mYfxSpfEXrJlCa5GkLcPUwuTAIAgJyruzfa1hnLm5dBk8ynB
q3gQEEOC5EzJpqIUPdERBrKH3YCpmXxf+QOCrsQBp4O0SLC5pHdjYknFjGlLMNOCGZ3ehgpp5KZF
cr/Qdn95UZsOtzIjRPqZ1kyDhqSt15vlg5ZGJ2ORjWls7xsiFIuneJByFJwui43Fam04XeOBNM4r
vGgXPtdefSxOIJWTdNZtLmhlTPC8ug7roFVhzDZ+0ix0aHi4vGPS5QjOpuYBy2KKUaOh25e/OD8V
NHs8SwNfDtfvkD0pNx1htSAB3orKjpCdKVBbW+5H5Bii59aQJDL4v/js0lmZEEJJM6RlzEz03fdV
9GjFrmK9VAVu1tZ2TPbj8vZJzkd8vtIWvF96h/Mhen9IOnPfVa1/2cTmxfO+HCb4NNHR+KNGCEV0
epWT3TJiNBVTC1QKCDwfcmHfmI6/r55GiW5B3Yz3GBWvdv/Wv5nf0Mf2FTQhj4GjH2R95NuwahtE
p7apnWtRBEY1jGGs9978MGF8mR4mJ3XD4/iKWR0/lko5bJ/Vuzn+9/X6qoik84xwqwmMfbQwrzSM
58tnJTMhYEPUWRkxp173zOkOnhfY3y7//mYqA+UNZuIZBo5HMeIfyxq99yXaAskdb7DVXjA6bD7h
KvIrB6NVL4HfyHhVttf0blJwCxWZhnhpkAkwbTeIr2kvqatsIIINaXFmMrxhwF0k7JnRaa2dN3jE
GI35NT+k2XeI+r1e3rcNSPhgQ4RRRKF1M6PKNgajk/axO+i5E+LdUJdf2k6C2VuH9MGaAKl1b9Oh
7GCt9JvWr445IHWAPIULHv0fBjqwA1cWMmzbZGhasC2MU6GX96Nz63CKNCswBBtULqfTAp3hvf7J
0KD0yIk77KN2j0f15V3dQCZbW9kUPKPpU5ZkXYTqQ3ZiwVWijFBRr3IZMG06yMqMkMdtWwQPeg48
p9GwA7e50+TjLk7pv1yNAA+1YiVBbmFcucUwy2hdq/1xDB+1VKbPJVuO4O/zUGdpXmN8hiT6bujn
o4EXSzUkL5cPZwtdwVGDaijBqwj8k8K2aXU/12XdIbO6A8sAeIKV0Cm+N6AJpq7+PXn+g6zHB3vC
/o12yWgzYl1daDlGeq+xW5r/SmW3O7+9hVvqgxlh+6ZED1gH1iVwz467TjmVyld071n2KQ7dzkpc
a/Eub+Tmea32UcAOFqUa52tAUwNLHTXz0bLqlDKyW5kRETLyoOnsDBkVNdyZ0dXYHjpd5hAbQP5h
54TQC6J0TT9GOKC+cnmcV7u5a0Mr+Da+5szYoN1zZHXkDViyQLoC+lO0PpoqEysIeTK1dVujeBXM
GPNEI7uH+dhv7WtfouNAx1NDTrF/vkyYtEFzYWNWEey7goOELFFJMIHpQlePnbXrK0l4ufFhfTQg
OEQb1mAYZzniiB9l7f6nuaq5Uo/JZ0zdgcbtYD7+rgdyg6j0gidRM3QR29UojVQjWAYPwlCOPjyU
M55Qz5dtbJ4UmE2xZWhVRUQpRM0TyVrSJCl6VGNH6R2+LOVWC50AagGaq30bbv5B69h5yIlUx7tR
cTK8Tk00v3Rornqj6sS80BTthhPKgW65y/bN6DREgvL8Q/oIHx8tCvdkz/p40kc2eEZXeQSKhZBN
qQywkJq7WPMle7q9PAPUFwxcDmcJvr43h5IY8BRjHx6yXfSUvSC5fVR3DXoP7GNa/jZU8cyRaYDs
SsfQr+j6QU8T0ALBXmYb7hQ5cVo6+iIJb85v/Y9GBPcfqrrJmxFd02Yd76rYN+3HcSSYTpKc1EaW
+aMhAROHIK8ww5Hh3tec4brfDweKV5zHdd7iJ1l3Awc/0S8MLvIHyWWuvCzelnOhN2WBPlYaFZ4a
l1432t6oo1rY9oeekKvelg3EnGM+igMrkxzIVu8RqyiCAKpEaNhenNgOnfRHOv647IFbWLg2IWBh
oE9lVRRovlraB1v9Mi2SuFr2+4IvmEGDsLqwBxBB3dnxgUaS0u2GryHNohFi2uCjM89yLWFmpwUr
oSQSDzvCfqSMJ8Q6D2PulzdqC9Q/WBJW0kRRmJEi4tkw5YnuNGgqZAzDL8lt4Y8H9MWND5ctbmzd
B4OCd7d1kipxqAxeZP6IiitLVnrc6LPgKar3vROu+6SOxqxE25g3N7skxagV2liHxC3HJ2u87caH
qrqySsl5nQdnlq2aps1rhRyJBHQdSI3B+oh23pyHTp3cW/01656jEqPprRPaL7UugdiNXUSnL6eB
Qm+rfpbENFsjI1kVDl4Yh5o3mLT0zEEKRRIrYvYyCfOxamtr8EZklGqzvo/+YAQdO/e+EHFEKe/t
1DKysvXM2bdNy0vZiTSWBFI3PicYgZqSime2eiZlqpRonpxalBXA8uEEle3GxZ2ZIWYuJM69FU18
sCQ4XzfXYZL0rIPMkb5X04MO0pf2RnFjtzGvjB1nOJMh+NYn/MGmEMFYXd6G8TAvkBFLb9mu3ueu
dhs8WaD3ACH3lflHrvffzYTKw0f4LnIWkbHCEnWMrKVz42SL5GuS7CIVsz1gAouaXM1BLENcnmse
9+3e9msvux1Lh+tky8n8N/LB3BHfl6V/XJYVVsDaecbJgVw6RhzIuXvDY2W5/6whYyMg+2BPuHgj
RPFa2yMgi/GqR79M0/4aI8sp9JMu6+Dd/ozfl8b/vrpw1XEM1CVsB/QH3tjGX2k/u5cxXXpgwn3b
h8tMQKKLk3IXiME3b2F0BGl4wtzOrweHuuqB/HYV7OOJCVdXH6cRZjcDzBbSq3FxhululF2P/N8t
REcfDkm4rOowWmhmJoial8JhihskidvLmjNkxyNgBmbca5Bg4YOieeJSzddzGf5Jz0eACHQ1j+aY
W6NnfJ1PMdopoecb7cit8ZQ3CCy7fSZtYJCsSnzisDbv57ZfFg+3yE7X9cPYmhJYl32zb5H0yrHb
OYJrR2rnTT/m2eGahoqfv9alo+yHm1jaQyW1J2AEHvtKHYO9CWziM4QrMLhCbk1Hc9tPmBOWK0jw
g7/gfWImC1S1ZTZm/Po9qSfqII9p3yHp6MAsp3nQ7+retfd8XCLZy1Be4vlvHrXa2gXSeRmdu8HL
p+5nR+MHJSDfQ9DHXkYO2RIF4DBJ3kLMPho81EWdqnmgpeIH82loo3sLOiDdv4OMt5Gu1apQvSy1
jGi9NwTfDHJLhm9EphEl83sBMqxZI0EQmQNq893ONCdfKX+ftucD8L2RJK1WMYHIbhkMmIiCIXVj
PAqySjmZNZP1l8vWIsAGtE/JlFbF4GnDtA8r6zDWjeQblpgQKYhaJJ5Dg0CqszUe9OkpGo+XHex/
fLNMhzAYs9C7KXhYbCa5XmAeGamW9LaCVGKFmQveP/VPcnBbjw9cGO/WhDtJ0Rq2jPHS8ad04iPJ
4zUZcbs4L50ZlH+krsHSSUNHDTsvVes/KNJz13i3L3gfhhXnLO+nBaw+3TUXzl72EHnzdSfyM5fI
9nb78N6tCTdXP4B4JNTw1FIOLaS5H3kbV3Bvu1HmWE9v+QrptLfMpOCSSYms6sJf3vP8Ne/20Pu6
7C/buPf3ksTCtmo13UDpuHj9+DXGObFvk2xgi5/BOay/mxAei7E62iRTSe8V7WkBJzelzwSaRHVn
uYtsmnODMO2DQ4jFbWuCPEQ+wf0hOHOK3PBg+ONN6HeQnf45nOz9tK++5k+hR+/T7/9uJ4UAt7JA
YzA2PIjHLNVY7lHwdGYZf8tGL+HH9XF/WWGhGdlVaAZ42kXLfRT58SOKjif23L6WvTtBfu4HeoTx
6Pr9Dq+PZgVUYemQ5kaL7zxV71hx38tGpbdfrO8+IuAI2v3wLA4sCPfExS7TA2dpxl3NflWyPhiZ
vwuAUY6jUTdDNngDHTFl40QzJG5kXFXbt/z7as5wYm4xjYZAJgDZxDSMzjw1Dvlr0q7DOXUtmWjE
xmT2x9MRQAK8NGaZmkrv1X7vY27Lt9G/fTC9yVX2zT6E9nQFBWrZ9IPsqhEnlrSlKlt7QiAfXWfH
+ABtpz294dIvfFRR1tC/HdOj+xlUFGDZOE96W0mRjio8v9vZd/Wt5pSoaxlejJtmx3k2Al+VBGub
vrKyKDhluhihCRLoHpq22r6CoSBWDiV4Rf8AOFZmBJfsMNCGeow2eha7DcBurMWuOfz8dzYEj9TC
eVowYY/pX/pYJt9NbNgfTHjAC1frELywq3I10TO88BMwZb+ae7aLfbBUfikzd94Rv9rL7q7Ni+Xd
oPjkUuKSYVgJHlH0/WEm0zHGAyFplFNlkmP0BwN6H9Ynvr6yFox++VRg5itTnaV60ewnWlxn9h8l
F1bL0j9CfNHlJZRLYoSI0LXjMpJa4jaH1gvvqZvviht6/LcuKL68aGF3ulr1eJZoyzem/php+pRY
skb4zVhmtTDh7soMVF7KEdg7hY9J7I1EVkqSGRBuKV2fo7xukZaJutoJl1NjyJYggQTxQWXNRanR
DEuo5tuk8qrkYPxRDma1SwIcjDa1lIIhghnq8q5trV2Vtjc9Sw6XEWE7jbqyI0BCqLVjMlQInVu/
/sYni0Gedgyvxx3Pj4zfZR+rbOcEdMiiQkHkEg+YlTN3pVm4sTY5PZMkpDfjCJtZFDUCjaeyPn47
ULEz85ggjsBcjgNZTxe8TFxDK0xfL2/f9nLeDYm+XNpqb0yYzFa72GV4JsbWMxiHJVfDtkO/WxEc
uq6LbLIV+AKN59vYsE/p/OvfrUO44wpzMJQxQzK9zn911SGLULI2JYgm2yvRo3NFy2x+c1vLDTQO
Ju0T9Hj+3TIEZ9aTdoYiPL7LkI1ehGJEE/mK4l82IjsNwYVJU9ltTvPeS5UXxXgNZH0Ekt8X4ymS
xEYS0gr5L/UmHG6G6Hj53/8/Qqi/3Ukc/da0sdUWC/iYN451A8FK/tknu8HBkFXjF5hDMg6yRvDt
KPH9k7SE66wp2zIwarVHH721zw+ZB2Hp2/jIB6f7K1lzmnSJAgCkKg2JUcIRmOaE3+oWHXGpj8LG
NRK/yeLzHkl5f4vEwS0BDHIW5ElSG7032tAv303hjS192PJtOntFr7ZRgII0qRaaqF0Lhgs+m9Lu
LU89pkcCsq9qL2O3kHmigAroTyrLsQHu5MH4EJXmvpplfPZSvxBQIVCtPA51eHuDotc1PXSH/svg
mg4c4yHyZc+HrYsB02n/R9p1LdeNK9svYhUzwVemHbQVrGTJLyyHMXPO/Pq7KN9j0TCHPeMp+21X
sQV0ANBhLeDZiSZIMVQuCTHougKIigKjhcCBlKXRDtG3W8Ugi0wcwssoUZzBzypQVbQ+6RzlYeGD
n0arQH+9bjGU8mq7fUbrmIU3GQVIv7mh6yVypt9OURlhCBHZy9shROdfCThK8dv0Ul3AB07OF75d
d3mDXIvjjL5Kszwc2iWVXVzJ7HnO3El/ELoAODKFFVZPqXRVSYecBL2jtpdzBGAYVKKRTR3egfIZ
TY43iGNLI4dgT98GTzm3n/t7DAQR3VBbLr5eLecRNUYsq1gxOkdShWvTj+xBaKyq0QjYu82n/FoO
5xV1gtpDqg7tQtoCckbxu2ovpSv5zvdGG/lT/WXJ5NIhbMvj13K5AxQdKloa+0rvdOZDHT9Eprfv
FdT+8WenHEZmKsA4x1Y7omlTigNvKl/3hRCL4KnWwWbSJEbdzWiOb49NjFaisSQuGoT18bzqejN1
GBDtOqeQH+Xg1MgPRXHbm1SZYPMcW+lD44IIECuzOq8QHVFUqb1oRqa5ssGt7hanPD8gRv4D0DBC
RxoXQHx9TIexloeF4rYfv5bhtRIRbkQFKY2LGgrsW40E1gKXbAYnXnUwbeD1Lix8S/8Vy53/ZhFc
sGhbAxUXA7mVUikPCtp4E6E7/DcRXGRoDEnoG2A9OkXwEgqXrie2jNIKFxF6o9ODsZd7R24UK8nO
I7qgup5wz+UjO8Fc49xfl+MY38UijPFObu9VIbKY+JcqgkjzcX+7/sayUczFMDzesm8Z7lUGe5Ln
uahNPNHYdXgnWPXtAh8YnNLPwCxE+47pUA/q7ajwLpBTkDSKajkxhG4dvdvSmVE8p9sh4f37nIJq
jWF0c+xaZ5huQ/NR0UHQrhxlEgWCWgenI8HHRFisoEQtfmrc+BHsC/Z4TGJnvm/dBclWGshx3uWT
v5vF+9L4qC11ZlXneOWyWrYZi075rFylWX2UCv/zkJvosKFGe/8mQvyUyVdIxX5IdDmrWwAPOzU4
zIG05LIHdit7skX3OGwb/rs07l6YT2GlRIWIxKjiNi1SvJVmScG5q4EsRhU5yKVxQV2Vk9LUB7wT
5EOTWj8wsZTr9vtyPwufqEv8ZoZHEt/XxsXzYW7DDiMA3RvlieYt76D6ON01jorW6rAiwTQIA5WX
31eereSJ36kKuofmOr5Xp8DN2fjvGS2ZuV4TF9DNZEoB8qQPjla/yIlTJg+h7vy3CCVzAUM0KyYm
TG5RTklPeY9Gm+RsusY19PajHQ8zq8S1gto6Lob0alsNoTAAPagBY56RHkSBwv3fPkferYEPH6kY
R0GO032MLpJ6YsNDXRCnCBEJedBmrdYMRCnkF5CDtabuXsowYTc+dD6locUrd+IS36ibSXM3AoYQ
aT5gywHixJqvwEADYJrII4FpFi/hZYF/ywAQDiB+gFz0q1VLbAS8nC/i4X0K7xRA4LRW7S5VLkDS
/AOi9M0gsZbHeVEB6qggm3ug1TsTinmRi/YJ1cHDA0GC3RQEg8GW4a2lcf7UtZ0cJnLVoeNvtoLw
Ps6IFqTNivVaAudNuJA3SZsPy3uNXZeXZeAocAHnfdAQ1kG/hPTFTL2Ft2x9LZNzp6bqI2lq0WWT
Vc9z72nsoS3u96PElq2vRXDuJJc459F53SJFEnQ36TyqQFbJzRRky2DMdus0o0IfaRncaTz4Rtio
NaweaW2nP1V2gLBUXVAhAJk01Wa9bxgS3/bMRlPtqhJqkxLlg5FVduFXxM2WWBCeO7+6lhB1jREt
aloKyMrbNHP8JTnJXuEFjkA8rfcVBriGX4U1Wd0DSboEWB8e1YLbjG8zEuArsvYNg1wVFzDaEcTc
UbVcmvDEkV3pKN0Lpr00nyxPnKTzCHlbV5h3S8ThyC2sbeqBZWnrmA9oE/qcO8VBjq3RMtD8ldjt
ebarx4FZfmxXRPDYdzOMU/0qOdCMLBljnFox0GsCX8BwGDvJDYVgRGlu+X11rwDJrakLhtA4pohQ
+LmNc7vQ3VY47W8kZfG/BQ2tFQCajXK/8sqk5zQ57H+f2i0uYvhmVqVS04IkrZbdjKUXPUhPHaOw
uKhlcFEiiZWiBy0T0o/+WRVGK5CoqtSWPlTM4gAUzlQUJvMb1UWT1ujYKEiywe7E+qtIgb39e8QI
IEWs5HAbJisBEkZTgXIFe2iSwzR8JJO1WzpZi+A2a0pmLWzrHI38wTUzn3208tcyxVNF7Bd/WzHV
VtZLHaMWbSq4qvipnY6Rqrtm/68pVX7ZL362yJjzLg4i1KcUpf6id/1HZRxB2Zmg5U5QG29SKLIg
Yvd49qOgqmQj7BtEOlmz46qyZTU5VGhN33ecrQC3UtJvHAATyK3nZAKzSQFbLqVv4GJ/MtmHbCrd
EdN7+9K2/GctjQunaRiwfEhhErL2ogbPLdUctpgUf59cf58LmhNasuMi63HjOizP2/6oHFRU3ClU
ZEo3XNAUETIl0DV2zlhfC+Ft0B9KjbjaUTvFxYGxTvQGHTgzAHYKq9Gf8oo4sjfvjuu94iKA7o+R
ZAqLexo2Cpa46otPMWD45w+YeM6fAS2AXkeqVLR5gK+l8kFBmoC9nUFqd047G6Aa7nisr/LMrU6A
hfCoiwlh3qr46/E2jHmVj2MzOLMU2lLkliWYq5lVTTdaf9q3bcIo+CpYnPlTPChw2ChLHEmPbbk7
T1SbNBHuVO6ilatdN6hDgaEDDXNl6Zey+6zPnpJQ92HC/FTuntUXU8ZaE+EuyN0i/SI1n/7bZnGB
oDKkWoziuHUisdVsX5zcXjCBuztSjZSUVriIUFdFB+AsnHM+GNC05kpWv3YVMWNIyeDDQVfWTTQm
GLoSL0101ynPwE8jIudmwmnlOCoXENSpLycQNyG0XRudtYwfjMfRdACH9LIkKAvRonK71LK4ACE1
UpONEXrytPI6jb1ceuwmIghR5sxFA8xva4D6wu2zH2/GznCivnDK9r5oicu0RBwMfPWqHcEpULdw
zvjiI9blAB0FjkpyABhzCoKl6uTf+mArFq3po+EMH/aNnVglX9cKYznGkDoDp7gfHCTjXKWtNwU3
XULIWRSyc/rxdS1VKosJQ95obhRfw8hJjecJGNOlrHnNkLtG7Owvi4itfElLy6sp7FT0rQ/mfGFh
ZGuJCQYX2UtqZvupTulwiW17y+NiBvDAtK5HqwYSU5Od3y0saY23FP6rW7pmSxkMFzf8rBBUSVmE
oQowau7oV9YsnAUttqfMFvPnOSAw3Cgr4aJIJMBAa8kHE0GluEV1qVl9KjrLkB721Ua4NY+sXTZT
NmLaFZmO5t6cPk5o5+xbb18GZYlc6DAC01eqHJX2RizPit5YcXgbK+c++1YBKDfQ7H1x26eVsdDA
6QZ6E7nTKpmrUTA1XCr6vrKUKYc4IsRvK+ddAmd7VTNUvhhDOZn8ynJoRX9ByMoD4g7xN9ejdzmc
2SWoOOCVjHM3vIxee8o9QLWN98qhepTRPda//rd940xOqpMsl2qYAqDvLF25JwE0KMVwh9bcZtI0
VzXgBIpvug7KCFUizsVta37fMM7S2rQNfLnCw18UhjtNzDKrTNPJquOQSKhRgpaAsUqUqGY2AJsr
w3U5NO3EsOe8RgOsu6+Qvznl/7ccEDT+KgVQ33I6qhrSMUc02S2whwva1/hh+LpAydJzwfsKkvks
IUggJ21Wmtbpp6tRu0onwm82vy+rsm6CMA3XF84zwxlwJsJSH46kDyMa7MWc0P/2jq0kcJ45doNR
aRlu+I0rgdYr9TJbua9d3dJxK/Jt7XFfQ5tmsBK3/L42gzIQZLHChgFg0wrr6zAv7GImwiclhPPL
Kq47ppUCZo6MK7+5lZOL0RD5DEoE55mKL8lyrZutkxbGtzL0L0wo0KFMzd9Q+ufcU8zadAD/DfQf
F0d0q17Gmgr+2zFzpRLOM/tJN4cWERo348atETNDR7s3rpdMN42QQiyIf1BKs6KFYYaLpMbOgnTu
qbsi9X0ubS+Lej4qcts6As7lnN2IVO6C2i7+CZkB+bFpSkjQbn+wF/rewuJTgwQvcPw/OZnfdcO/
I+c8rnpFqPD+TodH1YzvRsohqQ1bfl85JGMzqw0d3TVh8qksnnOq+32zaxCAgf8LYSrn8U2VdJhT
A9nDAkAXPE/227EcWM3r4PlW8a1F2zNaTv/kZbSSyoUAdPXLWTtDS5GoWq0fHMd+OhQhgGklIthQ
G8hFgqYYjC7QUaUsa+0xVnyL1dH3/aBJieCigJnPYu/rqHdN5k3ZDjYT/j3AMtKzq+3iYoA0Dv0M
UBK87+InWEGcuPsroI4Z/gEphqLUSQPe+EZo5YVloHFBdUPPcPXRE73cFRyqALTZzLVaE/9s7KSq
zwwRiommRaR/MMG8mH+cbsFogJKTBYJCMrNJrnN5hK3cSdcqU4yWgldU3JUnTMjZgl28dKaVRVbw
KDoLI9v+1hLGwT8jO8DGSUKDIyJH56KPyeGK/XuKwV+sg2+MzDRFBqouRBipN1S51YvuKD/sL2Oz
Z3utLi5O5Br6FH0DFrJUkKOrZWI3u4RXopXbZN8EcXprXHQopipOy2Xar57uBOVZaA4Lk0rtBezS
TrcNc8G63Y43KsOxDtDC3NLzP0ngvTsc/4pUIkye9GjYdTITyGRa4aHJw+3nhjg/qIVykQOnBiD4
lrnQtLtquusZk9A6kTUhFcfFjhltXHoywDqU1B4vC+5P483T20BB6P5JM9LKSnTugl/684zKfI0+
4PY+FT9ENeFN22n9d8Xw8IGZKUelWOOC0p3Vc3RlXAWu4OZXwaVxys+KG5+zL9QRTChJ52LGhLGQ
Li3RpNkovTVEgMJ7HHzivkpECZ17SOQa0O2BgdwC6ILZ5ghwXWrSf/GZ39JLq41b/oJV5JMBt8Kk
Gg88Y9QqQL5K38Ae5M3AfpUE1SWCBbVly+8rYW1pCn2WIGMxqq7UuCFg9pzUKdCFLjyl7SXVrYWL
oLQpvojlMP99kQYm/HV0afzGdhYUioxTDGktPVQx0l0d4kK/jgNUMfsQ4Ob56x+t810eZxosw7ht
nCP1uYR1gOrnnu+o6OH1lmHY6FFyw3MAMHWHELt8dm+ZnLWMFaAnkMKbwfdqjd7bm8DTHV96YwT/
B1Wt5Xt78jjbiQ10uio5bAeFmKX1vjnEDhjIvPRzABTmfwDYQC2Qs59RFZApCnHYlF/7l2UcKX4Q
7Hiy2mfRoeeRtq31XYvccdOGtZgkSxElUq/SXrC62hWqjAj1f3P1eJfCXUTVohuiYXmYyB+Cz8ER
7zjPsMvvqLK6C5UJVYrcjCiKJKmSBraj32DVjczIJb3EnaMqr6L8lQTv2ty09+/z6D9AbhLqYkLH
buqf2/ZKNJ5Gqki8fUVcyeBei4owzGOagxtOPIC+UD4HR/OqsgWwf+oqeKgWtBrqANs+YFYyOZf2
sxrF7xjvofQyuAD/8wKwJVqB64Od7kGarPm5y60IfRLWvlMT+uLHz/GKbMPAR8lQ754M9KXqL/vf
X64Sv/nwal2cD2e9nAsSHl1OqAiewfRzN8dOH7cXZTCsOki8Sh8Ik9+MxiuRnBfrmemLuoimwznr
bcl/RPP/UN126r1C1WooY+Q8uAPYuNRGmJvMiqthPIflja8RqT5qMZz7CuFUq1EzIjOSXmLpOTa/
Jv31iNHFUX3Y1xS1GO5SmLBoRNkYFzbNP6XKKQ+8ZHjeF0EZG3cnzKIWQHIN8hZqX3yZanbJKkol
hAh+Ir1MpS5OA1xtizQ7CIFq6ymFpUqohJ9Jz5RC8vUYIhL5sSxfGDqwmHab6cdS+bi/X1Qk4ifR
s3yAfdXgnhWOA+DbjooTO6EjvupgIQ6P7AsNm7V9b3/3HrYcyqs7lFo2Qj5lENnKjtT0YCFwA/VG
Nq9z/cNY3I2qJY9Y7IFY6fLZnTjBD6TXXWFELI3RavgwOoY3H9VH5brzAIznCKfmmBJhiTB2xsWI
KQ0NxZ+wyj4tLGnwxEC0w56oPVJCuPCgJz7ATBhQJGKNufMUurkx3iaMeDMuX9nbOS5CBGMdDXOP
6SOzjO+zRDlNlXrfzqGtj5WzryXKubgQEUldFTIVh1SbRE/GBOT+mBxloQyBixF1b0ZZoCDglS+j
93ZfQfdU8TKfZdBTBV7t7S+J0BHPu9xOZYJ2U7T+CMZJ6LxeemQh8cgiFGRy14leLcuuDnIMbIGY
2cqA9KSXyeQOzYcgpgAzCA2Z3DVCGLtZ7joJlU75eyw8ZiRQMbVfXHjIx6oIiw4N8KLWW3JyZRjI
01KznVTcM5dlroKQoPhpXzWA3onRZi/a8SsmB1wBneFqCu5oEUw2gKj7b4bARYS+CvzI71G6KSsB
jJN4uzXxYfCpQSBq/7iYYKSxbkxJhBd3a1pyK1qVeNdRsCyUEC4kVEkqprUORmBTki3wHcw93jCU
qW2/LN5PCpOLBnNTIrvfwVPlQwBU+xl4BpUTnTDoBm5vkxw4W/7onThncoEhBNJMIRoIPpPCrB4Q
HEy60hUQ5Y0h4Gfu961hXxhoCX41wCLJAgCAImHrK6UtN9Y0nIE56tSBXTV3+6L2lcX4YrFeaarU
BHh0itqViuYb42RSTZSLJv5+6xg/SJLWDbjwIkCJICH3sU90d2qUR5ZOnQVgABd42bdyFBJnBbUs
LlD01Vz1bbI83ou7ob0tqg+1RPUu7Uc7sAX/qqVULAJwfqCiiwQBYsUdoIGczG4t87p8BqYvZoyo
yhu1quX3VWCaQSWOogieS4qh2iVDpSosziHVsEJJ4YJEPFdCJyXoV4nYTTc9ArPYDiQS9WWx4T2r
4KJENOWxJhd4Sscn/4AHxbG1cP06qEeqOEo5ExcoRCGOhACwvU6Bcodi3MtR4QGzV8CNOSCeS8Q7
GjlSTkFhWPSZhEVhFhFczjcLGElybbrT7eAJHwDdf5UfKKhZ4rhiPKxj1pTgYTEwP9ULnpSiUDGC
thp4us6Q2kkKhJflxPLd/bhBxF+QQ/261KoM0QgQ4g4bfF+6mooPhR38ZXwaoMPUzf+iMjvycnfY
sZe3EvjK9lOpzOMwWXjmU6t7lkFQkNnllYqJ48lFi4gjuJjU9sbpLR045Fb9hOhMJUoI13jblNUf
EQJELzUqMHum6tdEtAdJtwaK/mr/wsbe1L2SkRZl1+Q1yp5TOXi6dsnS3qr9m06njJUSxEWTEnAp
BdP1xplvtYf6otri0/wR0F8H47o49c/DLfzek06E3VBbyEWXLtCaRBDwfq0d8YyBDqA9Lbi0aNjV
vQrwXDXiZvifnkIAMPnVVgc9G/pmuV0ZxhNafMTabUSilYxyfR50H5EsZYqKJ2TwPb1gEsb+ARCp
X+Rb44N2Lrz88CezyGAx+/9sJ3trkF5ZylDOcTFEyHa2PvpW3MwkdEWoikeWEERtSIIEr5NB+Jjg
OjrfGH9UKH5fgsxFEUPJuiAaUA+vI+nRrPTrWQoO+xa3beYYRTc0DD5KCqf8spSzvMPgmiON+Wlk
x6YDz1L1ITXdfTnb14F3Odw5E7Ku9YGnBGTI8g6ccmp+3P8+tQ7ubEG/hV/7AdJ9E/BtfUG1ai3G
YtoHXAuILdtW/M+l8A1RiVDFmCNEITgIrlXFk4PPZentr+Zv/OVdBq95TU1HfcINjX0C0CWoWXxH
ftRPoz26C7Gm7ExH9BgTQrcPkXehy+8rj2Esrg1zgI4AdeUBIRTz4LXbvSjnZao+pxpYtrZRE3VD
Wag81d+oJdqxyRTWKHjUlbdZ2OLB9ZBSQ7iUDC6cCuiQac0eedMqPibjKRZfC/N1f9coEZwDqVkb
p6EG8rogPtWRpxqnLCKsgRLB+Y7eVHKgznhxy0AMQU+RnPRWTE3oU0I4B5rHCMnMEY9f4N1+GDB9
3QbyuUfn//52LdvBX1RWWudrRLKSqYEkhKhpBAzAftN8qn3Ads0PRtc+RW1KHOPEqgzOj/TJ6NKq
BkaOWZ2m1otVL+iIyLPs/t6KOK8R21nowgbIhUbzos/OPFwFmOoLXitFtmbt4/72bYXR9fZxL7es
msCfOIqonyCzXWi+FVEXn61AupbAv9siDA5hZhBRZzrNOty+slRmFQPR7UcpZvl9FWsCxop0BAKu
A6pbS/MPDbDqy5p4vm92fq4Xw/n/PLVD1IoTen5TW0X7Wvrgg1ZtMC3R+ye95dSiuFigBWVQ9RNM
Ic9f9fHYA5VToih5KP1wwQDMlWrULmyMstyfm5J5g6+6fV+4gpK5+8ZG+SoXErpOm0AY81Yv9rqs
sCX9OjBB/zhfFRQANmHXfGlICwHp3Gvomk+iD9P0UeoJJ918kK0sgS8MDWyamRQuqnkRJ3tgtmov
0BaRHZs3MAYr+TNmybVILjCANVBG/MFzqHYi82Z5xi8ZkPR7HJ+0s2b/2WjDWiAXHJoY5QYwNvVO
0ZfA+EbH/p+0Fa4lcMFB9guQGs/IMDf5VcVcFtzPf6YpoLfozGSyIvMDFL1fG0PYjEjvXUveCFya
hQkxuRSnBapUOP3Jo1VbieOWVHaDEqkMeape+NRnucUM0MUMRJlh8z63lsKFOyULJQkDdojbkpV8
TiKYX4OFJXZwqd0Yr3MkZukunU0HXq2NC39aLAh9F6HAHwjFVVPMtqonVixOhyH8PJWEi20Gv5Uw
PvhJYRCYNZ54oJC9rQT1gI5NxzBHIrFIrYmLf2Iqz2raJYPTdvn33A/tIm89pRASawixh8JAPF03
I9NqWVwQNOuaxYWE/FGmg7OlncuzGcnEmra3TtGxM+hS0/k0swGiYDlfoO4a/yEtzoN2n0WUBW6v
410GF420vK6imAWY5jpnzA7vQgA+9kfgCF3/f1Yox+zQ/vmxHXSld5lcQOoxXVPoIQJR2rijE1x1
eMa01pTamIpxATRFkj4uyvjtLrYSyDmzmalDVgzChLTpUp5c0DCEwzJHuL8wSgznzYlaGHjQYIgb
LxggIan2gIJbXd0WteCkou+l0nWTn/ZlUvrjfJkplRGZDGydBrzLvJYlQlnU9zn3jUJzBh8ivp+h
N7LElS+jpuspCZznakqHe3KE87AdrsL2RqF6IKnvc54qsE4VWIjeom4y8QjTTiElYTv2/LRnPpfc
d6oBDBH4kCkUdj3e1eLjrIpLc2BC+uvijzumzGeQ4wL1oDiUlrE7+41O2U7s7mvrotT+D1BKiAjE
54/9bFKCtAVLELj17Kn3baTqHc2ggKgJFfEZ4sFkPWsLnO2a/qWfvurN476TbF/43wMAnx5W6hSs
MDFyM8tspOTEHrDLyiNM4iRehdfyH50N7/bAxYFcm4UikhHftDk/VXXsxunH/QVReuG8XlORm5Mb
WFyoYBpFPsyY9E0Vb18IpRXO9UujE82mCTABk47KtyQPg1s/7ikmKkoK5/7p2HZCHeAGHlemU6Hi
pAkjdcgt27HnNFwISBttBCceDuvSkb6yQ36no+oo3Ed29xI8lp8xuHYQHgt3f/v+5nL30wz4TLBR
xnI9Kjh1lNvZ+0EegHou7njWAimETN1Nc1S+7QsldpNPDQ9937M4Q7ALmtZCV6+VCcSBQOzlW8lp
9UIH2Lam+Sn0JU+CZWTXKsgGFaRQyAv/9lIMURVN2TRNnVPaIJdhraBIB5+d3PFheST5cFnRmW2G
TnKMqBBpAUIgn4Mqh0JqVR01JCBDBxZmwb8yVjv7+tl23J+L4hNPhhy0bZMunQOBbOVqa+V1akt/
dnF8l8Jd6nK1V4ZhAQEMVTAZPxS4kTREjPubS9y7DO4SF6kY/zcFyGjcwdXtyBVu1NNCrbKA8FQf
qUmvbbN7F7cob2V28qiYkzEALnmsKq9Eybt5VZXMMf76A/0oqiyLhmlKv9Wik9qQMnHxWS17LXtb
Q/UbTdz7Mra37l0If18IU2ZWZrfcfy/sILvzEVhjhxFdUgvPTuD8CSmathLHJTtBXJyFLES5aArZ
qyBW58ZA2ksbiDNpU0MrMZzRGaztQ62CGEVIQb8bW4CutaYisAWqYXjzvrWSxJmervT+OBaQpDUA
ZQbd7nDBCKBdKFZBzsRt3rdWsji7GyPZqDMRN6D0Etyrbuwxp7fLzz+GxDvCMjajw0rY8vvKyLWQ
+YMoAO7Xx6SiNlWXbMG7qw779rcZ51ZSFkWupOhZ14hFFqLfWrxWqkOZEcn15cT+7bRVJYRtA+FS
4+fE0fxe+6IkNbiixl+Gbk4sM5Unq5dNW2TDnYCBfjsdQ8rMt8/blVx+XbmZtOaScQfnri3bjQVm
0MFKbMMWrgdnOIlHw9Ep2vhtZ15J5W5JSddXcoV2UcdPgMZUP3aH5KAllngrneMjWkjsP8GqQX/Z
z+3lLkyxrPR9HZiT04CmJ7hHnnzfPMgVcQevpEwK0nlgA0em7euPIqPwWQEdTOwWoMClmlQ2zfF9
PfxA+ZRoEasDFeMmw+j1ivSh1Kh2XkoEFwHLVuqjbNLRTIeOx+iRqaf9Ldv029USuNAXj2Um1QKW
kKXHvPUtpb2dCiK8UjK4oDdnmGbNSrSAsPoCnoxcuwopaD1KBBfrsmhKJ98IgB0gXzLpqmOHgCqS
86EbyPb4h/8yenR0U+V8tDL6VDP7ApPFaWjNoaXor1pj9bhvtennfaX89ujjZXGeKcTV1Bnz5LsF
kBstxVvSTAawXJ3sBHC9Q0/NZfHbt8hTgVQkomhtGBI/mTsAMiAWzRoU0TGUE0z23AWnPqciDh9e
eTGclnI9ThIh7XwXHOOp1UbKh7qTbsRQ7ywV6BxWrOQo0rXO/m7yp/sPqTqY7TCHpTC+lTeQW6OI
UFl058SThaOP2ZYmtHoWENFnexP/J8fku3grvdB9HIG+KxQfusQq2O30bwl835ZiSJrKZB0j7Qa3
gbXcl3KkVqY7SoE1sYvSUaChm6anrkQsq1wdsbM4DXpeTqa75Bt0G6P0tv44eOExPjdHk6iZktI4
pxr0WKnloFuk+YfcqQ6stEYgsuteCHHj674lLNuzPt757ePcKhA6laX+aLpJHV8MwAC2IBDbF/Hb
EcTL4M64QGRFYaoNiAdcdlCc+Rg8pV+Cy1KenY6iYVEZgk2rW+mLO/ISQ9fNqQuwg+V9FX9Rxse2
JbaNEMGXMqWkG802LU031Nw4vu3YMaQ6abeC68rq+GJmDSiKrIwhol8GFQB8OVbpbdApD5GsR1aU
Nd6+mjaXZMqSjqOPyaDM+dXKK8GYhKTPTHeOniTJVtnnUTj+NxHcyRr1+qx1hmq6Uv+xFJB+fAa+
x76I31qB34xttQzuZNWW6RtTmZn7olllby2X/GVkHaxCAaYiAu/q275Aatu4+BMaQTMGDdQki5/C
8mNdXQkqkcrYFqHpy2EEkmqVs2fA5teZEsmma3Z2gImVNrBltG//yTp+CuEvbkZXxWEowGnEGXgk
t6J8Sf5tdeOHakzA84uaBnhibh1RYg5pFU3MRRtIpNyEysP+ErZDp/lTAJ+j69GXUSrhyBA6lywG
KpM3gDi1VQyumQ6VF97yTw1gE4YsyibyC4vWVqdCLcqpqDWh706imVlqLXptEl+EbD7nWm+bRf0v
64fL7q3lcecCWqKVeogj3+2L7JhLeJSgizPX/+218YcYzRQxc6PoCo9blGiaWrPSN6GkKbBMI5Kd
utVyW8hwOOzra+vuo4nvonjX8UFZxELVd/P6CFJ5LZ3AHQi+Ukl2DekkpNRda8uP1vI4jamVPxYY
//Fdsz4KkmFhtsxXPu2vafOwWwvh1NTlqhglUeC7QEwClW/iqgOKOqMt2YGdfzKd5AshcInL/Am+
Fsid4PIoCZ05y76boaQHaCv/ZMyW9El6a+j0/+secmc5SPYCAVTJvpuIh7p0/OZQUTlpSk1cmKiN
eawGDY5ljjfd8nw5hqm7v2mLZf2+Z6aiKqZhqIBn/dV3hzwI63gKMZUSHzX1ENaEZS9K3vs+d9Al
qlknyJsgYovfhfI2x9ippqOfc37ZX8f2Vr2vgzvsphCQx37Y+G6dvc7la9tEdikSa6FkcF6aTQs+
hR8yN4wLbwj/6ofpMJNIDtvR9H0ly1+xiqYsjbRSaUzTRZ+tHYTf1e40+edUy622fNrfNEr5nIdG
TdAF5dTiYhU/CflJnR/2v08pn3PIcfKzoJzTNxfxZ7Q9N/b8V0rR4m4Hz/cN4xyx1FqpURgeJcwo
L2MlRFbZRu4cTEchTe/SMnCyejjur+xvgtu7UM41jWH26wKUEO4MAuM3HN/ioDvV1/GcnWaX7sGg
BPK3Ehb6wlyKcCT9Exqc3sBzmFM5wePCpffvKd9/HH4/16dxcaEVxMmoytx3Zd9vLGbmmEKW49Jh
SeWN4pgQrkUuj4sTI0gjpS7DpUu67Vzg2R+yQ/xFu+5d0ZGRbMQBvK/ATdOUZGO5rkiKyL/740wH
VY2/PJb1p6myy+ixqo9kB8Vvudu3bfwp5jciuCEvY10fYJuVO3vN5+UOrjvmfXnVoic3PrLWGo7U
VNWmV69kcqqLRAkAZ3WNADKC07GsvCGvCHVtRsKVCE5bmijoZVgKzDXmO0V4yVAlEw5/oCAUSDW0
RS6NYpyDCUKSaaOPK3KIBPTQH00JcB/leTIe9+VsLuVdDo/XJ6GHVGyyHBpC+7LGrCDuLd8khGxa
20oIp5Ia08e5FkjM1djtqF3YWFthdowKokKxee3XVnI4vcSKVnRCh5frUltW0PBr3M832WlBYWPu
QPkQtXXKrycV6EMwfpzjwZeBP8HIq6ckr8+62BGn1OaBuFrUYu+rA7EFXChwKzCi1WtfjPZcBN8X
dKMYgPYowewbw6brrEQtK16JirusiSMdoqbgusxvGIWGQH2fO3BDYRKCvtVMV0ECzbwiKYqo73MH
rhho4JXOoH9FQPNwYxxzgbowkjbGHbdSmncj0+GYvbc0LKcenhBPsx0eE0+7ozBR3mrGv90fVxrh
woDWTHKQKtBIHQ9WGfhXUVPdF1IELMP2rh3NhykBFl8K0MGwdveNYfn0jmi+b6Iq+3rQZJG5QniZ
65MevmRt7obTIUbOBrDQI+G9m+6koAKFyURVUfjB1MjMo7wWoTwzbL1+gT2asawqIK4umzayEsPp
rxP0ITBipIUGdtWNH1MK2HrTXVff5zQ2qK3q4+pguioIjAGmbiX9aQiftGi0tJ5Q0WZcVXSGzdIZ
Wug5f/Ux/dhkDdIcYn7FhLsyPzVxbAdaRsSF7XN8JYhzXAD/JoE4QpB6HXxObtCghpzK/5H2ZU1u
4zzXv0hVIkVtt1os270mnWSS3KiSTqJ93/Xrv8Oeb6bVtF5zkqdSkxtPDJMEQBA4OIg9UGy600Hj
XLJ9IKPy5AdxoX8bmYIxl4uhWhYtoH+gTllQAGGro6tf7NQF+Wqe/W6D4kuoshEn6IVRt1YUZYjA
ZpCRG4N1IKN9Qu+V5Mj2tfz1yAT1iAnYZjRjwr0+BL3xrl+dSjrUlV88V3ZOZFJCExeNxwhpwuUd
b4NKvoJ273F+ZwaavxxxzReShNS+Sf27JjFhnKI3egzBguqn06EuA00WC+2mcvXXsxG5lKZ+tRIt
xKYt7/Sn+gRGh7v+pi2c7gBa/GN1yD/KlrQfkG9ECpe7GWH+fEsQ4iWf1sN4IkftfeOhPxbY0uKQ
B7Kgdeda4a2xFNVTwwBvrdgUgDxRkRTJgIxlEbAzH362aE4URCf1UP1opaTkO1v6Vp4QKtWxlqdR
WFt+e1jOyT2nkB2P4RGb2vo8TZr+lEG9LjUfEk3T1CxUUgHBEuwZLN2rmesZLk7lkKxBSd8BEXP9
ytpf1UaGYMT5NEbRHObgeMtfwCKscaLG6Z36l+Zqn3o38brvMnTPCzb7rbm9XZhg0spYmRgpUOov
USeHzJWoaY0+b6O2ZFm3S4+/lXXxoMqaBRP/mtD0p/KT9U2LKm+q0VItyV1eGvRbKUK8XgD80ucN
jmpWH2n9LqwlTlD2/YLyGSOp26iLLH+o71vyjv6v3y8Yb16HnZHG2CXNCpgSZKpEz3ZVGTVzhkqM
pV1MFWrRBW6YnYWSAnOV/gAnXsic+K4I20LaHTBZSxPHY9sYXpPFTDH9aFqdoX+gnPlEFgvJhAjX
ejYkw5ytpumnRuqgmyVtYDay3obdw96sRLD71ZiRmDZwGHV415efylRy+1zGCVDWzfdf2LxuqubI
/Qr9YdNf4fJBwxi2vD1r1SG0I8nRy1YjGLudl4tah1jNUAbKcldpx+suTHIkIoi0sMJZCTGx3Fc7
oECoP6LjRJOxkMmECPatKllt9i0WQdOzWrk56BJkc9f5PohOEfTrJiAlqB6B9wGfb56S0QLzKWmm
I3d/yDE+EUV/g96n2ckc79S6dVBTcn9/55iqU6pboDdRL1L5upnTyeDK3Ptm/TSWviEjiNs7/K0I
wW+F6ap0bIaIoftOk8xZjac/WAOxgIo3TWrpVNi1Ip9no2lwleQ0cioMk7PRIthL+ib2Tp9thPBV
bo5GYSkgPyzX/WrKTCcZzb/mUQOF5Lh+ur6a3e3aCOI/ZCOoWU2LaRGAEepc6DdNaiiqZwNCUwT/
mxzBjUVLPnTNjJEgc6R1wYL0rFMOLfWuS9kNLrb7Jjgy8FjPlVpVPNfjMARpmhejbw59Hy8tlfoL
W5OsMrovFBETMTWVXDL29FpRqo2K56ruxCewG2Hqt3FiznAA7hv854onYwbZjUTZRqLgTzszKyp9
7k2/BMNngJQtOjSm1ElO5MwOqrS7UrpCwaNGmQ6w7YDXA3nCVDCG7Hd+yILis/XUVQ7F6CH1Rva0
/D/WyCgG45i6qb+8dzeaqdNByRUOQODcNwXmHJXf6QMvzVYAIvUyBKFUnKCgrZ22VlPjELsalVlO
HV242eQ+m0Hl0RtZv+pO0sjUmIWUgA2ICLyh4EXmtYwLZcbq8hN1Yzc6U7wiNL8MZCH9roFvBAme
JDOZxvII65r7oK69wvqDy5DZDF3SxDapIVIIkshawSIWYiHpV2ahkxQ0mZOED21X/3SV8JQTY6j4
CF7KaHJloTwhZLxbfMXBlJKPQCG4erDcRm7s256MHo2ftng16oSg2AxKTAa47Fu3CBJxJY2LFFmb
+rnNXGvKXIAhTU0CFtrVuo0cMYE3V1PH2ahNX38CT2CIIRpFYLuxBVYpvISkgO+9a2UrTggq2n5I
02lJAOrJzpP6M3vOfrtrA4/Gl4CYWpZuEozbfLtza56wbuChnv20Hshtci5v4k/K3d8MWW0qy3rx
6/zioBB//yNOUO+1IlMdKrbp28f8lgON+eDF2p9uQasr3b7dZySP9v+RJujhCJYXI0nwdmUBCHIC
TD+P4OY5NjI+S0HNe5arY+afwfC2wFRh4bCqsCXFamEnh/KnUXxpZ8ne7SoDwwweoIeYRaig41NM
rLAKEca25kdzCCLys5Zl4veX8K8ITX2rDEs9rCVhyA9i1nNQVd9TKut4eUk5XyjA6yo0cZdKK5ss
DUkSmntD69SxNyZOi6G14ak/d52/tg6zHeVdhLtfPlty109spAvR5rygrWYeON6Cdk5buGXP3CF0
BirxsvuOAjeFhugYIHdVCGxABVZ0pQbL7Ra3+vQ3W6PidpHPOf/ltA37B/cqTggwbDq0ZpYOCAsp
AAtq1jqhon24HqzJZAj6t1bD3NIESypL6zhTcoNZsH+k4v8u4+KlNlassivMoiNh5lG7dNd8defE
/B/FCDq4GuXa12C29KPyB7GO7bg6diORsbtbKJyaiIYoIgfB9SyGbncRz2eQpHTy8BG81NePY9cd
bAQIAVA0gRKnKuBJM111VOZE2ej2rbQDUyZGUOS2LzGmuUWE3nocn9+4oRcFzjN4eABJAeLOkZFc
7Dtt1OgZM5GzNcTG7EWpgSrrLNPvi/ALpkg9GLruGO3wWR+is4GJFto43KDvGOkVVt2mreSO31/w
q3jBRehzHHVJAfEh/VJa1E3T2GkySYTEd+3CC27WKNy6vaXn7VwUum/VauS1AFc4YaMyz+iHHJN9
2q96HMmqaLu+byOTa+wmQO+XVqNdiQyFba3u0Bz0JDro3wxbkjuS7R//fCMGb4NI19C461vjrZL9
1KNTMfy8rvrcm13bPUH1OzwYVTTeIJG3osc9ux21r5T86roHBVX85E/c3mbbBAOg65QZVo8EhcoA
eR9y6wE9/ZI9278uDI2iZ8hE05cl+ta4ROVghtJNZ1DWH5uAPk6PGVAWKvjKZcHyTiEGMd+rNLGY
1bRov8pXaIJxp545MgplRy+7Xd3Vx0Dng/TBzU3m4ryQsCKIjUwLFYu3KqG04HBL61AH0IyPQu4C
C1Taq9u9BH2yp9qu490IE67CaRjYktZwWOHQO3kNQtFqDa7rn0yEcFpjbttxuOrI9VluY9yWstE6
/N9f7JepErRcoWUEzTbCfnUdRX94ZPhTOD9gLmcQtTOS7oqP6c7PfZbfjBEYHure/4NlbcQKZrWW
k0JA9G76zMbYWyvx2+n7dQn7mrcRIWhCsSa9FrVYWRO72gNYeTw++SSN3QLVndJfbmQts7tObyNQ
0IYlL9sk7xLD16a/Wv2uRZtzGZ2GP8liIif+74kJGoFH4aj1S4Ik4xAs5EntZRwSuyr3KkDsvph6
wwTsGRsXA5r5GN2soPUDg9Kx8xbqhJ+p0wayrNW+SE3Hw9DWQb0n3FGZqUAhqIKzoucuuUXQfF0Z
9o/m9fu5/M1FAQqEIepTvGd6/bkqbqz4zKbGbTJJalYmRjAme0rHqcaEBj/viTNpH9Yscgwld0zm
XV/PvhOHZ/1nwwT7GVhnDV2Fa+kfwGkSJHCqi9ciNSB1qjxIvXQSr9IEU4qGdDCtHFeG1ngv0zw9
xaUNBl/SP2C3eskSYMwmReKI53OEiBlz2uia4H/yS8W+SVP7pmajYzWGJGjeP6tXMULsleAlbyQ9
LiY8BJxY6e+0tv5WgIu8N2XMGPun9VJv1EFyf8Fu3/ajncZqCifrarYz32pHTpNpLziv3gWmQ6Id
u9b0Kk404HAmVaLUcK6grQgsOzv3YeleV8Dda2MjQjgkg9lmTabOQAa2P2XnLPg7uyxjj+AGc6F4
FuIrQyfwSKageLmiaKsOLnyAgSuvH4OhHo6xJmuV2lMF0DnqhKKjDdGcYLZ1k6aYZA9VyLrbhH2o
SQuuwFsjNySbtrearRzBaMGiEK8Kdw9D82yHnkp/Uhnnwe6th3yrhtKMinb3i5xHYy5L3fC34MOI
cgPBLCn1VPuGg3jrEHmNJJrkByAe0FacYEVonlsWc6wNn1W4XWnsKHl41GoQxBM37keJzcqkCdfE
wvqC5Wmj+7oBRuD+PKCJ0pgMd/2aLp+vK/juWW32UbgxtKUlaTshw6aHX4fwdsLSaHi4LmNX7wga
3lXwLqDxXbjJzUopk4Zn2cLMOrMiDtqJ1E4HPEUFt3dd1q4PMl6FiYE4UyerY/xt0fhGoB0yJMHW
97OrYMTNcJSpxf7u/bsyEVKWNMvUZAXu876+Wwx3sM/JJNm8/QUhZoWjpvhPE6w2ngHisBuUDXk3
P2By/niDSckvVFfFwZQ5vN2zonAROC3AOWxB9cxptOsm5HGy+kEDOYaR31sg64ksyWt934ABSkE+
Aqk8TUy9knDSwsFCeYHepbccLBdzHuob/W4Gz4u8U2b3pF7FiWlYQlug6FCR9yd9OSS27kWF6iPP
eLqufruWq+H2Q9Mnv9cFR85aXOssRtCKF9tnq/+q2D0Im6YFo3ELkDmvlcRT7C/rVZ4Qi096ayQT
D/6TgXl1r7km4KAt4HHXlyUTI1hwR4uExiFem2Vuf1zqzldG+7m2ZSPg+K+98LL/7h5SVfh8E74m
elaHcaXofqJOj306f1vbNdBn85Y18S0j01+GJjWvvSACRRqG1mHUNIhYYqAFafKpnnXELJOPrrTC
HzHXLMc4OHpLneSQu1K0/F6Yab5gTphtGCimvF0mI3YEwnKG+fRgzDBczP36gUGiCDJBmCE7uV33
sREmDoapkpHW80IZ1jd6SJo74J70Td8MSgD/ZJXWXaveShPipVadTbtqJi6NnlU/Q83aujX/v7OK
PFnHzp5ebsUJ1/KCCdS93WJxUXbq089K5HaymRC7uVOgQVF9B34LqSTBpAlqK6k6jcwHrUUYDIF1
Wh4GzL36L2T5+/u3ESbYcw4mp2JWVM2PT+2teWiCJAiPJhrseHPQ4Czvf9+ut2sTNHGcjZm0OdX8
VT+W6jcGnGDU/4Hv2MgQFVCblZGRqGH+Wt/p+p3RB6usz3Pv0tqKELRONZV2qguV+a3aHRbjs40g
TTW+27MksN0twm8FCfpmdSByjZOa+UrpzIfVY9+ys+WhUPDBbHl3wX8YILnrn141ggkXcpaYNExe
1hZ9i6YnKR+RTOWYEAEWSzSEWkw0RNLxI1c5IBhUzkACaHAZ2B/Ijz/QOfg4NHQSDTkQbtMbJ29V
5prGUcZ88PcpJ9RbNAROcawHadrnwx+dGNM1C0A1wE1EkEnSofAwjQYFvYHqJkdwYsUP7EsfOWgI
calDUefpbpq/fn+JlkEpEjxAyF1QbXTUXlUt1pkPkCSoKK0Qo0Qc5OkG6hJtHg1J0LHr47fyuH1s
trRaGoMsaL301YC35eaH0BtSRws4GWp3I2N82nO6W2mCQ2zUtpmMAdamd5/b/teAFZJIVk/8P9aE
B46hcTYzXdD7drbiKgl1nZtag2ovceYjPbUxYCGlHx00yR7yHy2GHigq/ytOsILOaOOiZRCXds0U
VFEWO2lX9g4z1wZj6GLFKWwmYx7f38lXoYIpmIo95gpSX34e3hnJdxX0P9L30F5MtV2YoBtJ32pp
nrZ4ub5rPo3UmVGhB7Ir+Wh4pjt5xqF4YAcFk4odeW/Urm/ZChdUJVyTpi3QEObP6ELswaIcY9RC
hXKjmzrpu1BKorx7WVsGyGAoMmqguhFughihB60zwPPGQ/7IQ7noVN4jjPMiTwqX2/PMW1nCZZDn
StoWbIEjA4U34HJN42RBj6kpdewuALLVmF0h42r4P8zidYGCWdAmzvuS4IFRe9Xygpbi76YOfNT/
CQSxrz2v4gSziMZktqoO4kKyDoq7kKl/ipWm6pyiMApcEYphIu9r2MWTnoam7JHIt/DSKl/FCwbS
m4lmYSQfnMAx+/RCp4DpNKAa5PnE35/VzDOy2wMVTAVRw6QhWtb9bPUH2jiYXxXJZkq9FJquLUkw
iUQn+ZQlQJzHA/gMXmA6fJpqZjuGB5qpD/195pWuLnFvZC9E2q5NCCzjNun1YUWkPA5Ot4AKg/rE
KT72x9GN31sgMnY1FzMcPFmOdjdk2goWQkyjmgY654BxN/7gtxxVeuiPSTC6oGp2m6cykIE4ZCYi
PvW7dlXTisIu5xfUbBEUoI59Xjls9mCfOhkuad+J/6ujYiYSm2pOxDJAZIQhdb86EBS+L7VqecrC
cf3rT+KKV1GCx+ma0JryBTcvBn5g1NVfszl/7DAd5boUiV8TZ13ZY5LmUYP9a1r0XJzD5un69++q
ookCGKM2wKy6YAHKimwQTSL0XDRHhvFPYFZLnzRNhhbav3zADIiKLwMyXUxlZbYy4YbAOoyP4LR+
mXQ2OuR+Ps/+f5lrJZUn+Mqxm1sE0jPioofJHzCplBTO8oOzo3Amv+F7/0cHxbswLAJyBTRgvQ37
otKe66TsND83f0Ro4a7Gw/WT2jfeVwmiKalzBURRAQnTuxgz35kfe9aJPqa/ejxIUR69lzWY7hoT
tEJjQCmh01TQjSYfWW7orebrra/abtSdI1nGRyZC8IRZ1KB/da01P0Jf7ny2lkMvnR7BE1UXTn6z
DOFk4nUu1rzGu3oglZPWDquZM7LEMUFgY3xs0ts1ScGX+0NyXLvX5atYEetHjUJJxnTRAEL5m56H
Zw/Q4vnS8/Hbg7T4dQmKXFVFYQR/i36CjINCZh0Puc4Hj5ubnUNvefxnBkP8URah79rXVp5gX422
on/GiGBfDuaaHpAI/77o7vKsovmiDJYCjznZ63FvQ7cihfijHlKlIRjF54PcxudNCgksoDwuh+aQ
HGTFhJfjEbXGVg3LtFQdmBARcd+TYW0ASdZ8lTR+ZeuncRqCMTIDA4wtRUvcYo6DKYmPPZu+XFed
PaPYiBZB+EreAMZuDpqfpbM1uXNqLbe1kk25P5JI+5OUEG8S0qE2OnIAwrZmbDIbcyqYz8boRPsf
VDcecyYrd+4GAlsxQjyHmkOu9VWo+SChRA3a58UTy1Oav9Hqfuhf38O9e3MrTvBdapLMsBjo58xu
1+gupzJvvKuNxCQAj2AqumUJsX9V16thryivL+eZp3LdFM3wcCx+d6JHSwKP2Yv80ZgDTbSpYV2Q
n5I1TIhZItVlUjwal+g2JMlD2cVuWoOoKunXL1aky7iKuF+8sAAg/dFLbCJpIza50NpAc2RlMX9J
6uE9yMbD73PeEPuuwbwUFFBGkt724Ny8sfLaym61tOvfXT/EXUNAKwCcG0PiQayRZwXISvRm1nyQ
wkfJvfnN0P7kUYPsF0ZTIHWNqr5wjENv5lPJU1KTSw7ZTXc3H82XB2OJhkBXBmrZ1Uo8hA0Crly4
FeFFjEklXWwmMIIqLpB5XQ4R+/YHW4aF2CZOjF00UZSGmU3ofqI+U5rl3JRV7mXxmHvTEMkI6HYX
YwPBxyka0AolmBiKNYbS6Ng6upwXvLEHydnIvl+IDRaS5MXSdMgW2kczOeWZxKh2tQvTpNDAhRKr
KeY+56ms+qrE788UvzTOKfKrpYSPfX8JryIEp9fbFWZHYTg7qBfqQzmNJwsXx/UD33esm2UIxwDa
5doaYyzDJg7hVZHCR3Lug0UAleLFWxmsTbZtwrEwrS81poYEPQzOZNzms5cyCUR9Z9tAZ6KpFnot
kZQWfasRZqzrJlCJzd3JLG4UWS+77Pv555sUrd4bRjQ2+P50Mb2wCIMmTiX3w84uvVkC/3wjQulT
m+ebqT/YT3b6uUn8SMaMxg9W8M/olkcdTKNggCGWcPBktZGAGnAQifF56D4lyi+Tfcnsn1kqKwXv
7he4ojjkAZAlXVhMpk14VwNi5of2o9K5+vjxug5zM7hcyev3C2aCnP2AJnlsVtSNN6Rbg5xW900C
uih9/RPV2ixF2LSoGcMhDbFpiqJ+mBb2cbKphJRMthrBQIp5ybRohIiI5B46/91oQS9WdJcQWRP7
rpIByAOgGsaNINx5q2RWPClWzu2kLlLP+DmtltvJLpS9LC5TN0IEY6lZOnUFOBT8/FZ9GUpdufo9
CkQgr+uO1/Vgz5e9kSUo2hohwF8yLIhzfxJPO4Yn7b7zzPMY5AF9f13a7jlRDRA/6AMwNsJlTKtW
K9AkQHwzU52S3Brf5j5x4vr3h4yYiNdx3WuE6KAIF1SOlrZi026l/hJGgd0WXjpn/vWl7CUyQV+h
YvwBoxrQQsIbd51yK2JxzcMYPvAKgeGBfel6bzyDCwoz0fXHWnFkUxL3jguax1m24IHY5RsptcDa
hDl5PskOyoPidIBPmP7KgJ8AjepBdvPsuKGtOPFdNGpL35gpxCmjSb2MNcN9ptPodH0vd9TijRRB
LcJpWWBW0HeilLfterN241M2fE4sWSOYTBB/YWyuCAtPObOcEBwo5Feqvk+Tk6Z90GUhyJ4UWC8e
D/ARQHcJJrWgNcXsBh13afLV+NmTxBt+KFPtXN+0HU8EXsdXKfxXbNaypmpSFnFB/W72wvjTvCKv
LTFXmQjBjIrISgbdLHGjljejAipTxVsHydnvadh2GYLr7lliLGMDM1qUWzt+aGQMN7sWsxUg2GnN
FjsnOhbRH8wHPggW5aLS1QIDLBnGe9mUCcmWiSkoTM1ZQxJXCA2twOwwyJQ5aSK5UPm2C3c3Tt4m
BDx0BH5AMBezsBHoNGAdAgeiuhyKQVkjR6E0nd1xneiv2sJleG4ng324rnLiWSHNhSYvCsoKCtgx
HuFvVS4c1shkM5v90VAO4YQbIpVxZV4cF5eB7kugwuDkjIsLdjSHKMHDEaW1B3Lg4zk1oFctR/Wy
/9DjLJ7WizDUJgykWgnwpYKCd5k99NZKZ7+r7lPqNxGolg7X90w8rL9FoP0OAxn52AcxYKjzrOsz
iAiHj7RdnG441ehABsi4R7vpdVl752MAo2W+rOUCU9rWc9pPmopSaHajFD6bf/NtxdcCVCLGsxIg
9S/QnV1ZF0uS4WyG7FiPj1kleX5epDj/FqAZ6J7gw2bFDudGLTsLOdcZJDPzc40O/ipAESGbnM5T
AuDaS6eS4aW5sWyN6W+R4B4DPoRRJuKLjNLEs6TA+bBg8WN3uAPHGjtpgXmmx5l51w9oV7sh619p
/AQ3TjsH2VY1rFigcoR/OKzH0an94qShQFK60gw1v84u1gaEEQHhB6cKEhxFHUdsmXKsbQEu5oVB
xzM00HHSAyqBX2T5W/Hae9nJjTT+azZrGxU9bIZ8xdqibxUG70Vh7JDwtshlGO09qzV15OTQAk9M
+Im3gtp4sYu6G2G14V+jmjuKfb/Gn66f1K4MQ2dICtsYlCgy70d6UmnWqkHGgA4elNwJiEtSGcfX
RYEJe8YBUhrl1HjAaAknxMwhtKsJ+oAedKB8fmFiNDLsidvHLlgreC/H8NfvxnSQaTFYF3wsV3qx
HYHMdjlPNqw4bO/L4ilRJCbFbwFB6yz0W9mAjOLvi+w2ie1yTSusKT1Fxw4DWf8GYsmaci9eSXwd
nLNEM/AaA7xN2Ls4ntV+UBfs3S05mKBiXe8rjkp1bWkVf8exQhSQWOg/sIFXEi6+aionu6xSaEN+
rMmZ/i6d4MtSKJIKuM9NvCa4Nm5MR28yKCHfMm0q/bXJ3KSZvLmUMfTuLsNG4pxTNWEVwo5pCeZt
dSt2LEWDe/xFUX7faCxr8/2CB0BDgFqFKZYRzl+M5mvY3imhbKjDzhpsglELNlQY6WlTWAOmmRDc
czOOwn6ax0/LINHePRcNAbyvCp0Z6EwUzjrsZ1JbCzYpWZz+tj6Ep2oCHJTPBx/vFI+9v+5oLuMD
WAnS0xbMETomroepY9vWC9YTdaYz6JYbsUeKcSLaHSslfLE71ysWpqL7jRNAoZNGcJx1MmeURBOI
pTDriniYxRqwL8+za577IPL0332hEDzzVaQTkRfHjY7H0FutNliLbC/qd/6Y3I6ZG0V+1XnXd+/S
TUMEZzhAfIV3vpjdxwhy8FeqI+ZiLKf8eaQn/ed1AZfqRiABXoZZIALTxJqkoml4hluW5Xf0huiH
QTYlbu9MIADAXNzP4HQRU/rVEJVdSBbQjL3c0Zw4wfjxT3uT7ckGGe94Tb6gV3nCe4sUob7OPeRh
XMCB00JEd+Y7jn36D/HH7ubhAYybDaPpcB+8VQBkL6oVxIgg8T93vzh8LfRgS+oJHeYeu8XEHB8v
pOvntacQeBfBgg1ccpgE/FZkWll6OCFB56fll7D4nqp35ijp/t5d1UaEsINl2A4hynTgHMebO62e
DRlYbccl8Lfdv2sQ7AYdxA06ykfLL1T8cbQiMhxbm9ObUqfP5loMvmqN36/v2/6iUMBCQw6MScw3
W4pZaEqKo5qzWx0Aocm//v07bhV6BybHfwTw6HFzxSlmhEZiPuuRoSuxfogPGYirXjBp05HeF7Li
t2w9gh4kWt2W7QJxuQase/s5IxJFkwkQtKBfNdYuOl9PWN82oe4NmXr4H/dMUAQlrUlGehuE+oEO
ZguAIY5RYD1x9Ke8Q3DfE72ekDhjyKwiPTRVrMi4K088UZIFicuAjFxf8GIyuMC+pQLsQQ289gB5
eqsQVLHzoY6hcW34EGvHun4Mi9P1Ddw/o1cR/PONzlkzX9AA7rmxeWcVD4Vs8iG9SALzK44ArgeA
I+Jp5LTfStD7oUpMPQLtV8bM72ALzu/SpVxiMMSw+bOZh6vmEVtBFqi0Y5AFKwQghpvMjGuAwLW6
Kty6s0LVAaI5AdiefadD7M+a5Va2Xd80ScMe87Kig5OV4UCc0NDjxVHWLg8dtD7i0dCZXXxQIwa8
vpnZaNHCCKcsde1obgyQVdrq4A7oIPzQJQlmwM0dctLVOM6pN+QZqpeplunEHVlnPtq50f+KjCy/
BSdIr6HvIAz9JBlr202LErRBIW2eB2McXTZjWBiYXPRhwBT5vgbPLho8JmcpjNoAanhli9sM09o4
1TzkxCtDY02DleZt7oVRmxK3XaxMc3RlWH8lS6n8SgYylN6cZvbZ0Hv2C4C/9T6ySUidbLaWn2oz
mXd6H1fflFGvnqIGA4ScehlmE93ndrc6Ya/2T/loFo2bLVUVBbwIgcrCRPI4yLpoPc2JNaHBES7u
V2ln1uJYLFTfryNbaq/NQEYyNQMGmaYpyb9jal6IUZZKpGLWll0+6+uQFk6drdbDVMzR57pVo8+d
vtjjIbTUQfOU3NSeV7WjgRWlbeMQANGQPuim8kzCcWmdth6NoC6hRo4K3Dy6vzG6l/qqno2dM5tl
8mVRw7k4WNjlzmvA+vGZ9TVVnMnq2/yYJGbaOXm39N/nWVcBMAAVU+/iCKbHXCt001nCbPyiYP7L
6KxLs9pupofrLWeHMNxFmUMva5r+Z0fmZXbqoVFTN+w00JYAFt09gRKuKRyliGJyh7o9RpmF6VzN
TlwNy8cknOidAlrlDxpCVcOpR8z5jC1zPetsoj8YxpkOZ30FTNIrhpV9JPEUoRiSVt0HNOZaN2FP
ou/IV2qNU2RVOd+yLLd/dMk4jjdRRtr3YaUqR4xrUp6XhShnkjX2lyGlie3iJYOBqOBVi7+H2Bji
VIl1zM3kWCXLOyU+GcqkP6FsvSzugKj3lM8dljQpE/2L5mv2UQur9T3NM5M4OWH9w6TGUF+aZuRR
IQOofVWlyFInM4wWD5YEuCM3B5FV7RpdXqZI1bXjh3os0sOAMG0+9yttn0Ywq6GCHS8FdcfK0AJV
G5IWcYAyRE6ujLE/lkSp3TYZKm+GFX+PaT/dgOB1+sR6pSncVlnp53HqQycuiwhTLR/tOLYNcJ+w
2Klri/dZqkW+HJasHch5aibihmMNqwZArj8kSWfNBzuN4M5SNctuai21wT+Tz/RzQWvtHg29LPLy
bMbMiev+dP+KAB8zHtxAb5jiOzUvzXRM1wxEbHfKQ/W+cVNvdHqnzR1AsJzf56B8ca86tYCrYRZM
jeNMNw48A97KZAzutWi1Q9KbN60VSy7Z3WtoI0Lw4FoeV3plIR7O6J3dM7eO79pUlWycTAh9u46q
nWPY2QhuvtwZ6q9j4obh5+tnsxs0btYhXKd1MigLG9HHjWCRdj/T5wKzlzrOkCDZsH1BtqkaaAcG
tlwI5NqZski1YrCbrEcj/jCUmDyG2yg7ZuXx+pL2Y0bgqv4RJQRx1briKcvpb9NbK+ARieXlraOj
dLOA4JxKss/7h/QqTYjoWNllJTPA8lZlJHV0kO+ek5ids6yr/OsL41v0NkOGqGGzLiGu6xfFGibQ
/vkFCGKGGz3/ObIvhYwQcjf6sfAA50kr2JCgEX1fk6VsQDsy9abTDO+Y8icPoY0AIbwiGUKNSIEA
rfmgpGc7k1jNvrtBBha5AwMpc/FtHIVsbaIFHBlj7ja/eD0gPdju8Ny3TnVSPVXKqLSrAhuBggqs
oKC1ihL+JjNrRwNJJ0udSQbA3zMgBtZ3xjNYSI7wH7FxatM6pnMfa2gIJz8xAjhrPusZyt2ONN3H
f62oZltBgqU26aCOTWvooL6yutwzSbVqJ8B07eWh65fsjtWR/j4caL/6CbCmv1+NIpiT9bpOwXpp
NKLNWV9B8zos+g0agpubwqYSHdzNZ2ylCEcWW5i/UyUABYd3vMIxH5Nb/YywER2P0mZqbjEXG4q6
A+yJoDglXn+DEU+DHYIKofNnj3gvqfqg8Qzcfm1ge7893Yxff2wjTzjAcbDLPOMdluCwRi00PRSu
ig6DwePNJ6Grvr/ulvYcBhKrFrJp6GlA8uStYio5yecFpUWgqN41tpvg5XxdwJ55IRukoYqIogfi
iLcCQDWpV+kILO5gF2tghEvtmi0tHJtFvcx38CtVPCsdiUF0oKPOAefxVlY59tPUonqORtH1sPjA
yfD21NHl4JysdP7kNYuOfuTVAW4CdFsQp8RWZVUNIP1lVTtreohp5Swyz7F3QFsh/PON59DQL43p
5CnakOzAGI6Dffj980HtGCl8gjIrknZvv9+IV6vRZuyZpt6Hw8lY7+nvQkq4SqN6DN4/0B8YF7Mi
YjKtVYwqud+oXxXy0bZqx0Sr6fV17HlYvAqAieXHcZHMKmkPxrACMV0Ujx66Ib2iuC+T4lHRFy8u
tOC3pWG2GFTJtFHMQwHk7a7NI/hRygKJDHW9YxgCYD+2q6vPDpkkKMcd8wHiA84HlRtO0igcT15a
ozFOYEysTdDXYPJFjb6AVWY4/FsEw3kjRVCyNmxYayyY5qETBy9XTk0V+bbbPaefEj7GXT5aZk/i
/yPtupbjyJHtF1VEefNatrvpRYoS9VJBjaTy3uPr7wFnd1gNYhsj3Y3Z3YeJYDZQibQnT9LgHqy0
MK0gszu/QFVeJpCzg+4Ni2VKj8Z5kje6xdF5GI7/ZgWGwnGMWD/1LpA5YlyNKuosGHSmlGKU9wjQ
jwgyUZV2aZ+n92osCpAPpdeKnCLvGyJmho0FcgvlaSbdsGarGUeAYAN7As1I6aVNUK+zd1kjeYGz
inVrgCXqlGOE7VqYM4jiF4qz16MRu4+lT0kEduTT4tNJsVK0k5UvDnQl2PUB4PAHv1isjWErFBY9
+liKeZ9d5X7sz2BXUJEdCjfO8q4Q0w//SGO84thl61Kgm4Kw8yjFbm5cVaJ8jSoA+wYs2o8BjSMa
ZexMM0KkKe1XwB4TckD6kc0Ck8GLbNG2BkIHTPcWuPwZNWhNExOSBGewHuVflC7b9puvq+HKIUoJ
bn3TLr9vEtGEA5MsnBMaWaxvt5N0Tdqxk4Mxja/qobweM8OtyuaoKeWVHj9dVkCOAT6TxgRldl8v
06KvJOji2Zu3x0x9VOLOnbRfc/zpsijOp4JBNNH+B20onjRjPBJSNSiwOUrQmKXfTl/qQkROSvWJ
UQYAgyhKDHgTOrV0bp6aVdP6FkDjIM1drKQOy+rrtqJSU48C98s5ypkg5tZ6BwPusrnIgSpdL0Vg
N6JYmWNodbqoEnbH4mDrtkrqil7p6TtVQs1vIvWlAi0auDPoQq3hUOfB5Y/DeaoAVaG4D6AOB/yW
KJKl5SYMw9ar3oYGt6ZMoJt+uSyF95oA3EJEjn1a8L9sF1hO1dyqMqKA9UR6XMoTgPMhtstHWX9D
O5tipgzq0lmV2AukwecuECudoYbCJJBzpNyrWWRENCT/bXA+oiXdAIhGtoFDoFnOuRynMjEpl0Ij
5E0bS18CPeVyDS86Tn4+l8US9trQalFpSuivF9pcASynjcX9YmHCxy3HMZ89o6mqUmBNeJqK4Bpl
OUQiFGd//rvSkWwLSekUhC1dY8TUT+TfHXV7OzpaK0BGIErEIuJzEU0zy+mEgcegxEfUjqQU4Tyo
iWW/IYLp/wpgkbpgDqiSikCAvHm0N61LqGSa7nQ9POUnEViJZ0MMABqxixbu+EOXH2V909JTmF+5
/zRlN7pRuIVzLBXBoXjvDTTJYEMAQBjgGOa7lG0qadbYwGNVP3XELvFo+LWQBY5nRvZSGDsFwrSS
zBtWAUqpa0bz9RBVmLPvA+lGDft/0ZkUnYpRBbVJ9UxGhhUMoDhuThUG7GLBxXG/D/C5wKlg3l1n
B0acYtEnB/EUpb86ykZ6yLvxuchfper3oV6U8uNdEnN52bJNvb6gy5q36AJN/tqN8CqC43BwhedS
mCuz566pOgIp0qE9yihQeGmoHs1H+SuNAdNg+iIJsMFcI7w7GMtGLgNvvo0G0qD4G5Kua4qzt6/J
bf2cH9oovRFNlfGPSGlNAN5GHG0yjr/OnGIdCHTdeOwzd3tW3M6TgjaIH+tXNazoGKYn8DPUrH8w
GTuR1CzuzH7fWqsybcgr5ah6/nvJSX2lRX9zYYoqCryoWkfc/M8B6bPYScszJ002C1XiOUwO1SkJ
7GP5hTz8vbK8EC3j5j6ynTT6QnbS5gxV6cFC/yAdvRz0+PF3Wc1EF8i1HDshjH3Cutc0wVJxCj6a
ApqZxH59Rfe2kCAPloOICkl0JuatzdJqgV4xw3ox58b+2SjXjQgFIpLAvrO00NPJgIR1eVTN0ES9
OOl+P+2HHmARM7h8KEaQkaHaEpnsDlqnKWjJljcxuEXSTODR+c/3XQrbarNrCQBEe4FuP6gnituN
AUPufOkGS7lAAyzkxeK6X7AWgOcGEGtUg871rTMSYs325IDpldJ6rwfwvEa0biumAOB+pJ0o5tnG
nSYvWqIAJJh5mvxqEt/63bGft2hlJ4L+hN3rqcppAhmRhKZYfpjSgzRcT39SmNGNnQzmhVZ9ZwEi
vDqoWmyBiXFDyZteaMGCtsPSSFSp47rEnTjmrUqDVJbpQKDa6628+iM4Q0sER41Au7mh5E4M80ad
rkkzYgCjY1QPmnTfi/JD0TGY1yMPBnDUc+IEOfAzBvmEKQVPz+8k6/mycxDIYd1fOmyG1rQom2Hv
lp8gBke+fUR14aBKqn9ZFN8zvN8ZOzVQ23Kvkw1v580zBBUmzVz1acWakSZMws4RyRM8IJVJd5Ca
rJueD9Q26CcM5cAM+UWkPvVB/Bfl9ipv9MQV0ayKLpQxENKyVmZfIcpE9OcmpeZK8ktePxaqKJnh
m77ddTL2Ye2HdFNjqCAlJBlusVrYU7FGuzsmGCaQhG0dnsabsmoYaCaiXsFmq1KV9obSWej+Dqbs
ZpvWezapvl/WEfps2FAFkDSA8d+IVlhuNCmOydrD3GML+nQa2tu0OczrXRcfky4NF9G8Ne8KDdmh
C1wQQKN1wNi/uk+qfuo2THE+zH5/pEjf9ir9MgaUgte4F5VkhPKo8uzsbZyjQZdVK+q2wRKAeyso
fmL13FvxtrlLQhEtG7V1zG2iNE23ragYC/jANIfagtarGHwOCuTcXXyr1Ye6/FkamM4X9WA4ar8X
xVLOpe0o5/FAZ6GNOdjUULVvxvzL0j9c1g/Ok6YE1NiqgXKB+YG8LIev7zOdVjh12bfMm7QCyrMJ
f1sIeveaZoDEAoVh1k7JdrlZymKC9CPP76vF+Zm32rW02q+XxXCuDGKwBQRJr0YnAc6VITH6EghI
SQkWdYvW1AlNdfs1F/NpKUROmKMIO1FIFc9FpdiUN5UNLXxg/H69cmQMXd+uVWQkv+8WsXQc6kYh
Ah93qieLPDSTSqeWVb9ODFcabUHEx9GAvQS2/pFW8gZWFnoUQHhI3EZJXWGtbLYJTvLm+ZjHcyaI
RoK7t0p0LU2wfQRUJnMy1UdlWNEi7a3SuCcJuo2Ratfqr6I3zM+V3rmpox0MW8NasFGyH5VuABEV
MJg1SObBxtt7ZjHVePIlsLGeXpOuDRwjqa8wibzMh7mvQPtyWbt4iaaJpVGYKKBzRxqL17Dkdslt
DbWbIZA9OjWT+muM0Fj+C3XTcDksiStsE/FgDWdCGQNXxG1HqqyX4ZOWwLgm4P5WTmDGO0xXhUAR
eCDmM1lMpNc7TYm1C9A1OdrgAU0v6z+ryUn71AdqOEap6aX198QXVgw4jhByLYfy/UHF2SZITWZY
8Bag2/ineWM/EF9xKUEdWTEYQAU7viKYnOdZir1EJpBpZwtYYNSqg626Gn+sgB6YKlRewHIlksJE
Ll2vdIDSgmWiWxxAOq0W/Ti/KMik3qCaW1XHsTSwsOOymlIj9+GV7S6TCWLIWNdLUcgqYkKwDAO7
v4TU94qqEqJvxjh6FV2+NF9kBQSlfqvfaMKJWE6JAJ0WoD3BjYh9WWysqdr21CYrFD/+3F7TmQeE
moB8AfPiNdhCKJyRFsljPhbRJHlVHUQSyyl+SA4UYyhjv8kcyH4V5r/PzoxM8ex8zHcak9qsqh6R
Uh/SmewikD6Bk9dzIjqCJxou5JsR2nyx4Ojpf89tr2F3XWmMIHSjnW7NT8NucWljVgu2Qy3qMfL0
Hqx0KMUh6pRNFt6TDlZnrnqrBIOelGGZ6bU7KfJ6aIwqRV8CmPPLKs/zYBZGNIG6sEy0nhm7RTKA
D6cqloMaGEq9cm37tFmibeU8hQcZKcIk8B04AHqc32AvISg0pAqBUnKDpdBDKUCdcj/RXgBjkxpj
WixSTGgvap4dtSG5kjytBU4J+5CEHJ1cZ7aXxqi7U/YOItwGFjBaO78GDTo59Fel5Wae9UAC/SAu
v3zgXqcqb2EKR0MqIoMRhwmaSKM38ZajgUopFvQT8THqIaEgjTWtJ/OOav4yup3tDoIqOE8f4Voo
iA4/QWWntgmo5lRHwuhKqemFB5LV+VAWRMfC7VG+x6yAaDSZp487eQZzTlPOk07BzFagt8BRuQq2
/hXBpFkLWPuSCWC3y+rPDaxsDI2DWgSj8B8Ivu0lsROZ3utyGn3MVXjY8Z37+V1xiB/QmvQx6XGo
n5XStcMudctN6AzeXjTrdN5m/WkfEJtcmceRZXLVtRjsC8ZlMCzPyA27d5dKWg8lae0vaV7F8UnH
SqcpdPpa1u7R4VYkv57qWffm1lCzTzYxlF/4TEp1bQ5LZ3tShvkMD/OOieSqY4vlEs2kYBY7T9fp
oZiW8kduDsaLXA564Wa602MBhGGPxDe7phc8Ts7jBy2DClQSoGToFDLnazZlXsxO34JCeyoB0hUl
e7w8FnxdsCvYAah+ZLsxax0TLma+BeVX+6Z5Jv7ggUnyR7sBCUKZJEUdZU5Z4Ewe430Ss9EkRYe8
eAhrLMyeiLdg0Vb5Nc5tt60sQezMu7/98ZhooZiJZU89xG3KjU7uHRG+gHt/6GVTuwIfh090bp3n
3uoqayMbmMPCvynuCy8+kE9TCBX6RR345TfHOxCAq2BpANYTCCTmQJ2qz+qUwXzq210znGZRLM4x
IQBMg2MJeBLQPqqMeZ43owSsEasZ+8mNpb+GH90sqvTzj/AuglGBSpUBFEhzOejQS1Juuu0PGoFn
Z2DuaFWUTjGaBRR1j7EJF6O/ofbr1DOVN61uI8O//FV4BVGIdFDvAnEDQkRGDcZFkowq6VHCWMO3
CmWkH1OsSnqj4qsef59BRUGVAcAtNO1B1G9Sx7PLaDtJdojaaXBmReFns3kCCYJA0TiKgKaIjFkE
EwiLDxxyRVcMxlAh7EhVEDNEQ+qnSii4NY4mnMlgjqEV8pzJc0ljAfK1P6KN7xmftvvsOAfpQT4M
V3/QJYFARGs2CEhQAWU+k9XradG2EGg0DwP2Q4yvayHw+TTmYzySI8Ng42kCDPSBtlvbjNpomo4E
lm0+1GkXVqXxKW+b72rawAU2ov2S3DvEEBKchAN4HQszd+IhnsYJqgA2yJesiD9Pm6iZz1MFGruD
i4RujGOnYDppU6y8xHtq6ltbicBr7KI0KNAFGmWy94bpU0RKFMYMyNa5SjuD6WTrOBMsjYmjOkSN
OItWulQJHbnui6IJXiwnWwWD+7s4eq27F0SmWgL5EgZPKECVcgQVRwqg+gNzfSaGMUVbsSjzWMMu
YOraQubjJBhVNAql+HT5+nifCLVHgImAGcX/MLeHybulnVNnC7T0U9qhhY5NRtkfoPcQ6JkW9XPg
BGaNXGvFEkbBpS1QscmMog/GQ/p9CvNbPcxPpUdeLp+Jp9mQg/AZT5ay8Z1/ItUqehCc4rEOWC4B
0jrR0kreSwXhEdogGO/ESClVkZ0KTO3mEMq0E3Tqk7FEhezFie6r9g/JFHkknnLvRLE1ddSO9RZE
aEownaaA5vgSGjwFWNcoNlDU2ebem26h84KOPYB79Ny7c7XLtE5pic+0yceS3Gz18Q++i/1GC41c
Csxh53/fLHFvqq7i3pbPefylE5W4ubrsAHP3xkaFiuf539+qETMVLf6+acluYxdeT7YwXpc/cHDq
uxg2WUoXC4F1itBaru/15lp2Sjefn37/qujHpZSSsJ2sChfzDL4FC8Y5tb4jS3QL+ftlAby7whcA
xTCw3KhYMd9CtzDatqHbEJC86tx2MUpXWXsNuLtedy+L4g0tUJ64f2QxJtNMZ9Jvc729KTHx12ON
oVgKA9CPGCJ3yyvsA/DQ4xZPYYtOSf/9TqOXhtgJaVpYUfOb1JhhU9zFVXIQnI/3SGl5AG0cC1xL
rCe1na2dzKzcUMCkZZAmklBx9ylcbTk4fpr7fyIPk0jYtOEgg2bfaYndpd2mFRvA0LSFSMv62U0b
SFEZSEchzSTvDnUV5DoY+7Q+9tvkqev1mZ5uDEkoA59MkU8tWpYk8KowDkSzg5zah4MFEQYiBrTF
PvBEF06PskMCzZyk2SuG2q3LX5reuA5WfF++SE5KuZfEUkSPG0gIphU5nl4EsWq75ezlU+bmJpbo
1iBvEA0R8uzr7mTsBI0urzF2leK7zf2XzgzsWtCv4n4puDs0EsFy+yGiM8BoMmQl/r7cfgJbmtvb
frz97gYg+FTkK+9CmMdsbRu6vAWEWNN9kt0jj+xkkQyegwWtNsWp6woIWxlDjmVsliFt2RYkxvp5
lvIfi31jtsbd3Gu3hSpaB8q7tp00Vg3A/UnSZJDhlsZXs/5UwjNlooSFFtDYIHUvg8kf9FbS9bSE
qtENWNkhO7VYRWWG4j3u3MOAl0jGpJaNAheTGWFtK8pPGQTl1k25Es953lphyE2dA3sadL0wiSHD
236I61PSVHkGno9Av1mB8Byi1bV/6K520sMqdHxJcHu8d0PHCAxsTgJ5Ihs+2gaIcTZQpQSZ7JXa
sbEfLtsBXhIOmuN3AdTA79yEPc5jrIzQt+LZjrID2CF+rB4mIb3mTjyBwav8nEljXG9WtNqKLHN7
o9/fTJfmLLqfzG4HJpLMd15EmJOPdg4s4jpSV4yvAofHQlySopNMcEWToJleE+0uxk4GaEbalN5U
PM2NqO/AqdRDHvC/lKwR2TIL+xzIiuZ3vpEAhePiFS4DsCR0BgZ3Po0BXQIt3f9+6Ip4H5SwdMgJ
46zsepN56ae6UeYtqNPtNneGA0oQAm/x0S+di6C3vFeSFFw3lQr6qKm+bTE2D1Th5Hy2ZEEZgKMe
YKnGuBsGsh1ATNnb04dinqplRaHzMw35q1N2E19D2N+DOpXsip4Xp8uBkQsZPDWw6yYgNYxx6m0l
6yvHJEF9nX3Kr4GBT7GkDMOXQXLsel87qeHwJAunZ3kXuhfLvLqxT/BPq8uBZqdaeUqqGjM/qBnk
wEP1SYwNJZk2C26XKxPtMFAsouKGAtX5R1zLZsuGtNmCFhQBSXXbFQ2YzQ5rLmikc0wK7nQniHGT
qOo5IMjCnWbPdGNvh5S3dOdfxttCRyG8/6OFpKz6UHv8n4oJU+oVdrq5FY0GugV5QUQoe3hw9ymi
wsozn2jzuX8oH0TV+I9uhkrSUUQEHTOdpToXOLdmsfQVbNjW/DDag9T+VWeCaIb3qTCSa1JOBx1j
VMynSsqilTsMLUAZnsu4CDKCZl/vFsOXy9afcxTENJhwwrgCCOI/ZI1qUpg9+IWDOgvk6SBXni6i
SuV8HhQNYZiQauE/bK2fTODOs+MBpbb+YVRORDTXJPr7zEtS0/Q/RzD7a1M5DI6ouM8VYKO2T/fr
oQrKVAbMppwns8Gz0RGID8Vz080C68ozeygaOzSrwbv80PKUimaUm8KWgcOkZm8Cil/3CbaygyU7
kHxRIZz3QNGoAEhNB/wOg5fMkQaSVOasayQA5bvpgv0ipOvYV29BsZW48kEkkKdmlNoV81MImD44
YSPNRqT7FojR1aicfy7boz39uKzJnBcDdiZAT0y66eIDSXKJje9pkto4UnMrxZExo/XY3Q/C8Pyt
7X0e/6FSuBNE1WVnbgq90oZxmmTgqcFk/3MYPq/ajSx9M5bDGheeAR4CTUSLyglizmQyJg4L2OSk
0yFzK05NcjTrQ6u6xH7Sq5dtGQTaSBOMDwfEnhAaNuF7sd1TuPp6Qtcd2XVEw9vxsIT/psjL/WA7
Mcy7BRVvXuS9TILYvNIr4urqdaUfG/X1sl7wXi/MNd3NiUFcLEI5/1xOCYbcBnsNgm28szBR97t7
1KEJ4MeFQ7VQEYW1ZtI1pyvmpLdh3rCTJEhy+5DIP6ypFFSReZelYu8mYiPAWT4w2ZtT0WHlhbUE
TvatW7BlF/50cK0/oK7FabAVCxNLtDHClt6SFuS4hQEW9TVUQMuEUfP48Hc1ZzsQAwSLAl3jWr69
QOY1kVzp6njWlv9YPjq/lICb6Q1J6P2L+SWqVaxyo9OIYhW6gKj6M58La1kTSaU08b1PuaBKv/9u
QpoUqYflSlTN4eoeVA+5APZ7fVgi01M22AHUnYG0Xa/NVS7aWMW145SgG3hMbJ39ECaM6rBhUzxu
b/6Kz4XMenaxWLd0k7dISwTc4h0HjSaQSMKVo9fEeI1Kb2cDIyVbsPZPg3qt9tHlp8qLxdHJQuEL
5AOgbme7WRiOaTZbwXGc1N289uiE002SYDzUgW+yXafzZLf/DK4Z/7Jg7sFgINAIQp3vw/y1tCqr
NCklbIQjh2Y6/JXGmgDCKhLBJFC91qVyPEBEqV+X9c9ZpAo8o43Fhv8cgdHrstUdrB6c1kA+/d1j
okYbNJLH/9dN2QxWakADo7IaADeK4bXTrh3R/AvPzqF6h/oNCASgAoy1tvCFSkwbIJaXJS+Zwcy0
mvfAC4Zo3wWXj8LL1JEzg+UC3GmAWrKBaZNbORC+6GRJh82jKJTUtyq3x2rq/JMSFP5ymF8ui+Qq
gQkNR5kcRo/lXyDJ0sX5gAdkt8/N9nW2BEr2hrJlrRtQuP8IYLTM1JsmnhpkJtJBmlzU433nbngF
wszDyognAt522hh+NYHrzFBxqULJF4EFqBG49BMYRVS10ZjyOUVGQe477VRNaBCq1ya4k0sREoIq
wwVRLPN5vGSrhBIqAnPntkhPxvatMgV5mEgEk+pZPdSxi/HFLPszNrdlw9deNGghEsHEQalDMnmT
UfJIKnczsUfRVR1B4s9X9Xe9YIfumz5rUxSvaRMKYwlhGRY35tG+HgNgEjz5yvFFXWjeobCSGHPC
6A0hhGRcRTrUFaXKXgJCwOdd5zn4X8F+4rSiKUDek9oLYjQ+rRPJrEwERpZzF89Xk4jPhBug7AUw
+rxqQKF0JXz4csLMC2C3s2t5Y2D/Sx/Ll2do8K/wsQaMxHm8OppKZdcmhinAEg9Qx0k72EcriMPJ
3/z1thBOdHO/1E4etci7dKa39E6RO7rDqK48Z/uENZjAcj5fNnzcQMUAwBxEVhY0gkUNaMuqJS0Z
1sAGuvVrfbTC5DTkAUqIUePXD6kAAMo9FJiuwU0H/DyqKOeHmpOlIluNS1S3O6k5LfVdPAqKXCIR
jOJNdgYIWAy9kOvI6q82+xgPAhH8W9sdg9E9w9KJluuQYdxRyHd2wugwKnfH+M7G7Hgliu94ztd4
F8f2glL4p0XuaAyhquWLChojxZ2IRa4UJyuPm6KXgtxMdEC2KViMMWbIJygfZbbCAFOQKh5dXUHz
ze679XRZC/mfDEUPZJ3Gx2aunaB4vmIUPwDXlB3/6LVTV3y9LIIzlIWRAzTu/iuD2qvdc5ol0mTG
LE2Y3EifiL/ddF5ZeJVXeLTlVTyqtStmOOF+OJquoY+DQhWL5x4mPV5XCfDWonnWTbeXdbea3HE6
XD4cx9a+YRox24gB1A/F+X4oprHIUSw0K+VbvSiN22iqwFVRlWZ8Opq3SHRptRAZL/2Gu/uTe/C6
FxZKx+V1f5wi51aLHKx0FCHMODeGlTaodyKNAQrfYsQ0CuTYAwpSZL2dfxTDXbOFo0gI776woxQk
3pZsoObOFHGnqiuLSqvQjjR+mkbuVkLMLifYwjHeJTDapklY+2kbAJdgC9Wv1U9fTK+9i1tMhRBv
BGvGCcSfYAEZrn6fogXl0J1g5v7W3FnyIYVgpQTdut660gLCkUkEp+UFLmdy6HfcqYMSO6SyRx2d
hNRTI/NUo38MUiTMlmWTl79C5kGk5TwPfCaTcR7SmmI9r6HRwVFaIugAcwTX4hthRxuVnoiwg2cE
IQ+MArQYi8SHiTFTQ21iRcMZjUcaYXQ3aAHdLf6/y+H/x+nepTHhZrvGTo1qrBwUaMZjcMEtwxzX
ObrVUfXzk2i7KMfmnh2OeQNJ002bRTVUkUaXFFjEknv1Fl02TMIrZN4BUUprxDwyYujn2adIwdjv
fLpxqfIzIVKQZ6L234vR/WIt5EUd0Q/4e1HmfNCi9CAGwXJvDkMSMq2Zo4DEOP/OLjYjadG4Blmq
MdyubWgJVZ1TDdNQ5P2vDJY9qJv0rWxlEH4Wv/TepWObsT+6uYVYswTdmKhRTWMi1rjvxTGaPsh2
pxYxrK5ePLbku2NF8xxV9l0KOum5+gN+Wxip3ekYVQdSeVr6AqnoGM4+njNmdLRbnQ4zhFkoGovm
epSdMEbR24msC4bQSTCDTAqN8Xj9JoHHIC6/XdZ1rlPZyWFUfW2qYRqrBPXm+q6Qok5EjSX6+4x2
JyX2ks+5QxAEnur6Km78y7+f67J2v5+x6E7j1K3kSCRQlCIaU9DjywSjYtZVodTATDgvl8XxPchO
HmPNbV2vFp2M1JoDIe8nQSi/xGEbLL5Lp2lH0ZZj0f0xeQEp1L4sMgQwmvZDbyZ3IM+CE4keLWMY
VEmf860DwoTW6E0vCaTAvKbbVVq6XECQg1y2QgiVzh3wVlppZ9W4vlxeshdMdFUnZRpVb0Kvz7t8
sMs392Fk11gH21qaQQ5I/2Ca3wsRApvvJf5RBcB0zs/Sp0tZpTas3eINpWuFXfSfLUiy34MwSJRO
XdZ0zBmciyNFbpq1iiZrLF1X0s9hetqql0X93OnEvXxzAiVHH/9c1FRJdj8A10RBsYtPRzNoxmE8
dF9NlzrB6k7kOkR6wZoJQshkLQj6+uxboV6VAwhiBPogEsFYirkaZ6sHaRY6ax4W4nhz+hArluDq
REIY8yAn9ZhkAzqr9tgdCiW5ldQsVIdZYPU44+J7X4QG2/kXGrEZz9DpYchwmrQrAywduldXpmdK
g6uDU5Skh6nsXNsSuUHRCRlzseroHmtVDHMBXquv6eDoJeaKscbNkwqrnI4CVbxsnVR2ajzXNsXY
sN/gjeSsxqriOffS7/YjXV6PeX9Rx5L/yEC4Q9v+mqEz369p7LgvO9zrbL9mljuAxK9FAWt61WXh
bhK+gXqXxXzDwa7mqrDwylQwvnuqN2CPWj+644l4GBV/6j0xFeb/eNnvMpmv5ySAw2H3N9zJXfM6
ERdgbd9CLaFo3eIpd+nKA5Hd4qcI1j8y2RmP1iGDmW24U+mK7minbeBNcuOQ/ErQP3CO2XeBzgg+
IjtgONM9kqaOQ07e6AOQkim2n6IatB7kH1pEp9labzCDHqzno5CtWyScKvQuxazyeLH7cpaDlhhu
Z2R+IXdBlktRI1t3Up2ILAE1+x+D4PfbZdxCHBcY3+pTUPr7myc/TzdVRB6I17uqO3/GOu//rzyq
1bvzadhsUxQptHaLTOB7O+wsID2qbBSLitKlLyRBEjwTlnip1ex60WL48SQ3MQCCAoQp2qjDK7MB
jgUkESiIsNKQRV2kW69kpFMXWiVHd1D7ijzdi4/b5Fo36WuO0oeXQ2n+oP2pAe+H4WHdoUgmxtrk
rZ6XnUng9cagS//qZiEjH1cbdxIYG2PVaZw6MwZA7G+6ETozKKCTABkF9jGA2qYIwcG1pf7/5+Hv
hDPGZtTLasWF/3e80z4qn7a7N35K7BkovpifL797rqK8i2ObyYmSbASk3oBmk7st/lSbgtiVm5Lt
/j6Tbsb1uDZNgePM3XEggZ1YLunCTRc0G0THYAwIxmU7OZ4AZMqSX7V8bCaRUogEMBaDKGuXpBu9
J8xBp44/ZE+XPwQ/Mt7dFP0FOxvh5GljLSWOQLd81/7w2QnWh8nXQyzTibDL/LI4/nnAFUUBZppl
0ohlJ60CsiTTQUUfpJSKwetiwQf5H8d5F8BEjgmJLawzRlOQ0ifR7YOkDdRHK6IltThx1c2/fCBu
iOW8y2PNwlotUlKgvdrYt0Xr1caVRP4kGN6JYOzCYrRWW0j4Qh052vr9mB8rEZm+6BTM67eKctX6
Hkg2Q302229tptK9KYJvLxDC9piMMjEmoPCBBM2TEGMbHnZqH9FgF4gRqQDbWWpyDUtZWsiRIxm8
2HR22BhcSq4mHxI/+3JZAfgh0/vnsRgboBhFp5hUA7BaOioAxCo85UE+VkdaYwC3vqBxJnhBLFAq
LbVxS/QRnRjTTSYM762DQN/4tvMflbYYiyC1/dBWCWwnya4Tx98Mx7WGa2sSsSHxMF9wqeBIRyUG
DC3sXPToWOk6ZvDkkwe0AIh00OXEWuT70V29+vZv/jjpmIjKUPzAeieXOSAqDW3cK3RqINQj52t3
qh8pdfoYKDZgMqgbh9qPy0rC/2jvJ2XMnp62pWnHiHLn9Wod7zVD4O7e8HcfIsvdkRizN2Og00iG
nAROsS39qe1W61ZBLNGGbZFtirv2pl6HRNpIHM4NRtvciuTjk6NKydOSd+uLnBbdPbZMqWqoJzkC
8XasFMfHWqj2azKA9dPdsEQEQPFBXTJ/scZsxhyJ2S/uWJLyprZj24zGuU9noFPBH+BVmjWgsyA5
VuZ3S2H8tDKt/KLPg2KGk2z0c2TX8voJT6e1vWRT9MTV5hrMnFgA3w9+tsV1/nj5K/wPy/D+GRhj
3cdTsugV4mEsIgdzIOb3sN+IuCSSQw0B8TKFAoE0zGA/C+gYsC9MR4b9kQBCNQu0BxE0Tt4UqJ7u
kSv1nnZbsjtRgZ17uL0sxg6NszzqRQpZ8gmDlkH8kueATgL2hQBOeRGuJ+Op9F4cE5mY+jQqWYmi
dzuWYd8unjbZAuSz8EjMQx2xtChDOkoLCnS8pwjmg3yk+OAmLCMRY7RQGvNIi3YjFVE6WNab8skI
s5Pkla6G3ohLSSdEqTYv2t/fH/Ni+26tSrnIUJspMwdzpD0gKyng5lnYL1lbuyAy6gAgMDb582Wl
5LlhgNVlsKSB8eJDK9+ph1Ee8WgDS71esvtNC4jA2nErXiAPxJgUoEyYoGfe2ZilSq5JECFHdoSt
yYfyyoqANnOTUHSN3K+2l8VER04O2Lw9IHSZw/m6BfgCnHr2cQw2f8BqPiE/Ddd5gG8HnU3k6iCZ
Y/XeRImrXQHET16LV71EkpaBAXf2sszF9sTQem7FMunfZM0IXab9RlmEcTcmmykHRQK+N6Zjbs52
m31C55YSg/qpdE8XwYmx8lwd2QlkbEkS5/0CLit8wDJ1tfyzjq1Uk2ivEv/T7aQwVxlb2gDXAyl6
VMYYRWqiwlvC+K/p2AP/L9IUnsHaXyJjTAwti4u1b5Fey8e8fyyklz94V7vTMOajN7vWGdYUzsX+
HE++gT6DMR8uyxCdgTEathM3K9biAiIzK9d24bymaikIJYRfhXm8wMdYTUPtQ/+X4QJ2EcbH5WUF
u2kX/hEEEUNh75rNvN7SwcYkLHLApWGhV+Kh7K/+iGUL63hLY2lUQWoguj4mzcnKbi0tdcaIS//U
jleq+Xz589Bfe+Gdsj31Wi1LaZxxdSsYv3QSZcVwtX0bnfvZXh7sXOAe+Y8UPLcUMA/CVuY02yjL
pZ70S5BJX2K0EuIhMGJRAeJ/qMM/UtisLS/SqslmfCHrLv9BSV4owAjTkH+6+AfrhJ13aYylq6pU
GzIbyVQn5Z66VGFrzd5Y/MFc55kYxr6RzqqWXoOYvFlcu2ncrH+8rAr0JX5UhfeDMLatIUtbtjA4
ge1Mx1lrb20Cop8+C+YyE5Bl0e98SRRj2KpFcRKAiDAJhAR0ieLjFC7X4mK5QN1Y3BxmneD4wCwV
SHbUk7+K6eTkgvfDG7A8+y6MfZvWpFslc0bAl7aPzab7dpEcTGM9ypX9l5qjZt2gFDZrd8M4Bpc/
GDeP36seY/dmsG1gHg0QWOsRS0I8upxuvsq8v+ZAAgrROArE0e75pa/GWD5lsea+I7AVmyk/DOkv
MmyHBqSU+rz4aTYfs0oKdfXB3kS9LL4RfNdMxmysJXgVsYoUXneLli1M19+fm9h/Q7a0W9a9MgB5
g1Z7Jv+oYzO9A5pp9NZWLwWSBCdhw6IRfMPTTOMH1bmNuwN2rQm+kUDlbcZMDOsKYigDLwsYSzC/
V0ESmC9ZhAYKnbPDJiA/9pIvl4WKDsUYDpCiTYpewKpP3T3Jjk0isBYcVrIzE2sz5kKfsURBQV8x
6B1XCZ0wC4qIYOeBEzqWS1EDmme96l3QTeiiYKHDj8vnE70zlpUF9SqVpDGS8NEvZ5fmWTbamkqU
PAGLETn3IpKI/yPtypbcxpXlFzGC+/LKTZTU6r3dtl8Y9ozNfd/59TchnxlTEI5w3edhXsYRqgZR
KBSqsjJ5H5SKKWD/mBorxSYKk+73c+2mYcFJy3h+QoWOGIMuQw/Ilzd1kadpd4uyOBCNcj7w5c54
PWDMJZCWUGZGCJ+bRk4aRG9kao0ILdTfiQIubpmAn5sxn3GoWmAcXALs26RbXkIcIRybeOqMvuLH
jhT0wfAZeeEu8nnjsqzrcmuKioZr3TVCocOUqbX7NUwgffUmK5atCR+Z6lG2pqj41xj10pskbVJ3
zX1mOEoQeW0QgpUz+gKfX95N7qQzywUxp28R4UQFbBtUVtMOyhInM6bV4rv4MU/J6w31RuOrbktO
9qUHeICrtcpyya1JKnSNVTFWYg9fCd9EZ3ZLPy3t+n16XJ+MnQIBOOuLAn02/7aHsvLfrVEqdtVd
sax5ogB1KcXOqAVz9lSNb0W2i4vEnsHjf9scb41UJGukPpXyHk4DCTAnL09Cg9PHu87YeweNNIxY
g0eKzrJ1APpmCQN0nigGuvq9j1LOKpgVBROvesJYD2YOerZ6CgVBb1LwsMm75D57nu6X2QkfW8gz
T4kdB0pjVxm3nc0Mw1ur1IkrojrugAUnbFwg/D4DWrJdeyQPvcov35oPhMitOerUDVoFEnsLt85c
v+YRugnfEp3T+2O7w7/fUaXwipZAxjoMrEgSClucHYhh2tGfk+bJZ3kBHZPDQCHQQypGE8tjHaFn
UZSJnS2HubtTIs4xYr65UOsBf/QvI9SVlWCiW55NHam2ZJMydfJm4YJEMdcbT/xiD/n0dCa6tUZd
K4IktqYW1jhGu3ZfQJtS2lV7NeBRJ7E9brMqyuMarTfNKEVI6rzVJ+0ezPcXmD6APLJjfo8Pyv52
eGAfrI1ByueSaUo0scMbTHoYPAJ/SSqfjJhhGMvtgfoMnbHmHGbOtzwLgGz624OpNrWZS5MXnoim
ooAZJvIW44FRmCCYzZ7RA+yiGBXRlOFbEl5FwY4BRyt+kE6n8bacKVvk0JE4I+a8tVFXimnFkz4k
hP/3QISgx2AF76HM9RPmMf69a3RXMAyTMeqFEDQdyXM0vir1X+nAZV1iNWa234+6OsCp0w4Q0CDR
D4khEVt/CAPrTCTLm5fi7hVZ8MYnGhFYSwhWEVujW78qGCsCQeno4Jl+nvSJD/oztz3D+4pUCOmN
ahGsPp29xHLDId/psuU0Gg/OwbNChY7QXEpRLiNMqUJczGwQrRS3WDreQSaedR2hTEIQgtlAKPtd
fsHKXEHwowI10uEVBnTgIXbDu7POdQBGkL85YYNkKbesUX5eZ2aOZia58dG9ED8RFFaGTppY4c33
/xG7Jh/plj0qa0qaYlWiMzVE8z2fj6E02dN8b0Fk3fp0e2ns7fr9HSmvT0o9XMsIeWidC16iZ7ZC
ZoxMkXPXn0f8b62I8vhMV6KiK7BfZLZXcYnudW5XO/0xP2o7E8MKXRC9Jz6PaoyZqsm/l0f5vGx1
YxNa2LgE4ovjvuJJIPyXC+W3AcrdScE1UyxQ800OAQGTqBuifhiSVO18lCfJUYTdBzYNVOgGuk4Y
o5foWwzo57TtsGm6cCcmR0H1zdi/bYKdcPy2QV9b7RRHpVXhy6GJ5mqAgcV+shsP2oGoU6ucDgNz
mzbGqNOcN82SIqkGkYzux+s+402OMr188/vU+c2zFNBR8vsNJCoGH1w1csGLSMw1QFEGvLyEOZTG
sdVGC4QoIU8UNbv6pPhkes58rU7kNd5+W174jUfivFdnCjOiUOAAiQLq/ZcxUCizMdZ19C6U6nNR
1H6sRXdTGh7jZHq67Q0kD6MtQScX/OogbQCTLeVw8xClsVGakwfF68dYrByopDuqluyWyDzVYxIU
c9vat22y9mxjk+4yaOW6poIMdu1Zusv/KoW7hdfIYEVZtG0NBXPsunU1LdDn9dBUMnZsWoNSP+np
IRm+mMazzks72Uv5bYhKc0ELXLZCToKftaubXRu+F/X7R77WbxPUDhmo4c25CUrergE82DoK+c80
4fVI2G7wrxF6FECRy6YuO0wblmalQVB2XtPXHnPexk+hnhcMQOipEdvTaDafcnGJS062yQy2EIqE
/yngQ7/igxpVQRRjE8F2lkBnJHvRQd2DTRmwZKJRLgfmvcUpjbJ37rdF6v4A7MKaDAWfVRzeFsCC
8p8iT6qDGWm3q6KuEHSANCVs4B2kplYiFWyP2mn0fk3w8ebLeQuiXHGdcQdbLRY0lK0rxaudm8sh
5xF3sWLhdkmUN0a1kWnTQm7Fda8s36ucE484q6AdceyHcdAE/P4wfmuWz2AQXRMO9QRnCXSC2Sw6
ZqFj7Epb1LWrLdJLBKVGzi3LM0LdS/o8iZBVhJFG8Zfc73l6HLzfp/LIqR0lKwt1MKoA7loqoq2V
z7fjDs97NfInbJ4yVYKOyEzoxsmzqbonDZH2uD5Zu36XNvbAuRS45ohnbMxNda2FVUUO5EHObbDg
YN5V/rtKbHL+rQ+OP21cWaMigDxWuhiJWB8RuSqe0LpCu9t6aiBqQmB0+QckTVDF/h3kaKSUsWpJ
pJ8vC5e84wEmymzTVW0L3EhJafNAguyY/m+E06iAoJiRWEYG1pdHnZNhpAyUv0nnyqU/G64xObfd
hZWybBdHBQaMKqtRWcFaHR60eACJY+jmImDfH7uq/l0WzQZXQyZFihv4iRY/z5k7YiKorxw579xI
eIt53C7MQtZmXTRLbqHFEu47rEsIdPDkZl7sK89lMDvdPj9Yrsw7dawH6dYeFTiypqnXYoQ9UkCI
jt0pfEzfp7/y+wo+2Rxz3tgoJ5DQlHFtPrVRLCHg1qriaq3ip0rn3nYNZkwHLbQIMhUg6WgUex/1
ayVMpCk3hOqxEWbTTqJQtOvBMjnvJ+ZqNqaomFXK+E3wqOP6WPfRFIgj5/fZUQpZORHiMwkF42WU
GqAdJicLQSCq4BkYdsUum5zG7faVO6Ncy9NzJxnCVXq+MUd5w1AMQzYYMNeApznXLKfqGxfkx+Dr
mu0hMzjLY3++36ujbhV1HBOjyzFv0NV3cwm9oOC2J7BP02Y91P4oZdZ1nQRwozynuRTbetiGhTsB
Zrkch3UZk3sll43OzbpamJxlCaNTv0Au4TCHhSZ+krIEaL5JqrsAtIPNJ85fx4xhm7+OuoKS2Mzb
uMWX1r+uvuoUBlSwtfvRWfDeT73yfv1G+AM+lIlurNL3EFYqZTpOYLz62bzTVS/iSW3/l+9uqAZh
G4SCOBWdVyOpR/Aho3f81rvtXjnG/vI4OsZOhpiN4HLLoMwoBjpuCODJEKCgu8lRo1lCmjUzOpKz
n4DoPnVNN7uznoioH5+qhxlhNuaoq06E9GIkrmB8E/PI7qyfen1KNd4bhWlEgbgjyC4N/Qrfbxgz
BlX1aSasxeFX0Vld41jsymNyF98nd7JPGPx5o408m9T574u5bgzCSlmvj+Pq1trR5Mo2MQ/9Zl3U
oe9Xua67vp69AW1/X3ITbx792TY8QkW59CiDRlyf59mk40ADJb20x7qaFokQaILKZvjMOc08G9Rp
NqAJ1ZsLKPqST9U3AQiv9EXBoJFplx5QRKDn4wXr6/ABOTINgnUK8PqQl6TuhrqYq0QH8YgnjIsj
KaeiIwMzR0N6ub2ya6eAHUs5CzsQfXnKTtJKghK28HZz2Wv6wSiPo+reNnH97dADJ2yhJGEFwovy
iabXMIraG5hSaE9WeNQazuubcY8qABFqYEJTNEgK0o0fsVWkZCplDMrUIAAn6lC6Kz4Ud3jQAA4e
OreXw6gvwBy01jAEATD/lQJ1XU6h0goaAPQ/gQVxRKCP34mDN3vSQRtn23J5moKsXdqapI6uUYM2
rx9gUugObejG+hE0UZxlkW24TA/IskgXHFKmoJGlwrqp9K0Ya9KACyvfj3ckHdE8wxnc+BnyFNzZ
hGsHh1aniMxHJDIvV2y/aQjylESBV6Rph3EyPcj71p260U6WcX97adcOeGmKiuiqkBdRFGJlvfac
rI+Fad/+fcaNeGmA+nRLN3blaKFntj5MDqGgLHZtkKD10+x7hy/Syf506CYg/cU4Ds0RuSxCUaQj
Ph100O0KW6TfLeFhnjmwCPJZLh0CqwJcjAiwSEQn7DI9nYQwhTgizAD4iSbWLi3+bsKHxjqtGeh1
Xm9/w2sPvzRG7ZGGtmMfVubgpVPtSXP8ZGSh3VQrp17D3qrNoqitytasS3AjQ4bFE51+T8i9QM7s
odq/Lw8ldzaMuVUA12nQklPQPKDCa6OLhTEb6wBtdxkTtz+S5V4AcZ3I4xNgxEB8v40hKkJUY512
9WohKHniL1a+PrDewJK2J+BIXsOMbQ71cKwJ4msos176BmhlFyOJ4RujjyILCGsJvWb9U9ilh8gt
3m/7xn+xhi4WKDRUCFxRt+/SQz8cEx9oYTwg24c2GE7X/v/LdsncMtiCqBJkWiQaZjr3ZZ2KM25e
CP46i3U3hkcZc6WjxHFFpsdDnVHFB9Sg20Vdi2ncxbXc5bCT5Yd1nO/QZfBnoeQ8w3hmSHDclMLM
ppELQYOZZlTsqAQZat25hlj5t/eIZUbCWwBvD0Rz2aLOVSUUSgNlBCS0nVelj30eaGFw2wTTDX7b
QOi7XIom18tc6mRnXGi/YGBvDYjywuKXXnz4AOoIM3poYxFhEVG/aiPA6dNFqJBW9r4GdKdnQIY9
dOtAeVI/K+AU4kJzyBGl4+3WIHHMzU6NoxxFcge+czzLy73iAjZ7TN8hTYaXlZs9cM8w61pUIGJI
dDNAa3xuxm/spWI5d0o74IX6NEDE/ticwleIFDuE8SJ9lm1+2GA5ydYiFeR1ECwUGllhYt0LSWMX
kt0OnFuLAT7GvqkmykPQQ4a6EvkjNssSmkpdxAjLmrKXek8Gj0K/rB5FH68PLhM+iXNXe7YxRu1Z
qKxTi4GzGc/s3tbaINVP0XyIRDmo15FzxBhDLpcro4KuMcTCIirJCFkB/UDGR8O9sqvvUULnxAym
Z5xZ9yW8t6/E1CczlYS0QMt4AC9Aeugazu8z/WDz+1RMCqUScmwtvloBrm6orU3xblE4Q25sP9gY
ofxgmvs5NRZxOI+193hmAzlN+NSb2OY3AHgrovxAFUBLNE34YiVG9aXcjkVnGX5w4t91ho7936yI
2n8ky9EQLjAyY2J53a+B4C0P7c9fLQatti1ewGUahAIaUbvBvDf9css0s5plE3cH6doQ4avKsRzD
U22inB75f168wvoMvNZxHRJuaypZajux0Eowynhi2tly9tfcGfYgcK5dlm8jZyFifIpE9H0vw8PY
GXU+NXgs5v3Bkh8EgffRWAaIzDOSBwOignT8ATxQFicLGWZ+Zz2o4B8v0Ai3rfuzJFrpolTt8GbC
yOVKR6GtScr7epJIFORBIEAPphJiiIyewCqVK42dhy+L9mBFvM4J83hBdhIVCnALoOJDbVYzFEs4
kle9giAO9C8GE04pem0Is3wSaNbxQq6Joj9ewZhfoYyJeZsUVoc0uqgeI7mxMd/ZJhx0EcsGYh0o
TICnx21I2cijeprwXCWJ0ts4IFuPn5Q/RzCp6Nn9tkFl6ZKe9iP8fvBC0KlEMT6WyAMSM184WxtU
XqkUIuafF2RJw0F4ISBwEvjUF1KAAx3F/s+n47EkBZKPloTSAco7l+fJaoS4SzR8NssoSlvUmsTt
LIlHLcQ6VBsr9GxgMfWFkFdYVKj6aXesUs7dSk4IfYK2v09tvlDUrahNWAWujZ1kZo5ifjXD+AAI
C6dYwHIzSK5ZGgRtCCqL/PsmPRkUo7dWEaD5Pv2aC0ej/R7OnIIYYzEQEcdgN3bFuMZhCeWkh0WC
alEexvtUa21TV53MxJRGxePbZYUBCXQWQJfp6AZcJZGCkieF2sJW54GK6VUJktPszB4Bsn0kI5dI
pRJi1GSOjZY56krMdXemCtDwS3ZPFOvIEIDwdUVPhRCt8HreDJ/D9LNEwg40dlGnp3ZKT+pqjRHI
q/g1nr+FPLwX66QivcJ7VsRNJGLI5dKAkrX6qpHksfEw9vdZcddAugeZlGMCpUCmDP48f7iwR6Xf
hrCWtaye9woDlITL2vKEt8mHfiEYGviFeQZPF2RfNGjzEe0cEvUuFyiuMVSpGpksUN3VMqQjCPJ1
7KDOOECcajZBuZl7meDwXIVxyCTNBL8BrifMNtIDj5ZYdbosQCMoSvfmvGtbP7I4EYPlHXB6jF+B
8ExHpf5ybYbVqWitwxkNobTN/E3MOA8ZpgHw7cgY+8MizidvEyjqdtBW4FFhYL1HDyqr3dvuwPpG
OgRucZIAEQZC/nIBLVh4Ui3H5szCQzUf0urYV99um2AtwYBEuIGqMnDIV99IzkctLWEixhAhKL4c
zeCpHDMP0dYG5dQZyigANWKr1R0Qh66EbqR2H0EGm+hB4VH256V4BLnNmujP1pmJKi4Sci3VvEvi
/rnTtftq4VUDWDF8Y4ZmBNFqUQCwGmYwqvj3oGtBGUE+Lpvcdhw+4AhbU9TdJ69CK2U9vmCqe2N2
qi1H7Tn9TpavbU1QeU/V4w4pe0S6pM7sqfKmqLSRKPxP3ka/VoomngtzwCeT8tcm3FU8LQCON9Mv
B4x3TPVcYxF586q2jR3ln28vgDHwc+FbFpUbGCqIP5oI50V5GV3Vqf02tonQjgpweJ0gVKLP6Hyg
v06yXUwn4vQp4lU/S42KQc0kfLfZzyE/lqMkbrrFZxP8ZdIJuBdOns36jJakIUNBkx0a2NSl0KRL
p2oFrlVBfWgSb6p3t78i7/fJv2/i5gL4cTMYCMxZ97gqX7huwCpD4kGMxAB6cBgLpfsiZVeGSPHJ
q/hgDBDAAaQecyrSAno5jfQbvdvrYUU46E5gbB96zbBIj/mui2I1OpQaPPEJQwPkPVnspi/5T/NF
2BX+EPDyEsZrkgggou4JeMJ1z2LIZlNsAdhE4WSEKkS2y/bgP+Cnc4yNwluf4B8gdA1JNSqSamNv
TXEN9jqRzEuRsr482brbIt9ypXMVMuLnQIwi69aoQteQK0GNcq0dsHn1neZLAaAkFo6XeVZ26Xhz
buw1kp4q/lOvxj0Ata/LlKR4yzrYCeSsBB4SlGeBXCQbdx8qdQx7ERai4sUA+an8EfcDEuHfJVCJ
TlyoyVrJMADaDzKaGvvnGrj9i0COm6SyN+i3Ofo+r+dOrC2F1JxmCDDlUIMw3eQOCEkv3xmclxLj
XoI3/DZGuaBcCeUgQ2jUS/vdGoJ0PlAiTtbNuMgBq4D0IZ4tCLN0Dtws/SibKU6TNYFLuAG//FLb
Uvk6j68fiBMa0kUN8zcahBCpe1xUJi2vyFPMKu3+L8zmgxdP3aMA2rnCDtwbL7xUiBUJ5a1F6lov
rTGtLBOH6ZfqXe7nK24rwgHe7qT0Iw8ymNPxmDBEiFbS6mZShkgI+Ud44nzslGedR2bNOkqb36dz
rnXQ6giyegBIzT9DYAgTTkma9/vUBsUt1KfXEa4tZ8ehC4SJQ2vEeoxvP5BF7UcCZB6asnDneDiL
k4f7OQIlcv8JLR1uk4B5L2mmiWot3q7khXIZeZpajcRExOfSXsr9dA8BvbsyyEFmGTkr4Ku8a4n1
9bD30AK2wIp7JQecgvZKzWOYU7pgGfbq8oFYsPl9+mZocbDSakTyBZW+ugqSLmhqTixlxQLUyVAU
liEFYdAlRkXv9Lmv0f8yxUOV32tyYY/zKZQ5fsYzQ7mBqKGcpWQwo6aBnh079bFegy6d7NsBh7Eh
uqLhNIqqgn4NzaI1KTOod2Y0SOvUx5B6z5NqZzkYDKgoLuHmJMKrlw4mtfWo5zEShPxu9aU7BQqN
8h50qd2+cGPcBuLzny8IxQpkdqD5MbXz37O5SlWtUvJWhYct1d+CiMHj/uV/M0C+6MaAnhVjBp4m
BADABsWnD/W89O0KyH23MTAPSZUQuWJPilySKM6B/Pf0ubvTgELi9Y9Z24+URibPBlL6o3ZnmoSy
XpcB57HfWaAkGDkXJwNnB0w8dJFRxUQ+ivHHy8WMa2yV8QADEZCxkLJO/eSk7k2MDv4l+qRJ/bH0
cGuTvgKmXuikrMAHJEgT1THeZzs6Zfv6ud1NAS/XYWQfF8aoAIrQ2WQmUbLWe323WN6k534lc55b
rEv6wgoVDdQlbQm9N6nQKr6KLLv+XmPkpHwGN+Gj9nrbw5lLQhQVSZPjGjOGDrVpVTWW1Gfgc88/
d+abIvu3bTDCm64h7VAQSvFgpcvAZZVPSt7BhlWMTrHkdqPHTmc+1Dxib6Yh4N8sFNIBwxWp09Rl
abgkDb5cnQwRwArhzprA7Zgtdmnwis3MbSKCz/8YI3/M5uhOeChVoQBjpNdK8t7U7YPxAMpyN/IV
Tj2GdXY1YHXQfxBR46YnTwRsU9QA5O6VohsNO5M3m8H7fcrn8nYoE2PCFmn9LooO+gdql0hzf//9
VA3BXNZaqDC2QtpBWvxlEU4dLxlkefLWBFniZj/CodMiXYIJcVztTvb1ESC36MdtV2buOhIaYJYV
Ar2lR+ajRR6haR7jQz20dxjWOBie+TK52hkoH3MqIyx/3hijZ+W7ypTmMMaFLTSvMcr+pV+od0LP
yT5Ye7+1QkW1Oi7aTE8TgGGnYy5DtpeTp7G/mYYeGppBFkH6XO5MItXqFBlYBiHTwCwdQeMDl0XA
15DQ9Tg7RH6N6gySdpMJCBg0369ACSDnA0OugvfbDJLczjbeS7yughFcxroPCfjYlr7ctsj6fluD
1NmR+wgjPAnOzlq81vNb/IE378WCqM83WmLSKh1crrYWiA739qJDYoPjaszLGzxJugGNFhPEE1TV
AK/qVi9kHB/9ZAA8t+7FN3CeuIM/mg6EfDC3k4j27Q/Hcu+tSapygAHcYuxT+MWgnOIyWNpA1oK1
fLtthel+WzNUWtL24Wym5BSN/uRlQe1HXnISH87sdz9M3u3NCkMmKnGgC0G8A9z20tmBwEjElURq
Ihxe+9lhP9va85A7drUnWnwThEheOStkujwyLwVZtybrNGFzmob1YtRwefEgoqUSv4yBdq9547ml
omkOj2iVvUa8i3RdsSRgLy7XmFpxVXYkQzHRAK1fwsxZuf5IfuPqGGO85R8b1Klaharo5xhPY3KM
QZ9wCl0FHGtkHlz8ACQCFyviuawSqjA6M25zowtVDetRB9NV2tFbjNW5vUfEl+nlYGqHYGIkYJTp
MVhV6cIKouh4rFaPXRnUqpMCsiIVR6v/niFZuW2N+RIjAVe3dNJSpbUr5nCWG6FBTFIe1IPs5Q+C
Ux6Hz9JB8UQwXM+cK4QVPSDQCHZ/DSw5qJtRHiF0VqzGCc5Y0drpq+HnL/EKkXnQ8jgEXpQH9a55
56yReAD1SS9sUh5SJnWMqUbYjPfFfQ3xAti7qzDAAXvcpgsjyKMfhucT4AVQLKObr+IIUWwzw/5Z
60u3vBdcrCjjDG8N0MRMPZQ4RKikE6w08fcEMUqJbEAtXesgBkPqcDkXGKf4wiK1Z1GSdEtPLsp8
f+7z+xkKt+Jj2aK6vriVOwXAPT1xNo1cI1eb9vs7ytSmhVo79ZGCZeZ7Qi9kS0G2y+0yiPZEHdU6
FG7pSKVjelVw2zLjsrlYLXWL1mYiAo+L1WZLmXq5UH9So8ErV0wgt23ccA4g47gDyGNAD4rkPYZK
3QL1Yq5KvuL8dV2f2XGp2S3olPTeeJh7X28Sp61CjknmGcTbAHN7Kq4ADLDg028S4EiEesO8wKaa
u6Zmk2K87uS4w3Eu2j3+913GJWJjIUaMrVHqFQQd0VmXV+xn76ej7ZuAOVfg+kyccIDrErQIH+fD
im6A92AYFw8hZOJ0IbMqyqKbSxQaJsysqk7uF466Hx0dbCHgFXf/nLJaRR8AYrAIqOge0g1QU55l
DZqpeLwUyCet10WOAdo8NdFHoIAXlkgU2mxhnDRyrJFMmWha6gCMK4UtI66BONUjEZT3+mdFte3K
KJeRxF5Zaxkf0oQE7Pww8WYUWSEGkiVoVssi8HN0YrJAE6A0CfYiQsaVHLvVb3kITbYzgDEPEGGZ
TN9S6Z3Z/fMOF44LXuK47HxQ9SWIKpBXiGywzXLe4kyLsgT6ZoBxNFQeKYvyOPXjrMPnDdTRFT8D
N47ponA/OiBz8esfDQcBzcpggbLG4vAtobJFF1CUVOklkbzOO0zRELdITtFeB2N05lsu77lB/no6
QkOzFWJa5xkTusurQB4jg/gGSSaTIHtqA2M37JeAx0rANEOyBQDOMN53BauEspackcChgliF3AJE
tpOPQWR5IIhE/zVDxaelxwz4DPlBT1wf0vGTorxqPH9gXWngOcC7Fm1DINWpm8UQ2lnNF6wkER9W
w1vlT7n+VcQIphR+un2HsR1hY4qOD1BWNEGgh6eMkdl6/FJarxVCxXcNDEJZljiSUduNFZSA8zZy
z7tgWJeaTEAgeEHjm9I8ErnarYlB/D7dQ7UEGvXrcS5swvkZ+uCa9/odtLx268vwzru82QtH5wqz
s8ihDZpSos+TvJ9UbKP+FJ4Z4sCT/pWMWYEke88rVrGiomyhtqfg0JlX+JpsXIo5wUghxKNErzBi
V1+4C2I8b4ytDSoPavpay7sqJXlQ+2oE5M6cD81+eOHzY/CWQ/mnWORqZSq4VIR2fMgj3em7jJNc
MU/Z5otRflm2Y5N35AgM6gHjTl18RI512/d5Jsi/b67G2lQwgEbenFUS9LEfdSB+/ft/M0HFiq7S
4jUh+Bapf1eS/TAeUvnltgn2XuAmtIAPJcnh5SomGc2sTCfhKAtm8c1MX/+n36f5sSy1GUFKiSXI
aSBLR5PH5sRMMoGD/2cB9MhPrc69lJYwkFv27Pf79HMDVLfqJnvVgp5Meqx3mnt7TczDr0JFHMBa
4I5Eun64WoUFevdNVpRUTn/oPfGu3Q3Hntcm5dojm7hxtXKcQ1TDUuS0Lmq8EEyYA+VetUWMrUYv
POQzM5vYro5ybFFf0E5tYM38Wu+nXfoQu427+M2rjMGjDw2+GVtzlJNDdq029A7m6v4wty+StGv+
XK4O4+QojxNaWREFD8rJl0msjQgYXw9iFzbapqsY1DwKRNZdtLFxHr3c7FHd6uMoSPCJHFR9SfIi
Adkn9YZdJv2xAFlO1eg+xw1ZIXtrknovF7KWTSOpN8wYFgznfTc+acUPUBzbQIjo6VGGnFK+DxPO
kWa6Iwb3gSeUMEiFNt2lO1pyUY5TjiNHAFZkqK84RacWzKiFn7/xLiZWmAUQH5zAqCWSx+Slsb41
88oiLbTZOsmgDW+fxw/0oQ3A79FyBE4eQy/Ud5zRQF5TFSYW2XS7tPJRx9/d3ivmKixCeIX6F+Yh
Scq28Y5+WsIOomQ4weDgFyBsuh5k7r6QMEAnytrGCHHRjREhFXtwU8CIENQJBLbEzE4OGLhc7d5D
F/Ax+8xHcLEWhg6gDjwN+hiQGLq0OQzWCOpzfLtV8FM1UMwXmTeHSwIAvSzQNoDECEgOcL1QHoDK
tpjKMk6vGk2O1SrPcYxeett7Wc07UqwviE4tYfdApfIKamcWBrBP5MIV9d6vR0xHF7P3556wNUHF
8iXpwQiwxjig2jHS3Gk6lhnHBHsVeJbhJQhmCIXyZyDEwNJNaLqqPEgEv504yRXzzgWcBshegq+4
htEtrdRboFIAynwBWw0QnW75Xou2da54FL7BR+4x/QwuhmkW2QLWn1pTpyvlkszYmcZy2tgngz8l
ry3Is0GlwHE/WnFYYmvUkyHZvTsmNtCIoNhEvUpx4m/GTvIyPCg+4BCYScX4G4IcpiAvT1C8jiGK
ZFiZDinaBswrwimseCTnzDP02wjduF1BwINBNOxYW9V2Ih+N+Tt4QrqBU4lgeR7G0WS8iBTsEV2Y
6pXMUnPSVRcirxKC4gNDlnhqoX4DACdAY7QXWGmTzzFJ9poYetTmU2Q+DFpqqzylNpYnoP+ia8jv
TAQ1KlxH8VokLQHxhOURY+TR8pJyn85MG6gS6ecJSyBdLvc9iq12BLEPqTf0++VN6e3I+5HslCes
zu8bW4/sgQsYYt7d5sYqlW3pc6g2ED3+BRJJvzQojtZH3W7udF8MeB0R1hKRdekohSkoj54zzc2F
1KqG0EAfHZfDcKiN0o7Un6sk8aoA5OhT9wPaH/A5mcgTXME6VWnNBpGMBhHJD91JfVOx8yMhasD0
LQ8szzhIW2M0xtPI8k4z9QjGFnQAy34fN4WbmqZtLhNnfI+ViMPWGR2JsHBFWqQLBUYtDVx85V+L
0yPxb5zooNyDhBpoD8yJ8BBEjO26sEf5hqyFujS3JEhAzDf82kn2On++HexY/ndhgzpZIdSPUR5F
jBWf5s/k6giB9xZzDOASpj1eH5VrjkqJxKYep7DAkrQHyUej/RCdui9E/UgC4U+vOZzVMeLfxeqo
WC4syoxJKfBriLvZbz71e0yH7OXHlQwTflKD6ciTPeT5CB3YsywtIplAFgg2TwefUZR585OG4lf9
hAFgcOO5t9dIlkCfNhTPyRUMsr+rvrEWrkUKjDgBLxDShjHofGHH5zJi+eLWDPnSm9AxSuBlPmMk
IpAnoa8hjQ9Dz4FGEF+7tRQqAgtGL6/WgvPVVKld1M8iqFoxO5S/1U3JC1Ikd7i2hakKdKMB3qYR
Ckki9U1IMsvGG9EHOys77bQToa8XuGSPLDdETQSQejT7AAyjDlnWS1pUNnAKSagwMdu6nd5zXJ21
PxjKVjEmgkfgFf5PhKx8Iuv4dutwNONPPUTaBx4ch+ncWyNUQpZNc6hlpFD4n+kQt3oz94nTgSiz
32mQP/Ju+zZDoBhFc1CS4NMR7lS6UDDWeGokFq4S+ZTuWxQ/UAY9JcC7Qqv14IU2IVw23PgrDyPG
2jCos4ISFA09wNUpT8T85JKmZMRHbN7i1evM19sLY/4+Biw0DGmCsIbmVstQCRXQi8WhjUGv9lhO
T7d/n+UN5P5VwHOGtEylXoHIY0x5OP++vkvNe2O2Wx69I2sJWxPk3zcBQQLeLJbIK7C0ArnfyTVn
9IX9+xbcTQTzhUGn4WNpDXNWYOsHsQNlVX8sLdm9/ZWYt5EOMjg8lnFN4HherqEWpHqpVOJeT2S4
KnkyvNwmszVE242HDWfN8qBQ99sadfe1UJRRoSlDAEsEPtfspPvh86+bj6v5x/x6aEjj1UyaCDSa
qB3SITZT2OpKIoOgif5HPp2GOi8ZqwAYkPp0aY9XR0WSPCJE8Esz1nxUXQgRgDDcer1tjbmas1wy
IjV6S9RxhEJ5Ail5xJ0mD4oISPTd7d8nX56+DEAqgaIJxl7Mq/ish00j6ORr9dAU0m3LfE16z5C/
FeJ9iEfnbWNMryPzfHhgAoVxVa0uhcIC3TqSEgI3RLnO1x/LIxEyIsVqHgMX69PhgkPb8fzl6HtO
MEzET4L8y9t9qLxPK++RTkIJ/e1MINbIEcUVR5/TuEJiIpCLp/jU7kHgaFvPyT6/VxwRHNq5U3Gu
BFZkM/GgxUkRUQekR0jCuujElmBdB/049A9h9RDzZJ6ZJgjxNNYkE0bjy6gQGlGGkXZ4Q6rEtlpC
rETcjzxUAssI4H4KXpsAg15BBOak/U/LYo3upPao6H5ofPlzR0PwRPjE90JqQN+eEp5A0BtFjiM/
6e1ZPdi4D2MbvNavgOv6PDZ6lmPDHhTV0AIm9EFkzZsrIWqiQU5Wkub8JTs6XkexKz/2ILtUvPaN
2xZhePaFNep11C9L1GYStongA3K3BB9gaqcSkEUDYEWyLUsOJlY/cJ4urFJxL6sQiUQynK0pTrh8
7tr325vGWxV1SQyVHIehjt/Psvel+WoYnIoQw+8u/n7qRTRkoJscGvx+Ep20Ubc1EIXOLTe9ZkSF
rRn6GST1ghIlOaJC7xIphM4hhHlnTuZxF3+1XB5fHnNZFlhqAW4DnO5cId24Hpg8DGEi4L1UehbH
11L6XPzprC9+FaPIhIAInavriufcp1MoL1rr9su9sn4veaT39CV0/n0FwgCkboK+x9XOmFo0jl3j
pr1kF3LntpHmy239MMjfw8IMynngwYboXYJJBZhcwtQAnDYgG5cHthyFvi9XpXHVXfy3cjegP+EV
jvCDnFgDlOB7Xg5EbxNtkDqzuaF2Av6UxtXkyDanE0oPdjt5t4/QtRGMfKN1JBLINugoKCMTNPXK
OYERw3xYIBUYv4m8l+pVqAPJ14UNKgwkiRXHTSlUbueNlU1YJ1IUpS27ALHGEmiKLT/fXtTV24u2
SAWGqR7j0VJXgPfviII5oUorj9JudUCf51kut5BBByLaHuWOi5Z0eQz3cxtPJk2FAW+v/yPtynrr
xpnlLxKgfXmVeFbvsWM7eRGcTRK1L9T262/RMxPLPLqHXxxgHgIMcNqkms1md3WVTcbp0GwmUmyy
K/2TVDKd79oyl/jHJsfZgzoNYGrh5gU2oVLdyatIFF43Y+IX5aNnbw16kcd/ikd/NYV3JYBKwMJ6
YtqSefOkTv1UkRjvyjhwwA4JXor+WPNinu6Pn6N7mfOv7ihULV5Xhpel4DOp3uk9zcqK9N6NYV40
UuY+sabxuqaFAcFF5hlVopIaFWmnwDyaGxANfQbZdPaiEuon0ph7wl4s2hNcpPWUvgYHRkWMofxa
A0KsusqT4mGeICsCsyj9xKo+92Z/jCpb8v3W9xINFF3DRwRbwfvIhSc1q9pkbAgr6hslGbZzEgfn
T9xqGOHkpP+aEIodWheNXeLiAMTey4hSaHERT+TvTPD4vLi1QiSIfUr1nIC7xw/TYmeBQRuMG39u
BfQaiFjI0lHuEj5TAx2BmGlFRRLzucsDpv4apPf9ietBDgaVVNxeKDeg7iCsZKCsR0MrhjgQSuN4
B+y6vfITABzQOGJuXRYLTz6NYI17x2LfesU2ZneOks1UBfoR+G7QGCdX6b7cRbviERMlLd4esr7g
yfsdZaB3a+R/1cLqYDpeyqiD8uAEURqDYAr2QUmB+tEJZvH/1PtgjIP0QReI/0Bb/96YM8VWSqc+
JENxnUXXan+h1ZJU8PQSE2wI2xjR0m46b1LQ9CbjKxmDEzS/bA1ocn6LjYb/h44o2BM20MuyumOs
hA6WtR3jLQPni2xMWbom4fL3mJUqaJNjpoH8y4hpHrKLLAMLPp9smmVr4r/37sria0JVwgI7NLhZ
xXsECnxRpOo03kTl9agEfW34888/H1HkvrcwI+bTleJEdelWCq6rcMddr/Nb4u2ioAJngnTwh394
cVHAk2Oo9HVGRSx/JjRtqqSwok30yDaclrW/MA/Tl7DAiKKxGfaR6iffzvvGydWPBUKQGyrqqPNw
CMl7fx8wJONOMb6bnZKM7sOx8pt8p6WZ30iZrleXxwHs/LFgYRjtvS3G2lyzYkMh2byd2FXZSw7W
WnjiYnr//T4PlotAYSd2Zc+tB/izuWFgQPPKnefJYiD/I0++0cKIECDyqQYS2zQhdrO1j9V23M+7
+qD7qq8QWdduzccxVuCgiKDDCcVnAmtr06rYoJAk+zXXm8r4WoY3nUx4eTW+uh5qIbhyPZAPCfkR
iJkd2y7BwxB6t7wci8YxiKevABwFkI3tz/vb6Zowe4VSInwcBXigmd5/o0SNh7q2EYum/JdtEbcA
NNXyzfyPXYE/GU0U+fA4BUJVCHlR3cbU1DKFdPGmGi7t3i+U3fmVnHobTABzD9YmjpcTa/2hO5W0
V6lC3CoLCuoDhehX0gmT0/P53opwV9hFU6Mk50WvI/p60OKlqGzSY0zGT+b9P2R7ygGjy8nT+dWd
vnswHMR7QMA3Atl/AsuoR22Y1bbgzufz1AKcQYfmgvNn9i+o90iv+dPgwO254IJ04B+6mFkqpTfP
6VArxLJQ/73X4+35Ba04Ho4lxnyBwHDRpxOyMZC5F8PMZnyu3NXBOFohBpU9ysCVxoIhrz+fN7dy
ITpLe+LYaIvmkGVHERz9CC1rEMhV31gFCrEBj7hiV8lQ+CdVDBddLZ4xY9ocwfX1cy5in5IYVWVm
NNrQah/Wqa8YSWBnzy7UXM2YTJGULXjle+lgm0St1gE044Qjr1DTKPSy2SNcu5Rr7vb7km7mTy0J
b8ptsZu/NIUkN1sxCZIank3DJupBYuxIzHCaHawxTXejtrP1w/lvtuIi+H3wZCEBxD9M4awZZm1b
qZNCPtrstrP+s1XdoDRykteb84ZWQgd+H5TRuoPAjvD+PgjObj7MeQRDYf6j+VLqP5Lv5w2s7hTm
obFJvDDsCC9SL2sqzDmVIWkKfZsY4VObzJJAvroGaIwAjoxeMeDP79dQJ3qMPmQN0s9m69nHzMbD
WhJhTx+6qPlxHZP/bPAPtnBqSkG1OxclnBrZ17ALD2xbXHP0vayovboYqC/wGT6gLcRBBs9roooV
FYYFAfbJjMt+0EkrlXTl+cf71AHLeQU4ovCBfwifPWHe1A4Mn93bW6+CSjFRgtyD0kdJip2UjXjd
HIc+ADXFKzvvd8/Q7ayBnGJIwq/QLMconxJUm+yR1+jlmKnVs/OKs/jHmOBxaunSuqk1l9BsunTa
fVJZ11O0o73E7fjvnO7h26KEPeymasrioYg2jpf5zLwKkaiGF81UBkqzVaVNw3XH+G1OjOJaPsGW
4iKKV9cJ/Z5OT30o5YRY/VDQYzYxH45+oagcq+txbkOC2yXKfoYs87zvfWujHTkxmzypXFsRRmSR
eQHXDWkLwSug5OS1QHZAyiT71ap7w0LCX5Dz4WfNBjRk4XKv4+7irAIKfBZINEwXUn9xMM2b2QbY
9k/Zrw3QZ4ATBJK7iHF4sAsvF2YUKq2MHDHOUq48kLNOeS65cFbWYQI2hEEZIO6Rlwh7ZfR5VePt
FBKo5ZE8CRp3DLQPBNJ3RoSTo1VGNjqT4hKdHllBrPJRlWm+yNYhHBpQZGgdm9yQKNHnIdrO9Tcl
lXzylVcEPsfbXom6MkpmKZ4WTVgGKKhN8CWG2/LQ+CnkRGTvZL7tQgx4Z0p4R44NGml60iK5n8BM
URyovm/bQ6fu5kTyjDjhkX91MpQAIMyEkXJE0vcxtJvdyVSqOAKPKbiXDJIfAYPYTzfdL86fMu3z
C3X/p/BT0aZw6ylhrjVTiuWB+I0MZb2bzMj3Rhmd8qpTLJYmOHeRp4WZILYRt3MezBFl+DLeJkzG
MbhuBngo9Nx5ziu8l2fXgRxUDjOF99KUBzN6qWRziKv+wLEQEH9BsiAOxneg8HGtOIGjTRGZik1S
P2dIgUf7opI5xEpiZeJt8p8pEfY8ofyZ2ZoHOhZ6TKJt6L2cj5zrDgdcP1J4AEdOsM5TbA9aaCF0
DqiwjkD4cGS6AvXo+ej6r2WGg7TAur6oN5uCww1FmzJXb1CPDFCR5FVky/GdIDp4ll9cc5m1SM4x
tuoXi4UK7ocaf1U4U+iQ3FPv2uqlMMxbO/lyfjvXPeNtZUJsVYExyxhwE2QER9qYXs7egxY/UXQ/
UxmAYG09eC6rHL2IuoDYQ6vMLp1GEEyRHjMLk3OppqpvN5LOscwIzyQWCXFda0PtzqNHJmVT6S+j
sdNk1NdrWwaJGYAkkR9guEm4KyIDHKem1iOOW9026r6NLQuy9ldRXqODdv7rrK4GfTmopOMBgZ74
+9WYUWLMbYbD1Kjdpo56MrP4OpShDVetINm1ADHjL39hQQO14rQBFJR49cGutkZxW00SzOTqniG8
uVyemldv3y/ENZ2kAzcVvv1woVlXVeznKNC4pPtTbWB+NQAf+9uQ4M9dofQzaxyIilhghAxq90aX
8V2tBYOlCWG76lCvUEUJFTLXd05y18j2av1z/F6CmFH3bes2c4K96uLLCVK54aGu78/71cpbxEQy
jTcWrh0A/gS/GtLZaRIFpSQTZbm5vkqTzh+1B6f5fN7O6lIWdvhWLk5jMtkFBoB1jxiddQ3R8E0e
jlubzbIkhP+9Yr6zXA//OxZ2dC939BFU2wRyBPRQoUQ77r3Wr7+nh+FS33vElizsZLDx1c+4WhZY
lbB/4vwarqB6DCtYbLYj1DauPdS5jWv1pg+aDUfOVjtZ0rPqdguLwl5qpR4ZrZMjUo9bzQwS9UOb
uDAgbKLieUnatTZqLl/Zpjtk225vkhFwdqi6B3/O7SHuoHCnWnM5q0k+O2TuDqy6y4fHD/jeYjlC
yGmVbrD1WnVJFufBRG/HOgtGWWaw5uDQJAA1PboPyN6EWGBnoYVBnhZko/Vn2/iOikgC3qvzC+G/
ITr3woYlPOOGuk3qNDNtQg+84/Uf3dBfLsUS3gxgUQUzPlRKCAt7vwyhEEiHwB6z/fnVSHbMEi7o
sKedYk94MdpqcmMURQDWppu+kr2AZGaECBcpRmvNUenyh6lf9kQZmJ9+/8hSHNTDIM2Eu1M4MHkX
z2lnDC6xJ2RnId3TokCHA9Kx5+2sXZ4QWvltRzgpWm/Vtj13aO+bxi4Ca5eSA9F1M0cjRF6eztta
uxn4YAbIAdCFOilad1SvBntMENcalm+1Cq2UeSZKPnibPPp83tbaN1raElwhU1unV0fPIRqwhdVQ
bCNNI6MdS7ZPZkZ0haLoKh2lRWIkX5svYX6pt4e/W4gQmiOjyB2qZ8gIkydHu2WTHUjpcVbfPcvd
4stc3HGF22iZrsCIm/pdu9GPHtiAuXgalJBTHYxx/wyHyFqsa9cO6tfA+QCOCaV7wSxzKctiA1WL
dOr8bOp2qiLLP2UmBP/OExoCd4qHjpfmgV0ZF/Ykg7Cu795iGcJtoMd6WhVJFhJ6OT9PG+2Bs0uO
jj9syzzgw/rhJ7qTQhW5B4uhG/oBnI0E1OonbMOKmWZWNIc2Sj7/JCU9DKpbXvSRj/GsHt2FMeE4
5SVyPUyUoujjQBje3jT0OXUnn4XkvLevfi7UevjUG/A/YvLYpEWbq2YDb69uw+rO6SXnda0xiO73
mwH+Byw8vRvmmhaxGpIYJSXQHED1Ltp4QQ7ZX6KT9I+nmXkmsrQnuLjaMWoXI3UJaw3fm5EK5/eV
bHZDuirByylLoDESIX9T9t3rPHO+q/bVL4ynQGBGlixKrQn+3oR12LuKFgIGrNzwdNjaWLvQ5zEi
ksIw+KPqxM1dDNkgQ8BmiqSmnjN5tdG0aAuyLNppGrVui6Q4qslMAyPJH0DVUW8zz5bRXfEPc2KX
C1sjzcODXFRHzHS9qsBh6JGCfh7HyVfYJ106q7L2tsBM/W8jwoty6pWpq+IJVfTv7SbcQX0eoq/l
d87nnYPDUv90/nTJ1iRklNbg5Vo958jCtWMfXiT0skzvzptYd463JYlUa6VODeZRIBeaDHjBHHBc
JTC+ppcYighAtBucN7eWviw2UAQ1DYmnzz1APGQysoumjPw5xBR/7R4NN/9Kp0YSniQbaAthUJkV
hypqij5bb98Xg3qgnbFpB1OyKpkZIasoIijP6x183iiVu9TVD6Ph7eNeNjIg/VZCMKSOXnpIKT1C
2w3/VuOFfttbPit9/sgEvF5SQFu9RRa+wde9CL4aFN2pPuNrReVjVH1KQRicR8g8d+edYg09A5mB
38fKFsJh0SQROHaBP+q3KGuRglBQIdsEnG4Hcw8VGkmKtnppLcwJ8VDPY9XtPcTDFNrqbmhvaS4b
AJSZEAJFNqOMptdIZytmXCRmeRm2o/+XuyZEB6ere2rbDBggza8w+RCS6iJS/PY1qWgCwNNkMXa1
bbX4UGIX0WWtk2D4C3jfYAZrora3D+lhIo2v7mUgg1VnR6aJmXpIEJmg1nrvfAUmZLpmdB3CjuEU
qI/GvnnSvlp35laN/4eW/KoToiHClb8MLiIlHGKdNZER58ipmeVbN/RB8THFsk0DiLiDbwFs/FLe
AL4C8cpCaqPruCbRMxWnRMH8lxl9g9DrhVsuNJYBShibWy4oU+1kZAGr325hTcSujqwv+mrCt+OE
N8N1DfB7/Di9shUbMrzxmvsvbQnfLnK0ruhrCyDJWQ9AcrhT825z3v3XYu7ShBDai5zGs55ELimN
LzPK4N7wJbVlEwOrRjCfbqG7BHikOGSrjUWmeT3wvnV5XYPYll72/QeCEf9tILVQOjyhuy/sGuqf
mIAltQqNuYvsIxXk5e8LsTVhaoN+7YjSGoTcW1v1Va3bGJmkpr+2USgTYI4f6E4QLggfPO2TKDQr
EywX4/1YHDLtSyRjCVtJHQBfhxg1sNdAaYnj9TSLrEztSo+3DUyFBtP4MNE8qJsv5p9qcCFvdUCQ
j6cuiCmAcRJW07WDY1NzMoiWun7u3WTxTVW9/LH/vrMh+G+VDNQokCoTLez8Yrg2lCgwbQkZ1Mpn
eWdEiGlp6FTondYmMU28bGkBoKMV1IlkKWuhGq0caLhDoQWRWpzdqfVszqKWIU94nLftp+SIhux2
SPDC4MViWRViJSvhjSNQlGNoHAJFwvXdaoU1K95oEiVpi6DNresisy5wo28V3BZ//JUgoYz+Hspf
6IaJONt+TNoup4Bem/3cBqFBfzZpqm+U2ZUYWtvDd5YEfxh1t7JqoOVJcTmSGMNCGHEFAo0PuU77
WlJ4XbsMPChO/CODrp2g2EuvxDBP0Vivl0EcoNx2nHfRrbFRDrJZ9JVz+86UkArNmEeJLbf2yODW
u6YE3/JQg3R9nO3L3Oruzn+vlYsHilWYcQErNQg5RUaRHvXR1EZLjuQhFDzcm7x/Pm9g5UR5nO0H
AYJTZYoO0bEq7jU1c4gd3objc1ZsJln0Wf04nEAEzKUIRJp4U5tGMUImET1YXiniYqrzrsTQxEdo
lBHpMIX4ZkqIdGNRMDuiCcquWhP7Ct70/sDY3ujSrx/Yt4Uhwb21JvXARg2At2fmxDbHfWTHPmiy
JS+xte9vAZmKEXvEoxNAiFn2SQJkvEOcsN06inaRRYnExJoHgEwGvw1IOjgR+f9fPIrSqu7LhiLx
aJTjpN+P6n5kkrC91lHkWS/uUmDEMLAgxO0cTetymjWHZKbikHaIOsKqtPInax782DXu9UylO6oN
6a1Kzf7XYDSpnzo11Axy46bLW4YDgNfan3/D5V/FN3+xcq3K+rDNXRtIslsnv7KSJ1P24lwLFksT
wuZqCZtapkwOMcPLfJ7A2Lqj5sEoN5VmSxKv1Yi7tCVkRppdxrmm4I3WzmgT87pi77t9YNzpW+dR
zti66pqLbypcW2Nrp3OVGjZRyuh7Hnq/kklWh5CZEEItEJhuQcG+R9IUmpSK57NCkezauve/eabw
6Oxr24DGt2KTJrk04o0agina+3nezyRfxlSFLuechKmRYqoMfQZUfPNNCOqh+BcnH4KE2IVMF2nt
5bc4bSf8sLrldkoMXjqUH6J9uqH3edD5zSY/aJtm5xxkUNzzPo5BZOEYWfoQZcrgkAIUGoq59+oL
5t3E+VGRDV2d94cT+bwoBTivijkAxmyPsZ780OtZUiI67w8gcXu/GOZ1apKBRQB6g6C9PqTWBkzo
591BtgohJihxruguw50eek/99K2uJMmQbAlCHEBjGGKXFqDRwF5T68pAVbf/cn4JKynrOw8Tzn7Y
KcMYpUDWxSz7EeJacgznS1pMl3Emk7eRrUaIAUlRzl7EMMwyu7t62JvhUS/+KgaccMAYauOyiuKx
Z9mfO+WoKobf2JJbdv2QYLKID4GcTr8O9ZCMoYpuGa63TWlt3RF2Wr+aFN+QOdj6lr3ZEg5kBAR+
WZUAuzjppaK+RNNFF/74iAO8mRAv9BH9wMioHNLHrt+h1D1+MgC6NUZJ5rDuaG92hONYpnqSjqFn
k9k2AyQoLElAmIM0mEpygfVD+WZIOJRUQ/dZK5ChQJDK7J+q/i8XIhxKpepTJTUwjqM5+TVLfo6h
u2M9I47e/6WnCWeznYva9ebIIYkBEWwzvRic/El1673R1geU5yQbJ3M24XxGGlMTvUXWEQEpVDRP
VdaRTgYjl7mBcEubQ54xt4zxyhqvC0zJuBCrNwNNdr9I1iKWg4vIjfuswcFJ1EPUHyprq8pq9auP
IUv77WiO8EJRnNR0mRLZHG69MQOo1B3VA9ewkVPDSXzaEeKA2Y9qpLS4aND2uNJtdqt7yt99ffF9
apjgyCpzPO2oc7CdS7PbtTJIKncgoaqMu+Ztw4QQMEMyRO0iB+/tsfs+J+lLMdgkBqJbNX/oBtvo
8+P52CbzAiEU6IUzuKMFOIWRXI4zoXTPZCOgsi8jRAOHFqhiTcD5R9DM1P16rGcU5qshk9xssr0T
YoFB225IUtw62LNNZKh++Eub9OPcvbAucGT0pLKNE0JBX2lm2I3Aujit55fGdtSgziR7E8iMCKGg
czOz9iq8CTKGblr5rVTNz7bzARzI0unEeSavHvKiQQ+PmEN2mef0undsmRitZCVi6cUwalQzMRSI
GYjruTqq9Z3tbs+7siTrcIUI0CoaS1GEtomatn5otOBPxHVNQUjU+npzf97YapAGJQKI7YC118RB
nEx3Q2ViqPh1w32N7Ba1l5RuK1kxYfXsvJkRh3B6jWW2oQFbq2OQI9Quy05yaFa/y8KAEKEzWmlJ
DGg0miTdZzc5ssH4OlNJkFnfLOwT2mWAw4usnV6csypnuDZVa0Bq66f9pmq+2e3z+W+yvllvZvif
sShxGGWMolGEtKOc27siMTEua3w/b2L9dcs/+b9LEYIMbQqnCDvHIupdh0njdqdsin2CNur/BP7h
u39yHSysCUGmUBPqVjN/sEekODhb4DswPUK46KScfWrdFd6WJgQbLUziOktQsiobY+OFvp4ZwVxK
zo3kG4lZB2fhGHUFqWdb/oytZ+ZtJR/IOL9lYsqRhaHhFGOMGxRKZdFFenRRZfOHL9njQOptdGPJ
8qj1CsTbRxIzj4FNReZQPNqGuyH4B+NmRBgqg37egU+7y7Kq1e9kcFgvdAXAmCMc2bqJPTtUCzQF
7UNVIdvdK2AQPr+NMhtCLDXaRgHhGtKCIeyDuY99MGAEQy2DQayaAbGVbqE3qJ9w1yhsiqvOxVJA
hbnRrfkuijHqnmYSp1h1uoUZITCYtQt8eohUtzSfoj6g/cP53ZL9vhAUPK2eGFMoMCnAvcyHSfbF
16OOy3VvwdXGhQ3fR7Z4bs3BrEsAa/fT8VV9a+teelf/KKjI2marqwGhM3o74KhBf+m9MQ2UHYlt
t2gr2Dg44B8pW4l3rYF40S1/MyG4VzwiwaAaGFXm+44Mj/ErkXMaaDuj9TmCotkpDzJVwfVzCvIv
rgGO0vEJYqPtC5dmMTYxhtJXg6JxHbi3Fbr2YG7j1OiqI1vnavwGxSIHibho1gqOwXpLbea+tcCp
lj3om/nC2tjf/zfu/9XsZ2FKuCpiXSsYmIXQ7OzSDaQ8/d76GetH6FNelKXkol33x4Ux4aqIHZM2
LEw4lEjbcjnI5KrdjtjEDtAXb3/+dPHTeXIJvhkTQY5RSTunpbFNppCRNL6ais950ZL4Q+9uCICB
+F3FURN7Q+Hcd57uNqgleGFA54u+bkhoXDYfqVihxam5KpCuEHgWDjNTM8vKZ14SDS+jyG+zF0NK
J8MPkLhnSxv8jC9SoQ6C9C6Q7Jij846c6IwTSYZdQB/zw4zTJRs5Wj3QS3s80C/sOTbI5mmHNalO
kD66u+wW0uN+eFBejLuyIZDw2ERbWSN8LVAtjQphfQqrGLsLo210xfr7WUbAsnY7LX9fOL0us8wR
bObIVSqwTKWBSUuwZgfnvXu1Xbi0IhzcgWmY5beAv8BC+mlrbAsSHoZbowpoHYQ31kepUYCMevNB
4QCHICdUC9bBqJ4HOl7lE47TmKWSALi6g+Aa5xAsTpMtmFF6tFodF7UyT7tUy4CGt55JJPu36uqY
y8BIjYZMQqzK1GDqmMYYo6nODWpMrwD5acsB8nyWP5N9LX44Tw7WwppwsGolSsGchau+3sxbFai/
mGTfOFXcK4OgVFtjdQMxrwPYFETgbZF5r4jN1umc3CapfqzUhyLyK1n+unqKFiaEFekx0D8tQ3jV
w03Drl1Zh2b13oU65O81CLFhdBsrUiKUz4cg7n0OPM2D77kBDQX0Ofd4FEo0vrhTiZ8IZMQoaYAS
EX4hOJ3OaG0nLk5TdkhABRXteEah7uPdBxxvYUd8yqQtbcw4QbkebCxbZ1vv3Af6NAZzoBOITcuK
j2ufCem++YqgQ1om3BrRMGE4A2kyUaHSfFVXU32Y2CQ7TWv+trQiOEPiJJNe8Em+trCvxt7eVl4f
pKpHJHsnW43gE1Yb0r4eMXVtf80OyrPm12D+GG4x2cvPLoBnN0yWjMmWJtwWxZCzsYg1mzB1yP2+
HS7bYnxJS/Nwfm2ypQm3RplniROr6EgObfp5LpXnaAglJlav2+VnEu4MFmqlatX8yXm8yA68DBGS
3tdvq018PW90aIjmT+dXJds94VCp6EhoCWTMiFVdFexCCSNok3z7KxsiX0Kez6lhUSTolY3JSO8z
pHOCSEbrvroQC+wkYOYFNFCc9QUVYhUrFAth9nyJV+muTrIjhXzx+bXwL3AShDBYZ8EGOEbER5Q5
UAedUTRx3O7Sy54jrw6Kamfg0LYk78MP3LOAVf62xu/IRfpV0ZiFCodsUzCytIbmUyiGWlTyfVY9
e2FFCEF2krdWrLgeSZUnJ9t10fb8nq0l+stVcPuLVRQjWPUiaGgRK7eRF1vJ0XNBrDWgz9L2ku8j
W4sQgIresRo1Rhs89Fw/YSAqxVTi+eWsnlJMxHEwI5BgJxO3BjiaR9vCzWrdZA/TI8/D5wsPWoZ6
u9ECC1MJ7JsMX7u2rqVNIcqB8a63kyrHGcr7IMlZYFmyfs4rx4vo2wBXa5wNGHM/YsZllFDuwG1v
Ee2G+Tb0d8xfrd9CiskL+uPOZeCr7wI5X/3/s59vdgX/mNKosZoC+9ltw5866PagqUkBtZ1u6+ce
Yyzglqx2MsattXixXKzgKCEoC70xxOxtEZGIfkufR4xpn3cUmQnhm0WN4Q4uLdAlVfdZsXfSvSOj
Olp9sWPMF7MxvIR0MsDctYnTpyPOrp6RV2UBTJxPP9h3rqZX7ByJZNvaSV5aE+KRrg9WpugJ6noj
3VreFiQr/qR0fl1KbsJ1d39blhCSQFk/JpiSxix9fT3Qz00kqT2sfhquYKTxx/oJWgYCLlUeYhyb
OAkNEqRDoQmY4Z/PX4BA8reRV27YRdwDU0OnuSP8OkrvTdvP26MdSZJVyTpeG/ULEyHL0USywXDB
2KfUA7N/GtithHdm9VssliF89KRIXUDgdYvkhnsb5urWpjJ9G9kyhM+t0D5TjBy3qtKN27EM7+zJ
IQq49s4fSNlKhEDTlpiLV9FNIlV4HCxizRJpGZ4snQTQxU7xZS6+Rhl2ee/mAPBnZsseWjgAGbPE
9h07njZAT7YbOpS3XVEr27hu6+DvVieEGzO1UUzWmUWc/Evv3AN8fP73ZR9JSIDj3MpoHg4eqSFa
1UV+lJBE+3zexmrVhOtu41pVMeMjDhSNZp9UdYNiHZRSlHtO+lseodwboIBsM+gr9de4gDbnja5G
tYVNYeNYVVtTOVoo0+gYs4aQZucEdXgzlR+JB5ijdjC3BjZjsVcOCZPQRX6PAA3FQa/Igjn1J/Z4
fjGrXwnU3FBWBSEI6jPvfdAasZIWcxJEq59T9ZDQ3lcViaetPv0B5f/PiMh4VOtOrdDMwc12jF6i
PUO3lFf4v3P6h2qHhf34q0WJY6f6zBSryyqUS7TSV1+UuPYTmQz2qheANg5MExA8QhHt/cbFNMYd
WwMBnMwH9HuGeAOlLcwin1+JzIrwwousJjY7sAWh8+v6RvK5yBvi0H0jq9yuu8HbagQ3sNHztcoR
rTEKcjD1M0AsTf5yfikSE+KzDni2ltoz0sXMY7vYSYDQhaySZ0hOp8yM0LZCBm5pcwYws958K8FX
Wj4MnuSjrN4Lb59eF24415ysvlVxZqr4U2wdnfFj5+X319CF+20IM4zHVZZHuAJftDf27qHZ14Sr
jeakupIFNNmWCfdcqCJ9UjiYvTTGAzQjyFx4d076kbkeSB7/d2JOGitaHVu0AUS/Tq07p0mzIA3p
979zMjE266UxdTmygan40SfbJkfza3vehORI6sLBB3VbOqcjxpPS5MCgRwJEs2X6hUykRvZRhJM/
qFY1eiEwRW6IcaF+V49p0MqC2P8Tmd++iXDuVTVpWFtyNgoN7wF9A62VQP3RHcP7ifRgo/hQUvDm
AyKQKVGNuaKYyyJNfz98bdrbspKkHZLDaQjnv2dWVlc2IlkGTeU4/5lJT+daN3fhx4Zw/A0GZVGr
wPGPD9qW65zYl8YRRCskDGRUK7LvIzYJZ9vNu6jHasYbtqG3bJfv1B/2PSN4g+DitB7O+7bE6Qwx
EsR9GdcQaCIuJplbC+2TFojQD4ybLPeP/xGLtNeiWRd3JTy7i9ugj7/o4RxU3uP5lay/dBeeJkQC
bewyA0RnqLp0gbvjdJ6d45vNxva1oCQKWGTIeYvre+dgnBk6QpAXE5bVxVHeaQr6DTqK2PohHgn9
2M69mRDWVA7NUNMw9IhafZ+gf55Gvip79MiWIYS3souTBurEOKG67beV5Q8xqWVsMTIjQnBT0tFW
Ow1GwuQJ0BIj/8ms3fnPsR6m3/ZKiGyZoaY9reHKlA1PqvWlzuzEr50yGFtVEnL4T52846DJ8O+X
F2d9x6jplZ7PUfR66xfeLh130fBkZc8WQnfnXjYQlDq/OP4RzlkUglw3ar2j0Bq8KiX1Lfto1Rfu
cBE7QS9rC0q+lCcEu8jR68KMAT2ctZ/K/M0LbwcpImfVBrrDmsvxlCcEdG1bTB6oIhEQlO0/Kt7s
Kjyoh+KXclU9At20KwJZgXTVPRY2hUinsUEHyBFQKjtBGnJ1DFpne/4byVbF//8izFXqZBmKC8yu
YVxa/Xc7JjT68XcmhHjgjtOYR5ilJzMcz206HyRIgdk9n7fCt+LE2RZbJUQEKBnw4SqcJGV4mnMo
oVFJxWjVmxcGhGhAY0BO5w7f31QbI2iy/MEL1TvdjLagzr50W02Sv6/fqguDQmwwc1Np6YBKKyYq
H/5B73ovQBySeJ8BoCKzJ/EEEbmUZ1kK8EPvkMadd1p2Q0fFz1xL8mpYtwL6GTBceBifF2LC0E6a
1g/QWup/tOp4Mf/MrVZyc69fqug9/2dDiAbKoJtK3WdonmYAIhuEi7gb1+xL9MDbjTLlxHXHe7Mm
PIPCemrTpsS7hLXQse7DbaPJ2umyTRPCgKv3buzEo0WqPnChtvXDlkmsSfdMiAO5V7IKcHREmtQ3
jznyxWQXbsfjuLH+h+6IbEFCSGi0MOqjGb5mqscIGhrJUypT9ZKZEOKBw1q19VSgNsOo8dv8pQ2v
NOP+fMxZP6LQFbBUC7jJE7Vb2ldI3kpQQYZOYO5s7Bvn8cq7Hde9h0b2lfFw3uKqs70ZFGEcgCdl
tUtHPHlc1CtpSpJRAkhZt4BbzsaioKci7Btr0jxxKwx1JdWPcfhayjK31caYx+t4wPRp3om6BBs0
EBC5IycW7w7p5hB97TB7ed1tJkDem8/auJPdolKTwvnperNgY4QiL70cv/fPnMJu3Bd7v/2eHLw7
G7P+Mn3QtV2E4A14VTQbGhYnYW7O9Uwbe6gwxo2v299otjnvCGvuvTQgxjhLMbIQMCbSoHXaTjtQ
e20a6Cmct7I6E7k0IwQ3y8iyHvR4HqmepyMfF0h/9kf1+aNxdGlK+EhNOrF65oTZbnhNoyupgAa/
n8UEwYOGuG5rmNuwRXhzH9dhCCk8D9DFyle01vfyrdkWm5L5Br2nMubd1Q+0MCekCxogx5RBlp0o
8ads/pQ2d00n6cysOtnChJAgQJ5Oz7IRwQAAZ3+cbtjwgViw2DIxJQjNrm2yQsPXbw5JdExrct69
Vj+J5UBFHiyIaM7zPVwkn3OsJFNbguXbrduLaah3A8v3SZn7XNkrjlKietLkYHXToECCswEqROAt
39sMURcbDQtU8/XGujG/vhLRbr3/I+3KluPGleUXMYIgwe0VXLu1S5Zs64Vhezzc951ff5Oec0cU
zGmc0Yl5G0eoGmChUKjKynTX0THvKMoV3RURJI5HSbwFiRuIOEOhBZ3m9xYHcOfUkAUAfCyPvCFj
a2fYQ/o8NP7l3TxKUDcgIcZsMAxh/bqsdruZpoMJSirI26zKjz6+y8CJnD607Y+8EzVoD7IFE5Ro
GhjYNCjb/iZWSJSwKYYFppSHSPNaUEeFJ/XVCt3ZrTDs9e9LvzCHaTxgoEBbiP/e72DUKWullQs4
xLqzOnqSfJZFD/Hf3QImVB0ATLzsoHPMfaQmbTupyvGRZMVv1xMVfZzjv28B9YQZTCQK3LVaEyOO
pBaunmoJC+WXToRc/d3LsACKL29gYgQsphyTTTFqURyV1TZSsbJYz9lIH8BkyDIiuBMOV7IzxGXw
MjGHKAWqxkGrhIVNoIeCsHa4EgCkFUIM2cAj4f3XBm3XWNYU2a40Fc9JAyNEO4WFgtFV0TDxQQKH
XdvZ4jxrm/ZWrT6B4Pnz0ILbtvZiL/I7j264oC3zFc0r/X4twKCBrADoV0jv8QSGtSw16kJi0wn1
qxkjalF3qoSf6ODafmeFH5ImpKR0SCw0ZTcAjRFAmtluiLOxyy7BvwcdvTfGOYSSRYUFjCegFNmT
PgZ98VPJBBwdhz5nEmgOg6cMMn/cRRFCSW4O20gDy+sdXE7NBKHzoEOPNYChTsbIFaZNeH0YS57X
SVJgYON+ALMx4FqlVyCAnre8tPCmYJxENrcU7X1CAppXcJiC7xGX329MpkrcttlcI+Rgqsw1vM7e
aMHIA0KoJznqv76E3hvj8sVMyeQJE8eYJyM661UwEIG1bnqYh4fLl9DhidqvirtfydJr6op9Rq69
MWwX7iYXQm4ps/zKixyRcozQ3uY6u1tvBvSFdDkatmNuxzEUzyneYJat5k6kAFpROXiGCb7c0Rne
L5HzRo1OkmnGQOWW2esSBQXo7yLr6+V93O6bS87BvZAhIoSX07SJG+jVVS0XL7EO2CKkOiMQ7Ew6
upJ09azo39Mpv3cTLvYmZhN3hgKfrJtzqXllKsgoDzOH/d5xAReMUUCuzXCP8LlO2DYdCuFWZkaY
uuptsfy10D24ez2zWis0W7zQoRzvKW7jS/Z62zgr1FdkIM+VDwSq3fL4ziEyCK1vIqTks/5Dbbwi
PF12C9F6+MZhLdW5lYPCFQxykysjSMHl/6hdk2l29RR5laiWdhR5ASeEsuEvlkt+DrWgU6RPSW85
BMOvqvfX/WhFbATIhylfStC44l19eZECm3ynom9mo0orSHYu5VUOPKbxPy6KF/bOkcHUmgQgJn2I
P6GOEmQQRYGEtC3NrDoBXu0vrX15Tf/w4f7eSL5FMVTLgJEzPNjJnXyWfsQ2mtgueZV/rG7hRU+i
POPwRtt9OJ7YM0UVxzAqxMUGAtwuBNgpmH5jz/yEofXpiwLEvY0xI4H7H0fGt0Vywbha88TUQkTG
0fgWlj/HtXRmKsg/RTa46FvUYLLJC5yAqklZVH6TIEhGhfJ3Iitc/K3JIo3VNvNjtC5gwY1yLYkU
h0QmuFi79EnY0xpHq5S8OYHw3dNQC8B5opPERdtyacuwpjigSnU9xO4oi07ScQ7z9sG58NoPZt52
LT7GOvzKnjEMqrLZjh9bzEXlQqi24BRBYP79ba+FtIoHPEFAWEw8iAUG2q2Be9EhmGNbAjliooLr
5Y+E9PO9wTQq5lTqAQrspOtudsnwTVkF4U5kgkvNhiiaZ5pgTW1WsbWfWR+BYyD8ejkAiaxweZmk
jUabV+pWOb6VYidBBCj+N3cDcP/9Zpm0MZYqwqEJ5Zu6u4aW1uU1/EP2gPQcfPmgyOBreEpbdrU8
IXto3G2Uv8EkWXSz+qsdB3KgikA6x1v2Zo07PUTSpGxSEUIHKttxzeoJaYoIqHV8RN+McCdINYqS
xDq+fgoVgD4LWSMCAv7DofnbBF/GS5qkiK0U4xTzj8UG7+wZU9Q1axf7L5TJFIQiUZrDnSNkU/qF
eh/lQXQzhZxjksARhsVV9XOUXTdlcNkXRCa4AB2iH19NGQSXpvxzRv5MWrcpBMnW4afZrYIL0GHd
NqUl4/vP0o1pfutmweCJaAmcf6GaM0y5sRUG1XOr3PWt3Y6C59j2E397RuyWwHlXURE9oluDSrci
e8l9q3JnnUllyobJ+58+CJ/61jRHFWAEW7nREkYVsGnXthB0un3VC+vh01+wM/YJwWyxo6RPqvYj
VdxRS8Vzl8dHZpNJ0Q2MQxp89jRX6FzlHfataX/Rr6Cx52S2GTPiK97WfReJEB36GrRWUQW30Dbi
649dtxqJnKA+WHcnOYyZIotAjYdFIfJmgv9AUbquQ7fp5aWn5lYNoLPMihOsMVQbPnJydqa4W1My
aENCC83XSr9SjGtp9T/ga7u/z12ZuAMMzO9Q6hgjSE2TUpv9colzlyBeC9z6OJHe2eIuTtqqLTA4
seYAH6VFbgcCIMK2EkNfuL8UULcSgyh9P/TzndHNXXZVDaWpTTPK8K3ywbdiArq+6/VnK8SEHV+o
OztbiNrZ6bQyA9cU+pTTuXnZdJ4TXyeAmMiOEuS2aNLuMODtrG2r3lkzKCqFkoGhKyM1T6ZG/hwq
eWT5KsJwi3aPC9xNXK0VLWBH7wDXkm+nxmTErNEjE/ih4NSqXAQ3ksnMswintp2vMvU2FIkUCJ2P
i99DEmpmnMKAxhY7PFe3+q93I1Xs6Zeellw5otb18eZZ0JgHt5Cm8E05tO7p0o+4lXJq+BmcfqEv
FErpIiDA8d692eGcoW1GZekngsHcQfu66tU9SMk+8lRU3kxwfmDJdY35GqSLcnWrUr+jP4b680ci
0ZsJzgPAWkRRmsYHSpfM7qPrss5tXftAR4SAAQmNPYWgScWFoCoZmolU+CSh/mUsbiINYP7Z1mOB
me23/na57sxwQUdbzFytC2xXrIJjJ/vRxjoDmdA4Ps3al1U0rXroZztrXOghgLLkHXjdnF4fH7XI
rzTTBQUujAsO6XGQ21niPI0qMWRu5BHfCFL2w2xbrlkyzVftlLU/i56tglr7YZjb2ePcrrS6Oe8y
1Nqn7Ami3Kn2xRTRxx4enp0Jzu1UXVmUZcHmlfFjWZ+zSFCnFf19Lu7UhT71qDBbzjJcp+mpEzFf
Hv99CzpXm7LNb7Q3VV20FelxbEBPygYSsXZ2Lx9MgQUeKUWGru9SGZniHPtleUXIh0of4Oz5zxJ4
7s5er8IhWnAojafJ3YqIuqO+LmDvaf3QFoEzRavhEx7aKJE6IB9tlyerzZlVPf9v28WFGFDrKqCy
pOiw0ZGN1v2aCVLC40Pxtl3bCnd3/zRkoWyu2C5Ffijz17lVGRUR7ItsbP++s9FNJDWXcgGZ0nKr
k9Oi4ZnTiqLJVmLioyQkFBU8btHOt/ingSTJtEm2tt24tI9rDRqywiruKtX4kpW4jc3MWRLDNkv5
Jckn5/JXOoqZe9vcJtJoBDZPQiRrQGmTRo5i+p35Z1UKyrhHF8HeDLePWWYYq6Vjid3UK4xUpas3
uVsO2M5RtoupduXVFDyGt6D4+7aaRN8qOwAxcBFHz5dx6mc44LDIkKC6z3pfGz21POuaaNL3yE02
QbX/mOIfQuqkN2s9AGDQqv3VTNrrUZserErkKSIz3CNo6AvDqJcVPeU2scPmpYxWNxTBXAXbxo95
odhuWe2M5vuQZ+C/zV1V8/RIY9A/q5s/LnvfsVu87RsXIzDOIVnlLFEHfYe5deS4KJRvVRsPf459
qoaB0hfk1krjEtOsTTwWgmxuc+4LHsKPfQ1lb0Vph/1MutYGjZ5diUBAm49dssD5PaWlaSwApzrU
3/D2GPmB3Hrrf+Stv/c/Lh8JZ7xPUFU2MElys643paikePhq2BvgEhBw5OfGZMHB9WfoWlmqrXlo
h7uWrTdOmbPoHjyNH6HVBJcPWA3hcZDfo/zDQUW5VF8H3OllG18Do+RO+noGXQiLJe0pHfSbPEQD
UV0cvbyxsiwokvK2rTQ7KlOHlKI34KG37H4Nt8kFhkz6PMOvsfTntDqF5vPlw3B4und/n9tjY82L
RSEJ6o8rePsfrMFJWkGKIVoCl+SZJTTYLWlLkmSJ6SDLkjRBmnd4oneL4IKu2gwYc63AtJJJt2V6
h5TJ1uRgHa+yyUsV7SMH+M0an5JFclRDcBKowXTpn0CMclW3Py9/lGPP35ngYu5KVznRNpjdZMt2
EjQ26cCzYdnW6wQCx9Y3wfAhGqz7B6MmXssoFyoYGkVY2aUdpA4nbahRRGm94kV56RiY7+3EBp/V
BjNoMQErPwrWueV7v0UqwOdR2qWAM/Ntqa7O5XiSEQvja+tpvAZVAcqTqKNo/oZr6EVy7IeeuDO3
/ZzdCmOzaqVZAruMStOgAsVMV4iGvA9jLzoFQEdCouI38qJW16KJqjnAzG1yZdHwXjPGgS1Kb3fp
akP5xQGg7UrXLEGL9LDUCy12kJZuAsbABb9f21D1TT6a5YZwGFxoAJ5j9JSkl9mW/MLrPn8Ey7o3
xx1qvQdVoi6DZXupUb62VfWLJjrVx0tCZ0KFCCRIA3XuFEzpaCqDkWu/uqTEKe82shnlBC431K7l
76Jqr9Ae5x61QonaaT0Sg7vFnp3hNsWcgHm9eLrXlQygZ3bZ/Q9j72593IFTo9GU4xAjV+Agi5vv
ORonpSC8H0bGnYntROw8vm4riSp1RR2Q6NqKeaWhm2FO5zE+NVAd0v3LCzoOITtz24p35pQqkhNr
ASxUe1LOG5eGZFsrGzzzDtIWLLlL/VlQpDh6SoDVnihgOjbA1c+F/qwyLUWrSxzpKH9aKrcjqi3T
2SFa7Vxe3NHX2lniGcOabNAHq66B0AMl9bRC0vprpwpeD0efSwdlvQ5hcIALeRYiyWrT1UzAqFEu
eKR0Jtume5xV9WRhYeFoOXtTnLO3uDKjicjUqaerNbmLmgeSCK7lwwO1t8E5eDvkixwRMF53bvEN
VPxBZo92D5QXcRW0a0RMZUfhfW+Oc/a8yyEWp0BEoSKngrrqR8rk+7/PeTcFKs5SoTnl5HEYsl5H
Q2NeOoELiBbBJXxtphnR2MOIrCVPClIAna6iJ8hhD22/Eu6ygIRyH6/hDK5ANrmKDczuubz6CzIm
jKoiR+NuCtJlsZmOsJWeTEwWhifjtpBY5lM2usZLC8JwAwJVgsN6WCwFWZQigx9XgcgVFxfmQVbm
IcTIufKwEVKQAFhaP71VwRwiOaJAfjCZB7rKN2s855bedNSSxy2S13b1p+kXAYYXnPmxjO3uy19C
F6H9kfoshDV0KkNX29B5Uiw8WLs1UfGOHaPHDBzYFDSZgoB++O12JrhvFwGlCV4HjNMm1W1keFNe
Mclw/31c3S+D+1LAjo+Qj8cQbbG6C3lSZxaXHzlTG4oDPQdZA73b+2tJzYfVXDB24gzp6mK2ySWj
+YG7HC1vjSiQX6W/0SpES5FqIAegThbdmMTTm5MkBZc36igygPYSVONILwkg/u9XUaxVP1o1OA6g
7hqV10T09w/D9c4AD1g1Cm1pB0ztIly3J0oZmoG/TmnIqrv2XPrWp8sL2qIMn/2DzB23NoQ/LJTL
3i+oKpq2UJUclI/QborJasu6ZOu1m+EjgcPwsrHDiIChIgx8gZIVdU/O2kLVYTIrDeMjwewlm4qY
HXrreWP5khzhrO6Wm/62tp01zuXMtluB/MLVt01irE5nzwGKSv6mTSXqdB6vDG4HOQYEIcyEvt/H
IVfKJl9gq8C4x6eOgSgANEk0t7vr/6pCclQ63lSG/98ed0WB/HVWFh2kXPlphLKABOT7po5W34jC
z1FytzfEf7ISQc8KW+pEDehTVW9pFrucUbETdAwP81bMNuobJaxigmPw/Q6C80nCRBMYnM1XAh4M
ljuVPX2ljNh5IPl6IB6gOjxse5OcgxSpqRdxD+cH8egniZUOhJGcyA8Dyx/96UPvtb05LnjkY1Iq
eg5zkvQQysGkL0z/9zLXaCT8vYsWj2rFTSytujwgBla3WeZqoEMQzr0enau9De5N2BelYo3btk12
sqIgSALtUY8BvrBV4N2rfy9g8H5JXJZMSaElVmVSZ1I0j0Y/pSE6m00hylZEq+ISZQBCx4YU8L/0
mmC8Yw3Kq/R2wx7/F5Hp6FDtd3C7ZnZvtCmaNBC5/nI8HKUEyV/i9lf0hHhvQ4/mW2+XvjYxERTo
KJXYm+WCVEtKiZQZzNbZddrftp1XaYJ+z9EFicudYBBb3gbkORNdBfHeUEemSWQUZ+/CSZBG/MOZ
fTPABT6lIUk6UaxB8elZgRBNH2hucr0leGARt7PPl6+sg/UQGShwA0N9ioyCyvsvVWNCth/NjjqV
dD+Du+sD3fd3f58LQSbAp1q51qh3rLfEvLU+MBlAwHuuYWDcMHGOuN9fVKO+lPX2+/vvqnQVE780
//3z/50Jbglr1BYgqI4MZ26/aKNfzWeIU7EuEVwQB2fmnRkueo5ykuRRDTkdFejmhYasTE9zfFJF
lPEHh2RnBx/n/RePhirp+0ilTt92KUtSVAHyPmPGLGoxH7oWPgmG3zEv/lvhtVrHdaYyFiNPY9BI
hg9BBfuy9x7u2c4EFzoxN5xLkOLD1x9SH+R5Zf0U9jF84QN2AHHF+LOJAQ6wIbzfswKToJoU/bKj
Yjwo0W/TIbULuQ3m5Onyko4+z84U33E1yJAaELKhzlo96NoX6BwXzafLJo5iDAaD0XpSMA2s/ZbM
aUaXTHnaqE7rjE5930BtoQ2yU3OKbJkljnAy7nhNb/a4mEbkCmqJrYnJEMwiQJ7xdkuMZZWNdvkS
B/1N4hg1Exb+j5xjv0ouNKxVEUvFmlMU/ucfyTf9XHvVTfo9OuUv4Q8Zwr4JZMREFbxDoxZFOUDb
CBJ4/vKyBh/qmlLkQLNnjngE/lBi10Iv5fInPNpRnCgw5lAkQ2jQv3fICiKuuCWAtM21R1p5pEjY
rAquhqOcHyqhhIJFHKoghCfANMYpj7t5U7BDjxdVhufMH7z029Y2GYLl8fKKjqIFCN9xD8ErdYV/
GK4jXdfOwuN2MocTVBSDgQhh3QePCqC6QZ6i4FoDfTnnh1oUpmmZooSyWst92eZeZYCMam29XlVe
1dSyjZL6wzQEQCMEl5d3+MEQBE0TdSKwiXLZV2yN7RovSPIyvHGLUwXmBNGYx/H32tnYtniXdS1p
E02KAu588iQ9bTqoYzB9HQZmPRC39nVZEBSF9rY17+yZrVJSshgUqcrGd1T4q6+zDSq4KfSJXrui
DeS+HTRrS1JjasopCh9lojw5haJvdOiCFKUo0CaAZICHKCdqUpN8wBuXlBXLi4j107/PHgm+/98W
uHskXFNZjUd0m3TqkeG+0QReJlgBz2ySY6K6iQd4GRoVcvJ9FdEoHX/ytwVQLu7EiplEVC/QksPB
OatOCj4geXA7bwKB8RKsoiH7o3AKYCuanBgesixeg1tf5ZzUK756K2fXxSAD3Q9k0GB86yLRCNvh
3u1McSc0W7tpDVXUCMPqHrQ5Qn2BQwfe/X3udFK1wcOhGamDaR+XTFMQJck5zq0vHwg0hqpCzwLK
nMiN3h/KXKqSNR3QoGiN3Evl0O26IjAK2blsZvszXO0JLH5/m+E7VXLWlKMkoTA8ESsYw4FB4eup
W0d/CSu7sVQmh9EVaNUFZg830cCkkQZwPZ4tfMI36vKk95uDVz44mWvJ1TpBHn5UaIewswzEAII1
aOm4sKZpSI51C9de+Np+sYij/FneJ1fbAzY5adatnECDtBAyZRy6n/mrNIr6scLf6FCeGKRe2xiA
Rz2+pVU1eaAsWz+SN+yscPvXDHE+dBQhO281lsVBokQM4MXLvrE9iH7zjZ0R7iQ1U28qcZoCcVF/
Cg1Pah4sZQE8PvZ7y9ak02VrhyHCkkEdCDgkiO85h4f8kmUVExKHMjbZLN2F1qMKND7t/z3ECBVd
3NyAXKKczLdCxsyY5FxvKEj3+jRI9LVmyzKKyOiP3EBVTV2GFq0JSS8uwKbtXLaZjG7Iqp/0CBVJ
2RJd29v2859nb4LzAXmesi4uYWIrG/eo5TaQeDOvDeBh9O+5LWpcHR1ZVdMw3IqWHzpJ3Ir6ZcwG
c0RBI+wVO6oGVzcyVlIRs/7hxu3McKuqxjJfVgNt7b4/Z5ByW6Y/LvuZaB28V9MqH1UT60A5wg7B
65Eq0Ayjomrg0eHZb9e2zl1SpYxdnk0Tnufx0jIi+ZbyktafB+ABckgFT4KE4XhRIN2EAjpBLYA7
PPGCsxoPCnUSYFBzwkZVZpqo6XNoREetbFPmtKAY/H5JmhXrJRnRVAott9bdxLozicipNy/6zal3
NrZt3W1bXssNcLW/+krDi+rMwerHjwrLHDHTODmKOBgb+Xs93KZFBBMlEdoG/0HOQTMCfCEzk79u
Q+Ll418K1SJqxEP/fjPK85QVa6QngGmiZ0++gulFXV8vu7fo73PHNG8xdEBbYAKWOLwJ8+EcL18v
W9i25cIn4u9uCWzW1logUNfqzzUMNAp2JumeWo8LNPh0c2H9vycWRR1Vx/DB9uqD7NbmmDunqFKS
VCsYAJ1suaMDKAOeFBHPwrFvv5ngniXmUje0HHGAIOymkKtCeTESQf3xMCHZL4M7PwOeWTlptK2Q
MbhbV5EVdvw5uXZHd5PbMt1ZkAId+8LborjDhCcsCgp4yDjZaNiqDoo3xb3sC4cPif2auDM0pGGT
9yPCXC559EzdDQeKfiz0PIoTceNz2AkyH8GaePjENBbGQLfHcVKrnlabbrwkgiAk8AVepayrk7As
UbJBnEttQ/9apde0aATr+Ifo8/fH4fn3Ymmsq6jCQe1/dAsz7vSzcVX46mPjLF+Q94BvmMksEuJP
RPvHXX9GVC+qmqgqFD5alpjfrEkQHkS7t/2A3WFthg0vBNdzmka/yeYcsnVbv6AU7d9REWjnedr2
O3Z2IAkdobQkG05EPnVglOq/KSA4nr93hdfPGav60yxKUUVL44IE2D/XcbBwAc7Jdd+4lfHci+5Y
0YHigQ56bpAKfHHQLAHb2cb3ssUI1d8Yu1NfNGwtWhAXIPB4KPts3haUPlv986SA9+N0OUJsQe33
2+LNzbkAMYVFqkrJSh11lSnry+7bIqmPU0JXO0/NQJWF8scCD+e5X+S5aDoy4PhaMRs9eWGrUzox
4pJ8P8d2eBcH8VkTrFKwkTz8WEUQgiokYA6hbmfNKQGXqiV4txxnK39vpM4lxqCBqnSrxrIirbDB
VWh0pgM7VKSLIFoKFyAsI8tiApE5B3T7LX1dVDcXcWiJvhAXIlowMU09kNxONT43OsoMz5d97h9i
K7iuIUG/kZ9za1CWMdH7ASAuFABnR3XQrcBrPyBB6Ix2ETvDqblW7V48EHT8kd4McyvLqmyVNMwS
OlfaEyibc/YX6R3qal+uzTtEKVB2ieD1xyEDeDXLwhiIYvIv5xnTxqDbxineJkAUG0xaeAjWwS+c
jS/y9MNv92aMv38TrUR3bQNV0CzQ1XuiCbKkQ/fb/X0uf02HYqIS4PUISa9J8aitwUq8y+5x+JFQ
GDagrWpYINd+f3OUitokAIKjREN8I/8y1+hgRT9nYXPncKugv46HpAHwkcZ5YdKtSjiVvxDaXt3f
rqJH3/GH3xngvI32hmTWoE3FEEL0bSMW3UZilhzQjI1YVPQyP/wyO2vctnVrbsm9hV5VHJeMqEGk
/cAA5uVPc4Q2RldFJhSYMU3/jSF4tHoZeHbgANboLx30M7mtW6adf2myuJetHTrCVgiCQQAueZSk
FY0LyQ1Aacq2cbK6YJF5F4M0pU7+uGzocOveDPFNMblVJr0GHZ2TGs9TYkfxs/ShpHVngjs3Jp0q
GbO3wMxYwUIgweCVneBpedhv/lU4+2u/eEJPk6ZgSklAGd3+MG+2VlHs1QF5TV8kv/UtpxDceEe7
BniOoYGJdWv2cakDOG2ibAgXCpZt4hftt66ez63o02wpDp+fUPTPVROzUOZvtAwL1OPqScNkqqaH
bFDPVL1VW4Pp+cjm8A+o4V72BEWRt2N/wSI/EwjOgWy0Nmeopv5FQlhnSRU5ldE/RvmYu6GiPDeW
0rKlm25mknqhURMnkZuSWXr+fZ6+jlH33KzW945kJYvTx0FaJiYn+X1oIPsA6gxxAe1QsL+k0602
1kGuKUFbzzdLHXkWxRBWbTyiDOuFWmi38/KtHaFgWdEXNQVa2KieWygl0hIkzIX0R6iuKVvb6JTG
ysMwF3ae1E9LPD+sXXKv0q5hMxRFMLLJlHyBsKfePa9S2rMiURjGEm/oGLmartwC0pvafV65CY1v
8A8hI23jy5LyUpeglpr7r7URv8S0fETygd5KdFbS4bMeJVeKWj4YBrGntb5Zxp61NHUwTc+W1nxZ
18KLF+u5G3Q3i2hgGR1AY7JNo8qpzPp6hnS7nqdf+173wPbghsZ0l6Wjk/Tpn0ZbO0khnTKN3Ghz
edXXRaCmE8P86XWcDs4QxWwpKtZn2VcrRjIplYMPyQlnUKJbmX6d+ukctlXQtJXfxMpz1KvPUr26
EUZ9MDOZMykDvdRSnxHQnG66t0DJtCjjjT7MDJH0qshvMrMFHz7wlYtmMYtGjpXIKG+MrO7BVJau
J0UpniMtgnuEkOSUIMJnZHjeLKxJJrubO7ufdBczQmyOM5ZZvUcX+iNGR7xf2mvUvk60vNHC2Maw
plPFNVtl5SYC2lfJwKdNY9Mbycxm6MF0G6fc/E3vv1qYP6yyDhzm4XzbZzF+IMYujMYuF/wMc7DH
/HOBvpRJY09CXaEzCy9EH4XmPYQvJz/Xae5kesWyMb7tY90tQKgT1TGbhpXl1syy3C3m1lurjo2Q
7zFK5ZuE/y1P8HL0mozcNXL0nStMbydSYWuYVJhS+Wo1S7C50vsliVFTza5zwwvrxAVOKLJnaP1K
dH5emtGWs7pkaTwSG+1lqcjOEFzAUQ4fYqn7czTu1wREzuqzQvVrI9MYjXvIv1nnQY89YwRsZjDu
QNnt6qA4r5LzhM2bx5h1Q3GuupcxLRNWt81V1xnMGPCcWDN/1k5jRj5nTecYoeXpxcTyrrabsvak
tHLyrrOldWF0Xm0jLbF+grZDfYrC9qSNsb2ArhbyL8atZYVAYv8I00/EtK7kbrVXcMqxvjGDRV3d
OWxYPd3J6uSYRmcbNBhLsAKEXmF2XyGoaSuQXMoNvOrB0Tb31ksnK7ZWrR4pXzW181orcfQ4dKsS
0jmpwbTlvh4LT80AhCvMgOL0pl3OMGDhxt2faqJ5WfQzr3qvWF7NBKRs9RyYGTkv4QtEz29M+Ysy
145ZLc46LTbtAA/VLXeGMy5N8nPMrqdCexyn1N3UWJKssiU1u9I77YqALTEiEE/GbWUYw2NWti+p
0fiqmgYlQpPRTKdkim/bcNkcxkub67A4K1Ljhk35Bb3r154SloM6FipXJ9AvX5eRxCxSu6281GzE
J4vbkoVqiwkUkKzPoVO0vY1j+ykqVk+NYl8FrZ3VkmCuVK+g471F7kp1vpvz+n5VDHcFgUBS4YYb
7lTLzwlhSpfZZboCXqcxw1ztOT6bnf45IdlJbwjOBPjB6+tESrwuJg9KZdkyyVkVFcxIR5yu62ye
WSGXrpE0NgZA7F5pGASaHnMD4B+phCOFXkUivzfaT6Nx1soCjTA5KKWcpeDojsLcV+QUP/a1JnhU
ZJ+papytIsKtsIy2scwowkZoM6ngwTBtVYn9Of0+h2C+Bk9oVF81RcFURWEYe2GYXHV0zFBYq24P
61eIXbkRGohTo9nmXJ5wILN6OPfZnaTVTDPQ7jHrEOf3j2W+N/PyPMKbSk37XIDsnebKk1o/GdXP
tTVZ1iSuYX6iegy+g8kEVWV7bgw9WJI1iCqw+IDKGFD55LaWK3cYlYdeRf8SwUaZlCfUPex+/gqO
UD9FV26QstuR3M/4VcDc2FK13OZzxQA9cqc4s0k92a3Z+uA1cVpcQ0BfOxRRsY+t576pvvbEPJNq
uMu0gsW1+Rjrmp0X3wZQkhgqJLspZLWz9FQXnU/D6sEcNJfqUBXDdhnGj5ZGLJdHOyl/ZlnK9KG0
43ECAzzwnMm3bjF9SRqZaUx2k3dub10TaEdi4gaog5YNwBVCHDMF+HPtVLeOK6clk5tMNSuVxZN7
/VMp/zGHd13ZBBALZRVmS2TjOsHnCovISVA+LdfFNbLao2juFosz12YAqkeQ7agPIAV5XRDUGuWP
uKk83FV+PoBlCLN/M9hOURZjnU78RkUfA5WwXrvLdAlUy0pQrUA7Y+5MzQpsr5Oq6OLQ1KahZkuy
wswiDyITFLZr6ofo+1YKUN95ai8d1OMs67zIrR0O6Qmk7k7Rgei8plcYj2eldhvpW6Q+5bnk1vDD
ui8CdJGYKldBaiauXk+IwbW36FdVUjlzJNtpWWDdr9Han+mgMiQ5j13fvpiYxly7yNN7DOamVYBe
UFAUa6Bni11hXiBSiItkHkwor1bXOOBfZaaZ+tWoejMIRBHCGwYipLH5okrfxww09/G3Qm0YEj0b
DF+eNr1q62ObFpBLJTd1U7oxleyJlM9hYbx02hiM6eRaY4Sud3o1KtKtnuEqx5NnbAavT773ee+u
Zv6wGoZvTQsjRe/MA2ZUEQJK40FCFRLdeHfJwucsCZahOqutbNdqfr2a0pXRFq6BjVL7JGNk6IGz
KEHrgpk8C6yhCgX4dYgSp5hr1sVQsRlRxlpXu8tw7UjUJnMKQoLmIZ6KQE7wQ6zJgWy3XwPtZMBN
mgnyLZri1p16jv+PtCtbjtwGkl/ECBK8X3n2qVszkl4YmkMgwRskwOPrN+nd8LQ5bXFj/ORwOCw0
wEKhjqxMFwOGSn/HLD3qMb89mndKpft2r/rLc2AqGULMb8wu4zLRHmrQmYNmPMyc8zi2+z6ZP5Bd
3hRkeoRoT1RjlxVJDmqZxSkdQ6lV56I3MdRqhYjeQeGsPLVJFxhadWgNG+xJD/No7nC+/tBqb5OZ
nZK2OfcMJjwUMdPJHe1+NMPww+jFnqFSosGHV3x8JyyLNAWfp1G8GpS9szN7GUgtR616UNX+YcQT
ahuZ30zuncudY2/h4hFFgnSuv88Mit70GFizi8YA9xKp/ZzEcawdH95/yioYaevPPY1JeydG/Tzm
JwtxIH6qjrhCkW+K/SLbPJTMPTb0BjUXdAAw4W/8mLjluTMCYwQnimEeXZ76/aTdzSALLK0Pwyh/
2AV5zpkaNvb0I6PV11n+UBQauzS9Uwy54zp9GmRymMfiaNE6nC3xzIz0S2U+crWOdHI2h/Z7hYnX
CeWqEWeQ509TV0UE21X04XaYpiOZiswrKum39JUWuTdq09vUNQ+GNr8njfktgQWRFv97Ou9zVfWR
4gZ6Wr7a8qbsuh1ga3iNCrCddCeNJX5tOF6fgEva2GVFGfaIZx00J5sme7Crxk9AAw6xl8fGgX4x
ye8dKkBcCW1ZQX/m9kEvljBXAeuCLHZskB6vmttptm71ise8dU2P4DKxdA4RXnm6pQA0oIctTU42
faR2iWhBe9I0cQQEcZdPht/WmC+ealgEnTwyW2Gf9D4R025MecjInZobTTC3CJgIVyIwHPYeCKtT
T81L10tmmwcNPmpZY6gWQZub6q8812DYTIWDM+4gaxqzVuIWfqRuvU810DZRdnIVJeJTtu8c6y4h
VWzn/K3Pzkpe38qy2yuO1hzs+tGGVPRUQbao7EOzHg4dHcEylC6F5gZiPyIJ9CwPe3CF0KZ7rBvm
42bcFyCa81mX+MLlfjm1J1GUu7Q07+nUHxScU8HUAGQcXt3angGw18iLWGXi0HRTYDTjsaszw0vy
/mEax7cR/VUtc720U70eVH9F10Z1oSLGEqGKgNOdf8yi9Meqf5RMRpoBFl0ne8r16Tyq6VE337lJ
/MpM/SpTNQ/440Dtkv3oGCenSl8SV561udSPo27d0WRGsmWFqZl8baQ1e0TrYe5F2GoY2krVx3ZI
31yt+qhr4vU6nHErPTZVvpMhH+XDqTIxa0Uy9iqr/GaudX+BWXRsesyhPIfnlb52GuLoROoxAODO
ra31padKDJdzwJqobM4zMtsude8r4ezKtDs6iNlcA+2xmvavg6vHqaQgWnKPOkGnsVHnQ66xNmzr
ZIfhL4TVpQjNVEatpoSDm/hQkXtnRfaRZB1FiwisYRo4OCH48q5YMjRd+mpO9h6DhI+qVkacqg+5
KeF/XBZaoNJN+safqVl5Ki6pNarBwPsTPrz6nA9lEgHk/QLCup1sXhNqvCQG5vXsnuLVSGRsgh0t
aoRaRdXCCGBMdzlGjb20bGK1bL6pSRY3XRInBcygmxM/MZE3OOroj2L8Ton1nvBij1rWKVPT09TX
u6FND6wcY9FlgLiOVPO0DjqfSantesa/dDMEs2VtBby379UKuxBMu+vKFLkVULfcchOEjtrXeSq/
8tQ5M9WRHpwb6EiFRZEd4Migtilj0qknvOlhZye+W/DQSUvLYzSNxjbhfjNrNzkdzhmu19h38agg
3dOVTvN6rt+rggSFLbxa44+dxSePiRzhxnBHKz2SlYsYR1VuRz07Ew1YZ9QMJim9XjYPmeSBkqV7
y6q/lJp759R6qAPK7llqg+AZ36GdY07RPsh759YEe5NeGK+SkYeGjm8lH55E5cRNNcTdKIM20x8S
RT2zHGlb1uzdrP0pWxkmunFW6/FJG0q88U04Zv0r75sfFncRaudHBvWAGdMhQBf6Fckjwnrqm27D
Q1cT/MRpWvtVpz/q3DxSLr/XfS+9qnAOaQbKD4IzH8iJNfltNWqoJqhWKPj0s6/xX/QZ2Zs5m2FT
I2VSbH0/QDRgTsfQ7vTdKMpHt9ejYpYHHaM9PK0emSNuxQyuQCtF0GWlAmGB/qU3VDBLVXeGgcov
7eEBKd6SKfNkzm9NNIna0npSxhwdxCp5bh3g1mc84z3OwDwkphC+YeNgOnTtmUgPY1ffVmK6153y
3TEL4aX5TFElsvZcd3+Qvj1MJX+eqWi9XEebwdHO7vTechePbT/tuXLTEg2uc1bxersRSZybQRRA
9OXFEXW4yddAFOs7s7hHbLLjo4poku3oqD4xRexVlT6ORfVNArzLFv83uJh2JeSdVYQ+j6XhI3M7
t3J6yXKqezUr0mOjt6dizj8mQz4XGqoQZmrQ44Sf6aUZRh366ilXeBVoBIqnxjDIsOgHHhEpUIDA
gAKxlUArWEDxjqk9lLnm8qBCmmZgxvea88CR3W7CbMWLOuY7yCdCVDs2lAI+s/BNU4JqbkK9AFfc
Q1i9qzksHiFJbvGdCf9CrDzCnNDZ6cd9NmfIItTK540bmKI6tlyfPcC0vwCy7jkJiXtyx1L1G1h4
njQm47kzUV+rxqPdlKepMzydkhPX86Cx9cji3DdQEeS6snPlcLIMZz8UlOEKQSaoq7SdplTxbEoW
jP3gk9byutFBaQTBRQ5ZEYyLGfHCv59P1hM0w5ARAPKbw0tXie6ZnYFYR9eeBFK/UhQnkBZA2642
cOo5exuL1h9wWKWDAG+mr60o9tpY7YCjCR19+kr05knX60AmJfbP+2cCAuKEdrczpc8tdUwvRXnG
QPo9p5gCKNTvFoE71ci3Bj9e4gb0ihG5ovZ5jflqNeJJFZY1ojv3PldcnxkcMhjjAaQ+nmNiDimF
cxa7Eidfu5nfWl1UNm00TK2vJHXQZW9qgjuT0XNVg0daf9C0djfmPFIsBK+54rX03barm2GqXsj8
s1Mt3yLgtVbYuavFCRp/oFNX0Scih654Wip6ltl5AhaloRbT5kgPkVzUWYvv6TSwdA3VK07BREgC
PkFIWC8iaDTvZ+RDIDKtG37syHSj2exkOUguJpvfAyQxeKwaTyPTAmp3CB5H38zAOjD3sVUjDadl
UBSkBg92v7NnKJ6a5sOEWrFfZ+7ZrrJDNVjRiMddMPrCx/bImR60Kg0bkT04eGqt5DthX2vcxYG9
ydH106nf0QFWARD73JdH1ItisFn6NhDnKBEfOheXg4x31oDvrPwgPL8FZM2kVmgpSP7rIRxrVCN1
EmKuU4mFC1pONnp4o77MzVGBs5rnwpelFhRJd5rIF3gcr3POuWzPcz19gbyFpxtvOaSaTAaTcmTQ
6ydWun6jmRHoucPGVSN9SGNl2AvE7pJMX+1SNp7GLJTQC3FmbvW9UlFX01CKc19clvtp4aB4ZXtD
kj+qruJleuo1VnWjz7cEN07hOdQm7LCZDxaq/rbJAsOYf06udqckHYZ1Uy0q5znsl6l01EfH4oEM
DCVtzIIBKm+n97V7p4nvemKEiYJsW3VRxxQAR4/ZF5V1RwWOwLHY40xeEykXpGnklJrf9WcQzUQN
y3sPmZ5v4waXtPyKw/BMUcRS2F6ZkHsGPWiD0rNlnWck8N0ESs46QRXHial8K6GVYZMX1toPpGE3
xogCRo3oeMoimRnw5uAJGBNUc/XQVZNdWRiHoXDOuvnTQWV0RL6vc9yXFsX6Lo+zOn9y1fauzCfV
c1L1re76G7XGL5zm7CeHA6WWezMM+a7Bc4xqUHc2hHNqhocaBaLSqH21x8aLXrzbUnkuGuxmerFL
K27FEICuJaqcB958cILPUTl+V/TvZll/d1gXuqgWDcMUKlnnVe49EgnPRLfBrM3bAcjFSa9iQDR3
tL0jZDqg8hS0ttJ6hnEauX2w2xsEZ9CQOVvUemraXdK9YLII9a/azyzcpL7wqqFD/aPxm+SZO23c
o5rNyeSXOQF2LPE4yO6gy8BQ3bRF/30y5QdBhdBV5X1uld7QTaBZw5vYfkDbI6rxmPYWiSobxGjC
iBLF8udaRTxOo1JHU2MMu+abwfFcm1QzkaVB7jFtA6JoaELUh7HKQM5o3ghXDzvhPOQFIhlF3M12
7uul+OqID9vl76M1gzTM1XAJ53tmD8fcmR+msoiszkJ92myepLQ9oqALkh24/lEPNw4SW26gMklR
8Ufpz1Cp8BIj24kk/TBRe5f9EOjDtCMJhtBt4A3nk6Z+AEni9ep01yVDgXra5FWwzrIrIVYx7gwF
cn294Sdq6/d6hoqnheoV4Fwa2NlKcz+NDHn3x9w9K8w4ApfnFSkCITc9zPMLls5AATymml87mLBl
oO/Pk3M29fCV2Ze0uimoGzXuHZk+HHd6tJOTYpoeEovITETgDODSUKCzqCu+cF5LAXY901NRqCGa
RGzFfaf8OTj35QySpgFPpANHCZ6eDieqo5dbomYwou5qw1faMg0HFROywg0kQndQVgMNYgXCQVLD
v41LuFqcBgNJU9aFaQYJV9FHnd3EUjkmTKI4c0fdGcmmCJX2OQd2W6+Lc+c8KuJVga3181cD/Yyh
do4pwsZKQak5Jw+C091Q2vu+gPMh9QBe7uzsJPp5RutvKOd40PEDoYlssPJAHcPniPWNDEjQATB+
89HMU6930WXiQe2me1I/D0PrqyjcC1cFaL32CXJjMNV4lcVu61zeiIz4DQIBonUBExhryLtQWj9Q
UfQa1MSZVd5DrfM5tTEsbJF9UsyBzJRjhVe1ZFaopR+stZ46msK39x6d2q9Gh6p12gqAR+ebrBBo
wCCOKm/GZAxVLiKUfAOjbb3U0XagWXipHRoVDfNqJUHY2XjQGK/AFa7tINTt2+iBe0pSBAOyDaJW
e7Rdb8xW8YZBifX5MVPoEwQxgjH5Uo9T5FRQbi461Hh/GnYf6uPoC4R8OiQzmmICdBF9LjyJjfTh
TxEnt6GwxyNLblAP/1nMj0DEezM1vkkzfSyabIeQFDxs6Dp07b7sEwgi8Fs3tcNczVDqpqhPltAb
qY1jZaun3EFDRPvo5p+K4uw15CWYTI8sN847EfHRuMW99hSXBDlDMYTQqBLfG3RAErx/fakcxl5E
GtRQ21Tdd8YUWsWjYSZBL0cMhBCvgFuqVcevUOSci2S/POd1uxO22FtZHrXc+FFo6gFmHarq24wC
oF6j1CMd/CssN+sOjZ3/yKq89OHyPWdAl7KyHuYUddMW0TrK7n7tKpHSo4w5K3eaq+zl+CZLy4d7
3+s5BgUGYOqNCX22InKsFi7R9MkwHEBQO9Pqxh0gljkM53loAgKZoSankSEQvTv1g4vmFjV+iAl4
I0U7ShPlhzT5kQj+s5L6s1Gzs2udHTIix4FnVG56pQgcngatBdNC7YbJ+YBA06uR5bsIDdA0DjEv
c4sc8oHQug5ct3ikKdupLv2oIUGl15UM6pGEWWt8TKl2GJvmFQTKoPhBi+KQlBmS1spvIATvJ7kI
8VzQQMug0y5zpsAViDjvy+deAzLKLW5UZd5JApkPB+/y1O4MG7W2bEpDXXUi1BS9oe+CDHoAYFPG
delTz6nKbwPByJjI6A+9Yj+KiR0q23ihOardk600S84bTlY6BJ3E3WzNFlVNhD7K0NVIuEGch6pi
Az75LOuDDjAKtMDIqykQjbJ6DtVE/6K6svGFKoJJKRHVEjU0HDwZXCn3DbO/5HPN/M7UblpVubNq
NGtb/CBHqdAa5Z4lISmDiqcljP0sQDjQFnGj9aGmKH/5jwHxc4HE3dEHPLwlKjvCzPHGD7Hdl29D
Z+9SBOP9dG9yfCwDAqP2y+AKkDDbHm+nuBl0VDvKncb02OZjrDtg3xXotLrkKW/zowZX3KBjjJzj
jgFI4EEkyCPV/Dr2dQG9iwwNqr5BJ7pEa9um40/sAq9j2vqWqL+0iLig1uX6SmrZyABnD/EuKPeR
GBNAh+nIwWtcMeaNQxl3FC8sLev0WeudI22zB7XtH03WHQxVg0GXp9QVfjvyXT3NMLIRwZ+axgMp
QW0KCuZ5tCLRKresQVOUy9orIXNZu+6ZkeKGMvZQovPfJTPe1BEuMfOgzYjKB2KzEj6krHO4XMJO
aW/FiSzAVloS3zABn8j1J9KIHZ6VztOXDLbAsyqtV0JVBBMD3RnU/Kjg8XITyfsshzfk4ecpsbNA
4YWPf4Y2WNJ9t8ufqybTUH1rPvQWlT1M+klEHePUHwukIS1i4zRFW3MGmXiVEPx1hz85KRjwm+px
NlLANvI4AWjdbOXzPKIfrBc4hY6+0MregAVdhen8QtCsVUG6ehpVx8Ascebc2NLX7Zum2EDNbC2x
xr5OoEkoE7SLszpm4gfMg7sfnwNzroKbLoBA9gqtp+M2c2JRkCILxPJ/Sbti+uhGtwJ0sgNUxdDw
3cCwb21rhd+zqZHYjsAYeWOJIjBH8TDpNWSK+fN/3NvyQy6w8lpZNXkFzHUgX2SwEGEh7ocUZgcQ
7MIbtUWueg3zfXmUC+7uYjn0+8t+LEF/q9nPen5KybslH7N+h4f5840tB/QblErXdJAG6RpaB6uJ
mq7VqZIXGAaRDa5sXSq3vJBbkMStRVYgeZG7qSgYjE9SVETt2kMXypvxSvFqAhYS6bmmexbjsYaK
yTBn92au/6QW+txcVd8/3/A1xCKKLn9veAWJI12KxzmBN1jajDXS2AntTtduvEJsbHtjpTUFgS2m
UioOJrQVje+AvgKG30eI7hf5t8+3dPUS6IbzF5mRCR2NlbFUAqJPbAEUaXIHWgKIrwk8Qqb/35ZZ
2aRNa5pWi6bh1NTfc1YFptEdkBD/x2VWFpkXuq5oC1tu4dBbUDACdSK/tJ0Vfb4bbfF4v1m+4Zgm
WGNAZrSexbSdQUkBQMG82iG/saOFLlm9Lfemz0I32EKYX/1EF4utbkAuTVfLO+CMHWhbQkUZKVNq
bRCmXbW3izVWlp0VbS1ZuVg28Fki5Z4s0QCo7xwj/vzorl5nE7QKqmkbFqhE/2lvaGm0eQuIJ0o+
1s7IagRZ+cYSV8/rYomVrYFtR01MHRwACxOgAzYV14pqK/x8H+TaAJRxscrK1Gg1Z9WkO3qg9/kM
CW3gzmq/A8LsnVDmfGRmgn4CLR1AHaqRZC8N522Lboma64Fd2Nnku7KY8l1euyXGA0cuT7zl4sFJ
W7v0yNDwl472yRdmZtSJ64o6dGNq5ir29mIHK7tiQ21gNh6eNYVmXFYjEwZo5TsxB1//mZUbi11/
4C9WW1kYZ6IHwwA82vIIZrs2BvX8mYdDYP5F9KxsXNGrBv1rufWgBJD/HZcDjGBU3hB+euXchCka
OvoGc/qGsa2nFSXQGq3qgpmvmW/K4Z7le+Rkn5vaxpVZjypqJC9kbg7ASLeuFuZISGIAE/M/cZ3A
elugLCY6yHv+eTGlqQN+B/Qo2sioMuWAPb1nW5NB13fya41VIFm2Y2HkDjhByvyOCPRXNiZulzv3
m1u+2MMqiOxnYQGUij0UrRvRDsBX9Vjnb7wE/HOL/u3qXizThvAQmIohe/HP8yIGA4VlDQEFZz5n
ZtApGyRHVw3r4u+vbie3coKqGKShHBsdXs9tkeNtfPKrd+RiidWVLDWzk8wBdqmfeeWjyxrXlswQ
TAHSmWRbDuDqm/lrtb8c6kVYKoC9U0Ybo4jy+/SxqF2NHnlFaceI5DmLtoLgjb2RlTmbKe+neUJw
n/YqJNfcfW+8F10WmpPc8DQbH4qsjHo0q7oGuMMJZnIye6gafQU26HMPcN15Wq5mq2AsB8vo8hsu
zo5BI1GaNYxhvu2D5exMgE0Hz3icIiAiw2EHUeqNJa9/rl9LLgd8sWSpta4z9JiEXfhNgA2HHnkW
jwcSkR2StA3juHqGNoJyomOKDpzp/1wM5cNGJhzh4ZhnzxkUw0zQdmLoYmNTV43iYpnVp0qquc2c
HMFu1zVBKRIfDV0vGSLTffj89Lb2s3JE6Fq41bAkLQ0qT8q+Qy3W+BP/cLGXxT9dfJ88KXvWTtgL
Gx5TcDD27zn7E8u+WGJldSLNXJSigYHs0yIwVLBEAXrYoMb6+WEtv/Q3r72QoTsETI+/CTECFWbZ
XCIkVFTt5GQcwwAb78LV7/5rhTUbaG4nUzFrSAty8gqdnYj2oyfnWxWlxc+3cvW7Xyy0smNUAYeR
LoSS9dJ8su91+eyOG+HtteMy8eqYkIK1oB61enhyySzZcfBYMEc+VJpxZ46bAmPL71x/kss1Vo9P
7XZJYdeY4J3YzgDj57hT9wxooYU7Pt7im77q3S5XW71DOmLnqkkXghFMIOzpkR7UV9SmiwK6Iyin
gwZx63W4RiMP2Mffh7jmgeE9c6ekAXsTj4x7PRKx8wo13bN+P/sLA5+5N58+t4yNr7YOr7TCsoYJ
vygo8uxgWmVkT/WG8f0Vcnzy1dbUMCaY7NyGwjLMRzF5wIai6xT0X3sPvUX1+wSu1imAqmps3YiN
SOJqQnx5niuHVyZzV84lPqF8gUuyDiJOgsyHkPMYFiG9TTfuwLULfbncctoXzg9q0fVoMQR6dmui
EPMDvO++Ql7dreh+a52VB5yGWaGZgnFrcAZ5Sh9OycOgp+AY+Pq5dVzzGyY0y6DeDsFi868bcrEf
TOI6OkSR8DBpL1by0xzeJ6BDPl/j6l4u1lidmTmwsp0dWIfM3lh+ciHOdmcD6fH5Kls7WZ0YbcRg
aBr4C+qUePP43UTXkSl/8LyakBED/xqQqeCI+ufnV9WsKRwdI+SlgwZYWfkaoNm9LILP93LdMV2s
s3KDAhFQRws84wNE5uYAjyB69/vh+xS1kbKfB69Stu7wclF+u8MXS658YWEWAHkuFawuHEK5zxF2
5X5x/D9xwG9bU+VX3ZIJOm5MKerWb2I4CVCVbl0gt8R8UludGv3x8yO8ag4Xf39ldKVSptwClC+A
xWUCxKNZQDCZ9fkiVy3bWoQpUYMGz/Lq1S17s6qYwGca5RGd9F5vooGErrJFj7a1Dvmn2fUtepH5
hEKcbj/PbtQCdoT5sLLf4GC4bnYX+1ls5MIbYOrVTjIVh6bdFvv8YfHiFsTLvdnPfqArv1M2in/X
vffFgquv1I3lQAoDRgf966gCHW0Wa2+jD/QICDOMrb7LVZu7WG3lIiD+wEZNYnvu9JXN6GFu8ute
X8EER54N9pHf9JfUotZc0L+jyHhPDklMwi6mh+xM43zPdjL3sujPYhjr7yXXHANpBQRB1SPy4y9z
1NxB7OSGN35+GkOCMxwrf6vA9S8f7deKK6uXsqqZyQ0NaBaIQC3sE67fc9BUj+A52U6o/8Uqf623
sn5ea9KoF82+6QAlulA79kfg6B4FKIub2HjYUqO7ftl+Lbe6BBiDQT9wUT2cgEurLGBtqi621Bsn
/4NEyrz4cmvjNwCuTF0YS1LGQkhPmcJy00X9y9daJE8sx9R+U9AaJ0dR8h5XbDo0exHLXXZyvEVq
s/HdYIvv+Xp4a/1abfVw1UQXvVMCLGkAJ7E3QsBw0db2Mt/RvORxITdr/C3Bn6uu/mLN1ctFe5HJ
1HDB7Nqd0rz1295PgZX83NVfv9l/b+w3dqmmtJNE4Bhbeq+r90mxYQz/YuW/FljdqtRls5hTkJLM
QA5OfrPXA6QjmFMN3Wc1Qq06SsLPt7RxbmtmKamSDGAJrNhBfoC3h7oCGH1LwG1rkdVtqp1sNpWc
o79DbYnBT/slI5CVdf5ABF1DCg92dqTz0ItbfsfF06VhlqSBjDjiCfTf2idd/kGh6PLvL17j4u8b
tFC1wUwQ+AMxn2XAfmNEMfuDgvvlIqvwkpX9ZKBOBPGg9Kyx+6x6+YMvfnFIq9spMX8ruhxELlmm
v+pJ8dKZxOta8id35WKZ1YUcGtXNjAlUywCAeQUAfG76/T9tZF1XkXpRta4NQKVmfescjH787Ozo
vy2xuo+ubVKuMyyRk1i3I2s4/mG89eug9NXL1nUkw6AE1hgOc2RGLbyzHWr3IljEopJQ3WgZXX8L
LtZbXUZEdnltVku1s/CXl7uMzZCHySPIEv4fxFHXH4OL5VYPHMj4ROUKOJi8DGcall8WkUNAekGb
EHROPEXAUUZbTevNTa48gZrzYXKWYHk6gDYAVCwxxk9P6U23r4OFTPFzM9nc5MoxVGBGo+oEx7CI
4wCGFrk34LW5wUhMpIXFvThimnJjycUsfkvVLs515SayvsGkr/5X1Dz5c2BBmtcOQQYRt1EWtbvP
V1t8wmeLrXwGmblsCgaWuUq6nmKepfWS1l/6/GyLIAF89vPVNo9z5Tsgb13a6qLx4pzLmxzdWoKZ
0rviY4ogTu7Rx4n57kYWcvVp/3Wca8iLk3KF0AFLjvqpyyPrj8hyL9z6mkJdiDqljY5rjmGG2Ajr
GDfgUEOtKQ1psFXUXj7+J9/LWPmUwgDRKwSiwTbcOD8dQoOpTjJfNSGAOGCmYv76+Qe7+r6jUO4s
rG2O9pswTtMRGxxkqKFbz2Vxs5Cqp1vcgNc/0K81Vn6kKDEXN88oIIFs4zY1tFuGyaXPt/EvXuPX
GiuvYWM+ZiwVpPJsDzKcBSuXxXQvAgwB+E28FXpdjfaQRKgopiNTdNaow34aKqamOLakPC5CLPQw
vKoC0/v+ECyV521Rx2uHaOkGqA+hi4Fu3upimRjfzSvQ3kHJD7pJYUk3btE1Q7j4+2vcQ9WArtt2
EbtANKQdDgUmupsNX3vNtCFl7aIfiYHn3wWt+iJRijTDoSWnpgVw8taSR9BvJMbhc2u4upeLhVY+
PatBeoZ5BhTplVsLqNOkiAhoH/7bIstuLyJKGyicTrSwahUEWZZ8qpK7rPiPa6ycdzMIYnG6oKuc
8mtVJBg8rsGaoGyV4a8a18WBrYxLt5hddAkwNjXK7lVMzY0vv/FB1kWOvOaIIxbp7BnBnkX31QDy
jy0O5qubMB0NOuyQI1HXKUSuqVpNQS4QKF3r24Ya6N0fuRkkKH+vsbIsro0A1Hf0f5vbhp+H4JkJ
ugCjKdFwrDee7uWPrZ+Cy8VWFuZCUJtly9c366dSfKvmbwTERaO8/wNDvtjTysg4N/S+kimKXkmY
yVeDgH53w7lcdc+WBVIGw7XhLdfPTGt2rDbaHpdFQlLajlik+CNYCNAZBHfNH6XG6AtDUhWcvqhQ
r4L/HgK4XZuAjVbvXA9T8VX21cnePz+25U789nUcV4XgOOCI+hrEbCbjIPoaL46M+L6Ly1iLjaiP
uw0juCo/YMNpAv0Ezv/f9ZBGjM0qi+Ty/9IEQy8m5l+dJ4xbg2MirANlX7Fg2LCJa676ctGVnVNq
gAlxxvfqUwxK2d94EljmhGlX2zdtvvF4X7u4EB810MVSIUC47sq4iQ3e/hTorhkTXMrBEht18a2/
vzLwrAW2t5hBTlvT6VWaeVg44/5zY7jm4C63sHKg/VhofMbMTTC0X0wLfHMgasKEyueLXI06LlZZ
I6EUTtoWLKKL4h97IuFCMt+E5r3mq8ESim5BVa+fm+VYDmDelr4GDw1q1TdNAWdnjhRz//e28mNj
Q0swu75DUH8HabABSDREIf/5hva93RmJQvSgODX7EioUadB72d6Nlzqjs5E+X93OxWLLf794sKEw
11Hy1yOUPTdmbPGNO3PVyV3uZjGSiwUqEzkCGEBRPAVBqwK2DIzeasjvTO415gvp9pYhMZ95SoYm
nKeNJ3Zrd6sba1CBaZQFwij5uc2jbkudUbvm7y53t3qNFC2dWSLhEqbUt2IJfYOXAuxqxzYAAw9S
IRnT1+a92y+fblv1Z2t7qzusKQ7hKg43mCb3e5exJ3B3bRjjYmyfGePqDqsO+ANyilKndV6mbTog
EcYHfClIfy80yX9Uzbk40HVJus4qOnQGbnN3oDdJvNT2yVP5smBl1N3m0NJVj/7L+tdP4iShFUoa
4EhEbvhl8V1V4sEewUsBvoiNk9xaarn1F/cgG1ueMPCDBF2aeOCVIqhsKPQMkp0QwrMbocWGYVgr
F6InqjpOOpzU3KOHVuiBhYHQDctYwoVPLMNaeQ643Ja3OS4228+B5mUHEAp4+kEPp91WzHf1Ibn4
TCsfkuSJg/F+LOVicFMMYM0SocY2POHWIitfoS/08/9D2nUtx60j0S9iFXN4ZZqgUbIsydYLy5av
mXMEv34PdHc9FIYm1rIf/KIq9jTQAWh0n2NR1nkdWL8GTE2TwvukeNpeNp4ZMAGjDkoFkIPocJ+T
Fth9AGm6BaaDbZX/pFLHS42cTKIz8SHtJAAgFAh/wQugw+C8wLIeHKCkuY2T3PMOZbwFZEJFY/SA
kcqxgOFgPGmpBBQ5jApggGi3vYS8lGLQYZKFKzVaoIyNBFdK0Ym+S2/Aob1LnoN9cpPeoRXswBG3
HgLRC4GGWksB+/R7caJiBsBexblZ2IPxjha7ACjxYwQomBftm11y/SGWcPCY/pLIxIq0Ewo9b9BP
p4W4GKhH4o0/Ra9wBzDIia9xuCOY8+C3Dq5HjbNYJmqIcmfJM04Dbq4cNfOGFJyVpB50GTHO32ci
hoEG/6bPkEsiwB1HrwYw7XKEdd5wzLqLgaUCZRUQr7BMCAmGzfNBmQEWhGluE5h7lmV31VPSnNSi
8jjGse5iv4Sxl/hgCEgpCTD67ks/um+dA754Z4LgGkyJjrrnOdn6Gp7lMcYIXHYd3BV0DcXJLvWb
Lp8doHSWDefVjjrr5V6d5TAmGEvJGMeUwTQ50MCR7gBr6Mlcvpf1mHEWw5jckCQh5r6gjoQW1Um+
VafjpHJUWb8hoCT5X4OwGLvLNbOYyhh7NPjJZ+pHgO929FN6ohWK/pnXTsnTif59EZ4qAGqZCboW
3LG4K8x7UEvmPK6r34TAs0pMsgpIChRcWnLp0T5CC7vgMrjSdkCXdkKf146zHhfOwpicVRViXwQW
elVCIQGJsj4DA0Yd0791JTZbmWkRBTX8Vjx2B1W1gWKHmX9v8uof7e34Xfrxl67L5KtYU7KyVej1
1AGWnoMZ5H9yR7XLAyDquWWr7aCkiUzOahX0cbaZQpl6i9A3gamu6BMQpgCmntdgOkp5BSyOiWgs
a2+TSMVoTYGOtKXv6FStckO5QAEy5AofYuJDu+B/XQw1pvc2L5FIrwSTqle9CvlNJDrbm7Vtgtob
D8nCp4x6GFK5RkacAr+pHxQcZLYFbDutJjIxYhIKgKQqiBGV8ioCzaMSgeD3d5EBbaLvVyk0xrJr
6WXKym9bQ8R0+GtT/txWhLvvTGhIBlUsQSUOvtlX0Yn3GdoPlZfBE90E1ZCaE1t5+8KEhjjUZTOh
/HSjeJ0G+3nkBAXetjAxIWwyYHnXgu4W1XXTPMTzXcZ7iNvOqBpLNyykkywGUYkCBXqsCVBUusoV
ZTfXOO8vqxEANOYmSnqqrrHVXtDkmLVRmrprob2j/FRFwNprDnKzM4Emt20Dq6u2EMUYsyVHxhhM
quKmovBYjEBMSchTgkGwbTGrm4/ZVlEEXoV+wQsuaURvChGN46AMs0msednIayeUaFy8OIcYKJDL
EkZM8LD43mUCrajUqAoU+OUPVwrBJBNdZ8rL1B/n8kkfMy/5yICwsZDImFyPqc2yS7B4qi7d4nn4
rg15k3OrC7cQwWSeCYNN0jigwodXzRo4MBEGPEQj4GzPmmGboqUoeFRUsH7M0qWJFOVAXFNcLRGB
HgdQqMlOxEPAaypa02Yph12wRCxJK+KRdEwPdbMHje22ma1Z8/L7zGrVCPvlSBA1B+saExdgRMCg
e73bFsJRgq0ih9kI7HsVhzZ9am8URT+17fO2BLoMrCWbEt5FDDi0hi7+95ZskBZosGKOWhOhMK2K
6ehN0thiKD4OFiAOFYwxCcPXbaHSWpVmKZXJBoLZFlM1F3gus4lDPLCtHIurfyfPPsKmuBTF2Jth
JHUJxAaIar6M4Ifq+3+2lVk1hMUKMoZWDhimB4Yykk0FgK3vM7C38CK/LYO7YIy1Wa0VjakEr3mr
vu/DI7lVjkgHbrbjdbWsOuhZH/buqE5FCfoCanNDDWCzcnyZWz0GCt7DHIwqR7H1xbNAwWYYmnxB
RigPJYkEDXQIszHv+/ZHHUTHGujV28u36kbSWYr83sjjWCjCOMcWZUrualL6j6GSh20Rq4SoaMr5
pQlzZ0zS2lJLQ0J2g/ccZWc40Oc/TMgBTM3rXeDbotgeeAHH+n5jGWe5VPfFGdSSJxzbK1gG5vBO
hT/s9Qfj2Dgx5ikrl6Mjbx3pbi5kBWC2NpIKr3/dF0DJo6sxfWyu5psJdJiYO7zKjv3+IxJlMPOg
jcoCmA9j96MUzxO4P3W3863QlY/DqXprpUxPw+jSJ1U+CeeqkmeRF/ZP1ChvM4yuAJDXUK5lXg89
7/tMrWQujbBDfQT4kORFGV/GmbNLdEkuIvri9zPG3jczuFoCGCIQ9L6M5g+AZmbATR8A44/n2j4A
vL5RCMdY63guQL98KdmyVLyy64bKdnVETdN1QQVkbcA0emAaAV64q7sjmjObXQRcTM4pf7WCYioY
EFR0A8Nt7Nl1tECfUZQ46U0obD3QEmjiG57y0n+hXfz8SuRqsKKwKZauqqrEvsukoGdpewPInirg
U1oN3PFm6raEoxZPCrN/kq7XOYlDXMfM26Tx6vgRz+DbbrUa4heKMLGq0hqzK0Mw1BNS2FWi2kVx
PUbVHmRs24JWdVFB+YkRThkzWkzyLbtCK1LUlN15eJ6qvSkogKf9tC1jtY8V15dfQpgE3AFUApQy
1Ax8wMA6B6CtHjCUhZrCTbMDseLnbXmri6cayJCYKLJkneq8CIKjpU2KFGo6sFZdioBbRV+6+Yby
K27LWfXjhRzmjBTXVjWOLZ5RS/EesJd95Ve4kpW4nEt7ot6a2v22vHV3WghkNkuVg6YFpibtkgl2
2n7ah4k77+RbYZcBfQQcdWLIUfE3W3deS2brzFA1p9aQMJZvl5Hzb8cuYE8Q7vEiNHnx19TndZHz
to/JKJ1UgLkEVzaQeOTAErSL9DqQf3DxNFej/Hkx2degUoyFBrj4SMvdsZ5uYh4iDd2Mi1i7+D6T
RQRTsKQ2RFlSNsA3OjdXNRh2bamqQZRZ2Fk9OdvWwVk2g4lKdVx3cWYAqlMX0IzeF25YtrdAwHXF
6uu2pFXNkO4VTTXxv85sUF3OU6JIGGlpMTMBLKwSSLSAQxbN7/nwY1vUqoudRV1s0ky6Ht0YeLbo
6kMUgUcrbg5i2h+sMLupiGg3c3aV9ArnVLMaFRdimb3LraJQgEas4ilo/jaHE0jODMMWzOwDtR1T
B883XUzpAvdxLIquIBGm9WRVtDEp3enf5dgZtRlkhryD/OquLWSx0SrJ8PRZR3iZ6aTveTrsIwDd
6zMYGcrcjQYeF/eqOS7EMbGq64G/Z4RQrW16p0tPKNL7k27P/Ucy5UIOE6BAB0LQUYhW7q76nEb7
qLkK+qMQ77btkKcNY/JBMIypkkOK3Od4mr5NwZJraok9Eo7Br0YlAMqo6E4HCgXbCz+pVS2PHSZo
snafqzfizOnwWFfk/H0qf5Ebq0klIcnwfRnUw+K0C7TvYX9sWp61rXrQQg8mBzfF3HWCggWzAG0O
GroAHN4Fx3t4MhiLDqc41yMJjdZt+Qoqlcj43AbftvedWs9FEF+owVhxG4JMSKjRl6oonZOCAAuA
7vP0SdNRIgeQOr9uSQ92WwIZczZQRqylCetGAb/Up9yLfBAlAoL8VvZLd9wnPExYnkEwlm1Ks5jM
HfzUqvdZdTvrR8Q7u+F1yXDsmoX66VJBUCID429K4076fcEDI1k/qJx3ioX2qfWhsUAUDBzNE+h0
wn3hC152Fex7V0MZRr3KnISTcFdfTMyFSCbjjoJWFhlQ4dzoAJD76lD5EfjFAIPigDZnl/3zsevU
QiBzK8gUvdbrlg4p4/qGORmv+a69Ddc1dIT9Gvxd29a/6mAYycHFDbVHk53VGonSArgP2bdM0XuG
YYkKz2jm+LQtZdXHFlKYZSRx1gx1gONEFe7M4qSAB1WID6H1NdSuopATM1bNfSGMWUKhxmkWo8Wo
HYQyQKz3cQUWruwo8urCq53m5kIQE2jRSTcbU4o5NwOHvbdeiOkk7QVPfLBeiK/69UOx+8g74VIm
E3SrcTCDRsLrvtKDGpbYTeZ19cv2bvFsggm6iHya2RJM6kiSfjfEX7O4vS7lT9tCeLvEhN2sR+sv
iKVUt5nTU1nPP9A8HTpjmLmGwBvQ5inERFywpQPbSIORD8b3fPRS9TXlNWatBr+FLTAxNjLUQJp6
VOXi+qmZr0Hh81fLxY6bxe0I+IIcLx0J+hxj0D/JoHwLcz/mdWKth7yzJhpzMI7AQqSPDaw6O4T7
+j4B2om2K27olF7hqB/orFyYMwu5K4gFOtoFPBKL6bOYf5Lm2zHmlD/WdwYvcngj1MGux+xMLoDD
qqswRTfMN1FxNemcnVk3LlMEmBj68i8gypPQ0luQVFKItEMMBhmI4L0GrGc+jHr8TwZjwHMMurbG
oB3C3lvmixxpH7jZs3iYHOL2PwAexC0L0DB5cUxZyGTWbZI6QWpHyNRuuxLZls6VD0fQHNzMwL0R
XF77Gmcd2eMD8N+aeqTzgdrwXPSAhgF3sbftROum8GsZ2QNEM7SBYOro5Jjq5JMC1vmg573f8rRg
Ml2azQHAIGi3iywq4GTUd1JEvFBseMiKPEFMltN0MK9jCBHdheYuHUHe/DDzQPl4Ipj8phZDPEga
EmkEfh1wKmVNArDDjuM/6yWvs6Gxr59aVVSgxNER1p7iT6qX+cIn/XMMSHenQMO48Ll43baC30S4
sxkw+Q2v4kWHtzwM8O1g1o70TBGdVJTYcj8IbR6+Em8VmUQXzpjuBzsS4oP0k8T/SBro0HTOxNZq
MsWsIB7vDCAfvS3x4srXtbGYSS1k9KC6EocMjGAD2NuvopxTF19fu4Ukxib0wpRijc6GDaH3b6lQ
uemO09G6p1MfvJiw6rALaXRtF3pJo5LnlEnJjZtXPb7ro4+kn8X3WUuwJhMEjThNGQ3oJALzoKgo
tJq8gYhVE1iIYUxg7sCmJ1aw8Bp1u6bHu0ynfRJD3oGUt1pMlkia0sx0+voZ4FnEIOTQSx9hlQAb
yi9DY5JCUZjThJIn7q7WQxLdis1u2zfXVTAV1PSBoXoBjj9LVi+NBBXVKJN3U2G6Aa9tiCeBCdBy
pQaaMaFtDC+LKthbebdUugIXadM8a8DE5cIIY1BCyqjuyKFdo44gPyXDj1r7XimlDUb0mtfTzlOI
/n3hI8PUC1Y/YslSAZhqGHQlk7u9KevP6gudGDeM8BiWy7QDkhyNL37/rd9FPrp5cluB12OS+zl8
iP0P3XQWQhnfJHNIFCVBk2qNARgCwncBjPK8UVrqeRe7Bex1jD0DEhZj8O8XDwQsRAa1HeyZ7As9
tkFC71rgjBaHn2P0kdiJOXuJjh6AyImd3hTLDhPdIQ676U8wHFeAiwPz1k4D+BHqPv8HVOKaZVi4
rEEapvsBV/BeuWgUlUwjtF8lBpObLYKDzom93AGaZmo3ppPfqSdyxct3qyliIfatb29hkKMYtFKS
o4SRHDp0Ckz7yssP/yLw8ecc1zLfUhhzW5H1rM6IRrtK4tLHtQhQZV4epHag3287AWcx37ReaJUQ
dcIkNnhO8smTGj9WD3/3fSZuaKqQ4ukWJZK53YOrNtU5VZHVO8RypZg4IbR9Yda6DLiHfXcC9qgr
e+FRd8XbmY6jKJ5wyP+8fIbmTFy8QByogvUbXeDvLZAA+840RzDdyrt/DwupU7vlIbH/H6zxiyzL
CGPSH0oWJnAQw9m14sdS1kBXfaOPf3x2fBNCR7wVE4AJbC9MHFVSk2jpAPhRIKjjUhS5rw2xKeZ3
7PPW78Lm3gtju2DyTBZBSRy0rlmCQv0GlJfbNndZwWIEMN6D6Un8CxPMOOyI19q35c7ypJsGM7yy
/Y3sM6f7ypF44a+MRCb9zoESRlmWoieFOHR6aLqKHWN6w2Qr/XEv7NEnc1XtePDLNNS9i/OMWNa7
ElT5ywytMCm6LKV4+B5kwk8rAKjOOAAEqwJPuXEwp4qHcknV2ZLLOF0Xl+D7SeXW1Q2Q15V7S3+s
wWKrK9fV7LdFbgf9rjceRRPYw7w6KHd3mbRdowmb6BXoj2tPBDA91rveHSyP3Hae/kX1Uz90/3gc
l1lnJmkHaElKUnHEHGnynOiRPWezY1Xfto1o3dF/+SDb0KLnlYFcbnQu2FpsS/86Kic98rdlXGYx
RhMmmjTjZM5GH49vI0CzS7GhcSHdGzt6KeUhR/C8gprvIrnU7VS0FmBdgSB5TLSdYDlD/jB3HGvc
Xjf05r+XUuSxFZlmBc7fDijX5Ys4PTcx5yZ62ZX/bt2AIfReyIyyyjhVuOdo9Yjtv52tY2n4djg+
mEDyBpCoOnBErkZJWZZQUNFFSmzyXmLRzoaglnHvluaX0MLgFMcUVpdt8X3GEqasiaZglGBuyTFH
qy/QcAnnyZanArP/VTxbkRqR3u3Cb3L5eeSh+XJUYKETzLDRmmZOZlcpvmYduCdB9p1/2vYYngxm
4ydZrwJjans3L28E41jPd1zMtYvTOrWt806wCL5GEpumTMrBzQk6y+LbIv4mxqc+qRwp2m9rs5ow
ZE0DzB/m7y7wdcMIJG19C22SQ7DLveDQ+9qx2/EmyFcdXzYtXKhFTMmw3ZNCnkddlyA/SK1kq0DA
0azQ6SZPyT8SMxeCmEQUo1MosDoTu5OAkTwr5O+NqGKaicgcb+FpRM1kEcrM3BTJNAEs05qeh+B+
yK8S4aZKP3QOW+hDf8ZCTNv31SDXYecC4O0EIOl9jOJQmpmlDfDEhFJY21McnKS0z3wlIo81mMWH
LuYou+635+1jQg9GRK3KMmtQmWPmdRYwHq+l7rYhrrvVWQQTfeSuqeY8znu3Cq5b2SfxY1hxrgY8
LZjoAyA4VBRRpnTD2PT7+XOZ8pqgto1CZjNPIMdp2edK5yrlZwy3ieChNwe7CDhOu71W8kXuCRW9
EAacPiqT2OBdCZCCGnL/Nxsis/OsragGad9jQ1I9vpXJCG6U2jd03pQ9TxfmxJqmWoG+12hwK+t6
lHBAVV9HEJ1v67K98zI72jqnRBhqgvuZVYSOOIeOUj5sS+CpQf++8NMqwLRHZtL70pw6cWw4bUec
cP5jNpy3zPA/L5FFJhwAvrLJh1DvAFd+nZunOP5EuHgOdMUvzvK/Qo4sMs4+CEJpATa3c+OfvQeK
QMlFk7OrYme8+A49kn/eJcsoxbh+IBipojRIDrMINil1bxV3XQ8gHU3jmAFvk5gAUHRDhWCJ5GCM
6rXR1I6ilvdBzZsAWs+pvzaJLQy1RZpptRbPyKkUARDV9p2wk7k4GByjfhvWWZhcN4a51WVYNlUQ
7S7vwBHH0+TyzYpuDYZ1ZRMgwMACZg47XZhag1pjxZQH62FyWzs9mnfRs9zb9YmWUmpeKWB1ixQN
naQ4lOiWzGyRVIudFnZa58rFXaMeOnKrDd62q15OMb0p9UsGizIfm7oOI9dxkB5diq+V7+bdHGGu
qAFcGQ85YjUlnBVSmBWMRxEHawOpU+/RAdd4k/m1GQJX5vX5rhrdQg69oS+sIcbggx4qpHUrAT1c
M9735NZTotieDbThKj+0EjX5rHa213JdO0sRRVlGbZm9ouZowGzmQu5c8N+9NH3gFmrnJ9GM11re
Qv5m286ymDAh9QDdbKSAoO/OU48y5m/UO2NwRV8E3Pwfd+6/2chZGGuHQdBoyYSSVG5Nt1YWHJs4
uwuV+joLIs7J5zdO9j9ZWMv3W5fOsW6GOS52+rW+C47pUT1oXvET1GAAfOvt8Hl7z9Zd7CyOsUg9
mTA8aOLYoEmnMnRKcmfyXuhWRagyWvRxWVWAuPpeIzOtBsxdwyxi8O0EXX0VSHdVS3iOvJqpFmKY
bKiYQqgqwoQI+JL/pIXX0BMccgtoJdEHWYzHhfemS3ORGtFiQ0fJDarae72yPpenWoYzo+xKi6L6
VxFY4rPX3vL5kdbX8CyLhv+FQw9tXk5SBFkZxuJL6YupzG6ocpqG1m1P01VTFC00KLGVawPkn0QU
Oxwlv+DU6qNVBFN0whOlhwPPos97NFlVaiGO8eFhbgFyUKhI9dI/RuTK3bUscsok63FiIYNxXV2o
1BYA2T16WSWfvj0FPgXlT13+q8xqCj6LYikGoszojdGik4ehM+UY/X/YdlXe9xlXjVVN1EUjbt1Q
Oqqho0acWgZv+1lWgbTLarmrSlzsJs+6lZ3IqZ0IPQ92BH4iWECx49GMrdY2FkvGuFAqErWQhLB3
ayX141r6MmfyJ1ltnUpEeSMzPlJxWohjvCjthWaQIw1HPuuYpzuj43x/vQ64EMCEOm3W+pLIEQ4s
u3/PEq1v7YB56vJORjxbYIJdr2lzN8wKzLqTnoOh+BwSXvmMJ4I5+eMptxGqpgUjuHSdkFtd4gRs
jverjPcrkyCRssT1uMr9unyccndOv297DE8E4/xGlKvp0GmAXreeh8GRxhcjdLZFrK+SZUlwPRxS
WQijfMhkQVSxEdlYXDXBsNNS3d0WsV6V184ymM2OujkagwJmWylO8TlyZvuNjY+OodOeRF6T3W/i
wFkes/NSVdSjkFdgKNopfuuk9/pBPij3o0v5mfWb8c+7Lun5aqEgYwoFZu3lQkR2676MXoxUanmG
Ex/qEwVpsriQ1dwFZewikASrKhsVCt6PnoEHonAXH0ZXcRKPz8mxboS/VpO9AJZ9ps9hhlu6HO2N
LrZ1/dgJrxwT4QlhcsNEJJDPRzg1Wg90BZV95Op32XekVid05muALT8STrrgWD7bGxDo8RjpPd48
6PhiaGQ+xergqEXvKRdHrLNhvFnq4thjJdlkCcGASjG4SukZq9tHTxi28wAzwX14pla2JYwqvBDW
q7GAKwysMOoBoyQ7cm261bCbTf1RMN2847Th8azw7SVzIa+LFGuOswjV9sYNsWXdXpWd5Gd+KJBp
y2cuuDPPRpgwgmPfbFr0DElGGagnSOu4U2fVH2OMv3dmFmYJTfYJaRo8rxfkRjD9vPnIgx4eKDRU
7oA3z04SAvxKBYrpjDVr02+5kPhZq5zyVre3bW/VvBdiGGtAS2E3tSmqhGn9oyifiM5Rg/d9uluL
3U9CM9fDCLsvyPljqfS7RFLdbRXWD78LHZgdL0orjywF9RNKW5aDkypOXEq8q8DAoj8eqqL7vhDG
ZI20rw1dk1AiFtTXoj7W0qnIOS7DWzMmTwxp16XYmNZFwdttppdR+8FZMZ4EJjO0Qiik7QwJaXKI
gBPnEvT9DXty2/aOkeDi8P+wNq2egs8rxw4BKC3OFkKCU3DfOLr0bW72emzYYfclMjkHVLrhFyFu
IYlJE2odxFGPdlNXraT93OC+Vdu5dRs1My9yKxxJNLIvzNsyANgsGrCGwgJENG2Ia4FuPNrajjbF
oQHvTvu8vXecrTPpL1pITAH0WBmka91Rua+jTxkvrq3H68Xi0R+wENBXDQk1kiF+7iiAKOiiCifc
KdcU473YEcv9O32YANH2jdHICkwxE5pPUhQ+IiT+XYwzmfigF8qUAQgL5pDtx+C6Kv1tFS7b797H
BJOJCU0YtJmooyo9OkFxNce25NaOeTCuw8EeTGd4gkPt/hgfjxHKRIm6BgO4XEMrLSSeVeiOSM9F
Y8bZn9V0ujAHJlSAjAY9n9QcBknHvHxvV3Xo1T3nmXL9MH4Ww7bDTRNa5y0FjqQ8FCeKfAXQ80/W
Ix21FNGrxsOY4WhlMRFinhVZKAec/eV5L5DvxNybMqfMxAlCFhMaxk5MQ6uDo1Z69NOMxFMgtc/V
AEKNrucYOE8UExMwgDQIQYU9ykB7HE5uVYT7TLjpM97bCG/ZmNjQNdrUBm2KZSPA/TFMNP0YPpl4
L36rR9SFMTAxIZjaYexStXP7DKA1DcZ3BKMH826364YIoTbo7CLTOVmXpxsTJSw9znTcmAZXNh+E
8Corn4SYY+XrGRBIkCbYuGSZHcgmZKrEKMEdaZJOoH4My1Mj7nqpsSdeS8i6RZwlMcYXj0EI5PMA
p1PV9AZ9eJzbqQUBT+xIMq8rhG76ZbY9y2KsryvqzigNWN8YOnFxmpRnTnhd35mzAMbqBG0yh6SH
1UUnfSd64652ggN4NAJ/csaTvq+cqLbnr9tSeVoxNhiVsREDAQOnlTQ5yclsp7Pq/Z0IxuKCLE6n
3ITFNbF5yMzYD42f2xJ+E1bPS8dkplwbgtiSUKzV7PIpu6MXZvMU7DXMdiRe29klR6XfnB7OApms
lOlmJWcmrrKAm8Jogrmz/OkqOAWhmx7oPAnvzYpnG0x6mlWiGWENQ8/ixwRFb1B1SMnr9ipyZLDz
2XnZZsSKJbydlqUzoCEVWDi9xrkocTyWHc0ehoaIpqkRt2uIk057Bc1iIApKeTPgPGWYyBDIYazH
eCd19Vh86Ewdh3CA34vu9pJxvIcdh9EzQJKok9DhQFL7ogyEYKVxtkVwgqnGRIUw74NRKbErQkfJ
nL20SGwZZwWjA1T8j21Zq4tmgAQQNJOSgT7U92fistH1RgOVsxvKoIL5p9Erm1uI5slgosEwqlnQ
ZOPg6mlkl4JnjpXdhn88p0RPjQtNmIAg570mt4KGCdL97MuetA+vO6Cn/lsT5HXm81RigsFQhxR+
B31OyqR69fi1lgFdSZ7+bm+YCICHL6uPMpSNRatwp/Z7WZX2OP6dAbAhQBUDVezabHRLTPpp2KCq
9YVx91easCFAUbIaDAcossey7DR1Y8eBbKcKj/NgPSmcbYAFZkgUEoi6AUurPYRoirWT7sr+0LrE
pRhF6k1QuNuarQa3hUTmiFDHeZsQAkOwymt5vrWmnxIBLE3PewalweviKLKQw8QEC8adzQR+Cpx4
n1a86dO4Bgqb1LdcXq6jH7sQhklzRQL6JjicGaUkMhnECpLObaxbE0Sa2fP2oq3n0oUARps2ywfS
m9BGNQBPRF/6U2e6H18px+AHwFdpZFhIY2KcpDd6qKpogVNV0x4BxaaZdpj4HJ14i8ZEObEMICLH
Q/Xgh3vJzl/IaAe+sSOnxI5d46BVHzyTLDRjYl6az0E9GYh5YvQ2lxS4IIyVdjOoQikRUL3f1nE1
6i3EMVEPD5ZRXAVwrwRorI0M1o/S4fVI82QwQa/I5G7u6Hv/EJ+k+tkornLeUCFHBAuNn6RDnM2Z
MLpFGH0NW83pNPPBAir0X60WS7NmtjnBlVJHjqgB5RS7RXoPzpePXJDPWyIzh56pjUmF5IrhAlm1
TfG2lWQUBL8LH2pSXshhQkKKlrGubnEDL4Tb3HyKqjsD+CrbC7YevhdCmLBAglFWtLlA97BbEztA
1XHYZyUq3vRpr/SrR/kjN+OFQCYyiFPx3y0Kq7tC/B5bh9q831aKExZkJiwQYWpS3cL0h6Cndlz5
RsdjLVlNQQslmCCA7osE8wvD4IZZZBv5vZXfdMNjbH3+O0UY529Jrshdi5iNNhN7xpE05YHE8/yS
cX1Ba/OuU+PJbfTMH4FDOzehNzV/jEf7Ph2wDaOB1jcjJv5Qg5nVH4C9mTyxNxK0eNf6UREB57W9
brxkx/aMagrID8QoxJjcK6Yn0XaLcXbT7f0UI9PodeRiIHEsTmFCQpA0QY2+aOhXJbZo3saxt60R
Z5/YvjlQPNQzicvJnZp9PO1763bkDXfwQoHChALQyBtqnlSTG1yPBCc5BQh18w5DgION3IapZd4w
I08p+vfF44CkRZEUB8HoiuWd3t92TWoTgxMLeDKYWBAovdTiIgYU5DJD+9chiFqn45XieNvPhIO6
T7QoLfDumSejAwpYB1NN2/vPk8BEAtmIZbRAY//T9iSUx6jcbX9/fZlAFophdXSrs/AWhjR2ipS1
o6tFwn5KRtvSABZtcZlRaM66POb+ksNefZRxqKQpQoUluI5+0Bcu3W084ifg20Dn+IHX8sVRi70E
9ZOUBVOQjq4h4x1l9k0gPHYRpxC7vjdnnRjnN6xOk4TAGNw2/GJYQK7k1P7Xn6SBrv3fzWHrHxrp
AbwNJj7Qn9vdQdo3++Eov/7b58PrLuQpQ/++8Ml8nIS8z2iHipLJt13RvZZl2By2rW09fZ4VYhy/
EUiqp7WJOpu569Snpt4Vzeuccmyapwrr+k00FG3XoiKK/l8yPFsyZ+N51sW4fTSnsz626NrAoxkw
V7X6JMSA1olTzd1eL54gxvubOgIYEbqZ3To9ytNO7HZKuP87EcxBACCeBW4YsLFcOGV4lzNvGh5F
AkcLdrZ46sHviCQ2uYn8U1D2U/WalhzD4mw5O22T66mRBwkuZ5I5eKWlOhovUK6ariWaimUqhmiy
nTrJMFeYB8kmV44Penonl5WdVH4Sc0prq4osxDA7HnRx208R3FAZarvQrlIextDqZiwEMPvd1WUY
mqM6uKQg9jg9RpPmBbzkuw4scZbCXvvGiVR4/68nvGVXDbrjset2in4Nm9Subk8e7Y/On2MeWBNn
9dhrIDFCPYgqOKYpBZpdycSOTMJrtOOsIHsNrPWoJYOAsF/r1UmXDnRcKMp5U70ce5OZS+A4S7qp
5chg8Vh7BCekqU12wvQSfSgALLaKruki8GeZHpUTvdXKZN9qN410THPOqwRvxejfFyJUUqmiqOW4
lw1XauuX8Utr+R8IYwstmJgv5URs8roZ3F66n7L7pvneRD+2RayfkxcymLCfDEMOOkkEGTnwaHMB
CjKO9ajs9FfiUtowHrahvG7OGNPRwJNpYYrw/boVQj8VY4qCZ+er9+JxAtFw4UYP33Pdlo+il/Q2
heOJT8J1OdjjsJt2qRveBh6vSYT3O5jFrYSxEdSG3uKM+DYKjcdSyjg3t3UTOavKrG1Y1QQNVxUu
1ulDr141DZpWebUo+o2LM6h1lsHEVgL23LLJe6Ttep+Mkj0rj1Ee2bX2Yw5jTn2Fpw8TZqcU43bJ
gPPumD6H4+dJuu+Hn9v2yBHBNruIqRBkGJzGa0L3DQydJnh/uLAgdGcvl8ygYM+mCuJJJgpVRG1I
L6NKZAn36FruNdzU0E/PY9ZYV+UsholBfdGGrWliWDYiN3Pi19GjxOvmW2+vAn/h/1Shv2ERhIpB
GyeMHeEG8pKhHQ0DO1VkC154yk/x7IcO2r4/wA5A6x8LoYznqN2UlpKB6n7nis7swuY6+1+e8NJP
HzTOywVvGRknSgUUCiYFiEQySkbl7JG2tsWc46m/CYPnhWTcqO90CnzUIcm+wJWA0IVmmn18op3m
mddf8aZX14PPWRzjSUGnVmNl4Y7dVp+Exh/lx203WjUMQ5SAgYg4C1hRpourrIPGiCPc3JNTrYFT
C3y6brgbiCMdw7vxM4rJDm+2ai0S4RAJOBcDHX06C0gUhgrI/wiWsIvwSkJeDLwtEQmkES9yx7GJ
S2hOmOBSFrNdWj6BPVqLUNbtHOSQ0o73oIXCuOd8gzEVBfXe/69Rd23flnKZfRPHfKpSMxzdtsuA
VyR6pvCRvLQQwV4szEEegqQFKNZkPiodyKr326ax5k/L77OWEfZ9K6h09KWIgcP2PcossL1wbvk8
IUwVwaqiOsST2ogDOcbHUOaT2sfoz8HA31uBzgRyjJrHedXAi9I6fSol0Y8Kq7Z7hccevlqzWK4Z
E8qTnmRiRiuwyQkl3r3wSdoNHhoDcD7ihbvfeO4vN2KHpUczbeUgQHv7VO/DG8umBMXyXRPibd3W
7ok77PAsyAl/vO1iInrzH9Kua0dyHVl+EQGJMhRfZUpV1d6OeRHOOHnv9fU31Ls7VYejKV50Yx/O
Ag1UDslkMJUmgrJlWWokF7Iucnv0kSFLqilfP+Z4ApBXVZgs0Vr8G8ZPGJC1oME9v2eg+PygRFxA
q+Kk1vgqD0ryE4IOHmTAb7p3BULnZgQYMJRJWWiIMwpqzZ4C24oSp5dF/5tYAwQH8QW8AVS2/37b
+dg0WhUCwuPwJhzvRvaecA6Rw28DwqmTJSqh5ILrQ9XnePFzLbQTmUzE9tU5MyKeek20MkxRXDIS
SHfUum4jgrT5wp+1oPtEQPGjIM1o1N33bMmPiyFTJpDtouARaVm0WpiCiWfu2C0EC+8J6CcvO7bM
hOAN3CCkJsuaORu5rYD/upL1U2xFrGcnJVactJZqEdWQQMmnBpLo9yUEkZbhn07G4r1uhhgZn9sR
3gZmRbreqsCBiXZeEdX+knevJHwusnw/g1pIL2Vt0zL/EItNaRfWvQVNWIznB/7oB4fKK25XYC0c
WS+45JzEslMU1qXZr0OfpW54Jk8hYETdy64gO6j1n3AWj4/a0mVBDvxh4ehhDhzMp+R1LLNjky0f
XY6AD+EUNRZJEW9VCrhOiWqTiUhywrIdExBiIaWpoZCGsVwtuVX5eK/GsqEa2Y4J+KAruZpGDR9R
sCe+SeZnSvTrtuW3xiAL8jdfuRMUaQIUVERTaT8gaNSb2IPcXTGGbt18cMsEMCjnGo2KbMJTWt+U
0ffyPe0AZ1dU5JjQ41xZFBURaB7Mx0TNrlIucyzJPom9+AtFi8HM0QfLdDCoY94kMiE5LYkQJa4l
Uk3UDBPRPMVUi1WVTtsY9pJKYFniWboQHSoGsqYhw3Ez9k+h3mtTYSfd9SQbcZItRLjycbnoPeJd
9BulX0t6pepfLkOK7PeFaz6UJrhzMrwuXfxoxtdz7V3+/c32gnOPEi55UI4qba0GhWuwlbNd6Vf7
tWGmAVu5fBZethrhuisV680BSSSkNKNbUmAGsfh0eT0y7xVvOVpMirDGg2IqX9jg9KDFbPX9ZRub
6QKm6hZYHwyN43//xnm11iptbBSkkDpH6+3iABkf9GRAGyLndnmw9unuXd+FZyYFP0vKlihmjv4C
vc9udeTI7Iy0z5fXtb13p2UJvsZmBkbBfqVHoT/SMgd192xn4Y/LRra/cM5WIjicVaXdGKzdobUH
JVBn9NWrZc+9zmY+erVqW+5121BwWpfgdXRI4rYs19REWDms3GMQ3rGWXTN/lixtRfc/A6iTIcH5
KEXHfVbiwRx21SHW/ADSDPCLxqteNSfz4qfpdu6d+rA2oFiPRDLcKzs+4e0JwDzScaoPblz8IN+0
+tsgw9TtxMvvs0OF49+OP1d1UWoTnh/6YPrEhsgGKKLCa9La6OmC7H3mKVfJjZQ/f80X/H1fdZHi
tAXxSqKoiKt0vzs0KSZIu+NwHDzVU/ap6nxsI3WR7NTqCGn6GE+HGX9Swec+FapHYknv4GWnRD/E
v7dSK5aqtRQkNpE4y2zWWo4+zQsa8FJ3kmpBrh5+aQMF9MiSTEkTAxkMPn5K4+EQhgelna95+DDI
9NPWn7pkSgCRRe/aBm8KBr+b54g/FbKI8bKX6yLpaYVERWrUgA/GXyZ2NI1HNZXkF2VLEPAiMGkS
tSq+FKLkWrHui6qVxCbSeyQARWt0FdE7kE4m1/oxSmzyKSC28VjsGy+815zla31H0B7lyJQKZCsT
IILqzWSVGlqjGGr9lRU6kfZ0GQMlFkS2my4LVajvAAI1ZK/yX4YuORvJ26u/fVGefWNpy9LrrRVN
Lrla03EFtImrq6SxO28diIa4uKR7QfJeQdLl3xeV8iKiJcVZjY66azmKLIkb3wzO4oCz/tBN9vvY
vU7xhf62B2drDNXZaqOVzacG821XvYayTnzpotZjPLOQz0mv9JwOLgORK1pLvuWOCVZf5qf3Kzke
Zpglj5P03ARc0Kda4ZjrRGB2g4cYnV/EicHxtDiBvZJYyUosEph4u4FnC0zMiqZJjXQjM+kDWHZ8
moOAABOrl91dZkaAClY0DTqBVmquz1kAqa7buHQ/ZkGAijo1IyuMAEZ0uSHEIWmI7unHj9kQYCEm
qpVnHYLmCtQtEMvCGPmiSzBPAgxi+0yqpZD5ztG8mlI/LHeGTLtg3YcL745Y8tKigi11sGCwG89p
NRwjhhA5sSflmWNsx1IlOCRbjoAKGbjD9TRHYrEMb5TZn2W/v+1YFqQtTcoYE7u/QMWJbBxBn4RG
f6J8PExfLdO/fOrbQcHJhLCEIRzntdN3dBHt7HUz3sd1f4ee2l9By19CzdpdNre9YydzQsCTY9DV
shgbXTWnuyiFTIHSvuuunEys/4SzS691UFVNU9TcZ9x1w2fJsaGS52A7bDuZEGBsblMwHENYCbSY
laMp90VX+grIlFtJeLjtzic767/jbClpGiS0w6yBS6ybmnwCv5udrX6svWRzYTf1y+XDkbmbgGNq
3Ki0WVvLs+bz1H2atdZmoYxRUmZEgLJZ4cO0mCgGgBkMvDbxfEvjD3qAgGRVsEDVocbxMIrn2nik
NNt1Mh/YXAdIf01I76imKtKSJ0afDuDPRR++8sWqrmqN2sPoXT6Qzct5siHm/FsG8WsNMaLbZYqd
L59BCm03DP8XUtjG+I5mtpXF+L8LEkdMhlwZJ5AT9Ej8X/P2CkNzo1R1TbYgEW0UBWQBAwBt9jt3
ZSNTr0AaELjI0bj1IdnnoLdGV8KhfM+FPVubADux1mpJ32Bar+pqt84ONUWQg5HK+j2B75kdAXus
vKobKIGhXtftSn6XDIfLDrEJPGe/vzrlGSA0cZyTMYdn65nqmdHo0NQL0/KoZC+XDUm8WxORh/Gy
5TkWwui1GlV23x6y/NvHbAhwk2bKYCkJptosNKux1onUY8AlGyZbh4A2vU6WseBIxRfVQxvvo6y1
NVlUux7qH0HH2aEIcFPCtywr1EBNsNxYxn0bSNYg+X0x3c8DPa+qAVFsgG4Ny/T0QJKH33xmTgsQ
k/1lFMdLYwH3DRP9BeQmjq/QahpaPi1AFhB++dCxi1n/sowMc7GQhmgNxe7122h4sUJJRC7bMuG+
0zJImFZg0jQsfGs8LjJSn+0PmbMtEy56VfUTT1q05aavuuXE+9q33NaF/Lj6S3HBuOO9Z/DnDJ1F
jo1m4WPCZ6Bzk1zP403d7KUNO2+f5RccWRcufW9ZKegoYCOewCzWKbfhGPhasjgERKhppDtluNh9
Hu3CoLAvO8V6Ry6ZFrAgNEc2NmtuSvetY+unfr9rD/mu/dg7INJN04irRd7BTKrcTOzHrN2iP9NR
Klm//nZB5cw/BEzgkVrWioHmc+1pwih/sSOeeb0cwV8DzlrZZ65k88QZtDDPxmYeAXLpSKBueB+Y
Tp4/KsshrPA1CipgLplBlFwvcQrNAptxkQVoAo456+0xaBuMdEie0rfBkwsuIfJwKGOTxNkbK0Zk
gxMMCQqIHK9c9KabXpclhi06pzrGLj+oh8vOKFuegB661U1DpoN5SuP/kODa0p3Lvy95lERuHmOJ
jHjEzrlpcb9EXq89qjLqzW0TEJLnBjMw/SjcJ7Nvu6Dp0cURk9pGBUKpPyvcv7yM7QTmqlb/XyPC
41oOMx260EJCea+FoMypDpBgcQM3LxwFhJ+25kT2UV7Jka1NuFtpOI5VWiaTO7THMXXL4Bi0khPa
To39Xpoh1jhqUqE5HEpHWBUJ0eKs7VZRoOmh3+XUVh2K2o3sFq9H8qe//283DbG+MfalwaJpBsKT
r6yHLkFkN+PXiV9r71FDBU/9f8/NEEsbYTKXLGEAp6B6BQO6PZD7IFYliH75lAyxtAHF7ThL2YQy
WG3tMWdhW6Bxq+PEu+yE23f1tBbhIQ4jOnb1gFbZvMU81tTbS/yu76KThXWhZzG3Flm8CvMZJHH1
Z1B1Rc2VMn/62CLEhzfXlIZV6CXMYn+ernpZ1kXqzgIcaHo/llxZMHSVe8UbVw5xaONdr6IuOch/
evs9o/DnPiZgQ6zlTVRZoITSG+MuCV+yxbrnsax9UXb6AhTMeGdb6FsCgdA90jV3+UjcDx2NWMpQ
cnxplRX8S6EF5qM0O6kfL1vYnClkFGPqhqFz/FdwsIyuDLwFPuqUY7znCwC0gTT45CSxY7yl4fkz
P/QyvYXt+3myKvhcqeqkDFQTgzx14zAzRn6h8QIZ/dhf3oiTGcHzKiXVq0rFCYG+ZrDb13if7YjD
nfhFt3sX795aacB0vuQDYDMk0qBUqBqgR6Zin19Y5mCnzJE5mzBHpLAF85naNQE2zDPGQrt8N7Dy
doosSdCyualnZgU06qhB5pxgU/MmcyqwDlsLt+NJsrjNl+LMiuAwlhp3UURwt6z8iiD7GLaOMfgJ
CX29eZY451rM/+NVOrMluMkQgV9Ur8GhUfdomFO+aEPvBD1zlPkhjF508Iz2g2orpaSFbjuAPrMr
+E2s54sOAo91J3cqQSeF5pa+6SrhY3m9MmXK5Ig3keTMnohXvBpzw0D1I1afy8pRNFneU2ZAgKpF
M+J6pCjhdEvhVZ2OERkZ56PEhJgomJRYs6wR7Do5NfdzSm3AjSTyX4/7gjuIqQJ1gPYji9+ShJOd
8QeGPHTfP/FWkpKQLYX++9Elc7ssU4aRVKtD8TMPITW6l3j2tgmo9TCdmxxJ3H+bmMx+yHq6AuAD
6pGNrXiZm/vFvkdPkE135S7cybgo/uLVJ5visowiRnc18p+du7Y9ZW5wCEFIQ+HQ4/5dgxB4VP63
QOEzhrVg5etUjIWq9aHqMRPzPUveU6A4M7Hu8Vls1FVzXbZo7Qej11e9jx1OjlHwrHJz3zY31SBx
Pun2CcBnoK+pMecBR+ZgWNlBw5GbO9We+asmUeRfdpBtLD9tn4B8ZhNGGV0H1SHq5NTmLlZ/Gt23
yzZkPiigXEh7VKc1IPli1T9SahwSrZD4uWwZArDRSK9BNAoejKK8C41vCkgSZcyc24mjMzcQsI2M
Ot6gAB+0yjG57yFv+920s0e67yVr2X74fh+JGIzpTKPhqGC7Mt7dKFbglLm1JxheU+Kv0yAxtp2A
OK1KbDLJQxBKmCqSiPwp8Fs0fJj/JK6FBol5lz9D78EBS94TRwvKh3zi7RKc3SnWInNErBzzS+BI
i2bMpe8uG9iOjU67KOACJxoroBIPp6Pmtwljzwhbjn3cXlW99bQE7X1pXOuhrIXhrbb/59NxMitg
RdNNjRWg8xef1MZd4KNnxzVymzr6m8Bg6Be/lJ3mBFeoAPnsMHy5vOjVzS9ZF6DD4iM0kfW1gaf8
WWnf+iH32skOCs2ZFwOyv7LwWnKzxdYTA3LPlI3j6CbGStjW7BVkRS4vSWZCAA/NzALIi+f4xGLk
2dLzm5b9+JgFATsq2qT5FKA9sYzmF75MB0w1SBax/Wl6dssE7KhaDHCqPV76cJ6ckNzniT9Q4jQY
qq0mYsejR5J9o9yVxQD+/B1rNJvL+qq3o5rfrvnmumdXTo0WOiL3gi+FhENIwSPmF4JJ80DGFyKz
I4QcscmzYl4L7FCoudLM2R2N64Q+q4MkZbH9SXnaVJHKpcuKuCDh2pHklq9QXCm+GPv8GBxAAV/a
2q/5qQR77U7aGbwix4VLJnK7pK0eZaDfXMVxih6kvNVuJeUdmAONCuQZkhdZiPOGwX9atLiu6QxD
gkzYURqMUR9Z3dpDuWaIM7d06P1KaYwWZEk8sF3z0U62hODNVFJtnlMUD4ZdHDsrO3jqLH72iqry
be4WvuwbdvvlPtkTcBo0ZWmaFAgWOfnaqLcVPilrIrl+2xhysrH+/czzl5aHSUUQI+b8dpmul07y
1vwlZDsZEHA30qK+b+oZe5TuigPbra3w5B9MSMw71at8mR6zbM/WG3i2nqI2lHiekZKeU+6E8TFk
gzfJ5rNlmyYAL6VlXCA3jPz9FBSeYaidbShDIok/ZEsRwDceqpg0HPlgOqearUVza6fht1qWG5Qt
RsBfJayakNf5SvY3Y8C8KOyJF7JxMokRUdysQ1N7ZHTIopmF9UUdSt/QZddTZkJAgiBiYaqZiHO5
8cjzK1XWi7OdyTpdf0u4/jTt8OUWlfi6jpzwtvo+etQZbxJ8gcx3+pPZ2+Rm8TqELpffYIkbiIpm
vV5UYdXCrK4pNlEeQXaAuyTj/5VZWXf37N400cLmkgDbChWtRSSzO8Y9Szbw95fH/jcaiMRPJEzV
KemQDYwat00w7Vuhc5s5ZnWzsjMzHzH1XuYYqwNfeCJEfbMkAJFNZsEm06Dxkxb2iJLK9DWs1vTZ
Ahr3Qjaut/3Mn1Yp4IPGWi0YAhVNjmOh2XoAOQx6G6jqDzbK2Pu2H0CdagyKIVDCFNXaU1KYS2Kg
dFBcz57qxkcVnDUY3VunYkqZOsr2+Z1ZEzCppmNCF/BEo0w/XKPK/BCjN9GDshu4VvRvYMlR7EgS
y2xu5plJAZ+iOZhjS20gRU+hox1589J5Vficv0eJmp3siMkzordk6RaMF0VhcQtaHoeWtVtaMor/
7eWA98zQVTBPiVLRVZ3XkDjHRWvi6wkkawOy0IgoVMlH5Pa7q5/sCA8huHXzMM3wFQk9CXy+rvcs
+1THb1VzzJ15l0FqE3zPrAkeP0WLqakrX7DVNo7Ob9JcQhyyHdGeWRA8L67Qwsch1YVAr2jc7Lk7
mPhutA7BNXvJr1sM2tmNNJqQHZbge4Sh8GNMSG/lWY4U2tGsazSsIhv0rjDstDoxsbHmGTpTRbbb
iF9Y8ZrIzmfd/z8w8Oz3hcexZ7yJk2LGyC0d7JmMdmrlTk3jh4DtVf74HmfgKDCD7UlTRG3eGaVU
NkX4auzYfiiPCZc42/ZiTr8vvFWFSpWyN9DM2S6FzX4Wna+aN6UR2IasIXr7/E+W1lfz7FWMy0gf
xrWxhpCvofIy1t/LOvFCmezQ5uOLXPz/Nky4qxODancRYJopNK/i8rqtngtZ6lRmQrig4I5PjEkD
7IxT56dR7jZaedMtL5dPfvOpPVuIcEnZmAFg9XF9HrpD7ZuHNchvpJlZ2bEI13JMUgtscGtimyTt
0QSzrFcPZLFjjEW7qmYZ9uVl/QV8fh+QGL6GOl9qYwb4zKZL7pB4RjKQONE6BJY64YH5hZc/yVgy
JUdmCXc2KecxXBLEzIUOxSv9Nmff0vzz5ZVJdlKMaZXOUvk8AxdQKMALrpRe02cdWjWK24xT77Kx
7UfitIvC96zSxF3Vr/x6SXsIuptQll3Z/kA/uZ8lAMNUxUGcJHDy5BA/6t6E73PNr68DGyOOHnjM
3cvr2dw8AxRmTDNNVRdrYXrb94QVwLk8nZTjGGUlRGDC5miCdfbQzdN7ZKLYmT3hAyQLjLmeV+K5
iHwteq+JAztitnR2V7Ys4Zh09EvzFHNBoMhR7IWAc4I7NIGEuyRE2fTvs+UIp1UqNFI0hoCrQwN7
o2WOiRQmz/rD5VPavrxndtZ/xzmIjz1TESGjOOFPu+h+gXZGsqu+KXeDB5ffK1cYOJB4xnb0dWZz
3eMzmzzv+6LRkX8rQWjVhMwNA+61S+PQonoytNEulszR+OdOKXdBTTA/Vkkwa929P178s3+BCPhD
wuMkgwRSuhyD+qaR8XlLlyhgfRouYdMWwPrGhVQe+HtLZ5UT436JUmazkxzi6nSXliNAfh4vFgtV
PJHKA2SqVi7LaKccSOYZvoY0kvkoU/XZDDJO+yf21HatgphvBJZwGtmh+Tz1uW0F/wSB3ZQvlxe3
+WqemRKAvhzrtlRLXLi193lVm1N94ne+rPdZ4hFiP+1ArAKaVRhTgLyDvQy7eZC9k5IbLZLqNulS
WemExsyk3ze6P3efC/rp8l7JTAigMdEgnq0GrAwWXW6nzjg0ZLjNB0MCGjIz69/P7i/S2IGSrNDe
pFCo/pFDqtP4eXklsuMQIKJM1wGyBcPX1mS66HX21ET7GAaIbKxL21GzUIF8abhTei9LP4bghgAB
GZrj2iVBOUPJ/X7cR+AofJeGDzMwX6dpGueWIlz8ucvSPNBWgkJfP1IPcxaH6FuG7PE66F9/kuXc
/wJrv+2JX2JJN3Rt0a7EV5iJJ3brhN7aqqY60ZU8NSW1Jlz9lOQpWhhDTN7YazrxLa70DA+FUOgI
1JLj2va409KE+GGmRWA0NSptBvgJZ/IVA96XXXr71pwMCJFDDqlRpVVxORdGp19NXo0IycfkuSSd
LKm3HaScTAk4MDJSD3OG25NOk1MwH9jjpM2DSiRAINszAQjqutMRCKOiteiYhK011Ub3/rtyGycf
F2vFSVPHCz5loC3pR/fBL7ZPdvrBQlOkk4FIytzH4y50ZcT0spUJAYLeBcMQWUbnzkRTnJnMjhVP
MrGH7Vf0dEwCQnC9gtR7jdvbMsj1RoeMPZPsV8GuykomxiJbjwAUNR8QoQ8rUBhXNLmK+f6yc0t+
X6wRz7Oqjo2Gzre5vq/osyLNra7X788Q5/deidwFegshzgpvtBu+Ks7ajFY61g8TYxTkuFKaXF6N
5P6IBeK0RpI6C3FV1enWHBcb76pdgzNBj75cNiTBBLEkrOikaMYCq8oxvGhUblGUjhH8umxEdjbr
38+e677tE5BwANkUdAzk2mOwSPrctj8tT1dUJOINh3KBvh+qZP0RosDNIfcifPrPd9bT5JX/j2EQ
2YqE6KDmUzWthVlXt+Zdhn46vc52lzdtu3RwtiYBAUDjzsygXOlfVKyoxXzL4ievdNdAPvdd44tn
tgQg6JRQ1SMdwSedzUOsBG5J5oehkHYgbF8i8L5zjPhDzEhYEzXroSwrEE91bnGIIaEbudXVvJtR
n6ikEfU2up2MCYuqa70wwgBEhnzVdpi4l2fTXqk7J+2po2Qy8pTtO3syJyCcWi/WmK0kMAHIOIvw
Nu0hjlJX9qi97yH/bUnMd0UjoWbMQAqSW6PXLZHf5YvDiOa+ywNPdoTwxwL9NFNbTKlZN4pDHfbN
OkyOZVdoHZQFDH8JtU62hOhHszCSkpK1d/RN/HpBcqjymP8fjQBZvXsb9U7GhEgoNrqFFR2qcmWc
H5JppynVtVa9XN4+iT+I6a6qp0mz9o+6M62e+cztROV+XFs3xJDpj8rWs/79DGCnqo8i1uITldAW
PQI2JQ9IKlxeznZx0Thtmoh5alDXbY5P7v6Y4gmkjulkT8TpjvQzP0KHyLecyxbX+/nni3syKIAF
SxNWJQlOKRimzFYwEEdo6OAx+ZbnEXMaVt7UAZUYlYCGJYDGWCwk61cR5D4Od10EnqXHBRLYIX3N
SsmciNTnBcTohoQqk4GM6+z3nrYrdvroKIfOozu6N0Zb1jEt2U9RuIeWizXrHEujauuZ/XUYfdeQ
JF91fsPvbfV0+fT+ktj7fXxcQA+tm8DKyuEvxXfdV3fE5lfr9Gl21e7AK+sPvpyAVXIPuAAiNFDq
puthsp2J3Zi+FYOeT3m8vDDJvRaJZfvYZMTQVvXyYHLNiLr5iGR2Sdwq+XnZkmw5QtyEz9yEc93s
IJ7xGvW3Zvu57iUUWbLFCMixJFGdDhUHxCObTDHMYcVfjfkx6mb78lq2I6aTNwjo0SGwrNMwRReg
0tu6Ou2haX+4bEK2XQJeIMw00kzHE1KVLVpF8fqWX0bZ5JMEH7iAD82oM7UckUQrDcMxh4d5eCrq
XTjfL4GsR/kvUe1pzwR8IJlWWnxB/0GQ2stulXFKvxJHt0uK2e2VkO99YeD/DFJxrHpmOhLh61ie
ouwV6zVNr7NA4tOX94+KYz1R2FWKkoECLq4ypwdFjtZgEKqwqyB0gkwyprTd1P77zaLiKDWjQd6n
BHF666mrAtEEoljEuNCdV93MRQXKN7zBC2yoGVC/7W1oTss+TS47PhUHrWkZJVXSIQxQnxpu68e1
8FVdoel2ecCAJdqAkO2RTfdevtVUEYFDmTpzsNBNP3S1HSYOevvshEJg8fNHbhwVu2UaCy19+Yq3
BaZGg6sZUwKywHD18T+CAJOCw4BazDREYpWI0ywJAkTVCma740MDMur+TtWvkv5OaT/rSyl5/zeP
68yegFM5g6CjqiGjlFfdfqKGk8+T+45dOzMh4JQVmh3LwOTiFtZ+6u8HfmtO3z9mQkApysMmoBOy
IbVW2GSkble/xMo/l41setnZOgR4An0KqXIFlwval2xBDW1vKIdIRt6/jYInM2KpJyq6lAZrXzdQ
kN1Vh7W2NOV2u2tLex017a/eRTByZlGIXNraGq2YAwY1td5pGvEXIhNV2XyrzkwIkUo1RP2STNg7
NTgkxd5ID4qM7Gw7ADuzof37q2DU5lanFPR0oF1odt13emS7NQKzYjdDPL1bp9fl2oObUeaZVQF7
oFWmTQm0VdwY9JEWRkMTcI9Q8DD2lRtCqr5eJNdpO4w+syjEMFYGvW1jAcLSm/G49tKFXrPPMK70
/yHz2XZ6U8fUOpoK+Ju3nn1qFemYkKgARa4+7fv+IYv3Gr+pZb0Y2+5xsiJsYthG039oM6xW25Wp
S1rNU2TcCX+5WScrwsZFoVpyQpD1yec3YdkQtY0pczuvPnR+uKs9GZhvPv7myaAArmmc9nVjYLRN
C/mtXjtcuwlrcNFX9+n87TI4yXZQANkpj1JuWgDZVkmOufmpHQwXfXySqHbbCrdMRjXE/GITECGL
brAOhUijMtAhURWvDWpGNtNkse164H8+gydDAl6QwohLkmB2HBtoXSO/tms6Gko+BmRGBMBQlVih
HbRSXKUH50RXehYPvcvHIjMhOHbNtCAHZSYikz7yghbZ80xWaZCdyfr3sxtqWFAXbLO1zJUqV7E1
2BWAaDRk0blsJYIvg4NKLYcQ9IhqEP1atNFF6VsSO8pWIviwNsex2c7Im5fWUwgWmHSwDdkYrWwZ
QqSQpRTJ+b6CWkSZ2FH11CiSgGobME+eK0QJCa1DRhUUfpqOv0D8/YiYdE+z2qlCWRvtdorK/G1L
zHAQ3q5cWAh7yN56IN/XBsDA1d3sNbpFpIA6gOFedudtQDsZFCIFJbMaNmUpDBr4rgj6gxrZxXxX
x5XTcNlRSdxBzG7UPO8CcMIMKHZiMlenNbhFB81GUVeCan95UU/LEoAgV7NOg0Qswkev9xY39YKD
ctD/y7rwLr2Ds0MTIGHowOA7rQ1gtX5Eb20lUzuQbZuAB3nZxwtL8ftd/TAXnxIkOZrsPbV7pmkK
KEogOKQLTo4qqsLnAq0WeCYchbZXcWdJvrU2L+rJhBgGT12qY/gbUc7Mphe2mNdo55Wcu8yE4M3j
jKSJriK3QReIPu3Dxrt8W2S/LzxiRaZMmLBdP3ymKy24QhLo8u9vhp5nWyS4bZIWWYaJa0DyUOiq
U411+aIYeouR5HCZMUw0gBknajr1OenaVkaJI1vd+vezdydULa0zTfS9j4adPZsOiltQvVCesl/5
NSIejxwyIjmw7QjubMWCb9OGMQ5aGTCTXVeH5DtkAZza1b9DvWhH7kdblpGXLVF481iUmKay9p4G
/Dab73r1PW/F2XKEB68di6yocozMVymykaWT88UptF2sSfJCm5BwZkd49MopW4IC/MxYx6ek3uc6
qCIC97IzyvZKgIQQI3u6MaF6Yc39T530s72YrX/ZxubbelqHubJDnbmcZRVMWzDM5g7agvDAWyCn
W0z7opB86Uv2SxQ6CHgMOUNw1bgt5ofi4aui/iwqJnFmmREBHbi1lDRB2527kF2qfk7y1k6kOdXN
B/tsxwSImHIeF3EJI0AJDU0VOr9W685WyDGQNVCrEjgyBUDQLX2szRJeNh/JHu0VweyYx9wLvcFO
fvW7KrO1BgNfKJ1BSfVdqdyzhQrIYA1LPNcET7hBAi/WPlu9sY9l6hS6bDsFQFg6pYi4DmYZq4ji
/djGlmP1Ve+3cfwATef0zmpMj82T8RSVQ2djhrW0U0bifcln0N2U1Q1Xy8WOujLywybRva7j6G+g
g/rPUprPY18vryCyXWo7Sq3Kxvxw6XCLpjsFU95+kiilo9RJvZtY/tMMqtEnOm4cfiSp7THtzH1O
ix9dXAz32jgmTpSO0S2l0z+Vro4L6mDa6DOlSe8SpvR79HQoN0NLv9RtkzhFhUyFsXDujmmpfwyA
TAHoIvAittDVxeec8lArzpCFNgZeL4PDdhR35gICyqH/02wigvLRymbFdpkbuYPdf16ri9yV5cy2
21XOrAl4x6whBnE45gUaWFuz63Ftr0LBK1FX/uny0rax1WQax6OqKG/UQGe4Z9Sz2fAFKcFu+sQb
SKRJ3qHt1Bk7GRC2bqxRd9NSuqDzAaPQw3Xv1zeWO9/3u7UDpzj2Bzk3wl8e85NRYQfrvECr+YhA
Vb9JnhWv9UH9Y8fXC8QI10yWTFFeZk9smcvTLAktOqE/Zj9DNkt1tX3oYWDTWZv26SdZ8mcb338v
T2ygU3tOEhC4oL+VRa+qwWxF7a5IGUvObvtNPJkRnpGh5Yaaz+gIZ2rhjUEJARAwGTUWhGBkGCtx
Q7F5ri0Lcx3+X5UFIDAaTpDg9S87uvSMhDekDNvSateof9R3wY3lr9Ujeqi5Xf3SjgrkOGSzMbJT
Et6NPoC28LgA0RNKbULdDMoP7bvo5E/XiwrPhp7zepxDhMrz0Tqqe/Mwol9c3lS0/TqdXEFAWSVl
TWFVAMCKvVjoCDDrn2X8tcq5M8lYYmWuIADG0g06IWtcMRje0u+m8HDZEWTHImADyc0R6WikaaAq
+5SriTPP/BVDCu6HzIiKNkrUUUorFA4LCLF0zZeiY05oyNoAJVdUlLIZdXR6RRkeakJju2I/MNPm
VPW9Hu0+thoBCsoyj0zdwohmN3BUPVoPLM52F80SM5KzF8ls85ZOxlgw1FmMxF6yn5MpgbRtqrvT
fdFEFECBIx0DzCGsxIrjP4pjzbburT1yph2Bc/9Rg8zqqgVNni/v4DarypllAQ7CvtQrS8MWjs6M
ie7XDlJA/vItdjovH5xysIdXA1N68lYE2aYKEGFGM/QcU/S/W8tBNz+N/LtkZTIDAjiYqVZM9QLw
Np5m8MdXu1m3w6/0HlXMo+Gg1T68k02vyPxeAAmdsoSbCVvHltRPoaXYStMsdtpUdlDVsnSEzJiA
GNqYdYkKMn4XYsNrQGb5xFbt0Jvs6UG/m9YvD3TCvo8m/+QwIk9HXdakUNK1yay9HswFfNyaPRs+
D/6PtCtbklpXtl/kCM+WXz2Uq6pH6AYaXhzQbDzPs7/+LrHjUN7CVN5oniui0pJSK1M5rFSdhcr8
EUsUO3yT2M7QeMjDlMMHTjeZgGUib7/FSkE8TXd1hcHPNBTDZOhQ/+87WwOblC11vOA2WT5UbHhc
GcXHv++tb2QICp8PWV+uKS/2cgCML8Ndf5OctHN8xIvbs6l7zUN5v+WTmGYqiqLJpiX2AoZtiFFb
IUJxfKI879vS7jllJjKNZFHR7iltRPHN3Tjr9mileVoznokrnKafHD115yhQRuJN9YcdvKxJOCWQ
AOiSGWLi+3RuPhoH+BU1n/VenDj9bCi75ANrl3x7szLhyAy1Kkub04KkJ7QtO8mZc93+7Hf1r4PV
vv5dViZglSR3U2oUcJ272UZC3ag+9iiZui6DOiYBnCq1zoeJgbVhTD4k7HaVn1XraNg/rkvhZ3BN
7wRUwkA+PPDRBeBN5o09fkylxzn7dl0EsVliUMwwUEkkL7hIs9G4I7g0SFplSoIQJ5eqBdADqgRP
i8MPXT4eUJ7ydH0RxGmYgusyhYsVgy9hwiQk7QRWLMx3kl0pPn38OzHaf+8mOo7ZWjYc2MzDoj4V
+nsQhkcVNW+JOHUxEpZK5cAmBYXOpf46lmDLeG0pn5I6E+HypwreX3WEKyJh8NZSokVzpkrDqVXw
M9sA2dBbijXwqelF9VjlgQrCbuPT9fPgF/nK9RDjQsi7zYq5oh3LVBdPjQ6ge3OT4VmL6ps4C67L
opYjXHiz1halQpuhJ8NEV52zYmqxnRLvlv0KzAtGmsKF17qyHroUYaHJnb3kiK6BAOPYMCaq/mTB
iTQPvAapdv91X6kQB6EUlhAfjyu9zK0YJ9Ya/9j6QxFRTiSxhyK/qdFKqGW119XTv9S3OlI+3V18
QN2g5XLSNdTs3KC6k+JKpoQK2BAPbSh3ACCv6ixcVslRtX80+eW6dvDTv6KJIktUt4ySpOoLgkOI
grVm4eRN5rDOHdkPvQIX4ExoI6H5Fj/KzeWqjDYf1xCojYDtOAay/b0cPyz9TTQcri+M0gm+uxtB
YYXnWh7a6JWxjr1xY1ETj/Zjh2htUGzZUBUmtvVPfd+xJeb+jp8+K6AzQcga4V1Moy+eDZe/0qre
oUJRuzqxESpcZgwGTjrNWlFPqN/a42u4HmbKdO9u3EaEcJOHJjXGLkL5QbO6Wv/Y5O+uH8x+9cZF
gGi4zSXEMJ8VUaESpVR3ZpAdwd4J5gKneElzZ3VlLz2PE+H27EfYNlIFY67aLSjdc3QNJOnRDP5l
wO0XzOpzOo+Xl4b3EtH3s2vbNxKF+5tFvVHGOWqgjFRHwMBmHzF7y83G5FMrU9FQclNFCx+btdlm
8FU4D8zilyh6t13J1x3TCZ36XAYU5zOhJqKtn+dqKBcwyXuGcRd2vk4N3d5PNGy2T7jAZVYmSZWg
rBU571s+2jMJWkz15M8kKhi6C0obUYLFj9rZMpcaJlLSC28Fs01mHcJIOmrV98F4U3/dRhj/mA0w
rQ3TJASuYaxe1hfw7iMBIPlKMLywB/2Q+jnJ00adlIAZulb3YS0DCWezPGWL4pnR6F6/0wQsida/
woR6VeXhowJvMQXjpBY1dodeJS4xIUa082adz+NiyyhcrD/K1QdDPYdU389PZpHfDOLleERT3+kz
SuVa6EJ+257qhxD1UKvb3rfBm6ZobAQJ8IBRc5Ic87J6e/5Uhpk/mhjo6o9rIL+pS2AjScCGaS2W
tNMmpAfB1Kh1oL1vHHki7C11NlwLN2rNxjausp6fzagdjLW/12PrXCW1f13T9iOVm8Xw79jIUWq1
jyOJywnGl/W1PhnH8NH2A3t2RleBg1kd1E8UT8P+4lDOiymNJnLOglBZkQAPIKXxFLl3Fftg2J/W
iPDEKBkCCIVmqszThI6UPL3V43OXfAgp7NlHgssyBOiZxzIdYhv0XdJySJaXyf58/XD2Ld7l/wWk
WVdrMuIWFm8CDCTlx0nKPK0KKmryGrVVgoti5GY7lDESC0MeO8w4xJiuajdvwrRfixFzJLlRNFVU
4syrOPPaKBgX2aso4PwD3FykCG7J2sktehkBNzFouAtk/dbARjd87b6JwNy+CBLgZo6lUB91vCaM
8qFuvAFDW2UCAvi2/w6dFxEiztRxsea93CNOFh0Lf8QML86gRgEncfpilgTTsIsy1ZCDqzJ20Jv+
kCaZlyWlf12ZqdXwz9gAjWVZlRlmuCwqNm1WFG+YfJt9KtZD2IKSOv2QU3XN1MIEBMCg6sQaJxjq
ZrRPXYUQcTvfNbVMWNF9b+dyTAIKjFkuoSoGTzCWvDThJ3Xwp/WsrV8wV4OQRC1IwIMhiRs1XrF9
ifqcZaho/SBJx+unRECaJkBBOHQz69QFwZr82KWPY/vh+v//pOC5otRioqOeTCkdKu6uHZZzWAQx
ghk/4p/DkmxXeTeDLp8dFDeUDo0KVzuCe0pXeRHAKmZAmiqPmNJAM1bQXne2vy53rIrcdKX4KilB
AkosRtVoDZ7o3twYKFvrQaXKnKI9x28pcmcyZsXINvjkwBPz39tVrXqtpGnXeeWU+oPK3Cmqj1Gn
B9ePb08Dt2IEryRBlsqEwwiCMuPQl8c6O64SIWJPA5mMDjsT6IoJhgKCzzEYdZMMqDeVBSpqwurU
123nX18HJUQ4l3ySZ7NTLbxe86eGPZQUQ9ju83i7CuE8yjhECR2f6df48TN/bbVHyx9e5Z/jYZob
aroaKU84GAy9ZVO7tFA0xWkWh1e8pAfb1e5WMG6dOJcTha6kSK4rG0DXMHe21iKkLKVj8pFngjl3
lKzghaweeB8cRVW266pu91TA86mc52k1kHxb3pmBcbDAi5F8AIfpe7CXeb1bnhPPfE9FDSlNEdDd
WAdJH/u592yUlMFjoYZk7yHEdlECpudVOVfxqGJW59TaN0Nh1I60JA9paB3WFOWYb9B7RZFtZqNK
Ezfsv2dmdTWcI31BjBWdeY4cjsw3LXMiXL3dPVN0Q9MZ+s9lcfRzWCHntmqouzCV6m5oQRGQfb2+
jl0c2kgQVKE3RsXQxgrXq/qYVD+UHsxUDYERfOdFS8U2MoS9AhChfVDuEcbNajdcTqp1I89BXa6u
MXzL9NP1Fe1GnLbiBEWY7CKqokoD7p27H/1tPjqqn/n9sY7dSXPjY/MUHageIlKoYO6HWqmNQoL2
KQ/RVzTG8AJUBI8RGWpzXOPcRzvrGzyMzTrFoMOix2qXRBjarkuPUfzeSr3rG7l7oS7HJgYcokqf
UL4GnplJH53MwOCkwQFXAKZLv+ku/dJyS7Ah4ZS0WtnXvSehwnC+D6kRVvs6julvMoNN1cX6qGFe
6xoDv/HCkE2/a1Q3XdiNklN0upQYwXIshVVJcwzPAZMsHYUdwf0OR/nT9UPZLTIAcd2vxfCv2BiL
JDF0RB9ReiwH68E6NEHmdofl8C9P2Vui+lthAjpYKgboGT2KMbPOcqfOOAy16hulSmjaPsxd1iQA
BKvatk5K1NEoo+1gUpdTrT+ub9u+Ll8kCJgAPg3MZrEhAf1ZDihZnEhD74WMCZ9UZT15QAISJJ1R
pBkvYZxztwVZROhZiKIWt/JB9WKyo53YOvEV0KN7PswkvDmnYbyx+jWode0N6YKNEog+fmVVFaKB
uD5Fr39bx/B939xkqMoNR4oQgDglXQCCNGtkTDua0c3R3ob5GdyWbreAUjcl+syJm6oLPuUK1hA7
UiZ4O8vgoFnbmdPVt6n8NnU0/PfNTV1Ho40Gc0Alcyr5C9i7U2nwr6s1tRABDJrBrlnSzsglNi/W
dBhsJPYYcfz77ukFcXQBBNbMRl0Op7pnqP/uH/lMbXY7gENtuOVtAX1KmAPqBv1s+tlsXDd1XTyk
3JY+sS98SijvY5wNFAxWuEFUjoU6JgEaIrwv1JpjnNmbX8pwfr8MPeHGcfz63QH6hT5id26hMLsZ
V2QuSzW7LVXkZBfTz2f9gOTEYzpR1M2710hVdNlkuspQ0vdfxYskpvX9Ck9biXWnlUpHts9R+r7N
X69r377To6KPDMQTpqWI2ZU6rKx40hGJ/LeIbz0G9U3ugKETEQCfLuTb1faLONHhsW10fk6JDG3P
2vCYhhXKSUdjdI2SnDq8v4W/Vib6Pnqr2JNSQCn6A29eWr3xYf6GQX31cUai1DERyg/fN0fqjUSt
UADAkVVaa0zwxiX2VTYfh+i9XLy7fmi76r7ZRAH7DJvlTT3AYMzlcCeF1c1ImvPdcnG2kSEgn5FX
i5quIyiZ0vxoj2ApBDtxL4/vl7kF+5lxpwzIp3fTUUHwzahGv+76V3Poz4Nl+YucH0PEXoyKGnq3
v7tMtRiiO4YhzkIER48epgxzF0vzG5vfyfXzFB6u7y4lQgATlpXq0g88V9I1ThUdErAANlQb+z4i
q5eFCC5GprSaEco9mj1eMGnYOHQB85QvUu2m97z603jTdHR2ESh6GVOdYsyJBJ8GMSVnjGOPwVHr
peMSTk6+fBko6qh9Jf21QNHlWMACXbEZT4/UOlXxubUIugRqB0VPo9VCsHpJ8DTUoLjnZOqgbLqp
/eQkBeU5Oqjvr6sFP/bfDMBm/4RLp2usbHMb+SeT9YdO+zyvuZOlt+sQ+XJxA5i5Lo7QQl24f/Ga
x0mcl+g7qt8xCQ576uRv6dTZqgT/ho2RzlItM1mkIJyjvTZr5WflemqoyAF5ToLvEa+TvGhtAo/w
y+BHxy7Igvm99WX0NT8+D876dH3jSHnCS0QaW1VdCkT/lCf9bLrt03y03FDBmIXelW9C1yKcK0rR
BbyodXmq+ggU4VN1I5XngurC2Ldjl4skIEVT1/mkKKh/iBEGqQbNieLjEOaOlcQusXWE0on8IOqq
NppU4krp7/SzcUjOGBSn3Xelyym7ed1Z983+PpeUWGIHDcHZqZdG0aAmSIN4cuj3tz8nBvtsdFtf
f1F89SbxqNlPlEjBSsthl/YKZ7ecCrA03ygpgU7U/wtokVejPkygKvMWTHqabnUqQkadFJe/ubpD
3GhobserQWsxiilx0PxN0p/9wTf8pXmGgA9tasYjSPGmn3EKA3GK6B+wjrpgp3fwangKfeoq7T8b
LiBrCFgRquWQ2TomAdvNqcSrgY/eVr6wyCtOslcc3tJOvAFAscyy62O7NHIk+CTjo9k9SMkTK07E
naI0QYAHWUI/dj3hTiUfJ796z+f/IMd2rwSgy/LUm+jhTY+hzR4KeNHCYZPiVEemV1d+NIp5M8U9
4SLtPoYuIsQqyyUxxjHsAXlNdrbDg8xgpWbHtGCjQsLsEoouZsDMdGiKgscTkvo+6x965S5Uj8QR
cXy5YtrFRgljMewyr+3eG3PMnasPBRh9VeVnyFfyqBFN1IIEZFjzgWW5Cj8ijiU/6XTXnqJTP1Gt
ONTlFWsoez3J52oCqGIm4mtfOZL9M6AdH3Sva0/ZM2/8psLZ1NoEwIgXeSkTA4CR9DmG6GVOAxWn
OFEo5RMwQgnDqRgjbCBrPlo2Lzo7KsrnXv1i9J+vKwa1HMGTKIw+K3QZzEjROrtx89nuEl/Lg+tC
CPNuCvjA2Z4WBbVAXlzP56F5HCy/7gtfR57luiDKMRKf+uA4kVPd4rNMQCv1HB2HYDyanhIkz9Ej
al8DCl0pFRQf+3OHZJHeQWCcOFUOwmxeg7Q8Lg/TIf/KuzZsj2qPpRYpvvqlodbDVkVSr/GbH9pB
O+LF3x5Z7PS8vTlAEnEhEIoAeDH1UTXJ0MqxOnlRfGdG38vyG3FuhML/1kZhTqCa4bwA5cuC3m3p
QccUOR5PQ1N9dJpe5EPp8+5pihmMUH+xnSJcxhIVB3gIax1GxKq2iwHt/qBTbNmkmgio0YVpvrIY
SBV9nH7IH7mFHG/WAOMD7GAAC9nb6ss3dt8SIAT8/mHMMhU1fiBZWBnsf/f9+qFReydAx1TkUpfN
kFDUOCRQexgohcqopwElRcCOss0y1WggZcxTTozsjFEc5BRC7UrRFEvRLdDuIuzyX1+zbDSZzRmS
lEXpaTKqiF0tJEzw7h3aiBAOpFHqDDMxEF1NwbHKpN6pqAQiJUE4EAtj3tW5xCtKUYxj06euDvKm
N5z5ZhHCaaRjo2dxAp986nrHqlFlYp5TmWo22UWDjRTBvUuQGp8suxu8OsLwCDv15hENcTZGoyOu
o45voahlF3E/a0w3D41wNaQ5UjsQeJqjE4axYyyEld01gBsJwusPJRNo7UZTpNdYT4nhVEnujO9W
5XD9cCgpwoOP2dWaoggJI6+XhxEch/Y/qv69mKjEB3FXfpqnzXbV4IuR5w4ug720Tiw/1WbtyvXp
+lq4Iv3mr252jOv6RohU2Pa0zni22JLulqXsTmHrSKvk5DVGGxi3FjW+mFqVgABy1CqzDM4CTwVp
fjQdF/37mL2BqHiraAIESKGkm6CixSQA9Wxat5jv147EvhEY8DPmvdk3fc3NoeKRlBT5QsSrEfcM
rp/MLl/fdhUCBmDgr8WiFHkbrfFA11dHgVx4OCSPnYZD/0M5x+/nj1N45jVadB5s3/vZaIYADnXU
qDmq0MB/iOmyGI4XAYCctnDWdxUe0K27HN/mcF1EigxgiBbpeVYB9YynUnWiY3lgJy3/2RwGF+8w
AAqfr28yoY0iCVhSNmDNtgBJC+pH8wHUf/VNSg4/330UbtYlAMYst0NY2iiw45RZBYhyyuO/e0gn
xfbDHhtZwpsQQQ8zbqMIT5o7zrK3or1OC/4dXBeRXBrELVAF9JiVuWwiA+8nS4ucUnm2qKQ5pYVi
R4sp5Wa3digGkt+Nnv7DhENXuNADcOS4OZKKZPXlHonG5taJXGBtiJdnoWFJahAG5WE+dofmlDqZ
R/XqUHsneBGJrmAOTzgibJiglu+0Tn+HUKoAH1qdGca4IGkyWwuGPkq+uVL1iOTpCBjBCtTHWgrW
sD7ktwpKVRGQctXn+Tz7JUZSS4Th3d8ykN7IFm/UE18vs4lh22yx4XjZX/XqGdwQ19Fg37Bf/l9Q
5zDJzXXNAOp6zs5ZHrtdpN7l4Xwacp1Yyj7wXEQJZtCwaquNG1ABgB/aqScMizZBvDoSTZyUFMEQ
WpaaJEyGDiz2cpNGGDnRslMmaf71faPECKo8SmHcFoYFzFGWg1IqbpUYQTZSRfK7rexMu2yaoNKr
lvEB4aiSn18HP1wckFH4SCvIj7z3UT+UX9a7hGSQ2m3w3UoVlHyd6ixtQnQQ45hkJ7Fyt8SEvUGO
nRTTyvXFCprccNK4Dha1/dQW1LL3vfRfqxbHq3YNyg/SBA0+4/xpDk9jNYPB6h+kAeyWoCwizlEc
H5KomIWGcBt6SutnbXicmnfpdPwrVWGCKYzWMUtnzlG51s/t+m2t7pvm09+JECxgHpphJ08gkWE9
89pUOoQ6Ol4g8roYSi/EgarGks14y/Jylyn7FGdr4+TT+FGKNWTv4hdUbkiObpq+HdfOKuuPE0up
BxV1Xvz3jROaKbVp2y2+ANRxrlZVzrSAgk+h6HIIWGQCivRjhaEFMrDKRBJ0fleriq+oi29GbyId
21w1JgBJb1hrpagIT+l3iDFrh+yMSoYgzN2F99MfqHrWPzhLzMDAHAWPQ7GwIA/zUc4m5HeL1rGf
zLN1M95o90rtqofKqz9QUUyOFL8/ti7iBOUv7VpOrRDvEjVoTyVyA0joofGQEvMHs3yRI9yAXlbr
UOJh7fR28DnzmPx5RcLV4xVz03FOnfDr9btALUwwnOmiY76RyV9D6Kjsgv7ICVTpKPC+vl/WJeh7
amSFqlew/52iO1YYGKPurRTzC7UWQduLjhnFbAIEwyqNmRuP6/Nkp4rXFmbxWbbq+NDU642kSZMf
miVCwte3ct/HuaxRuALj2ipNXsDaMOmT3R90iqN/dw91jJ5UTbSzYQ7IfzFj0A1Qt0agm68i60Mh
N8e5SDGFcqRCsbugcZEjBnvybk1aW4ecOL7Vy88x82M7KKlH8u5ubaQIAZ88tbCcOoPH1rauEZmO
Ttac8Ev526XdiBAuLWuiaFJ7tKFCt02HV1fxmacx53/hHB/UTAvifH7e7Q2mJ3O4prYBSGLsU166
ZfGP9s91DdtHPR2zK5lpoBdQnHqvVHqyqqE5eXbk8TdO5PeO8UU5/1uSTr6o9s/oIk7w2jJdKcZs
hib0XmI6dgzSl/XYHhf4UU7cOdOpi53p+Kbc6GaRgp7n6RjZcwPaoyQNnRCvH+V7YX8gdnL/sH4t
TXTNJDXNFfD7QTduk9UFP/9tdsZQLH/F0yFxwGkacKIUqimRkioofWUu48xKdDRp3fLCFgwWLJb3
Wk5NDNn1Oy87KLpqddZ1UV5aaChqXptWc+LEaxoJw/meCpNghyVUhAkGa5wbuy0TE0UAMsqTlY+t
5RInRUngv2+ulWbFDTgfUJ82viyLU3xl53+ncSVuFPvsVXPV41v6/9lm//gxbkQqlqXla45CeVOa
T+o0HLOucK0hCq4vjVqZYK+qCZOxongC0ErnZAna/PR3/y8YpC6uurVmaEc1a/t1zsvbNlaJ499/
2G22SoAIlcV1aa6AiMafD0PjIgvhrsckSG6lu+w5PmJW2gM1fp6CQSYghJ0PmtHHsB2INp7sQ/PB
9GbXfOGtU8BFQgGJUxJHwTF0l09xXsCsm+yxTNiZ4R15/aAIWBAH3E8YydgzbnHRZ+Kp8R3olMCj
SPkn+93Cl7MSx76pHXiwtRCZeOlmjfz6NJ5KLz6YACMnO4W2w1312s3dtxnGX1grduJ3eqYmUo+3
gVEqd00jvyuK7lOnFkS1HaUWtoAUhcULQibu/91F7zmruQ3Puf6qYVG0td931Te7KYJEPNll1KKf
3VLd8G6uHM6JxjvMVQsEK/N9RhaqUZoo4AUDXyOTUv7IR8x27gIzZ4QLSymigBhS3Msdy0GvLS2m
qxtej/Jm0/h4XdupZQiQEaMkSFkXvHGM4WU1X3IqUEH9v4AOzFas2pbgh3fNxxBeMhk+4Dbtd7/y
f/qsi8PtV3U2NblgmNwboA2CUxnYKDhfXsCeDwSKz1Qt375Dzpitm5pmYNjXf80RanHTBQRr0OvI
He1zr/qD9mrn364fy/7ZX6QI2mWVTBrVATxBZWs4Vvs8GZMbdoRJopYiKFjSxGVToocKJil1Evu2
1jDCCvPYQ2p2674SXFYjKNnam5akjiDxGhbpXK2mH0chcVn4t/6uBhcRgp6FUs3LezkAVNOzVpS+
mZc3/QgGdDO9BUkxYWr5310RJ5Zlp6ohNcMCt7js89dB6r9H1uqM43zIC7X1JEV2u1kKMGHq/V/p
hViXbTRDVvYKdrLQntv8blSfx/rD34lQ/6vgZlQWWVVgJxeVQfXQZ9k5w1+qnkhUj5RoE9kZjKxl
hI6MPtEilo4IlEZvGbnN9F96YXDV3HiPtobOXTkGUWbSv7fRVikHffx310isyY5nRbVmTkec9mcz
CwZ2kiKXev4Rd1Usw85GFkoxj3mFVooHUQPvjq2YITUNLvqivesqQGm3AAwV4BRqjE2Tzxoe6kXA
O3jUI5W6+4OPcDkcARfMCGwViY5ERH7LUOQ7H+VHjCueXfSS+dJj/KbquY0uCBihj2B3t3ub1+m8
V7Jn0wpaKvdOIJ1Yhq2H69gPBe6nbdluy3Kw+1HNcIQmiOXXSZjPA0MHnAe+MretH6wq8qf0/UwV
gFGnI9ZgswhBlEXDWvQvC3rueRVBdAvT+v+qk6A2jpv5zT015bWIWs4dxmK4b/ddcvgrlRZrr0Gz
VlZNjJinVJc3acNe+nZ+ZFZ2zKL6XdOORwM5PUftZSIX9AfP9JeOi2Qzc610UjXDAdKezHfVPWcu
UB/lBy3oTpynl8rtEnbQ5Nqz2UcLDLpqOoI6TG1ei+VrKt2O1Q8pPy4xsaHkwgSQQMurUScZeJ0x
ksFD81N5GI8o3USOoXvEjDHvLfzKGyQXq7IN1odDs8AlQqrXXWOnSFO3mG/sxL+uKYTrJdZkS53R
aBly5F6t3ob9K0xsxggrvl9fe0EisQy7qexZWTDE3jOc6B75Gb9yM3d50B3jzOeGRgcq1rWfZdtI
FIJdWhSuZiRDYtc67akLkg+9Mx26W95zQNkq4i6L5dfaamOccALjHrZscLJx+dJay9+dkljD0KI6
NaolpOSNGnlBU3Xb4lM1vf6VKojl1qsiJV0eI+WZhudaP9ry5yEh8IHQNov/vrmvqRbrWm5C2ySW
oYDhsCz3Q0G0Q+7KMFTMMTdlS8dooP/KGHNptZMUe9Wtx1kDUdRxoOj3KRFcJTbLyLVEwrVEkK6V
QTrdDI7aNXdmSdXz7oPOZinCdklgxWszA2g6uHyEPQrTD2rqdJ/ZkxTk/nQ0Eu+6CpASBUBNJVli
vYbNs5+ar+tzw3n/MeFiXl3VkZ3Io8JPuwC+WaEAq2mpR0qDmmVPj+56/ZiOqqcsQWSkrpL5f7k2
wf9KGovlVgOjq2BYWv2TVUc/lcfe59RakkeFCnfdys3SBP+rj9RWm9a1x3xuTDxy0rQ4xl05/YgL
0K2msz0f6kYrgkaLVkcq6pk4yl1YuogXyyKtODJXywQE2qjk0o1vcUkI2PeYNhIEkG2tIZZyGYUE
Uuz86zLFnnky7rSz4tOtktR6hIeanaJPaUpAa9GnX1jm1SgEvq4f/Ph/e+RuliPixohxnkmCdHRT
3ejmo609Ns1jks1uV5ROH/64Lo1aDv99AyEKWzHUgFd3moufpfdtTaAg9f8CdIzdLFvFzye78boo
saM2wfUFEBgoljxiKB/InWMUzCyx6hj2AQbK7ShDTgkR4WE1piLqsUszSAgaR4ufrYWIbVAiBFTI
tMEKkxaZisHESMou41ltf5rfwha1US4BDGxl1Be0scAoRQhtKS96rblrTThaxFJEUu/FBiHZPCM3
MVUf5czpi5syIvxgjv+/XxLDMk2DKWBnEe48dLbo64Xh1BXDZeWN1M4+m58aqr38D4boIki47ouB
3vJZQsDZ7t1CCbJ7TqFquaZ5hJOFwVh+RnOo8o+/tjgBARYQONmTAU/uX4rvKoi/JWgcPHFTm5Bl
RPs39LJCAQFmNRv6SUZqgt2hO7bLneZeuylc06t9TLuv7ytvOVIUk/sacpHJf9+ijlzUdVzDKFRq
5aTFIZ9Ax0gFqamFCT7EEA3TkvPSubo9WeqDER2vIw+lgwIoFHEUtRUrUQWbfinQ2ckp+Jba600C
QvffLcZltwRo0LSsaY0cg8ymM7szXjmr7nhkt0qwHHhqpw06Ko1EbZ0AE3ku5Y3cwkXR30XvZy92
+fyH8FCdmsN0qzr0pFNCoJhhXMc5MbvF+Dk/7bZfuiBfEB2/fl7UXRZzjIZeLhJKAuAuvy7nckQb
OEZwHevCwRAFr3p8Y8nX5eDEbGOVSGDcBbJ7xbiAzBAzzePIM1SqyofaPAEvFNUc7JxHW8ukfdc1
9VMydX+7d/wbNjd2jns7a3n1sn7X2k55Agyil6GZHAn1h6CSrgPMpyXOi2Pr7zhoo9wLcyZlJlLN
pZ3dleDqX5FY5/SgXWDdR7cwXSf1GN9RxVj7kPRLmJhbiENJnuFKwO1KPq0qSIrhTMbEiigZgtVi
azX2tgTDOLPxQ7qEfqMbnxVJ969v3D4wXZbC93V7VvVkIIxsgo99qnzZ9pnyPUcjErpJr8vZ17uL
HEHv+q61kq7Cs1AO7zVk0Q0CYKntEnROmzHFTpUtAHj3kg7HdD3Ny4frS6BE8N+3W6UqhV7YOJEm
/6FlD3YeJFSu9w+wc9kmwQ6BwS2q5Ri5Swkz0bKjchwdPtLwfzV4b0qVmqqJycoqJ/QWzFIloS5k
ASOot5SPmeEYMox67TQZ0Z2xO1SFbeQIVqnNMcMgTdGqvCzHcgoi7VNRoTiJYURQm7tr8XUYA2N+
ecN5bYQKhgkotKxAug71rZigmJ8VrXab9i1PiosQ8claN0nWgIQCo0FQwq17TE0cI/54fSG7d3Qj
Q4ACtS3atWp4ht60j3b6MZ0wFN5YH5YoPVyXtF+ftBElwEGUT4vZFjDmk1ueuq8mJmvGXvThdXaN
FuyPmZd4C/WI3YWGjUwBGhDyz5q1x8T51gyk9WhQaZLde7v5fwEa5CmetCzHmsz6FWUUGhJYCZXE
pI5IwAYrYkY6lnLnGXkXYNLaVDuD+l2ViItEbRX/jA0EtSySU0MHBC1xC3rg55qiYNgPkGw2S0CE
2cibTkt5RX2HkifOPVIfk1t0XMy+ihkQFABRCxKAYURBwNyrOlyFOQIRbekgSulf12n+F795BpsV
CTCQak0aZ7Pee5Fe3RnlXT2rAQPtQ19+H0K0Q4Tt03WBhL6JT9pGjpqsW/FIWruXpS6dlkfXqVaV
fUtxWZYmgMKUKGo/ztztngvMD26kE6qAbyO80W0Qi6JTzTclxRtD9W4YUAE6yEHX9ydpsIntJU5Q
ExAjLdolrCI+6ldrbto2PfWo7bq+ocTlEnnsrRLtZxjSiPrc4WuLImA8ANf+0FADNCkxAk5ESySb
qgqaXd2oz71mPmbWgjFm6nIYdYrxm9IR/vvmIiO2sigjJxbNSr9Pn6MxmDQib0FqiAAWdtpFVmvB
NKWn1g5UXzlK4CSMvzIbPMXTA32ZKeshEs22S2z0a4MACKKrceFW9wgae7GXBNEtb5N0htsc9JVU
FxB1bgKGdFPYm2g4QpqzneYDSy35VBvSB4xwKFCRpxyvKyPly4gDrmowMffo30eradbjinuLeau3
tzFY0Nab3BidSQctHvHI3lcXnhvCvEPLYIK6RJHUFWOCB4eZ9J6VKaB6yZyR/aUUQWGg5QqTMfHM
y8boPPXKsRiV26IaD9d3cP+8LosRTMyCUetNp4Nrr+wax9BM31qWm2Q4q9TEWmrXBMUwFl3BAwrr
GcOHCfWG+rNBUWL+4ZJdFiNYlzbV6pL9JAZ4Us890rah13jpgjbd+Fij4Y0SyDfnd2v2S54Y/GBx
Ei5lhfJqPZkCY13BXJSjHGMKtLY55HrkXj8rYgvFMEiUlnCcUijekD71vS/1HyIqf0eJEAxIFnUD
TAdeoEMG3ugW4zbUYH3T5APzsm2Cjzn3UpVavIh2TZgjJ3dJpDtZQSAutRLRgAxzVtb1ACdwerFr
62Qq2W27goT4786Ef8bGdqjNIktFxOebtXjXFGdpiVC2+fp3QgQsWFYpM7sSnmYsfamyUwqu1MXw
r8vYdx0uhyIAgdnlMgsjBPKa/ptkfyJZlKn/F+5/pdtjLutIv2XWjZnc5ioBZH9wli8LEC5/nhZD
WCsIdHW+8n+kXdeO3Mqu/SIByiW9Knb35PGM04vgqJyzvv6uGuO4e9e0m9dj4GDjAAM0zSpykWKR
i4GG4QCldFIsPAGPTGg/UQ9Ll9UxxT7qic2YgLHhKMy+w7qgXCJ8nfp9IaOM5rxPDBPXYRmrp6R3
Q6UTEviB/xm8sLf3v5Ybd3aK1QMoN9jTlVFib+JPbfgufzPxnF1QuyfOO6NtKDIY2Axb7F/VjUWV
+hld51V2HWX3in3LKF7988V28yiDn+iJJyrKbG+dAX6s+D2Kjh97LKHE1htXejAewLzrvZX05kSi
4Pt1ZFsQOG6YaUDDX+nHPu9Ksm84y468o77Ozkfqo34CCAwjemb1BVlqVfLRxVY+1FXmY0jKny31
TcnHUZYABuqKpe9mD4ROVHCEaE+lhkWv8/u3IM5RiIAIg4S3wKnguVuCAkfPnJ6soPBI8trGjyIE
TNiSUeqUGd9DnFZnfEj9yGuwd5c9JDt5Z3x6Uzvr0SBetbMqSZSUE3+TV4y7caxcq6HytfMpx2+N
xHZWo8jRod/ByrHf6zq226BaBixfvqlBSNJQTDvnQegoTIAIVWnkReFkXM14W4DRadxftgACFkx+
fScum/Zopkk0MG8hz3W6Kcixu9Ac31S8P7kVARjyppksrQaTeQKqYjCNa/NOonrG/pB6Ho9KwAJQ
OoC2uoxRO2Gu/a54+rWwM76eEpc9bD6955mUKOCBPkngZ+mRua+gR+YLiuzSsTnr8wJSmi40Modq
SKJsT0SFWZNZkWKFYmxlblpJGHe47tm3uTkoCdHuQFmegA3GhD6yDQtCPa0I8vIxth4uWx55egIy
gK6zZZ0O8DGrr1gtDQv/GrEC+2jsQ7rFHrPssFttL2bsi9olLq+EtRZ1oASki32t6Gmt10SCM6vy
ofuUaCk4fm40aiKYkiKkEu1sJtXUgZ02SmwXZO5uCTaJJflQfrt8poQ3i32s5tDURsxHNDcsXy7r
UNa/Gdvnf5MhIEaNTH7MawTBzhje1QbIRZpyX6RmeFnMWfNjKobW8I2vayJBXz1WYAmeOF0kWtCz
MKWW3549qpPfF4A1qawqVzGMgvr3E6awnKS9rRaiL+l8QnwiRDgro0urbKkQjfTQOvDxTn12rO99
EN1pPlhtqK4K6swEmC02zHL0E9DBkJVbpUKTu0btHKKOTQDZYZ61VrLQYbfopjNKOxUUS7K2+7e7
F3DVyKK5L+YNDHYgecGo5L41UveyCEoPAUinWG7bqIHfj/IN332hqUFaEWqcl4HHRByCDtYVAeDW
yrK3RUdyin5cJ12e0xTdv/Wb/OS3ELEAoqtFqk8zUNToW6/ALgWWd8Hlszqf17OjDAG+mLzipXfj
rxJhETmg8fXjw+DAdX72LwyJKckvyYPLq6zxRKLgnQhzXTNjp5vXltFHHV/3h8yMbpcmqxzLYvus
tB8kcyDQ87z7HNUUvLVsl8WOGzxUVPm13P4/thjxf/UlrQT/jOusVjfOyldNxq7LE2+ewE+OZdZO
Paf+YDM3N8fNBf2QL4OJ3Zi1QC974jYJq7QFD9ZzY1X0BlWASU8xnd06GM50OmpbJCVFcOHUlPWi
iVFr7Ksfsf2IR4NhISyf/8Sl0xRc2JJmzLRasEqz1RwT7+YayBvT0almAsYpuxAyoUbRrA3s4qj9
FFjkrMUP0lK8pVR2Yu8CVGjLiC/LGl9JdbazDb+cP2CK/rIXizei28AgzcBMhSoriq0KLrXaS9L2
2Zh4ZX4o8idrCKPxL1NGUYTgQNm2Jaq29FhbP6TusmCtBtWwTikheNAcVXMxJyP20muGG1Wlo2Sb
W2oUhxU/7lPTEhURfESNpM1c0dLkZnsjKA9puB30AJ+r+8tX8uqBSJQjeAnSQllStCnx6s5RDSy3
0LCATnIZSJbvsRnR7Zz0Y3dDTTu9wnNRrOA5faroup3iFFniTN/0wxxmnuRamjc40g1vEYs9+/tl
VamLE3xoazpDzpcBFxele6Yg27dLvzQoQhlKjOBHkVxm8hqp6ALv5I9GbniJhQ+lrEAjz2V9RPB5
OUIdz5/Yr2pZrwgEEez7AticeEoC4qIpc2IsJ8nweRvFf5lvi5IEv11MzHouw5B4rHRH6XtSHhaJ
CHxnzf1EGcFvTU2pZD2dZJfTE2q7YaeFelAGfz09LaoieO+STZFWt13Cic0btEFGe7VxsLc1nN7z
IUJGuNdZYzhRS/Biy5yzLpeaxBsj+7uVoSt7m/HoGmnBZVug5AhejPnLtKqiUXYxsd8bXjV+Kala
NyVC8NgYPJ/pZsdYuFmtTh6j+Nh/VBgB36++yMX7EZyU1WnaKqxNkOfNhaOCAsfyjM+Fo7iGW9/F
HrXqid/3K5g9uSDBW/upmKOsglZ1vtum9+NEKcSP5YIAsTGVzY3SxCVuRg8xeudgWTnGm7yNrySM
w+J9va8wFhD/zCPPeLpsEy+tgpdECzlzFyPbTxX4VI32Jx98KI9FgD0eugf6Oz5yDArBu+QwhJJH
beQkTtUQAGO1SykrVSP2OnawVG+k5qgJWxRfEvItk9IUvLBubL2zZ9VRlIcq/UkcH4ecS8cnQMWm
DNjalgMq1M9TwKkWWrAv2tjJuufPSQkK77vLEimt+N9PCqG1VqCfwKxSL29upWrXq9dpRiR51MUI
OFE2eJjpMdPv9csdnmBqmdh+wd3z0pkJIKH3xlobDdyp0fTnjL2XlMUZ59yV9THUjS3QKJJ+SiEB
L2a7NeIpblOv1gJZvuokwgqoOxHwIVuTRmMbgqxs4MeBEkG8BJev/VX7ioB54oOBuebSION/rnyY
9v3NsDOdyU92ySEhehXPZ11HtBPfDbpYm1NbwvVMeWDeaN82zIZkgeUVkQ/i4RYjSlVIDQsRNyQy
YrRaUUpbAxTKtJ/R+tGICZMmAFZ8PmhKfMnWFkKspvUBMxa/aMtrW87cWF09tBn6xG1xF3lt4ga+
0RWsAXhFYrsoSlLnjMnuesCGQOTLu2kXXa93i2uHvxbQzVc7ioCOEPpiQifQYBmjnkX5KruKnu/B
opQ4lmo+R8oYNnbuEhpydL6g4Qstwomw1E4srah10DH5i5fveMSaHP1lWDwOdAIxzpvH7+N8qV+e
CLMsvdY2PPd4vXaQ5IfWoGyeOjohs8yLppAkGQISEFJ3T4mbP8S+9f1buWc/Bzf3xl1/RV0XpRT/
+4lSwxJbg55MIC1Vp91s19fF8Le8PL9A43huQrCQbAkrY5QZycT43E83mnUbUcyof0jGjjL40Z6o
gU8PfMqMhuw2tZPe5lj6CgIlvKbHk1Pdyh7ND/iKcUPUSogfeROZ0zAsuKx9do8v0UOD1ckZOAMq
l2LF/AMYHrUTQoehNLPVRTxJ8SZPdfG849uP4023q0AZiLezvCcJqSi7EKJJF+ulrC/oq06rq1YL
LO39Zdc9H61+qySOPoDWL5L6Rou9IX7Mmn1U3lUUcRdlFOKrSF+MTST3wD/rJntKdxtaWKUfqJP7
3CBiT328rBLhvmLNqGJJl2cDCgUj5odaXzYARotbRguBetTRCTChoNqi9Qq+cetsr9aB0V+b1DIN
8ugEWJjWeow3Bbokewt1lm0X/+gzX92z0AAQJbpTMSJaUVrxv594sKzaLAPTbOo1Q1iZfqF/tHQi
/lIXJICEYvVjkq84OGz0c0vTctqtCeXxEE3/aNwCNmhKp0aq1aDSHxfevOpXZiH7s7kRpVZKHwEW
9NzusqpNkfGluptaKInJmOxIBnCXyJhaumzd1P0IgGDIaTekLe6nVsItf5rjL/X29bIIClPF4YeG
LWhP7hEp5EN+2wTRfgs3V3GbA800TFm4OAKxGU03438J+K0w6oBuc6d181B7GFYktNnB9ihGBOK2
xFkHrTLLWFJQvhwG5nX1TS1BN9Av9FQwJG5KnHgwFmuMFxs3lUVYyfQl7UOter58U5QIAR42aS3G
uAI8rEWPJ5GvkQXKlfxvex6EEKvxf8UJJJS1pLfliitKamdcHf5hu+y0WxBp3XVfeMsa1d9AqSUA
RFGZStmmiOlZ+ihFV1t+KA0Cg17tKxSVErBhwvosazJhBlOgBd07I8CGEze9MZ/mAK2ALm/8W/eZ
n4X0WDqvolzIljUBL5qhK+pxRn6JimJ3bcO/agkVxc21f9Ij6UQCIU46GKXaJGyFsA3bdtoY5ViK
eZ9wKF3+r3kYVpUOg4oUIrfizypqcFIzPlvdeBjrv6XdEy5N3IAjFwUWzW5QptQ/KkbqJKhhm9Vj
JIOAXbcJpKX0Uv+rVyK3W2d2sJC1/TqqCFBPvf6Y5UTL5Kt2C1EnIY3Qi3HqO2uR3UT3rVDHK7X6
vf2ohb+4Rqg5GyqH1QXIyKt1rPUJ4gbP9DGuidJ5Hjb+y4Cyz62eerihjlFEj7nMLSsGRlVxWOqK
My63tbFvBpm4LvIgBdSQIzbqDT/Izlt93S0885PhY8YCiblNJpmEW+kCfETStFZRXCCK1HeyHKSx
9xZktzEsJNumoTEBI2JZsZaptFC+tvtdt7Z7LPR5LEny8z+Yw1GOkE6s2L+V9CWCVPlzdY3a4d80
+r28l20HbMGBtB+vxrdd1G+Z4h6SyMixlKvPOPS+MHXuubFHjuqkHjqNiCz9DwnGUZpQ0zazvjCk
hidMmLYFKaPuFxhnG5xyREF7wJ4uquGaX/1reD8KFHBjQ4NyVSFJA6EcskDti4K14dm7CXsgqaFo
SpIAHcoydk1n81JjN7rdCrqg6FBPOwWzJBZLiWs7b/FHtQTgKOY2wXw3bm2RzXdtX9/VG0U6ch4q
jiIEqLASgxVFhhYTpaidTsYdpZWTGV5BDeOfTzCOggSoUCpckbQAk/TySpf3pfVzMogqFSVCAAhr
0ztm8jKwCYbypo+dehvcvyYY+RU8jooIMJHISyKv9YZSqZm/21Y7MEC+51hZE16GI9KLBJyQNmux
Ml5mmV28uKL00bpJwHzzZaQ8OVCB/nyTgf5bMbFDLLHqIVkYgi/mvJFvZkGfeVXkTu6EXa18mTPI
WzHRTqAu4VDipNyUpGy2Y5nHYtDN30rYIyR/37CWWyPOk7AOkShowQRgpDKk1NXyoTL2Cli4yDmJ
PwTE4xkK8KDNk13k25J6cmi+jA4rj7rDk9vOpVknCXgQF5F08TCOawuX6orRiZM8WHVG8GJRIgR4
sM21sTeNZxLR16q+zda3fegcD0yAhboHxjHMZ3nK3QQKECx0lNw+KK+ju83P8NBBxSbKCgSMABF3
ZysrCmPT/G4F1Zveoy2V+NChTFpAiD5bu8ooGb7c9dS+VQZDcbZMvTWXPr/KGJbpldJMETlRMgWw
MBP0ngz8opj+02jRMzxqrrTau3rBAOKQEvV6rsGf4+2r1ST6qudlEwEqIj1zbfPbiGRsUB8i2dH1
ICuJYg/hVbos5BNbvRX50qPNajW9+JEBmsz7cnbwGgaCVz8DQw0RePlpXdJPyCcmvL9KOa8BcnZA
bYeVyHue01KNJ5eDry4LaFGAuB0jePi2Wlnm1ixIwYKTW5gG+ds1z/+NWbosJBJDpkhKZCJPN6sO
613QvmW962Qi7bvsWrosYEWVV/NYdnBlq/kmDbdFfqiWPRETL+ORLgtwoRRTmdkjZOifR38Ar2+K
NrjWk0BEy7ct0pODlEABL4qoGpNyAF6M1tUwXI9ve3j9H/7psoAVSglSPgWbvzwsdhnSu5YsunAb
umTKAjDoG9h0bZvfyk18y3mlQU+A9ZRj7fAtQtJf7zETTE18BO0xalvIIyqzUhHo04OVPxEmcL6U
8/vExIfPzmK9Lm94Ze197Kb0akzwg54D5ILg0FQ7wqYJD31BppM6XFcz1ZohzzW09SEzYwff8R8W
vffLjJqYIPI9/eXvJ7Kq3MzbgcFJ08SVkYKpfhua91bi5NdYmu43YeT/41EKsBD3TVm0Fp4O+Rx2
5aV+XLvmkxEqfhc2dXBZ2llPMlQMFstM1pjINFjHozw2I28eHILGfrfqREwifl/s4cq1yqjLAV0z
yRzK0Y1ONf6cv5+jAuKGIr7LN5kiM8bUOm/A3XZ8PdojBx48C/0oXPP58oGdD3snAoUolObdJLdR
zd9Z9QMvAJvXm2s5g5v4+NokLJ06Po4jJ9ZnL7M6pw2sb8qfmX3fUB9n1O/zv5/8frEWkjW2CcoA
k+1I7dd1Ci8f19mc5OS0hPDTlsrALIzie222W8ZDqvnIFuzmruwUzIIQKcnZdOtEmBCHipwpc6yh
t01dD+X4M97u9O6zvDS+mlA7z6mDEyKQnS15mi1oPGrLXa9cScmPy+fGz+VVgDhRRYhAbZFJtp5j
r1eU/yz0/Wpkfq5TZCWk8whhaE5ZNpYVvNO6UQK+NDF3t9vlMCN/Sw6joz1dVoo4NLFbi43YZKdk
qOV1a3fNuRmUuCIc5vyT3fHgxD4tQ5mUOc9eumCL+wpPCtPBRFBFq+aeqm9R6ghIoOX2sI46D6qY
EGuqG3MlteE/ccEMxA6tPFMycCPCP7W70V/2PEtoDSQKlsOjAVYbXL4gwlvFrUV5L2uDbSEaDH3r
sOJBmbtQlr1VfpLAG6x9uCyNMj9xVxEmjMxxqQAOvb/6yjUmldFCMhwGv3lUryK/+1uumZcs6MQ2
BHzo+7FNIxP9bkxWnSX9knRp0FKpEGUVAjIYujkkRQEDzOwvKPEv1OwjFYDExUSpmUVGofGuwJcl
rq0rgTZDOaweuvBDg2jCJnBI3E5Ua6WyLnwoqDG+xkPhYM8q6CYcwhCIMxPnuDHHNlsYtAVwm575
YH/TwdTJh1qyn0rky0HtYdmzf1kmoRgTvl6NxrSnjp9iY4fF/A176PuMKqNQagkAsYKBDPu+Eb3x
BOin4L819+G3go9e4lm1Cik8olQSkgWjXlJ10XoUc9vcqbv8Rol6d22rN0VZA7Pdsq6rr9b7VAw0
RD3vWgE/4k00GYd1aD8ZZuZLzLpnw99SMv5y2qM4fsgnKcpiTEM+z7ioObq35o/KRHy9nr+k4+/z
Uz35fcPqLbWSkDTY65Usv4+xt+GypZ39WjGOAgTUscBuJyX83WU1rxp2SOLciyR3Valofv76j3IE
4AHjTCHJNoBnkWwXszPuWGbumBDl/PMPZSfqCJlJV9sq2yLcx+Bxmii+9HienW+TbwX5u8iNvniX
j+8PUeKol5Ck5DK2Ty4LBOZ6EN/aIK9PfcsDbYE+OizkH5gDFXcJmxCbAVOWGJ0c4Sg17ce43uea
f1kn4qrERsAIq76NlMFTNxlvwPe5nTsmxtj/TYiAPuWqzXo8Ywij0VCJMaS7OZu/TUlG+M8f4tHv
+1EF2DHTTSv7Afej3MWPRqDsbL/8WF+jBOgXYfumLoGj+akCHBjV1q49yj9ePFhepT3Pmu4UGMSW
1yvW36fsoEbXZXdTlo9a8u7fDlRACjXW4mlUkJMn2AL901wz9iW2Rrwj6GiZvyyK8jJxuU+FF01T
mbia74s9X6AXeT3z4+vkNnYzZ/2Qg67okZBJAJUqAMgYVVImTQD22QUHCYpSee5E9zayi8nFoC7G
AzBvNWROS3Fm8x9+neUeLUiAlKWu40YFqYo3DQervVrz+0gqnWgKGTUMTjmegCX2BFLXNYWKrH5q
NL+YnmWKqo3ADrFnEKsv1mzkHyBlfavHz9u0u3xNhApin2BroN+24HNIMwKJrITFBAJhkCb/mxQB
PGoTkwULnh4xt5qGK/oSpsq1N6oTnzorATrstUIn04IvqD7X3U6fnMIMLutBRQ9NwIs0iktT5a8U
yx32PuEFVZcc252MlxVG6w6bKChrJkUKODGUhjJHfMROflg8xQMpkmPe8+FsBa4rX1GLSims0IQE
g2kgAZdYjC+Oa/OhfOSNo5GnO53fpg6vv+P5ySNOlbeyXfBYkRu5AFORJbf4LEgT83O3MG8ZHN3c
zboUGhFzI2ysSOPpulkpwmLKYkSoGGU0BIEjwVXSwt/k9UPTmtR0OBXRxFZBWalzVeoQOWd39mW/
d5ddt5tcfIgEaWASCRXhz2LXYNsvazLwo5Q0X01v1OZmplY4E/gqdgsOSWJWmYkIHcWJq9uap04o
Zwe9tS/T+d+AQxeAo8yxtqTn2e6U1IFi987cDPsqXQkxfzB6G/Q8/MJf7UGbTE2qpQV9GOoNemSs
Bx2tGHwxT1c6peayQxnEATWiSQoVlNOxbMgeG4Z38c634NzTPf9KtRcHEIaBNgffQCSZzh/g5Kip
AJK5PPXplOaKO9v3ZsgCNJx40uZYmg9eNRU2GQcUefx5LzuKFEAz0ptkZnKquBaITc3+bqze6GNH
EQJIzpsWY1RgxVck1jlzkOy+8j2nWLK1o1vdKX0EhFQZKFrGzsCnkbW3x0ApfAIPzzvxURshdSpb
mbWcc89NO0c+RGHvVnghCjv0XjrqR6xAduM7/m1EiOVX/xqGj2IFNDSBUSADgRP0frc3rtIDn33G
mDrqg2aA5XXFTf31H0UKGdQ4RBga5kfZ2A4nTUTt2EsyZIgYHkBJMnLzD4RErsQFJcUOqLzqMEYy
mHij8Gaf73DRZ3e4Mve2a15/KEFQzJ9eStmZmfPGFnXj9wmLjVBxUyejXpQKRlZ5T/Kyi3b1/v+3
iZewIbEVim0dVjtOONm8Sh21wE5a+zZSnonTJEzGFtDEKppoSDu4tv6QPlZBcSe5A7hqevCH4hgL
t/H+UaCAJVPKQPK+coFheau9fLsvD8tBgbk0Yb+jplr+8ABwvDF+zCf1nHKQ21gu4YrRDX+t3Xb6
9/pjuVdRJ0AO+4/KCcBiov7fTpmF9rWPfKOxscu8TfF1z/ymuXVQhVD7skQCyWwBaCqlLHtTQ2fo
grL8HJrW0+Xfp6KNLUBKXlpTqar4d0+BeTCuwEI5O+t9H6wBnu52E/ZvEC/Ef8i2jhcmIIqmFpiV
GGD3yX70jaAIkLw+cQ6bLsRMJJFt8Qv5M5gYIu14ueE11SxwYUvnqeaneHiusVjUSH5ePsbL1wTC
RsEIW6032yhR3I3tmuFKn4gaLKWGkIiUQxStnYycoO61D3YuPzNdQxZS9WHG3vYG/b/7McR+qGq2
Cn02oEtf/2Tpvih3l8/qvMmZqqUw21YwtS4YgGxHxWA3MQRgaH7ap74s7WzsibMP5i7x0ymgxqoo
iWJXwqCOUluPMHKOtK7m9WEdDjsZ06SV3yYOtp+8xW1NUzU0DDGwV6vpZhtrf7C+DeUcZZ+xJ3n9
dvkMz8aOk98XvFbrseFnMeFD3fShnfdter2+qa5xIkK4pYINUaYVUCFJGte0fhox8Vxy1qaPAsSi
q71gEY06Ic53/dMGytCsumXD56hoibsgzkosvmJxn6FZlo0AoYbKorvldpWjW+nyhZxHtRNtBA81
Sq1ldRL9YoLg+S2LHeb3nhS+wBpZdOC/9wrYTuRp/0Ucc21LbbTgRPPBPPA+GMM3wggv3w3ayajJ
FeoIhZie9aUlmxGOsLbfKRpzyi1AVuhcPsKzGGraIGOzNdt4tSZoQRPetPJCmmSEa7uLVSJ7Pm9v
x9/nfz9JFKpGMtuR+4wuf1qbK3u4HdPSVVsif6XUECJ21uIJref5yNRhg9mgBYtKre6gRAjev5Rg
p9EZ7n7Ku0LxNzwPj76k9Onjv92IAAGsKCvpBcWs/ENVH+aOiGrnv6+PVy6m+tK6ZpKmw2mWAJNr
z7lfu9jy9aA7ihu71tc4YN8va8T/xa+95rcNiOl9Wi2FakYQmO35+2y3WwMzaMI3PTaf6CWAQVdI
mSrhVcnrJ9S1t48S4s5Iscz9AXKOyggQgGeIxioKDqBg5eD1kBjcl2CnxZLiKqTYLwmbE8cc0ILZ
bhOPaOr6WUW1PpMIYzvP7XRyaEIiL2tjPlUp1JGZF2f3pfqpn/aLZjna8Nga4ZDVzkAtQTkPbMcj
FDBh09ptU2doxdbbUr9fjIBc4Mmd8ZLJCXhgaQoDtzRMrqhuqvZGjVKnMp47BevgG4wMl6N/2cT/
kOwcdRLQQWnZaA/g1PHkB6yN3PGnJPDQ7E1nxVYXNFYQkY//+y/pJ4BEquNFPeOf63obILpGK0gi
NWxWmK7jnPr+unxdr5cIbaOWrDWuK6reF+1dZONVjFpueDlMmGIqv0xSnUcqYh2+ml1MfoE+Snq3
9oPL2La/fFWUOgJMrLasJfMMUYl0J006akg/s/T9ZRnnv4+ZpqiGrWgIrAJKYOJ5nZfpJdtu9pJT
BbE/OVrY3Ko7ijL07NGdiOIYchJhx1ke8gK1ROwp0zG3dj9iT9kwRF6mGs+EVvxf/crqTkTxoz0R
FfXGlo4romyPjemqy1e9VrvN5cO0eVC51PvsWfQ7ESfgxFTpWMeE3ROeJsk3s4bewiIh/Og8nJ/I
EIBCMlZtLHPImBNXAytD9yEK7M/l/leZjaqbUHcloESnGkspTyglll0ENhDFTdIFTUSyq0VktZS6
LAEi1r43I1DD88syD8O7zBswABG5zG3RNTDcLBn9RnYWlcDQaOIDk6mayIXUg5CuA0Gq4kq7wRtS
Z1Lx4WejWUFyv0k3Np4DU+wR5cQubzOVo2TB39bGsNlawN9kbJMFEIIMxbls/Gdh40Q3wc2MTWdJ
k+PqYnlXzk916isxlZlx6HntX0ctBP/CymFZqzBkiyLsgtyi8KarOFxcKSyDIqyJJg9KIcG77KRo
wDWMEILHH0cvkTU9YFXJP56a4F6yavVsTPi9SNdaEsbs60jtoFPOO9Xx1ASnmrCiBE/cUGSTAr5/
OkOviGM+sZvJjzAxkB343ADNBUcZu+Bfs6UksprD2HUzc6vuieWP6vygTNk+p0h6zwPhbw3Fbgdj
1BRJzVEfZ9WnPMer1PTjsnFTAoRKWjZlrGUbjnBdW7+sl6dqK4hxWuKWRCKktkiw1tJCFpFgq6+C
XVDtrmKyI1HzfuczsaOjikRI8hb1zQRGRXdr9+rBfuGYwGDtp1z310AFB9ybvjtOBArIkMcmSyYN
n7gj+yiXeBkdP27R93+7IAEZdDTuljGv77et9QH0jddTVxJ5EWUDAh4Uc6lZA1TBZgJkyIPpNMvX
tyhh2zazTEU2xe/AxdpMloG2x9PmK2P6Jk1EbesPV38UwPH1JD+pprhiOf+YWQIlwDNBkP8oPkS7
yQdd4o2auevjZYW4i7/G66M8Ieq0KOLPSoWkfwq6PRidwj5o90P4t6ucX5pzUbb937kJBqagvQbN
SLgZdd1Z0vut+V43ROg5f/lHEYJ9NUW1ShsPBivYBbEXniqenGdYONFBsC7YVZbW3En4BFm5Sw+Y
9Y1voqD1Njf9xNtn6g8tlRWcD3FHrYToEzFdUjMZqX7eSE7UYNlG8qOZeiqHpA5PCEBLZrZDN+J+
ys5ZkBfHsfNrr6d2q6w+A4N5ESqEt6qUbkL4UaOorNHfyp8YR38+qIfoZsXDbXU9g40oRU0nfm78
MnX66+anjRrlCiYGeRfdUmdMOB0TH3sWIKPONDgBwxfB+1+MzblbZC77zCv9qUdNS1w+biZ+K/YD
1iNUJmy1jmZvY0qYlnpw2bEpEQKQjH1jsY0XedLKm9MriVLhD58d/7NMDIX+F6nsXK0TReFINTp8
KCz27dumdEzHDkGE6dYfLutzPlc5iuP6ngBjmo6TkipwhBGLjBp9t0jXoA13unyvJdQqrLOGaWm6
puE/tixOU5WSpMk1L020aFM2H0bVi2Yil6BECOoUk2ZXdguHq6TD3N9p6mGSiez4fFZpmZaJ5VIW
01/87+TINGy1b4cFn0/yA2+I6Con+gR7cCNM7D1U7xe/Duy98WRPBJpwsHgVU1CDkA1mqQYTWweG
YSjy3LSAWUx5lOLusFjDA561QiZh1Y1R3owy2ebFre2STOE8+0EtirEAOFuoWT3yuaD8h/U0uXbH
nzYO/492q7M3eKIl//vJ6aKTEtOiDZ5Wt7s+cSvQZPGlPlEfVsyJ91JY+HFQ4Rvy02U/oA5XiELT
CM71WsalSuZuAo3GDzRO3EpGFTttrIbr3FDcJGeB5ERPIQKhqyw25w3gaLSrO9idV6uVf1knSoQQ
fRpllZe8hG8rYNMzruv5++XfPw/wJzoIkcZqDR2z2NpL/9M1f2QDWLnyXeWoWIAjeQoxDHeeK/O3
PEsMKK1ZqKVeQB4nRLfv2i/Zx/zzgn7i7dC8V1wzqO8m//+TyBOaWmJksWS44zDA98yH9X3v1i67
TfeTH7voRbqKyQe+y9aIhtr/OkGyKUWU5iq6vOoGFQvmsPJ+KN6xyS+SuzUKiXs8GwROzlWIOVlU
zrNVw1CixVldXmBQnPJHhR30mGx8sBx0FbvLDU2LcdnX0Ub6XzXzFq36SszlStdzXPt2/LOani4r
d9kJLJGAReoWbKtMEHTw9G/OB2YSRslt/M8IiXfX/+pgyJZkxxGuqly04aqOzOg6Yw024Q5RkK7T
4uO7A4vCtMzaYW6PGt2ktBNQpKkUTP0xeIRpfszT62YjTIO6IQFCNtk0U8uC3U965mSap/PEpH3T
e/aJ/Qk4ksRMzaYmU9xRfdLyp256bvrPl82A8mCRgoXT7ClygkjWgtZDwdxcNHhYfhHwoQD1q4bJ
AOITkDg6kZJlXOq4Swwoxdb5Km+scM7bsG8rgleLsICXfPIkXiZTo+qsRrxEduXMAxZbt2/5Ajze
zsvJnkhg6tjLpYHQiLStVT9U2rt/vBqu4okAM7VXdK1DwMy3+DX4Wh4NVKM1fJvgy+SqeKYI3Kir
4X8/EYgGWostCQpBevYuhyD7qin2hFK8MHYBF16yyBMZlh5Z/SbDczpvuOZ9l9ngTAfs68YqxI4a
5Dn/1WCDQEZhBvbpibQLimkXljq+LD7BtJo7Pkt+DDbdxR336tVKftmdV+4oTohPhlTYMmoTYABy
Zp+vtOXPPTaGQTHQT6Xb5w38KEsITvk6V62CFmQ8qyf4D2bx8N/dxlwsu/hFcNRebd8v3975+HuU
KVjkABbBFV8xCPf5YRnuI2XfaopTNLlTFOGEhWuXxVEqCvYo542JN/wNZZzioFQ7PSa+is4/Op6Y
hxCkxmRZWIdkDZPwW8BnRPX76B3nEgRljn9Zl/Px8Hh0QkTS6lhS7ZeIEWDwJBh2na8HqHwRR0Za
vBCZqiTN4qGHWSTJc8O+FpiyasKh/1hkvbOqsaP8UMCpj/8zU0W3P4SSo4pCuNLmAt8KMYJuvDrF
nnd6aDKay8x3s1c8Gm5yIOe9uD+9BpPfEkWCBiONzcqOYI852JF/FRT1J+n9gNUE8m6iZogIcxS5
GdRem0uphTnK/WOk3bPRu2wi50t+R3NkAnzYc56rWYOcaVNQFuPLLPmmJsn9P9K+bEdunGn2iQRo
X24llVRVvW922zeC2/Zo33c9/Qm28U/JtKz8Tg8GmJuGlUUyM5gkMyPy1OsOy6Fxip+BQ72wUh5j
cECCstAedPfwGPNm8cAreDYOC7h2WIke3aK3vcVcVoxDkLJTs85IEHFKkjjmgv6MuUCjdO4QU0l5
BgcdS98NYCuDZ0hoXzszdrTuTfraNPbsJUe6koryfYNDkjppdUhSsWc7zV68Aj3CIJ5UHq0bM/Oy
R+VQ3pGRzj655/wcooi5UeaRhN16ftD96rl81B12JSA+SWAZy6GSwIKADDkqCDh8CUyp1HumB1hY
tnJXnRQXTC9OOjpa5YzIGllDQ0ZFHhkZHLSkJfjazAqhN+Gm5ROkR5z6pkVD6XAs0MU04ySWHQxk
4pQbEe7KU6EXs6U3ogRGx+QUnCW7MO1gtJvPsaPbkgPLN3F9SH5+LO//N0hM7nFRzJuhFxdEpCg9
iMOpVL9L5qf9ACGW0eSgZo4tdRp1mJCF+0h6lgsiz6MmjgMVCOoNsdljwYYJNRvdKa0Fd5qo5SGi
3OTQJE+7pqkh6eewjljVaZ3wwTqo6KGGBOtn0vUpaxymVFWuJ0sn4VD5Vbj7VbHW5Xb/ymSN+zdK
cZUIb5NDlLAI525eYK1FeqULn6e8gzbIt0AjToCUJ3AwogUmysgYUsq5W5vZoUrbw76vUb7AQYYE
ub4cnMbY1qobQ3Im6VmsCBPUJmZyANHpQxGOOWYr/jS4HRjJzB+s3VBxzCu6lvC9LGcHevmC4EUU
LEkFcyUqhSTP8lpfH26kzjYFO0md6rPis826+wlizBdrtC1wFKhuejdeUa8U1LbDPxBLzdQsRo2p
DaHs7jWgYTsnHnRyHAlCEffxF7p4jlhMvh1QSWrIjZoI7D6L7gXjOCnxE6oP9z2GWk7+Tl9ZmllW
cC/h9oWbWWBSNZGQoCR1HmKn0Sq7AiF7sNwKVs+opJuPHYQNyTAMRUR3DAfAhqlOfVSC69QK229m
GB+yJnmbUpnAr+25vJjhQDibFzyXjHDaLHzsxVMhPo8U0SVlgsNhA7yDRa/BRJA8Qas1EW/yD+X9
eMXU0VIhQg6FvwRWxyZHVwRuwKQ79dxUdoaUte/t9DQd6vvGz5yY1JLZOmivTXIzV85lmeVMOZBx
WfyiZZO/6Hcs46GIELbwcW2Km0FZGdq0UFnJQnVsCr+hiL62Vmj9fX4PK6UoS3Bv4EyRaWfFeFW3
2nGxsqf9kKKGwX7G6t5l7pO861oczozmRimussrb//5myK7Hwe1XbaTnQQwhyXdMBDf/ATNmt6+s
FM86UfoTW5vj2hi3aU2aVBpKj0lbGl8TX1JHm5wJOLE/JmrOuI1r7PBMBOJJwADYFNrbLvqx//3N
XoL1MLhdCxRsQy0mIP/PxMKz0trJ8sEp9NHRWXur0jGqPLeq5etBpurhibHx975dMqO/kb0xSNVp
7s5BQNxPUd/nIHTs9UZW1ALFUQOk6OrysYlMd3/6iMh598iVS9fWYObtgCGM5W2k3RTyw4eImVYL
xN/xBkLcqKqCY128nIbBM2qvovTOqVGwiVyNQqvqMUZ3LJrW8tuyK+3BuArmhdhpNm+61gPhwj+c
YKFaMFc9u0vO8XgcPFcHJpyB3PW4vy7U0nNIMOhL0+k1bGX1QRUe5I563dksNViPhgv/RFY0pdOB
NZXbg6NVddKv6PX5HhQ2Gpl6bzow7gWhsqPJ/29D4xBBazp0w7BkOdRssL1BbpEsLaBmj8OEQOvH
Qi4we1Zhdy7Sckd3Mi/yZsUWXsRXGXqOCyVhsdnhtppQvsk1VnEvb7FyVpC3euOhuc88sDxUdvkq
nd873iObvi0nPJ/veFWGJSiMhMUvNIsWNz8s0BlAi2jqQIZuVkDTX4MtRKAIKTeT5vVgueRBQE/5
VI/Y0SWwF7NznHGLwpGX4cCoBBI//LzvM1Ts8UyEhQLJ7UpFkq48/bplNk/agvRIdOXj8KEnj/Xo
ODwZEuij6zk2+s5VXtVD6ePocRpdpkf8P5SlsOyHPwmtrXG4EkAHFIchdu/1sKA5snlKPPMExQi3
/JHYlUNBi8Qie88ehy1CMy7IyPB62EKMMXJGdMiHvu7Ufgq+kOYTa6yZXsbjSKUClK9yiDM0miGM
EhLOIrrqC/QVNtczqetLTSaHLlPaJ+NiwlFMyJc/VCfDW9D72YIYyC2vVTyQUd2SVAIic2DTGK2C
AIRFtfokoJBd8MfJNqTnCYfY6WEB//qHCvlWHsOX5pt6sKgdu7P/FfWs7jN3iiOT00Swe0TsEVPK
n+RwXlxymXVTd2g+/VWKE99072WDrBTnQwfy9eg4bMkMLUZh2PBe+nNigiPVZ1O8Ul3W7Tof1Ucl
JphDqL2Qr96fxU7U5BHQ3X1foNdoebWfIxYySN6DQIfxvQinHz/2p5XYo3j2QqFoNGGuEYUQykVx
x6xMp9iciIspIuR4WeNZHpWo79ndhg4RGmU4tPO1KH+gTGC9XhyeQCMoVAT2oplVd+jmh/Lp/ky9
75w7gMVTEpbWYhZjDThuD6wqMj2kfnyd3jCFjtSRoYR1GN3qPB5lw2vczPnPAcBhSiam8hSxcBs8
lveVvi5e1e6EEi3QKr1YrhQTKRJ1EORpCsFkU4HdEiMe8ajKIMw6WIXLVHdwK3scZ3d/hqntnGcq
jMQRspc9kkEQ7gE33wn3ms42bqpvgZ27MaktSzgmz1s4h8YUdxWmtK3ui1G3e4R7EOjUuBhU/Ok5
hmpquiYZOu//alObymTgDuyd8uiY+8pj4GlfyxObxqAgzG2H9MUaFwiQLBKCCBc8zmR8ldAiDR26
/XWiDHA7qKGMrbWELbKu5TYznjv16b99n3P0IJ7ithdx0yVkD0Ya2o1JtXX/xdMuc8TtltNQRU2B
Lja8lJpId7pT5gkH4Wc4MD5TFKFTHHObjiapimZolqUq/MusPA961+QZ6r/muwr3y2lw0rUPVDGh
mxcSxipKt2WRG5MoTGInR4DyOroJ5vslPH5gWS7f5+8Z5NFaArVAgiglX8P5vqTuUDefBlcDeM++
V+fnRqw1gBzaOvJ/oG1uIP9DHqo7IIA/aA851I9+aE7+RCaiLB7+iM7VuLiNvi6hzbiUGBfrPA3+
MX0wat3lN9ptBU3r5DFm2W+I/pkv+9O56RIrsyzfWY226uZZHy3s9tKArpnHIbVlhWI+28yZdEtR
FFCYspL6322kUAbV8mCO389HjH8kfhELR49s5VxAZbNT3YWI3e3z58okF7wodGuyWsKrQtQe2Jty
4pon84v1sjjiNevFkXEu25/ITThaWeT8fh6kKg8VMPaG9XdL722x/bxvYNNBLgZ0xlW8WqmwwCuR
xsRDUwk0mJJtqDdpI7hZ/rZvZ3u/XRnibtq0NssVecBIIKBdQeWwdHCAdtWn6aD9D+rZxLzpnN+L
eTGJGbO2SD/L+Haiar62T8ur4XAePkVTKEcRe/yuQF1YgQdCd2UJJW2MAYd6090Mp5UxNtrVIi1q
vjRqi9HUeEjobqP0LKkusT7UjLHfsLLRdIUwqgXbx19RWYke9fjBuK1xomMVBPIx+klWLVAWub08
WyA9B7o3NG1E7+11ynXrC47yaOJG6SAdhhszt0nyus0nmdVUcqgRtnOQZDE2R1b7KKCJOLmrjqyf
rfKj/4hQvNaQCRQUEjZA/aW67mvnXXvjpKVM/XBgxbHkSZlyFA4uekkXZ3Vq8L48XGeqL0knQyAQ
aTu9uMwgX80WpyWutDMFV/JPHQo68YLiRaKdGfbk/Kqriclnc8JT+JK2OFmEqq7gm7PPLlJxL1wh
pRkgHKg4xbk07f6KKm7Z3rBXw+QQRCsbSRxyDDNFgeDd5Aq2+NKhCNhWn7Mr9F8y7ugYP4BoSCDw
mE+mik4zqsAAHpfZ6A3SbSvh6BV8a2OPiHciEAw256t416tZhxIWrjVZJVh4zB9w3edHRx39MFSk
E15pcNCS6IrU5SwO2uypaWXUdJ7KiZInI/2Sg5N4ASOdFGLB4k/TK9Qsj6kvfEo+M9JAwBcU2dz9
GaSckkOSqs5jMWb21PoqCR/6j9QmGSsH5JKNPOsDvUlxfitAeyHJit01KYRaHvdHQU4bBxlKMClG
mmNxouvZkTwdPcbxT/lkPbBLyvnzR9hJVqPiS9XMQKsSI0fWBq6AavBa42RQdCuEu/F1aVlXylCa
qVGFp53C0IDyUWY3LcXBTiw/X5pmVEPcCiWWf+lOsXEwWyrZZADzR+p+WX+TyzCy0ZySctLhX355
O96U/hQ4yi3o+dklnXBqKbFZAnn+qFJTxgbtT0humVJdH55m9btu+dAh+IjDGTKcQIKcH1hdfwce
xWhlvL/D4cbz5MXH2pdCOwTDAtM9x454v3wEUVf2OFxoGqhfKZCBdAUQnCnxoxFcLRBMmSgqhE2H
WNnh8KBRU3kQWrBgmEFc24lagcw+66legE2vWFnhUAF1yVNoypBRKnMQLrC8E6VcEVooWTNFdKDO
H5uxtDLHoUPdN2YqM3akXNBsC7ueMdlN+aGU4mKFv2w3xr6AMATuxqLr8DY+4kLaMd3wFD4zkj10
vzr7LkgMir9tF0xxLNoU6UTSvioxTnP9W6tQj5Xb7oCrCk2SwcrM14ZFZdO2QcfOisN0tnTxQRAo
7ufNiDUuJthPWG3hnZrUE+xACE36p8qex/5GrJ6hf23vT9f20W1lh4vYadLkLs5hp/OU7/GRcYx3
Z/mV6TD+D2912x5+GRUXr3kNNmZl6ZHsgYMTz55I9FAPgEJxJqsrfaE4zcnRcXGrJIqW1XrOLjCZ
SEHpa6FdBA6rzzWP0Vmjbp6pVeMiWKr1OMlFMNN18qeof47Lx956VMxXYtG2nfwyjVzk9l00tpJU
x27z2rnmWf9kvCWufiqumgNugywHohoupW+x6/Ogh+cuE6Ik642qErFcQXALRu2HALI8++PanT2Y
4K4RUhRVKBNrtuqNp6Q7JP3PAbujcty3sn28/z+XhxnmpKvQCmZtnGcVI2ncGY/+ANgrRnDO2gbI
I+muw8MWt9GjATQ1a2thmpDjAY9/HkTYGX0Oq2jInPRtf2hs3f9IK1Yj40AjFyKpyGRMoOqb59Yf
jjFoGVCASxRW7bofBsVhhtzpiZZpWuiGwT2ulXr5R6kR2wblbRxQaEJSRIqKQIJWXN3dlYW3P1Ok
E3DIECRjO2s56muzE7hcHOkYuKmTnpKjfEW1ybBP7a0KBwpRsFjjKI5IUhLwiZqnUKz8ID8NwTmj
KrkoB+CAoWg6oZh7mFL7+BBqphNLCpjb5u5xGtXWzsZHYakfUEpq708nYZe/YpdacdEl5ngLKPAt
LbbBkWA3mubISJekLEZR+mch/LFvlPCR9yVexTHqwM1mRpOKk4jFIes6vzJlApH2NxCoVXBYIUuK
PliJGkKCQ0PDBWTT0Zqu+OCHwuNl8F+tcWghdJOZNglGZB1/lek0V915QN9d6oUu9S7L3O5Pt7TQ
kyyJAFa+MVkzlSRrFAxNayKUscmRP3bStVQ3T5PQH/K8uwWvjbu/ZH+Zz4tRbj6zMVOFSMcIcS+Y
QL4zP+R+cWV8ZbUX9N0qaY6b0E6UanTh43E0b94TgODUF86YoXeKdcyErkG45PbNknEZH/PZlU9O
qmJKyYRAEK565PC9j5uX2wVnE8Pu0GL+XkEznaltZnvjvFjlAHkMYi00GhTxCjV6PYK7GoQDiXAf
qqf95WPf2XMZDpVTEDunIKiNQdaZO20cuFafHnqNkojYDuzLcDhsFkBF1ZkLzFj5TWuh+YzYXCjP
5wE5rANRg6ywK5STL1iVmxnhsRwL1NfX/xTmYAdZT5jc3gMuQ+KAeYlATDYmE4a03KbVi56IdmU4
ZfqkV5/314iwxF/hqkVZqiOrB9DN8aDU6vUsy7aQogTPDJ0lDwjkp0KMv7/FS0kWRSUOrTnanuLj
cszQfCSh6ic5WCfqyLrpGSBsxyOxIWkQOPw9vKRKjYeywflhme8FyFL0xFP0ZiCtvs/Bk5nOU5Aa
gKdqbmy5tbX4WRq+zeVxf42oYfCwNDd5U88TzsThvWXeRtPD/vc343Q1DA6FBG1sgxF85g468LPQ
HdRXPXX2TWyv+8oGhzmdGEAtWEaqMXjg4HZrkOerrnDDElvLpbqhNvOLlTEOeMZmmjKlgDFZv9XQ
0zOexuIoS/6QPnSD4WSCetgfHuUILMpWOJ5lzbCo04za56pxzG/qvRpPzhD+s2+F8gMOiIZZwmmH
SXVWwk3WXidUOkj5AYc6SpPOiiwoKPEy0qe4Qp1Q3r3O2Uz4wiaeXlaHz/5MLcykmV0kjaglHstv
neSb/Z0x97ZQOlVABM+m54FhTNZ0S9UU/P/3tVGXRAkjEfDd4r2Ivbtlos2U+pjrmY8qUd24tUYr
azyexknRd6PQIYWQz0V605anfR/YWqP19zlIW7RUQwUjIK0t76fhu6LbQ0+YoGaMZ3WIp1Yz0gYz
1rgBSpUTbx5R78qE65BznTqyAJz9Zj5PWI+Jw7cBpZJTxB6FGKcvq/hTK9t6sfASW/iVRngfNYEc
2BWWMQmoVMNNmeJCVTc0jxYljr5ZHLIeEPsNKzgYp1kukBTEbvpJ8iqvvEn9il0j/dJRiB7MW7KK
ftvvFN2SLQn/KTwC5UOYRg20spPkJUy+5/Ljvt9tIZwpXr7PYY8upxoUSyFHLC83DTB8RKXQZEcU
CfYmM+DaDhet0JHKm4U9W49QGMiuNcltIL59yFxUE95OyBPizJuc/ATOG5qdZdsR/x0kX5jZ9/U8
ZBlO+bKsOVkMhzS/FcI3IZvtqvmkdbetHNlqFTqaddif3s2TAMgHcUFsWgqjBv3dZcQ2X6ZeQ7Gh
eZPfgizCQR+an6H6wUAxUQdek8yh+vU33/vWNrltMkjNvCxGvFuN0GSV3PkFfbCH2Fl8VgQx1DZ1
EfQXYLkMknPSWB8rdQywuKhHQKBLx+4oP7HHHna7pf3Yn9LtiLgY4z1W66JesPD2VwR3ovRTT4ma
jm0guXyf89QlGuchHIFaQzXa43IIQdkmU6I5hBF+r2xAVpkrhgBiSryE5N+m+ZwVxDsSMU/8vciS
m000QiDKXSx/aK876pWPGgKXJBezYZhtDOQAZjitgAtNtIzWA3WntHlFt/Lmd29fgW6lDlpqtHgg
GOZbE89hpZ+8RcsJYvNuXtgfOVqsrbFZXVkL4kDtxaZjOfNjH30yqZyfmjX299X3xThbxBgs2G6d
nMLoXGMsI9WUvmFD0VUZtA/IixSD76XBDmaiiLdCm5eaQXz9TaxOQba4+2G4tRmurfAveuJSigXY
tlnmH/gF+Bqn6iBW79raopscItWeDZuqZdhw6t+McmmSHub9PMh56KqFHwqPSvqJGBUxdwrv1dKI
1z4VBsTzjOIxKOzVNnDtB+DzV2YJcvQT1ZuxcVj/bVRcotTXWZkVRrc4etWOtqw91WLqp732GpX1
P1KlPewPctucpom6JlrsDP27Dw6pWsdDCARVi6c+0jy9mdxe8Rb9Osye901tbQ0Y2sUWh9am2Jva
XBsCShwgUXdIPPk03yk+YwGOzsMHXmR/s8Zjt5iVY51lETLAsxl/j0ei0ID9ey6jXX1f4l+/GjlL
6pBl6ZAqArVLd9R8CbeyZE0387I9O5ybN6mFjv/6/cEyBpuWcjTv1efWlT2QS42kWBdbgz1rnM/L
cLooqtEhn/QQirfQLBkv1+Eyn9RkuNVQ2V03KXHDsh3H/+cWEv8gNtZtCoo5wOAsZ6ckGp2wsYjn
KcoE+/sKaSFjjXaWtATPRO+H1s94jG3Ct9lbJz9vhqQiabRMDYdQLo5qKYkUcYC3GUl2ViLJtNum
e63Cyg2GyVWN2OvCxQaF6Tj33r7trcGtTXNhJUm9oo5Vg4NHckraf+b+5/73t/JWBXwwui5Z0N9C
7f3vs9dAMqseQLPpqjfyg/W0uOMj4/X8nltoqZW9+gutyrS5o6xtcnlrZI7yqPVwiuBFjhxW+hKh
2/sLqMe+swrl9kk4SURAb+LT2ia3hn2xLIqlItLkB+WVEW8KTq3Ymj9ey8fQnanu3a1s5rd55Rau
CluQeYgJmHau2QCF2+EM3RkwHKKoiDgRb50DfrPFoWG71LOElhfW8Tcf0MrgaY+qO6CEl1Vh1VfU
7dzW1rmaSj4hCPoqmzUJ5qbgpE1vbXg1STURc9t+/69b8nU9VanIqlzARdLsXsoPsvxC+D1lgMPC
PJCaOFTlxQm/sead+GCEto6ewexWBwVA5NPVMJRFbvNX8Rw8tTMsGlJgF+mp0DVi0ljc/IlTl0lj
v2CFhGY3NHgIxsLkan3oVNA5DFnjGagzFEqJAHbKCTjcEAzcAEL+OnTT5lEQO1uuXoGOxIAoz1Y4
pCgMWdVFocZ77LU4AykUN3wASUTrTYY7uzhWe9rzvmNQq8ThRNZ2ognhEtzR9ocULUHFcf/7FBAp
HDAMeiKnugggWjLQQwt4qBlUNy6TzhH1zsmHxOkE6zCXJphMFDu3YteU+sf9H8EGsecoHGCo1SJP
uG0C7uWh16nHOLhJ5c9JhBYK5fO+KQrs+TuZJphEORZxMcLEmEXwyypv5n13xBHyVJ2j83glECtI
OQ3fLZsVnV7GJgKtPhQn88ySKuUm9lu3PTW+apCcnYTLqByU9H2h1pKGsCs1L0oe8oy4qCAHxCFH
mEG8NshwAlN99vayXMlf1Gd2G8mgCsTK1M0L4R4qG/AKRzQ8xi6pBBft5dk1retijG9HAYqkc+cs
GfmkSM0fByVRif4M0CojmT9KqPYvPIh6hHZwrd2AyNxL74wvVBcDZZGDFdMyJwWkNyjonG/14bRk
/w0cVQ5ESsWarChASjpph769E3MH5RX7cbU5BBQHW9A7QTEHX5M6KLIZ6TFwSps/K/Hnov//pynA
jcLl+5wPGKhLqcc8Rf6SXHfxcxae9n//Ng6uDHCr3sxdokP6DU52BpXkuyiop9223/NTdMw9qihr
c7taWeNWvM3GvpwChrrqUZSup9SeJwJUt1PplQ1u1bWuT6WSbb8pWAFYoWHtmKfyxWDMO+guAtnI
ItjSj/15pPyA206CQgYjZ8xOwsvtOBxbnVgn6vvcVpGPUpYKC5apXfyyO2dUMrmZs8h42FMs0VAh
S/w71nRCWLSLit+fNi/S3LpphWfEcLnBGwMFo9s+cDHF4bQRTFmqze3ijME96/NMUALYWG58gtw8
2t085SV2j2Ryvnl4XA2QA+80wgwOEQIpnO/E6VkLH8O683Tjh6TeJuJ9GN4uCoEN2xvGyiYXvEJe
jKMwwdtZGarqaOjMiF8ayJ7KGGiBQg1LP+y74V/C+TK5XDgHvboI6QKT4PM6KSiv7Oz8enah5mIX
DvVIS60kH83REilBhEfasr02k9ukuFKpTZcywQWzkYV6EuvIPC3B09IHvT0WH6B2A8RepowL3akQ
B7MxkRnN+lUtPTUJcealQosL3R6tMUpZIA9apE+pep7j+1T7XkpvxMqzCP0jmZRRBAfOZknGbvR7
BDd9p6VzhpVnrCEgZ/fBG7f40PNBjf9Avf7+xc8u1jjX1vtsqiwT4VT+884uAyp4/UfroYXTtRKy
MXB7Ci/WOK9uliGOaxXWmhYtEnZbha5cyJ4+U7Wg2+52McR5tGI0k1z0NXLWpsxdOcA9SLXojo7z
wf5yUYY4v1ZQgpL3ui44Y1f6BjTnpeyqUCj6/O1d4zIczrWXKousqcZwxgFc+WkklLYZEu79F5S7
GOH8W6mmQImzBvf16KpjZQ5QJ/Ti68WJoLcQujHl6Gx/2HF0/iQjoLtkAKs4s9d+q7zgJPmaz06h
Im6QyKblzSlUQOqtmRr6jv64vM/bdM6LEJdkN8qr7Eh4AgPBiIoXZWUG+0t2mN+o991N31iZ5FYt
n5s2lOMC5wqxsEtJttXuKvzQjebKCLdqellNrZBhXFJ86A0/Tp/3HXyLsA/ENeCPlEzZtHSdi1lU
e6r6mI8LqlHQIWiDA+GcPjLSt9SfHowbw5cyJGPZ2TgRhhnQ/eEfK8NcDHd1OwRqiSa09gChqdge
7hIX/OiuiD7P5xJHNeUHYXETnlYWuWAeq7mAIHSJMHMWPM6xhpNYRV87ettncNELOF8PX4RrKqeh
zHJ+EhsdXrFYzlbpx1D3+uwtbG5MgbjXZ46wN52co8yRXmYBJPuQUWge0y8aPVbyRT0Eb8PIZRL5
iq8ZbF7BEMMhk1N8nF/qn+nNctu6TPIMKoHZDV4395dtO8z+dVC+hFa1zDgoaxiURxwQvy7LQVAJ
bNwGj4sJBmWrE7wZhXM5TditlukqEH+a6ev+EMhJ4zZ9vCQE2VjA85Lr6ZU1SkQeGGDuZjDh5uhd
pRr0t7f91SKxAa8GFOlDFFsCZMcYWw/zc+sw3vcQnGn8wKHajKnZ4xCknnqryhbMnt68ZeFo68nz
f5w+DipqWRXQqw+kZQk64+ibrrpjgL7p6Jh6kECktMAYEPwZS6aMUg1RxtGJA4paL8IAL2+hO2Xj
XTgox6oMnTAbTwF0WKSm/Pah8V3scQihWGPQ6RXKXjoPlFGn2l8i7xfHh2w36Kj2qWPwXxzkYpFD
C1koprFVgxAOwmY0c7XSba5+QYZp2NaP/zZCPhmIIy3u5AUjFH0T19K1Lyh30u3siW7qZqpdvomR
R5jczD+Uf4fI32s2ulKphYwhMu2Zd2bRGkifQYoIhPdfqH6hLZpP7KMXcxyGBEs7DIuFk7/6ENxk
J8VrHe0Nl+/VQbXs+tQ4zYt1eqBUBpln7HiqygGLEKt6Wfaq4CzmXVckjpS+WiUCIqqcGRTYOqX+
TDkOf9lpdMMU5RLQWDgyQhqUtoMdNnr7RZ9KZVjbt+GrSeWgJVzSPov1BDfvZ6YpX/om1ON6D5Sc
tRd7R+EDUuW/LSIHNGAcQ5stw03desqHm0SCgvahrJ7V8cfyETqh34xxKNNJ1TwHYr5AHwySruiG
glk3vNZtliTTm8L2PnpxUA5kzFIT5KJmT1DjNyl90KQvnfBzP+YoExyqhKgzbqYoDd1cEa6GKHQG
Wb0vVPGwb2Z7w/l3JBq7Q1rtbloV6WLbYjfNUE1Vqa8hJcqynbFdDHC3bBlkzaXBxDgmMbSr0G/M
rxbKZIUPdKKsPUDjMANkmHMNzfjQDZavs/I5KVq7Nwp7f7aowXAQMepptOgyNrM699XxkIeGrQ82
NHUIO9SqsL+vVqXAe2qhm9niSPNt0d/nFHsA9X3mfKvvC+ikgsoQthBd8qUxgdAbWblCmeDC32iq
QoFgGRzLOBVgOYxBBgwZROFF/j67MiOMpA+u28egi69xKDBnVRz1ebpA4jT8Fh57sD4E0B5dzr8e
bKnUkAhRjUMBTRXUcrCwK0aoVEHzu+I2OlFh+5cj5WVIHAygZr8IIgmeUPROj+M/in6c2u793K9x
fWxoOJTLHiP+pQb3lzz7X8s8p2MVqmpZzvAR1lrR4eXb747JbDcHNplD6WQOeajcnFDIF0NcCaUE
Kl+yFciDIY0MjKJr5IZu5dVO6YS+cbOcJ1TzpZ55yImjHmWSizQlUPIU2vA4UJpvYvK9lRpbrp/2
UYOywf6+ijYtlGc1TLDzFtKnSHyc5Z9VSfjJZrStZo6LtihTa62RkdWjl0OzFXE6mW3zaX8Ym5n8
ygYXXZK49KVcyoKjZc2bFPd2Lg5eOouqrecvqMggzG0nLCt7XHiNcqlEw4IxzQYOK5IXQu4E+3rq
WLoLvFIc9Sr0qMsvaiK5eItKtS3DHDlZDkrd/qWkjq9sIf5IMi+D+qMqP5WlPMuAGSiLScqvXVw4
jXhnzpazv1jb4bsyxO27cWEGVm0im5We2sMEOQDGKKDdMvRlxSsUXBA+/p7rrnx8MbpGAgUJTuWm
H2cHtXyeyQyWbeF7c8ftvmAWFTpcdGGLf4Heh9f7BSSXHek8Xude4Uun/RmkVopDhhraFKiiwyEk
kX7GxlUxFZ68PGk9RQFHzRyHDqqSydEQY1R9/ZjGqqs0va0JVBctZYWNdrU+5RKjgz4HzmldfN+1
8W2FllMloff9zT0YPO4mSFdVReKLjMCCJNYxSnxQMRIelavwAawEt8t5cRgNkoCCDiJV2hoYrhXw
fIvOJwO9mr8PLO51CGOZFpYpflSL66R7lIbnfU+gTHBz186QnzdSUFdkcndQxd7JhfHbnObEzRmD
Ft691yPh8HWepsJocphR/Q4K978qv+lbx3cJnj07HK6a4zhJbQk77QEV+ScmYhOejMOzjAopK7eV
r4w3Nztb99oJBare9KU/UrFFzSiHsmh9n6MMtVlOjUp9yyusz1n5+J8WjS8VVZpRENMgBw9CfZJY
TaIX1Id9E5v3FKsV+6NUNM7FKYoxDJB+nVl/CjrT7eFzhYbX9/vim/oKzAQEshNzx7ePgHa4NEcV
Di9PhT3pkD+dertaKiKuNm8nTElUFQWioIrBl0dkYtyJRhHHrvh1gD47Iwk0oBylnFnPHXVLuLnZ
r60x7F/hU1rlYi7MEqvJYYQ0EBu4lUErf9V7itM5uLizXKrecgvg1ya57SSphGaQNBD4WRDaFscr
9FHaoh5C4oKsM9tcs9VccnsJzoxKkscmznN3pem0n5DDO5EnfjEc46a+Bs3AD7rWnRoe+02rGV2C
MFSHukXRt17Z4RC7gWoedOPN6s3/6iocQGbCADG/AiJj/17Ju5YTSEjR/pfLF2pgHE4qKkqZ8WqN
y8ixt6VnBdfkSv2mVxM1LGrVOKAELeKMJjcFhWigmWps+cBaa/Xn6co4FFBfOMv2oNqZIxI1NJRZ
HhwzUVR7FWYNUPZGc36VZctBnkefQC8WUn/sAxen5F+fenEU5E6SASQ+KxpLDwF4/dR3SurCV4hs
6j2x3bPG5aN1aTJhOLhj1Um2LHuD/pCB22dQFnvBJiQcj2VMXSQTnsKzEYR1Nsbtuxid1F2lkOmd
294RVPlKnufX/dkkFo1n3M66OliqEiFQBOdo9Ap0j1IUYZQJDkTqqRGGAcki9K8PqTzaiXUtWD/3
h8G+sbdK7DesQEMcTU2uzBmEe/KXpgJh1/f977PY3Ps+hxTmFIrFpAR4518Oqn4eFk80rsv6waLq
tKgNxeBQQi/FeGgVA3dBjW1BARTFvflN6qAjQWtsRjHfoDOeep7ePHWt9hSDg4xqCKUxLxC7gydm
NrtltxzlpgALqGynbvVCHbuoXdrgwKKJKhA+dfA7dkJmlSjxi3UYQOUmu5W/kKpARETxxNspZJqs
oMdG1niYVw3s20gMSn8J7cFZItDNg2EVL6M4YJJTS7gmT8jdtVM/L0yQSHtXvkJZha9+CYcjE9vS
cMevJK4QH/bdlbLJZSVyb01mosOJjN5wQ6U79CRHKGWCy0LmulJ0g0lJzA9jcjR9GQ2s3efkMyQz
AvDxMXJcymm2gUQxwfgho9Cab94uskEawhkkbhWu9dBJ40b1FYg23f25+0sEQlSe0WeJKl9GpGdj
OmZSzbLj8GgcG9SkCIf/R9p1LcmN7MovYgS9eaXt7vFGmpFeGNKult57fv3NGt1VUyWqcXb0PBGN
QRGVhUIBmfkLuIESW/fbm+5lKogje38xzya57TcbsyQu0MZ2R+FLJ/1Dzm7th//597ndNgxarnRl
DEICME8K48dFPwjzB1P8cHnpLrsB3tOfURg6UonKrmhu3E+2OM/IPp4uW/jNcfyvJ+Cb/NmE1Qix
rBs6iAlFCTPhq9dCe7aJU8fKISWclo6SWPdtVl83SuQTtllI/3oInG1zuyquxEwtVOgBig8DrqCs
ZTf+Kn0W7xhvz3QwSBHc/VPnbJDbY4ZYtIKsg4BS/iwHye3qMpGY/spwgjZ2CqiNgqHxSX8k3KSs
sq+8OUuVPFxNPetA8fY6v7bXYuGyx/rQTZwcU6COhsoVU6QuyWFrKny4Q1wOhyHK1xaGUXPJb6yM
KFRQv88f4mPdJ+GCjR13T0Z6zCsi/H9zip6/F3d2R8B5rS4ziHI9iS0kvDGl64529Rcej8CmnfjN
4fKnurytNZGDjUky5lSz0sRNusel9yejcfrVW+gbBdu4lyKfw48+7aRKf2P3128bwc8Fd7JOSX7q
l+swDR2t1JxyIjLvfbT/sZh8xRnt05MxrSKqpoIxgHAy80ohLWyxopjsqM/2Npi8CfhylHqlkYC+
3wvO0Cn+phS24TEGA/Gw1B51xBCByBedIzABh4uMQOwsbzY+gU+ROE+IM0x7c3njUpVE9SQO2Erz
GwPJetCP+QubfxNOos2YlUDgczkWyVXkYKOUhGQsRTjF8pz1mvHWDpO93MdfZo9JdigUQzULugtB
+TZctPGxLqd5KnRUyka/PZb+eBh8IegDag6KdIyDDUmzUFNqgYfZx8EzWInHGRTkjSYocsXDcKBm
CYld/fa0uvErXleEhoFTNAKzohZdjWvnlRbUdYl5NTJIOPiAOKIYCgXq6fpNf13/3TiRt9znrT28
fpcihwIZSUOyO/JlSudtzUFJvqS6bqrASLbZ5mMHCbL5ynISzHtFznxbO9MhebkcmsSB9ib/u1lQ
K9L0ZFGwv+P6U2dcx9FDu6R2FT7X5OguSwEuxKTMpSfNoCTlaL7FZBis0B41brtPvWedxAMqdFTX
JREpMvtvNo4VvbxYQoKExMQxrZwKc8YT6o2q/ll6qr1V5jd2Et1oooYFipFpQVuWTlMY/uVvRAWj
zMHHKAmFUkCPEfDxXZpOekGDGUSyJ/QVjzfTy/tuEz8CkX+AKTGwW084YJyWKeOItyMehBdqFnCX
1AJkvAY4xKFJa/Kt9WU1DqZc4hQbLZs1/ZpH5bMSzF7ulTfUVXP3xNzY4oBKlSal06oS6jiqn1Xe
NLV2H/5DfCcWwb9E+MYIl+MMYZIkaVUwaXg2KAc1upP6pg3RfiCL67sJ98YWB1B9gVafzoBD4gPj
MW2c0M3vMsdwmuv8kN2ZRAFzH+k39jhsKuu1tTINvi0PKuayisyOGnvGYPUhe2apwDo5pHIb8+HC
evLVzKwelWaqgIf1/NQ1/gJ2q/FBtjCMEH96D/EdOil/RCPfRx9NY2eaChZUBsuJdD2S1Svii/GV
S62vjCgJYYC9BTKGxcQL3Qg9P8Mrm1HWqMLObia1cYi7IQldmUl1hwy4KR9TiLq8Q3n5pwXjUcma
xFmI8HWitXbnRD1krUwlTrtnxsYH7tpTRGPfz1IuOuaNZauss/2QBOBS9nSkF1SzMIERBocRcV50
qjSA+rAW/LgN6iIIm4CACPYbl0KagwgzE/KstrCNRj95VNz1sGjOejCfof2pY8YmcjJ3+BqnASXF
vW8XL36KBOIpna8NpOBv12L2sSzxY1h+7cXnuIZoVx8RX2w/6M52uGMXKWeTRqz3ygpze56/ajXR
FfUbIDpb4MJaG/oabaHsbHJ1bCJQ7WEUa0VQyH4fDAfqHkk5xEX5UhZhuVTIcFPZWcuPo0Wt2G6q
DtG7f78MF+KYbEw6U0AGBmZHHIIjmhu7Y08PJu1H99kOF91dJoup1uDaMzmQJnQ7O/FGzIW+pLXX
uKwVbzmU6a306XLAU1a5eBdj0IRlEuIulIMKU8mME/3psgnqC3EnoRAKSdEP4KsX88yNkym2k7D9
57KN/dra5itxx1+iYTawmPDviyemDdx8QAsj0wa+oa5Ub2nwrwjx4zvxd/ve6kDnPCBxrV8XyJyx
WSi5tv9akU7g5cHrIAMiH4xjenxruH0KncueEh+Mv/BHVsuy2TxxVfm5MK/r9Lhk77pcnReTv+ML
fZP2ao09pX7On0UQ/9ar2x+sGwFsbS7UHzzhWPbun/nFwYax6L2hjRUYq8U7RcHU0klOCL+opeOg
YjT0wZDxSOXUdeosmLdO52NhEhuKiHb+Zl8qYZ3pE9YuTJxIb20lJwnYKRMcUuTozCrHAQjLCiQj
7r6sUhcetNxVTqxaMaSO8nz561Cozl/sq1yqWkhdYc76o2GDlsjPPqQdbjgz6FP1K21ySIoJ4kR8
ox7fXNyWpV9LSwMysUHN6lSmfl7aEJ4KwXU3uYqjv4RaMGT/Q087tb4cltRiqeujhLeaAWPD6fOw
fCQWc/ceorD3GdHSFVAp/Hz3beRqMQR2RObH73LHEWOMcVh1610509nULyl600uJbNYoWax2Dh6c
1vS66uWyP7vrtbHBFQ6SSkZm1uNLaYLgm8V0FFeqXrb/5rqxweUtWK+4ywwcImi80k8F8swhRYGu
9+KDfBiu3tUstzHHoZE5GsJs9MjNhSFo1WCUwIbzrhvbxgZb1k2Ao/4HrcwElYnaXf8qPrZHdFr7
pluCoDjIwdpC6Ujt3+c3Bhk+bgwqkzEnQjghVTqyJ+T5UHsjJCXZOUVNx+9C7cYUB1FZE5ZZCp4v
N9Fe9cYutK/ju2rsGxNc5lKtcwMuJEREM+N1QlXvksny57F+z6GxMcNlL62SrEnZ4NFuNY8qkksh
O1jp18sbaBfqNjY4PBitKVZbBQfT0FV/i1IdKI3uR+1wm6Tie2iRzLMtvptAsOR5Slts1uHEHgJL
37rVrmLfcppXdr0xv+J5kuprZJ/il5RpY5MDCDOZNSspsJskFVSHhR1heCtS/jJAHb0UweW1ZGt1
yRYHFOi0lQRQU+KdAOm6dMDgOPpCxQPJI8B+55IdDiFaM+0yRYVPctAeccmBaIjwUQvYvdf0yEd2
IkJ4ie9azBc8DKOTK7VC9E0+o9PWVqECOlIzZPuGVDSTg2cewoHcrsorualVM0rcvrwrQM5Vr3et
ECgL8ZX2j4yzGW5XjUPSQYcBq2cW/wxl57Vr7l6OA8oCt6c03TSmYsBFPtb+iubXRCc8IBaKnwhX
rEVq1BIeqOlJLA73SVLaE1WOIJzgZ8CHLpJyPYeRcZLsUfq0Ju+gLjSVH9+BJ7NU5mUWQEGEbFWY
E1szjGskebE9rJQq3/6BcDbEbRdNA+v0UqGLQxdvrHWxh7a2dfAE/dFH56e7rQZPT3jqhZUcGalS
uKkQ/1lcqdwhCo3EaVxifJJODn1t1dBM1xImfnNQnxeLxd7moBYMqQ7X8a0IFR0gvcEGsIZXVj+Z
rpRPf7Zk3IY3s0luponZsr6I/c1aEs5QIczt9KkohNpivz+Jx7J5Uq3nP/v/uX3eGZEOwWdWZ7fu
DePUrp8v//5+ZeG8Rfhp7W5KU8VMTEwSgtq7RNYkBcN1H9AtJG93qF+PlB+fXeOOSatPx7KYsVSo
nJ1khzFKzi8g+HbZiMPgtl8UD7K0hR0TOQGxN/kx7kkv6qYPkeKUSvnFzLTrOWx9SZCPxEruH5mG
BdJMVWUyJj+HdTnMQihPFXoVJpfpw4fuUtuDnzwLQRt0L1Snwv6znHK2x20j0ZBHHVcTJs+NScbW
YRO84EpqUccN7e6uvYmeqIe5/Xvyxia3ndpFGHKQPrMnYtYbyp59arAfM0la+RA61Cjt/r1IlRSM
YUkGODU5XI3DMF6n2mRMOZKPxqoT47PoT9URXV1fKe929/LGGPv7BpfwpDWNlWlg5sA6TfGj+C6i
HDB5/fCGi5C2FCFnXGO4Jz2Wz6tb3hmPWgDtMAxH4XLsv2usZ2OOC5Bk7sfRHDPkCOJ9i8uxsAQ1
SZOx23+0McJFhFyFedMsMCKe2IgZa/UATIFxnqoM7sf7xhIHtWuuNOUclaDhAc1Qcuic+aDes16P
0NavUOH1qBslFQ8c9hoaCH3rDmNRouYbyd1EFSLZ0vwCiGeH+LtKEwl1XIwhpjIgXR2GkLBL7KKW
vVZ+Mhcq86WWj292LtCitYoKUpTo44qLJOq5qSum9uSLfuT0wdrZtIY1sYImd1vpjC4P2R525/YQ
CodYCd6DuZsl5PBBq/JJTk3gkfI0AnTRkO9EN8W17GsO7Q25hBxAyK2RQKQOz4GKvQQg5Dt0N9rj
iKYcprKU+eG7qAQ2gGFygJEa4EKe8GzrhmVq99ndirmrnuq93E31N2vIw0TV9cLQYAdr3cHoZntO
Wy+Lv0ZWQZyQlCEOKvRM19NhhDfGfN8lTjIMbjbYpUCFOhV1HFCoSluu3TxFYPv+UClPcky8Ae4m
FJsF43BhTNVaGXL4MXWPkX7bFhjwS4m6DLFWFtevDQkt1BRyHHwhVK/rOnb6MrKt8WoBRlzeQ4Q3
FpeWxbq8aGuLNCIzXvFkb3dzY0/Gp8tGiE9icUCQSMPa6xZiLCu7zosqaw3SojD9y1YoVzg0sCIL
FKMd7kSxcNPp12Z4GigpN8oEBwHjEA+WnOBM6OQbsXzMxPsaZYTLbuxnWecAs9g/sUlEanOq49QE
F1R8jcVipDOOeux8cB+/DW9QzTyUTxwAVGZprFOOBFkRPo/FTR++iC0F1GzpL5x1/OSGnM5ltYzg
UoJ479F8+K5ZFB6kk4WZx+xd3BEb4LQ4CFhLqcmSHJ9pbY9hGpj1TUQxeu63S26+EgcDhaZmZZWi
1Pi93QqT7vopC0rMF4+e6Ba+KqHuvFjuHwXHL2puVVMI/TQsrCX6+3hW9AHpHTjXmCCy9jf1VEC4
KfGtG82oL6U2ISvGoPE/evA2nfVBP86n8aPwASpQSPUom5cDUhI5tEjB9l4MLE+eoDVgfozaBzQo
EJuMssFhxayKRV5kcCuSH1r9RobySCZ/uPytLqMeroU/72MLdY5I0HBQDPJDnL2aFDsw9fvMxw1O
hEIc6aqAjSvq+iFt0brYp8QyETcwSeTAIa1reVFYU3Dvrhi66oLiQ1m5fewYkDMBRQopV80+7u+R
QhK5LCGa1SULK4C4HOgBwwnjMQp6jB8ykgBS7psKAw4oRqGZkJYgDCzrJiu+Js2zbj5fjgLKBIcT
2oQGNZCS4yslmGnMMcMePUsa1WFKxALftyFjZDMuVyQMwvJXHvl1+PhHXvCNGfMwFIgwpAmDdIiU
W3m5WoeHyyYoqOEbM2alnyY9gg/S3eSxT184+df1kQ1HKA5aCGM7dGYi0WLhdCHc3s7izR5aq6JU
IfWJS78KSm3Flds7My6canmyxuNl/4hAeLtebEz1ViWsRY/rQxLdRHmgqsjp19fLNqj9+rbGGyNF
kkVTXwIT5NoxA9azmILTI3X0O4hlRHZ8sv6+bJEKPA4gFrmSjKQHyKVqbE9aaneUaC9lgUOEMVQm
NSqxbnnyKEtPZk7EHfX7HAboddoYkMgALUlzNa/HQiS2zm/yOVNmDO6aZoocAiim2It1iRFn60ny
ly+5i2mOu/yfwcVQDO6pk0GBNsvZfw3qHwZ5MEiFLhwkCQYTTAhiGtJ0pdvJN1+xi8jOvv3VO9vi
7g95P0lrGrFp4/kQxvej1RLe7G+bswH551NOWcuobys2pY1kGJEsIbJbVThcDuPfgM/ZDJcQgK4b
XHQF3iCFQ34Nksm3HsXP/SG7xnsOitNO4U9ke+c++pyNssXd7FapKpdoFCPRKYzXdrjKphtFea0m
zRaE3iEcZOv0S1BAfUEULQkEPPzTzlxZQiTnOFiZ8Fr3AEXyyl1PjLcgPmEoeCVTh90o3BjkkAFt
QNXYlUjC0SyIcn9yYjo6RsBYFykit90g3JjiIAK3smSQcmSMjfyaibeS8nR58ajf5yCiztNWKTSs
3dRfT5UvhsHl39+Pvo0DHESERZkLGqs9fxc5yiEuqBwEtMZOfngHTmzM7CtU38Luxjrb5J9+rDAc
43zBUaFZN6Lu9OZTTD2E7x9HGxscOmiDkQ5Riw8z+v2xOkXeaKcfvzeaQ0np8fIq7jtkaopumgaL
8p93U9NkUbcM+EpLdBznOz1055gYVP7Nhzrb4HasFQpiKIagOlslezkVut3dokcWL5j9yXyyFq8F
KUfpUMVvyjP29w1OhObQYswRWThEtiz5Lum9NCLeylmE/QoPZ8e43TpoTT+FLBNmjeCskM86S/6H
RvB9GDrb4baqIJnW3MdwBXwmDpPQDI+gcPaYOqLlCkSpbr9kC+bAf0OC27gDGGFbY0ZICFfRRya5
2nyL3Uawlzt8OSho6pVLPbuQNrm9HCtrJWXskUy4wnh0fVS9GCLGIwakjzOEQgsflPrvers6+8kP
UqJIXELMBwU2OQ/W5bGaO/vy3to9qSDNaMimLloyX4oW1MFowDkGgMJNebR8CW3SqlPOnzX102VL
+5ixMcVFYmkYqaSmOPDXu/6tqC946Gju8a7JtJASkfCMtMdFZFqqSSyqsNdAbYFJEViYM3eYcD0m
Osb31aY27nEhOcdRqqOGjI0mX8vRobZuJcP7wyXkQnA1DXOw1Pb7WxkTkBA88cg2NBRGvI5Ajv38
VtdUERNqqqHzL/u5OiiiwD7Y5KTPTM9Evxc/qdAjF135YB1Fauh1/4tB3p3BPITOTc49Y13HvtFn
9iz8XR+j+MYU+ph2hPaJegbc71dB1EOe2YDmiMbFR9PM8yCCug3WWC8cxD8UrCVTQSpvRupBdTfT
2BjjomNsxrGOMh2AZRwF8UNpEoi4u483v88tnVmPZq6kI36/OZk1Ek/Z6bIYb48g6iRMsX36y4ly
NsXTfZvTXJttiAfbIdY0N4JupBtCpsVRZlm9LlqRml3ZB96NQS7ZMLRQV9B4x4rMqB1+wcTKDaQ3
AgESpuyJ/TBODtWFwZbrko/stNsczKUxLYWkTuzUZM/fgicF7FihGo7ZV79khstslFCcyyXDVxNb
2THRbhGiBje7xvBPqHnpOL4LEjcryWU5YqihLDJoEJT/WL6lA4VjOXkO7Yv/SRBp96awMcelN0bd
x3OxCkyMjmlCV0EeOtk1UgK3DDqygs6+yaXF5M6XMdG1RJDxzTRbfmtESt3Yl27ZQFXyRD2u/Aar
fqCHzqGHrNZxJxYAx/g4eKKHLvjYTl/YvCDwo7GpiQjSHgcgctZUYjlhE3SeDm5/qKC7KKjdSif2
PqBTXf677R+bL8fBSZNoxSAnC0hW2yKx06Zx9Th6brTQtFHzsNelfVSX3m3y9oMsU7ViAmD46Q+0
9umL0CFK0ZJk97JnVS9GdZ+O7+q7PDvJz2ZDr1yQ5ypCe3LXjid9zHRH6heK0pVAfn5AeyokM7fY
MZOm1+Z4jKXD5aRg9w6x8YLDkBovynKd4FWxUEV7TGo7GyH7oB3/zAqHHGiGH5ReAug3eByfD5F8
Xc5EdkM5wqFFPEoWTpQOY2HjlZD7dfKS/HXZCerI52ex0w5DxFaBXr74uELZaD2Uh+LIpqPpq90+
5fPmu3AAkUX9kIrVyrInvfXV1p5dJjo82xmKtmHuTK3LYJfuDyNSAZ5ZUujEaF6bAf1HsjOlsg0e
RneV+sdYlW5USvCLim4OKNCDuzZta6GSrxiIvUKthPy6kubFJAKQ8IrvqlqqslZXEV6NKdjGRYiN
isIz3HOrFgl9KLxcDhUiGPm2KjQzN9BrgRJHpER4Qlxnw5aSh2Gt36EqApKSf5NQvpUqzfSxMWPm
VvZZnp8T7W/zXT0nGxMcQIDfvCvRUio4Yqw+zclqV1GT2FKRuWM8EncGIhz4iQ89bes2q1ChFuU0
c0CK7E1dTN1ZqW3MX1qjVFMGvQQYLSf1VPvrYQ2ie7aN/welIMojLqtIxgp6DitOwult8gjsSW4E
MUQnB02O6M7fIl94vhx6RFJocsChlFohJClOegxyZuH9uP4NfiG36A/ramsRAYmUMS6tGLtoMi2M
Brgd7qvNqe4cVbY7cXTq9B881xMJKHGy8xe8rJTCSpURHr3S2UXrpBikEucnIcyJs2S/K/0c9Hyj
1aC0ctibb+mSYNnG82oBfwW7eoi8xEkNtwUn7Ul2xw9QZiOcpO4rv7RedYMurhaQHwPhjzFu6TEo
dAY/vmWCKpk7kckhEaN8G9ZcNlYnziwXLT7r5jfRIluXCDi0OAwJFTOVGxVJjBoMH1d3CKQrQJYd
HXU7+VSf0H3qUpTc++WHzSdkXm/vYJMwSBCJxT5Q/a6122vDT9EIWi5O03mL/13l6fLWI21yOYhc
Q7vyLWzKnD2zetUH1gmv3dQfUWPB0DaZ1u9/OkvVRdRXdJCo/OykrqVLjuZTTDG8iovDOJAgf+ao
ot/81b/R0YDA532X27NNDtK6SMtjJNh4S15R8UDrvW64tSQ5S50H2bo4cxVIA1mOozzlYE1teisT
lJ5dYOJ7VGpvmsB6bA+sCyC024f0c0Mc4b+5Mp395LAtN8Iy7mdgW4tJCjaRMocoN36XXk+/ac/v
ip2zOS4VKqJQSlID15bWL69bVA2KQFdsFTWl1esDY7KpKjixorxwSZiXciZODRTJ0H2iZ9dm2hBQ
RlngKi9WXhW6Yo5gDbECK37OJ2rN9isEP9aMlyjRQ7lVpwRNNP8222Uf5pPsg6stqA7E99mvD5xt
cRhmNbUhTHqNO+1Suq3yNdGSyu2U6VSl/d0wDsHSNIepgkhZgpmbMHeNUvMv/w/759/5X2DrvYG0
rjNnPdZWhGClOE17LSmmPajfpJHylfnyay3kbIiDlTgpZKtV0ZfZuyN0AIEqJwsHn46hihqC61Qt
lYoTDlFkZTKNOe+hfyGjpRna9VlJDLRRFjj0yKdQ1LQGxR1peE2Mw2ASiSvbnJcWjMOKJtKGZFqG
yG3nFPeJdhwP2aJPUOxsMUYhyKYfGuFDVlQY/xooPaf90/X8tTjkWDVBT1cFp2uVHhvjWhxA3UBE
3m9y5h82+MnfWhDzOJ5bVMfumIBw6pr3hsde7cUXasqcWEt+/rfVrcI0RZhSSjCdxEaiH1t11e+T
wpquluXvaV3vJXnSMHAeUtxuxFLyo8FpqNZoy2CpUPLZKF6tDnk61ZVAHSy8/rPWFrNhTgiWaYFE
T+x0ThFIj1Vll7eawwZGLqPGb0oJ52/HwYauCU1T9AyGX1lvsPKiYFl99T5x6o/F6MxB7KH809tU
wy6x6fjWkkmQEiMXcc9aheqAIQLHHCfihKG+F4cccZt3UZTBtRE8+Vn0TdNEu4VkCbGClCccfLTF
amljCYCCFgXYtK8nr74vfX1yaiQgGMpqO5vRvBFWiRNH5UBFWQdZiETAPeNm7O8iZHbCZxTf3zhz
JKoxhzhcVA5FUn2IO0mBNaO3XNVsHKs3nTLvbrouJtCSWE6+xUTRIH45hyZKCks4ug1LGpOqcC4v
H+EP//y4VENkWp28OnL4IpTHrnpWFL8YKGAkPhI/RyynbVPr3dszYBhMQeLpPYj32eiXfFArl3o4
oLzispBqbfW0LpGULoPiJcroqWHszcPqVAOF+SyoL5xpGgcbRbVa06RKqzNPL53w91p6axO02cEI
/778pShDbJNv0prQLEGp2cEnvf/aK0chPejGddG5qUJtZCrw2OpuLLWWWEujkuDSrkNqS1z10Zay
lXjg/M0t8Afe8i/DGpqVpzBGVpqC6arwkpOgYgBkgsBc6+hgN5wci4AKyi8OKSpFaLo4g0VB/6KP
gjfF1h9uWQ4d+jYPoQmFQmNm+G12SpY/XDT+WdgSYiGrF5z68XFx3p77GnsEz3jnsh6gWrXJd2Fi
K/G6gzoYSRVtws4V+3G2VzN3VKG8CpPKr5YH9H4cpjr3TSMJqlQLijpxjCpzO7wWr4bpVTGO64ki
1SaOM52BzSY+a0WpEyUDZsUgKm0hsGwYkKOojpf3G2WFwxDLEgs1hDKPKwhOprzosjfKT39mgsMO
q9JmqSlgokheMK8K8Z/Ik4w/jRkOODA62qxCowiOcternspa2w0/PKp/R+GN6Cse0/G+7Nd+o5/5
Y2/rHIJEI+aSFHbj1B9WH5mwP/d2/xLddC7oHZw6Qx4Q+dnXy1apSOXSj2hai7YbEan99NQoR1l4
ieLMzibqvk5l+TqHI92qROOKYVy3V8DyySYMl0/xF2j2nMqAKiPtOoWWMUvHTlPBuPpzrLcVyrna
gBLrksiPbT242hQHSjo/FKpiX16//ZLqxhbnlxWJ+SgXLOMGB7rkdk40O/qxAa3ncIyvMtc4krKm
u5vMsgwdnUFQJ+a1r6CdavSJgXJBqx/FvnPK1R5Dag33w/Fsha/h1KEsrKK5QLocCkf9kV3McOuU
FTtlDwzswKkbe/0UvVxe0N0r2sYsV9gJ+6IaSgONJ0x7GbSYwYAmMpnkG9tNDDZmODicx2TIU4ix
OWsOjRLLwoBZclTm8JAM5mMXNw+Xvdo9RTfmOFw0mmmYQ9DSuUndQpEQZsTR/e8mLMzdqUyrzETR
9uegl3D3i5SYnTnxU7dc1ek73gO3v8/BE6aDa2hGI4k31XBxkz5Gs0UW515j6Itz2ZXda+zWFreB
u3poc13Hg3vvZreslX+9Um7/qo7V/1AT2NtNW1vcBl6KtDDTEsXRPqtsUWrsuL6vB4ISaDdx21rh
kpwU9FNdPMY4tdDTZDo95EAQDI7eOwMIjhN07QZUW/BezG1M8s0q1bDoo4j819VBuD48xzrRmb6H
stvf53aqssR1qpr4SGbxbejvR0OxrRzCJt3fl6OB+EB8m0qSdPW8sIfAuH01LD9vwFlLDfJTvnD7
U0nr1OwSFtwgjBxcMSrAc2f3w/NlV/ZQZ7tk7JNtkrAGDEq1puN9wzSHY1W3R2FRwZKTua14BxYM
/7I1KgA4RMjmNVqgJ4Fql/Yljz+VC8UJSH0ZDhI6UzGLNMRBlMyuntx3mqd1xLQk5QOHBKYYdVoy
4zho25tKvY9C4ovsVrC2n4Tb/oI5xXVVYJc0nnHHKtKlv17Fd6ab4z0mfdShqweyF2LrUADHS55O
IeZxuxV7Rw7qyjZPGL1xRlvOHfYQm/jUNAexinyLSrqWiyAPQJ9BLO1iOIo5kS+zVeIv9JtV5JtS
MA2VCMmMB58l664yWTiNpgy67ujKENZbU1duMpVAVCL2+PYUS1ulpa5hUWbN+rU3QfkOtOp/tINM
DhaafBaGVMexPeReEUZ2OlK645Qb7MttEEE30kVHNyoKmWBXTKLCG1e8/fc1daKy/3T7gTRRkTCk
ZImQMUXDk8KFuWqgN79JFjRRBMMXps8KVjPblP7/zdE4Um+OPKDy9rjzbhZrMZzHTnVUXTpluTcW
lTNBNx5qBf/tE3GG+NcDy9DqNrG0zhny+a41RLdpS6JAwaM2b4I76PI1xbfv4EuDPnxxTBBvihub
kATqzeWUyeO3yy7xMcHb43LTsOp1sxnY2jVfDe1GLUwHDDDEuv1yIeOtcLFt6UKHMYq5c5ZTGDAq
v+hoBSmGyehWJSIYVC7II7zVaumcqc4iWB6IiuVBc5VvQvL1v6+bIeqigURb1jSeBr4tMtxkV3g0
59ey+TGN/Dx6x6fZmOBzqsUcRGXOYSLvvam/k81DVRHRtvthtja4cEuXVGnkjK0WeJ5ka7YNZcD1
v7Ob9int0MCNEQPlcWpuSvnl8gL+kqWymNia5iLPGrQ6V8Fl5cTHyZOd7IqxH4qf3jLvvrGp57i9
uNia40JQ65IYEyHwVLEyVy+DQmncPnrIKR4Eyg4Xf106SaOYtaoz9WnQTrqdDt2tMepe3CcE0LKf
4nF26xLb2xs8B3e/YIkqVjCqJn+S8jsji4ga2x4cbU0wbzcmJmuSu0LPVcfsvvTC3ZquQa299uVj
lep/6A2Xfalt34z1WKmO1Z3k8roT3MsBR60WdypV9RyWfYsAkPvc7rXaVof/mmnxIc0dRFZSaY0a
Y8fKwehqUOyMvrGpyDe9ZJccQefzIM4an2gps9WZU84cMl/kZXbKztWlxK6NqxZMeoNEfB/2z1+I
Nj7tatRUj7sG5lLjUEkPWvi4lPdFFWjlbJt6aBtUQPxSFeId5BBizYRKNStYtA4jmB46h8n13Dcg
1JX9twJlRZQdiL3Lp2CqGUuzmNZwEbe/0JbNfyzN78iHcwY1l1aSgwhxnNU2m1LVEQPjjhHdo7tO
RekVerVgYeglv//0R6HPdwpncWEYVSKCxAtP9YWSBFmaEUDxyy2D/1gcUsQYrU0kCU41HnstqgIU
JktndEDM4i2HgZpz2stbNsDEtwcLSy7VUQ6XFH2xhV73FWV+yCLlnz9bOQ40EqGQxKEAmuNx9zCP
1jHpYmJfERDLdwObpgDWyEXvnArl+BZFmhZ7Gumy+Th2jVdmBnHwEvb4nuAIx705CBMEgPr4WhJH
z6zNYyJ87PCGPY4a4d0+6loa1IpVyOXwmgTR0C+RNrO7QHmvaDfzQFwG97fs+fe5D7QKYTXnMk4N
yfyymnYpGl6u3efh58txsA9+ZzPs75tzsFtGaRwWxEGXTLcxDg95+ZIs7a06SdeZujwOq+71fXa4
bFUizPIXjgj80DN6mjvnKgTIPkDOy64C5TaEDDSIqSd3vU2/oCfYiR/ioPmvNb3vO/qHz3wDkyrP
YtOzQBGNqzF7at6Jg2cDHL7rgwmRhAmLOpx64Dur+icYdR58621YkVIb/A1Ene0xXN58xMFq8VLO
jmf2fILRGZtNjieBEaAF4e6/chbwq8eBfJKFg6jhAHOi7KVNnxqKdHIfAM/OcMlfKpQZ2PdwcTMg
qKkFlXHo/3P/JO8Dh+mzvhhKLDfKm7Q6RqmdFv1dgeFUx8ZXi4eSLCP/5lJw9opLAoXeEDK5hldt
cq0/zBjwbALTLV4n/cCmnDOfuhbsW5RkmLQwL6XwFIDjAFavqGtUB5xEjP4xvpsmdPSvrc3Ig1Ap
Dyg9tl1I3FjkfMyjWeoLASelamAoIkFPZU8VKnaDY2OCQ8VFkcawKhMVV7nKTsPK7g1XJC+Pu9gr
ofXZwEuyqPP89dZSmIll4XKQHscjBHchgqV9Nd3oOroe3PiQ+cXog9mHyDQoq9zGkvs5i6Jx7BxJ
0Z1azmwN11WhxkPh+M9l+N09KSXLlBVTBz8/D4Ba1SdNr4EIJIvkx1KeAkPRHOiJ/h9p17UbN7JE
v4gA2QxNvpIcTtCMsmTLL4Qjc878+ntaF+uhWtzptfxyF7gGplTNqurqCufYuHO8AMBZl8W9Y6t4
dbeFPC4eEoCPDFNKsVyF86xAsfCdcRKVW+HICPuhdwnoQhAXCOuwpIVWyrDAyWEj+gw/o3EnTz/8
F2TxdXs/HyP3weLeolqv+qgxyKcie8kVQda+buzn3+ciYZcY6Kak+H05f84aLzBgEj8Fn4adyKUT
4yJhkWl9H2cwheBXMdkFln8YQv90Cx5jhsuRnoQUiqJvxEUJCli4oA9gDLU7uiiPgDWPrYlYoJeL
PNEOxfrVuLAILmDoMZLOQMcZWvWGbfwEh/hbkzr0joGqALlI8MnWoy4xDEs3FR3URJx2TaBmTa0g
6Z0fdHAC5l7hSM54D1rjTeGGG9FlvK7fQh6nX90ag9FQ6FeFiPIgj78zQUVZRJguIFg+Fs0qr+Zt
C3FcuqjmilRrqckKAfUeuP3gUAYaohA4YzUUnsXwFYDIj6R0SC14VnMMM8Uutc9leZUohSCJX/Ww
hRy+SmjJpjr4sP4MPD3mXs9rR+3vLruYSAYX/Oo8kGNiBboTDyAaqu0g/RIICzSroWihCBf4qp4O
6FSampMeU2IPXxU7RgpYfM+zTbZX8U41r4Vp9LupndewvhDKxT/dKpMgprD1arIndOOVqwRkkWwI
esK4SeZatx8L8BoGdhQDsFkW/+DP20JHm0LFcwU0gaGTAJyQ3KpbguEWqbQ/9FBYSOOCY9QBQkLV
NaSi5l5qI8AviJZJV41jIYELFyE2UepOgT4hst20jq/CJNxG3SB4b62ax0IMFyU6M8yNboIiSQEe
tfLUCaO6SBEuMFjMX8MetmCAnTm5CsBb4+izbT21yG7jQ4W3CeacLnsW+6vf3V1nrfgHf9nFmEdV
KDJcOtkZMFr9U18gwb2XzZ3ZBPZlaYIz5Nd+5ZLKldX1cLEmPLYGtbX6j4dsXz1qoREfKzIs4fZY
cmEAPq87hqFXbsqNCRRglsD8Kfo0L46LGjDpDgAwsL5YTpwBGYwpuA5XE82FPlyEsNKosqiC+Bqb
o5vr0bbP7xRJPZozVtb07iPRfCGN2ejiGZz1EonpiMtJszYmqewx2oVJKjCD1atpIYSLCZYSNU2X
wtBLuqPKN6WT7DzunMYSHN36zb4QxIWGfCRq5ssQ1Hu9C9op19/nV+l/zZNWL3bQawIITiWaqnOm
YFmzb5QTzq5MnV5xyUHxWCoYbIx9tEebDsBwoAAxbdmtHckVVjDYz79z5YV4zlBiw+ww2ccS97sY
e+e75EDvW9t4aApwlCVecEMEEEir8UrXFFPFajahhLv5a5r5Ruob8LT8Fg+9LLrOyfZywFi1lIUI
zpnbpAk6TGFiGCa7mXPTCdJPbRrtFNEal0gV7tP1RUupShU4Waxkm0keGjvQA/0YNbGopLtulAud
uO9UgccSRHowygSwnFh5OrSgosoeY5vsxBg7IsU4fy7TsppmqqNmMiYOLQEUMAAzShA0hCpxDl0a
4TRZCd4jOpIYBh9dOQX2xl53J3fCe3Ld0M92x3l1HehtUeavXq162BAG7KIPxiNH3bIHSazZQjI+
ZsnvXesskbv7LVXLaWTB0nOMG7M6EFBvG8su9jpgxYXz9yL9uDwAtbumTpqwRSI6q45/aLYgBSaK
7T+8olhmdnwS3WLrb66zUfJD1mFHqi4F3QXKreV+2FZbNhSKxvHx/4MYoqxQZDEqFzu0SjJN3yRI
Cx/079EO+0Ob/jAVNsDGAfgseuIJvIDfodf9tpInFdoVQ2dX0Y+iV906pIJr7V+UokA4BdS9Ahjm
t5fnJBd4RcaIVqlls4dy+gBWnNDxHxiBh+/I9x8JjmdxXHBM/Los2gxWaUTKNkMxqL4K82g3CgHi
V9M2/SyIi476IHfy2ONl1HrGHZsYVuBs1zjKaD+4w03p5CDp8v5OOS5Ktl1gVDnBJwvbQ6B9AWua
2fQ2MB8vi1mzDJNYlCKPkw3zFSRnke/4lmIGZQ8xaVnaTfBDlr5EolLhaq96KYQLH2Wo9DmpcDNL
u2kbR3Zg2DPAdmO3/RT/SqUN8lIHANeiqCzSjYsjJdYz5BJ7KQ6wmIPrIbWJYzj5Q/TTclArwgaa
U5UY9zYEZikQywMyS2qDrdTMxzxX9rPXMjs1Po/F0199Nj71kOPAH+QcxQ1/2hEG4H5d6ILUYzUk
Lr4a4dzLj0sgqrPeq7STD6/8P075SnE1uekm8IR7Luz3+EtmKY/zssDSrXbW8bmMUwcOmGZbX40H
xv+CeUxXFPDXXHopjHOvRs+p1EoWlIuPcfdcSwIjWD89FVsghkVNVeeT4ShSc78j2j/9NGQ7hwLY
0r0jA5ao/Ckqqq372EIepxCNw1TBHg0sonczO9+j6Yv6zc+f0nM9oXDIQAdEt8pqvEfy+1tH5gmL
4BGNWD6ZWNYo3wGlq9wDQMeznD7C/OK0Z92hy0a/2gNYyuPSLConluS3GDFNU+XTZOr3WqXdDH76
rVM+mUbrgeEdrInjrkrND6T6S8lcyhWFsWTQZsbbIkmvgxZ3WS5ftWIEpNXYsThRLlL6ZTsN2DRD
OD5WX8tbxWaAAKz0yzYPMw8wWuJ1x1W/W8jkwmSWq5PaRrBU8zSAc7DZmvvs8+iU1+023RLBtPhq
wW9xkvwOcDIO4LVmiRaWsxVPsuGB99ZmxDZ9eR2jWx+I6YPXstelSC4tKRs6aGmBtIS2jnSjYeY6
wbaZK3utI66mr73YlsK4qElGLDIkeouhwER78OX2ueoM3c573/WV9EM33PnTGVzIBPB6Yvgd+rPT
YfgV7aptjCXEK/Bm3fSbAIuB6RN2+kWblgIbNbhIM0G7oGCTZ1rlBbptmqeQCJKf1ei80IsLLFTy
S1k2EMxavwUhTgEgQME6iyg+80u+nT+Hmc6KjeYpue4B7m68YKWy3Bg2I23HTA59vBy9RDpxIYSE
g1kFFnRKyMEaj5Gw/iHwY36xd9b0cO46xKjO6V1zy+gMRtt/nDxl05+EVXRmWu9u68Un4qLGmGJA
JfHhx2q9wW0DoFxtD8RG61Tsic0yYqGxr0rUZBnXtk4wkMAZhZb3UWrMMPbouQMLeLVtd8CZLoFQ
xBDezWvR5sTqB1vI426bUsqjUqJ41Ef+ACD7bp92whkmkU6cUVR9NptTjxttuPOfGFBp7IKBbrBT
O75mTKLCz7bqvKjNgWuFAFKWH6hrpIiaaYganYK7ZXBz3NnzTh5sutG/NB2mppAouMNOtPckEMuX
2WUMBkgJ6/kp3RXpdnW6i/OvH/Cvs2b847OldUDlkZWVLGeoviiSqHgv0oGL7JOeT3hGwb+KonbT
pLJLvbfzZHNZjfWkaqEHF9P7vGlLqYLZDQcGdQDk2gwtEFZKmnZ0r/y4LI4Z2Ds3XkhjTrBI4WKt
0RtaoA4Rp4VNwmdl/PI0iKiT15os5kIIO9mFkDbSmzSyOvZQ/0SKW+nRmrXNVFaeOmtuLgfOZZ3W
c4yFPM5zg0QOCiOHtbHxAATcTeGQF5SCbUwt2eTqz9naWRNkqSDnxnmR06SGMlhdxhu9OPpp4/qd
4FOtxiOdEoOYRFFRY397inLatXPYogGXF6dAORZCCNdVA18I4GyhUQHlVYNx0amyn2Oxa/MfuaiJ
uP5MWcjgTCEwSVPqCoL4rPfq56yc5wcA4ZI7TevDT0iyI+DuJoby0HVy8qSFqlp5canOYDKoasZC
Mc+yb7cjKfD/pJlkOlrhF6KrdNUpFn8kZz+NqhShmcApytlwquqYq7JNx13YXhej4KOyn3rnfwtR
nOVohZb06TTiPPKbQfkSA6C/zR+mRvB+WRWDLoVlUnZ58kgVwZx3Egkt1dGaAjH4VraAcooJD5rl
7mXnW7XSsyS+kGrVvtqDo0dzev0+Vr724+Pl319/BC4EcNm8CbiI2Azw6KRY1JRKdyzwwr1S8l0+
S9sx2eAENh0ISQViV7OrhVgu+ieTopm0g/cZp9mjnnJFN9lReWWnlYSlK9Ehcq6uFHNBkgyfq2ju
y8ELB8FduR4hF9qwP2AZkfNOS2sJZkeoY44oF5ANZhRdKXfL7HXGeNrnW+EgFU8Z8homDRCno0OI
kUEeDiYITNlXVYLmau3JyXU8Yo1k3Af+/ZDeqXgPxuVXLROCRK9/ubNU7k2thGoaRhOkMoJFMGJ5
TeH1eG8CFubQxx8awTQXSnKJ8ZDkIe1NRNGYJPuCjFe91Xq1Knk52V+2yXUr+UcxXWbHvfiIRoCR
HblU8VTJQZYTzcemnb3LItgf+y48/VZG5yngLV0ngMTF2TGSo9wz9+o23GWeiORIpAnnXLg1qVml
ODOgiNtm+hKZu8t6rF5tCz04h5KMRo7rFhVoq3+wSoCg/wxEM+er66LnD6/znO/mOKPTKEOGSdEk
yw6sSWYA+shlXEai+uW/ePD543MXaZyFWk2RvDnqw+hZ318x5F2killhs8mp9BC49MffHSJ3LZZZ
Ow+ahkKRrD5GyTep8QwRIPf6PXXWirsO82ho2oBFWZJOdme6knU1p7/0xP07TbiQIJvdIBkDHq9T
1j6NaX3TV8rOij5UKTGoTjETQUDhwX0jvbMsBakc0sL+U5DZSXRdywLDXvecswjum0hKRQHoBREd
+BjpdTnbl09qJRUiWE9CzokdAFnh8V3jIpX6MEOMUSZPtX5k1XMxobIEzpg0FuQoK6q8EcWpQstx
LIYQSXRmPQTSPso/8Cx4I4Azrg7rSUCrNVQnsY2TjGX73KOBbbj1zq9cYBphv7CTRUJXbp83QjlT
03KLxkaACFpC7j0IuW/Lq+azDq646iHfimYDVuLcG2nc5RPKSUVHXO6OH+pXfrjPFP827F8u24RA
yDtoVzKG1iBlCHS5/7luUTwLyl1Uidi/117CS2V4dFdrLizQTsL2SI9CBZgWtsGT+WiEYJLON+VP
YTtj5bJ7I4+7hQYFiAI0QXybatvYZuDliN37n+E3dbbJTXytOvFGcv1rtbSFKIcC2+e7RWk7T3Rg
g4HqQ+uyqWgVlUiUYpx2w7ptBGX/a6HQVdM00PbVNEbr+loiXeQPtdlL+qDnaMuGdjp5rH9TbC1H
mnb+zbwRQ72t2s1CHjuEhbzcSLSgYplR6cedrZFpG/qKiexFdj9goAtBXNxtjTrP8hk+R/V7Pz/K
5r4SDumzZwaXGRGs9/w+PC5aNVGdk66DjJT46GIERnYqK1XZqH7zY5ArMKGaycmv1OnK6obxh4H1
egccQcmH4svi7+CCmq7Hg5mm+Ihkq4CvrNiaj/M1BlfcHAQJqSS4DtY/oYFcUzMMwNhwjy+qF5US
5pAGvGBlTmzwedpJ+KcQvngn4GzPUjhHnKMh7KcBI3VNXLz0ynw9mkKey1WPW8jgMkLc2PI4UwSx
rLblw+hOmxKrCCoYjrzoSAFHm29DEdry6zTFe6M5K8Z5wJAPaSznaJ3UwA3WZttggU332Bpf0AKR
zsmf0X1wJtsSUw6te/tZNucU2uCrfl7jTSnf/Z9bud2pp+7/BHPCgaP12L04Xs49fIJ0Hlh+mP58
bqhrHrIDGsRg+tqkr/j3otYw+7lLB8t5AcJIrKoBK13JYItpdqZEbeIfgsi7HFnW0m6YpmWpCJrA
d+QD9TD7Y9IXLFC3oOezwR3ARlxZ21vJr1nvCPtOWxH087p2Z6Gc2dR1XCUpyKpRuaE3Y0b3pT5f
z1+CVjjot+7fZ0mckSSD1HR5hPwh3rMxxnln3A6tm1/1jnljYUln2OWSHXygO/DmUDljybshChUJ
eAW5Gtp1va3rb8QQNZ7X7f+sGmciOu3SvssQsFuXpg6bLzH3mDztHPRZ3EA8HCE6Si7xC3Ozo7oK
DzBPZN5l9w1GCv1jCz7JwTNSB5bS2dNOVO0QSeUSwAx7cT1AGfCyaYO9HI1OUw8Asd5fdgOBQfJN
/D5NVQn3K0rRzQklHbsvtm34NLUCzJhVMWimm0BK0813A9ajn0aTpcIaW/OmNrZWtCv8U5QKLGNd
CsU6kCpbVOZbYmwsrg80WF+l9baWXCf64NDRiSXBoa3HRPO3IL4JNtAUNcQOgnpv9pJd6mHuX98w
2FF5F1bCqd1VU1iI4+7qIlKBZhGhEpu1R2v6PqRfsuTush2sddHRigWvDiEYcgJF2duUjhhS2aT4
JyeMwKhsYlfRd4NtVNjzgbXRA080c796bS8EckpNmlqY4wiBqvV11Dubpt8EKokkcMlH2BeAqJeQ
fOgAbD1gG/LQ7oAqrTEyxxvi5Rt0Ry1BFieSySUjwThmI6GQOfs3Mn0aVEGVYNUULBXPJQKkavzP
28/UKqMxxj7AJOpZcZTh2YjcRMjTsm7fCylcGM8ALzlNQYwG6YZBEiVYek+vNLvaZ9h0F20srHrt
QhgXzpvOIp3GQEfGBpAEje5MMTxY/ao0L5cNgv3Qu9RiIYiL47MaNrSJEYQofVKbq1A79uAlSs3j
aP24LEn0lbjYbVpJpcc+bgzaPgb9p0k6EfHIEDOl9+qgHqURFcUni5ni4hGmwNQmxUBUKPzXZeYI
IB/5Dh5L7wB5us0d4RjuunGfJXLG1/SyMkktvlRzCNLXuXBsBN3qia09dC6bDE+dUfDN1k/yLJKz
xNnI1dEoEGmHNN35FKudLdlKUv70kQ92FsPZIAWLQ9mFCiZEqmui33bWtvafL4tYOzyCmRfMasi6
rPMEFlJYaFreITIEmAD3w+uu+XxZwKrXgu4KLRlZM2U0Zt4ahIoQPgb/z4vYLj1QNx6sjWbLIKm3
XkQ1lrUPQ4iGsqcM21NUTlgZWlNdl0jCxuqOToUzI6EUgSeuysDyPLXYPPu7OaHex4iobsCN0rSz
jeKLFnwjRSuI2GvhhyyEcBYWT30TNRUsLNPRsaWZHTCSDcOegIAr+EAiUZyV+Xo9+QDaUJ0RtxDY
P4ONuR9eUkAbgXUaqPwMGQ3Num4zbQWS2WXKx4qlklzoA25Vb5gWTpJRALQPhWM5yb69jg+W+8f0
sezNv5TFWUadmsHc0rHBVnawyw7AWOi99AaQ2adsb3jxHQmwuOKJhvLWrf/8Hfl2td9GoEBiKsrb
YTO7qAE8lXjtMD6aXFxhXAu+CyX5rR89BO/FQDFcWOGGnAHgEz9I173dgmgYeUVrf+RhhexLJSpg
JOBtXF6R+mqjyQmCPSVHTXkwmk2nCgYpV71tIYK7T8J2ltrCgkoWpv+m5Fb3B7scBPF8NQouhLA/
YnFpZdGYYH8JxqFJ99N0m6aiNsdqIrs8Kc6fszyjYdZCDfmujmx/q+7AeWAnR/k7mFmxrfq3X4Zz
alNB1dCI8WXK5qAZXp2GtiRqqPyLUmhAoU+Lpw1/eQwgN8Klx4Qorv6gfGcbwLHnAz7UM5HKkp2Q
zm41VgEQ6B+JXPKcKF0WKRPcyQrt6FreNNv+yLDcUSJx2531RQUeIfZwdsKdwdVQtRDMWXpbRtB2
hqpZ+MrKHKP5mli4xRiCiegWEx4sZ/QmWDFyasIeC0zmb1CXyVEqwfhwcBx/sX2VeBJvRa5qiBYc
67lrsA8uQHZaFWJOCDJVKoGzz3AyBSzCkr9trHjbqcUBBCpXTdjsqGZu0qgVXAZrfq7KyEFUDViF
ROUOuK6yABVvJPdx+ESUk1npdlW6ly8ckQzuWI28wXQXdjqAsu0Y8hXVPbMRlBRWA74qY5lZRzi0
LD7dKXUtqglBQtViNpBtWFQA15mvGape+VNklusK/RbGo1TnTR1WptJjx4Hu/e4mA2qBtr98Zmuh
caEP5R7EQ6UMETGhT4r6nHaTGh/oyi5/n/PoSqOZkmb4/Sj7JfmfhcjDq76kKrKpAJIMm1I8CObQ
DsOssXUCaTd7uqeAgEHes9c2m0SW3I90SJfiuJyGmsUUFTFKV8Go7uPZ69JhXxYfcZaFTpyvJomi
qtkEZ5HLWzOUsb6wHeSnyx9+3ZLPQnj8y3kss7jNGAJwbtcWW/lC90d+mZJXiMh8K8KWW/9SBnIJ
3CU6YN84U+unUgbHconKCPg5dC/CWK3pkscRtcx2W337cygOzNCg+ocnCWO04OtyiV+FYL2C8+j0
fgoIIBB2dSe6h99fWG+E8DW5XNUnI9YDWB9BQWQ2Ekev4sRJa9mxJuGCNCuHvU2o30rjThCLxEVk
Mmdq8ls0Ktq+cEfi+rm5bckhke9DEARpAltcmUt6K5Tz4MGclZCmrylu+bqo0dqNV+xbLN0KUUvZ
b11SkLslaJj3WdXgm3UYXi/u2Y4vOiPUodt4Fx6E7ciVdgzTDSVVAvQBvI+5NEpWpDTW6469UHz0
mJJTfQMohE+dx+hb0sQeduQD9QzIRAlSMy3VVDW+mKYHEvijGN2bdseQUufHCskNeQFGoCs/lndi
1oaVkde3ErnkNJXyOggowkmOV5AkYVnOBDBSaqsRg198KSXLaVVwVfoiWPOVGPNWMne+QxbNRmrA
PVqvw/Mox+OzvQqOr8+jk6h3sf41FyfLxWYSyEoYWpAWTHZSOdMGyGNbbR+omDSxE2CQlYDb60Re
+f4GfasjF6zV2qi7kEGOFvSzpvxqCwEK80rcfCOAf2OC1BFovjKMtAH6N/ZT7gonekIz1K3t9CB/
E5XIRR+Nf2XSgMijFuMYfcN9xfPbmG7zXfry3+D8hOK4+NKmrZGkLdTT7ZkB/tjN6PhAz5DuDE9T
HOEK0/tE+O1xcjHGAq6q3zaQF+5HF6MX23EH5ClsuWlXorYy+/TvwtnZIFUuIVX8ClytPUSx8Vdl
1+50QKzIQg7E92niW43Yvy+etyCwqUMrY8/b5KBlmU2V7dT9vJwuMN+5pAoXQ0ZgCJLSh1HEY/8E
YF8H47agEk72NGL0kcM9bWXBzSNSiwseJOmaJqrQi+zrnREesvC+EqGdCXyXZ1MKOlVqsfYOyDh1
sGMAI5GHy8e2mh8sLIALDqFaFsRiSVaOErkvm7d5OW/Drn3WVEtwXCJH4hO6qZS0vqlHGaM8/h3Z
VNtg+8+KgXgrWmAPPH7vYGh1FPpQzPCB5yc3mjc2oWfgvxMmlSpCa9c0htG+fJyEOecFM9S4YFEM
Om5ODNm9gi82dvmgbfQb8844MARtXKOx3dxHiFeY4nAmfVPf68lmuhJNTwv8WuNCiFypoTxkMBv5
oHsZGnzJHo2IkxCUQaQtFz9qpUloDTcAqLqxZfW+On8lvKaALp41W5wqCFyOH9dFDzEzWh0uR4HR
bQbPfdrYepoJvuI7rj5kWrKuoGOuURPPNr4Y0BRK1yuDhLZvsAHOG/XYqnFvyy9yvWncGdjg8pVx
LZy5WzvOpVjuOJMymCPKZu60U7xXvQ4o0Bam6rashQ4cqkDYQl8LL0uBXGBOo0Jt/U5XHQVzaDoa
97mw7i3SiYvLk64UeVIyPzwZd0wnVneUMKFsz5sMiwNCmJW1N8hSJy4qB1EglaWBKVcGv1uCSns8
WFtiRyBIvuzra6FzKYjL5jD/qFtyiq9lWp9i66AM1UbR3RlAXpfliD4SF6LrusiKtsFgm0p+hvmP
UoTutuJTikwVTDjoCh6jrzwUi9u5MAoVFYMQs2XlbR/fmfGxqh4uqyAQwUMGZWQG05wEIxgHA+vF
G5KNW7/99XdCuMfnOCd468p4fHb5dVZ5BU5L2DFi4ZsL78uz4jGDTGDD5vkIGeFx/s7mmF+R4tDg
3fRbyQ0FN6bo2JhvLb6MUQN538oL1LfHq6K780PX+PMdK/2NQlzIGaSOzoSNoprGlS4fZBHKkkgF
9u8LFbSkGiStxuPDD4kdql/q4rr8AFXFWyW4GJNlFi3THEIGRwbGcrQZvyFY77MjexFMu3JwLlva
2kPuzalxMaaq686oGA3B4GAoGSt3fmybLnWUA9vADr9Yrgisgf3iJcPjgo1c+kmLqWsUw6KjTzzf
/GlYp3bYB/Tlsm6iD8ZFm7wzUBsoEQ3i6H7SJ7ssvSgU9NRWIufy+PgH4wBokmnoB+yMkGez+SL1
XwhxU10UONdVwSA35v/l90DYUafnSmshWfDnvTxu5+RQ5YI7YO3tC1XOMjjTUwpQT6kpvouEehOu
m3EXUxt4ExouODb7QXVH1J1ZN4WzSM74rDKUY2mCWlVo2FbzIie20j0XZu8S0fzb+oc6i+KsbgTt
qFrWsHNVfs5GN6K13SYPc/Ltss2t5VtvTpEzOtr3URclOMXOmRxG/JK6SeCYj9Z1+K0/yB7D+gmA
yi0q+a4fpamwcX8NgApcdArrMEgzxlsmFf42JBga22MQ2U1rzKiLOjPrZ3mWxVmKbIVzSyjKaol/
TdvEsbrMLsk2i9KN4DTX7f4siTOQdm76slaRlWtbHaAXm9TTAICCrUZb3TaPDL2m/GmVdvDpslzR
YXLGkll5S7CKDNwkkEcMEkL9wcq/+tZpEo37rb0kYS9nDTl76YwyirIR+bm2nTYMlU2OsefWoerL
4r1RC+I9+8vfB9/f4vgpUBVo42VEkL6glu74upu0nWuRF0naTvE+GZ4vn6Pg8/FtiLaoARI/sCoh
pE2GTWAzaSboE64klcsTNFiis7iXM2AlzMmIj9XEfWzHlv6l9T//nR5c9hIqQTAWlq86fV/PtmxF
27ZWfkmTkHJ6NSkDlQh2FjD7+W6Muikmq8C2q4oO2+iBSgxr3Mo1oBU3DMbRElQ7V78OUENZuADy
IeGcS+10I1RZwSQzj5X+TY23rWhOct28FzI4T7LkLKrR9YYnpShwAo7Y06+nl94hnv78H2AHVwqO
DMz2t0qcN6ltH2M5FgbHNmdMwBFrt93nCVsDf84Pz57VC1H8za+rvhpqAPBwuuZbmkV2VOwuG92q
XZ914WvDdYg5wL6DLkX/NIePheVd/v3VILf4fc5vpBKb9tKM31fKx7RtQBPqgn7V7oYfRMimILID
vgyhEkvt9QnCSOn4W7a/pdw3Lzp4ecjOckVDpaKj454CadL5cas2uOzBJ9jvKv/x8tGtNerefHzm
WouYQ3pgFOYqbnkGVCHZJbCf8itGwJc/iSpTAi9VucsWrA2WBWpNpOYKuR2psiOh7IzbywqtC0F3
DosVVHs3u9oXWd7PFAHOnGR3HDUvNo0nEFBelrKeYgLY5h8xnMmVtV+lsYZjKzZGfGBQJrFnAg99
5z9gxgm3uaiwIZTIRe6xjvoaLTm2xtdNdvtKEkadqUPNkqAQNVyJkFNWL9iFipzpAfmfSHJVIzeS
0fAov+rSbZieymSnkXu1FNB5rtv5+Tw5M2xwlF0zorU4dfdpcYvZBcEHW4+nZwGc8dWKUhtFCQEE
Ea5Rr8KA2lP+S5IUewj2RX2ixt3U6XYYC0xFpBl3N02pLpst6/SVAExph9lpUGi7rJxIBHc11XI0
tEWPYhTJsB4L+OQjAJFEBygSwl1IBmnDri7QL4r32T1q9LHbX6VXI+iE1efWyX+GT6KCucAA+UGm
eEzKWU+gVgyC+Cjd0SG0VfowRG5g9a6viirMAg35qaYODzhTLSHPio/yeK1VgiMUhCbKxYw8Gxoa
or+PHBI9fOpWgbwxQ/eyLYiEcGEi6ypfDxM8RPXisS32cnmn/zlQKssXfrsSZee4uDIq4NKlRCcI
sf6tbJ7yYfN3KnCxQOv8PB0qPCSyad8Z6SY2bvuuE5zTv9zjZy24gKA0OTXAk6WiKWQc2LCovw+2
jVft223giiBmRF+FCwJa1piFnkKl1Hwyxs8J1tVEG4UiEVwQwMBK5ZsWMoXY+KYEx6RVbNoKakSi
S4hyQSAFp0M+sbJ3s1E8AyvI/mPkdF6/YcSsqeN//StL4On0tHLSx1LGsZnTxjLupBkP9P1lEewz
v3tGno3Z5ArU8zipJMpxkatJ79DgKgepgpTsY7USBGmRwZmc+/fDoEy+CYPrkC8ox+gw5YAEQ/gE
ZkIk2yLAlH/J7H4buMlFAuDGUSXRTezeAyU9A1ZuepXbEyC9I1c0giWwPZOLCIlc+5rR4Dsp0dFs
vWZ48IUXODueSx+KiwqhbsjJUMK+2UALsPB2/Q5D5V67CXfY+RQNIa2ZhYJ1IbZjijkvfvBZ7fwm
6TEo6Chh4Znkex6cGvNZSgRXAvMXXqmFGP7pVZS0HCyGj0C27I1n7AfAaP2HSXX2rS/J4azc0FMg
/gawPXnbYdUl2YRu+UnbsynKzIuFI8jse18Sx5l629WmMTHkx9J8ssxPeuFddtpVX1qeG2fbeRmN
VtegRxoe0z1bnMBOUmczyj7G+TILUrgVAFH0FM/WwI/kpH0+mxEL36yXEe4ZZ2SzjU5kr2+AUOXM
p8ArRDRqojPk7D0flU7LWFInwWsZRypbwsqcSHciFaONbC4taO1ic/lkRVK5W5EOaS4FAcKhgsnU
EGCd6vDHm+9vz5K7Ck0QmEUp8lNnptWPOIpsTVOuSJJjGdQQNu/Xgsbyw3GXYtFPZg1wfNhJ9/pY
D13JUb/MqF4X/2VFYz1q6DpbedYRNjjd0jzD8lMGcZiOBv/LsBmPrEDQUgy/tjWjtvXAbO+mJ11w
i61ezApW4v+RzCka+y2W9V7x8U/Fc7BTd6MN6rEv8utM6kc2idhHtGQs9ALOG5ArCACLFHAwMoDI
RnjUGNnWQkVbOVB/d9kS2U+8jyFnEZwlNvPQyRrGQJyajpum/+onyX1jme5lKev2fpbCfbGWhCSk
5Yw439ETjTtP7SLBtxEpwn2aOa6qqcbLAvOkz0XujiWWkBvnshr/EhDPerCLZvFBUp30eL1OSC5A
joCqFFtFKmKbjVkgn/VEFT2RPP5tRiZLngasx6G8W0aoRqQegPEf2GuQHMW7T+vX5G/t3r3MaD/M
Zokj1Gr9ZrC0vZ+3CeYHh2M0Gi+T1d2q6bU8+9//7lT5F1vQdGUK9HXwwTFyA0bCTUo7wSFjhVze
iVfI/8WNz4py99oYq7FlajLuacymMSg4E02ixh4R8Bm0VlO4ovnn9ZB1lsgcZGE4kzZPJVUoPmTQ
2WpuRKCOmp6mPjySsLQvn6fAEygXNQoQZRaAi8bQzGg4XXsvg8MjKQTuJjRNLnAMvToVXdOpTjTJ
Ya3YVpzIjd0FCh3vQU6gAlrI0sfBrlsrmp1RN5JPfh1Hn+piUCo76gfDt6t5ikUErOsfVyEALMEi
OoOXeXvU2FLsJ39AQY1BsTACRes6OGm2DiqJGoRgoj7q6mkvxHFfdg66zLRYSS0hj5K2L5U7an6g
74I1iN8a8R80xAg2qHVUdMRKwLJtZDl0jFawDLauh4WFYgUTy++wAvRYMxMjgR4Se6F1lU36h6EX
jaitXgTKbyl8QIskf0rjAK7el4/K3NqK8D0mksDn4K0xajp6IYBbLAD8hicZC9J+BLKlcmNtx237
U7gau5r/LLTiEvFBy2KzmBGmtS2wUa6ig9ztewxGsWACGGoiasoKvhXlTFxTqi6IeoBTYPvdbmMZ
vNYdmnLxh+zu/LE40y6lSEoxfYNySmLaQfzdL00nG/yPhKvF4XHWnZSqLsnAggLf3SkKvI4+VaKI
uGoThFCARoC8GAQLb0OCVMhZNZoYupmLm2zYp7XAd1aHojBF+FsAl3ykWuN3pfQ/0q5rOW5d2X4R
q5hAEq8MkxWsbL+wbNlmzplffxfkczwUxD3YV+dRpSr2AOiERvdaEDAciidtoyArcDJHd+kXabJT
r3ToV9GsEvvkh8RtIZJLRTISp21NM6DwtdWuIZJHo/6Z6v2hmH07z7uXQSucTwSWs0i+iZ3SicSS
icfmHlBDQ3KkLfFYK9P/JoUzYD8eG1kN9LdbbTx8g76ZokHRdX0wVBk9hHg8lzmVC6qYmrkOH5HO
t9X4YomaNFa/T9BXaloABvnAvFnV+ZQaPnypnB6U/FCIAO9Wv29gxBm/Xv5IQAhsASWPNGQTrfZL
tr4XomFt0ffZ/xfZSg9gkDntYJIyuvX7Z+n/D+OCe83i93P7DxjwGTEA/jJtASjmYaCdiG4cqy7S
0g2FGASDx3wnSR6reP600KFM8qu+De1Y/jYlQoRWec0IF1I4x6+qQxHj5RiOuIxcyUrsHFQHKeb1
rM4tAq/wH4lyoqPAQt4aLT7Y/kIs5//NYtb8mqI3jYG3oEPmhmyQ5twF29HR3BI4i7LdfUW7/sP8
C4Ogu+DJ/Nlvpn3zhtbV/v+BY3Gai1/DaUss5cEcpnALrXqiIJqID7Ko9WA9qVvI4DRGjUptmivI
wMWrw2RmCLJXkMt6BkWtNXNDT/Qqtu7SFxK5/LaiWhBNeYsiw7062bqHt0yWR4T28Dp6AOhxph9z
LAiFq7cEythGDHAsfyDRiOegH0ltqI6Proe49Wj5XEQNJhQ2l13s+nYuBHHxyh+SthpNDft48q+C
HXq5N/6mBF6huvk3xImrRXJgQv1dGBesjLaJQNCNC1cLKGqKwYT5C5tSRo3GEfn2VcP/K+oDc4ZU
T1kfSUxTYukaXmDX+tMPKoVfBVu46iMXcrgwlQIiZGw6+DD/UT7kD+wWiYFWt/bG34qD6qEQmUS0
MM7XKJViwSVjD6n+muBZPQaasegyI1AMIIK89/xN1vgaZQdl3o/AAVBsUMc8JKfuBIR7UPWqd5d3
UbSJnOswgTtQTiOu+tScSs/X5NpJNFlQCl2vKy+OinMeQQUscqnDpaN10ShcOYw+MRmdZNu4o6d5
Rm6Pv/4FRzXLKj946YVYzoMEaVRbU1ezTvnhNxuwhsMmAVgNLRs5zZY19kqudhvktsh5iSRz+e4I
mIMK2WHjWMrLVF1lxWxX3YucfgEWr8BlCTeXcyWjMligb4S9yVsQfP25b/U/6HW507bJg67CU0au
qGx/2VECtOK9mhIfc0FFixNVg9r21S1tr6fkm54KHmIFJvc2vL/IgyJImfIZ/riLnrXcNuTA7nqR
L2Z2e0FN3nznUggxyljRU+QQwBxgpICJgxoC1CP28EK+u2xwq7cGCk4AoIbpH2lLJFOnacqwu+XB
dOLuGKBfP55vxr630/JaNQ6Xxa2f01kcZwJaaFm9D8AhJ5+u0/hGnme3kJwG6ICX5ax20QPw8u+6
OI2vu7JkaohnyxBjKYpbOdUvPbbzHWD7MNxrx3biTj9SR4iqve7BzoI59Y+kXC9rCe+lxlX0PbtL
Dsl2MkFfqrvpE0PvS7d5JHizWtfKs0hO+bO6yWdlVHCGUufGyYBSaWRXciSwbMHK+FJNpelSFRQj
+mi0ryHr5lIfLx+aQDn4cjPxazKbJVtH9z0OehScAJSnpXbaCMx4vVZ51g6+wDxFc2cpE9Rw7uy3
pmKXejEQ3jFbyvBrRUohOCC+PDPA/2JgCaXRJiu2hjZvVAoEg0T0eP4PwfqvIvAdQqaaGc2Q63C9
ILyZQ+CUZY7p0BIEaKxwjsxRVMZegytRFnbG15ZHI+omP8edP3myDsmhfmbD3M2+uBdBQYj2kPMc
U1pM8qj6qtM3+xQ9aJK6idX7ywrIDOWj5z3vH+c0SlJrodQNUIugkh0lMDeYH9lX7YgmhMy2jLay
BwuodoYsUkiWRl2SzHkN9CYGY6+it2u+yU81XrlDYOng6L6xxn3JFVVdRZvJeYxpKFV1nCCuLm5q
FZyzhSNpgtd7gbvgm4gAhoZhajaJ0PvbxNoOokdm0fe5fLuTZ0VL2WgIMX07aRS7E/a+iESwSL2I
xKEyxW3bqgzCMwUJ1i1DLZBQNc5OXWTLbu38C643gSbw7UO13AWy5SN+pKfk7g+7nNfv5msC0AaE
j+FZNEInWiT7/2KRiu4DO5rla6RGzVAq9nWrC6L+P+SEfw3LYvq4lAEYiCAlqB8RGwm3AxDl0UHM
RzfMkV7NoK+PWidwS9G1dj3tPYvlfEbWSGYURVR1Sv0VTZ+qH9l0HJ0+PoZFLoiOIudrcc6DdHOW
TpKlOhHrGlHR+DUN9nBLvpG3phFyK2JaFq2O8xmh2tNy7OARwdloB9bRKL8VFuZkKq8VPqKtywLs
PwUUlvkBEVIJ50AuFDgMI7+tzAettyfp5+Sndi6awP+H0sBZFKePZt1bsTqPrJbVnzLgyus2Jszw
nC6mXl1POM6iOLWUMAnZZxlcSKjPW1W+0oxsU3ePvizQjXV3e5bD6WHsa0M6Mleo1hq6e/YZnjrl
TuBv/8HIzlI4Bax9Ipcqg7VtN8Y2YYCscFfJVXlkgCf+kV3XRffKf0ikzjI5HVQBLKSFQBDF26qG
xtT8vt01mP02bJZIzaLCoui8uLCVqJ3fjj5W2ClXwAV2zelLJl8ViujJeE2OKgNPnHFdoMGRCy0j
SXSpaRucV6l5NH1QNNmu8o1qPV7ON1Z9xlIQF2DSMia+n+LaSmyaOrLHKDXIXW3aqNXu62/ds2i6
eC3DWQpk0WfhiGM6qzFj+HgDBGm2GSDFWSui6AF0TeGXYjgbLqg6Ggl71a2tbTDu6/w4qoJLz1rY
WorgbDevBpKZQw0RamhnxilM9oLDYZvP52RLCZzVpiipo5CNoknjma8Moil6HAM7fBreulAqEfa7
aEGc+c5ENTujqXBxtNyuP4bx0+X1rLnw5XI4U62MIacWq8rngBAEXXGSP3ZKiMucmxSCeC86fs5O
Ae/u5z2LFm3e22EOzS6+tgAFuLwgwYbxxRjQh5KgZwXXrjiW+dNgPXzm+xioUHSKtykePTivFRBk
RTm6LMqfw7gx6OcUzDIMUzdlxFTuxEncJYoU4kKt3eenAnyhkjebm8od3PAo76Zwc3k966dyFscp
ACkbP21biBuHY5K+VtWDkQi2bDUegHIeBWGQA8sm/5BKVB/YlVWKIvi33u0Bo6fvu7decczmbT+T
uS6FcQaKGkStEQwSOCq9biK8teU/PrFji9VwB9QYbV4lJUxyyq8Dcu0Hd3MscGOrh7IQwR+KpjH/
D0+ZK7eFcStpD8LpkVU7WYjgrHGWKmkuA111An++9nX1pe9NgcGLzp23RcyodbGs4yh0YuMFclv+
oE7tkS3jW4vuRVCNQnFcgM6Mnvh5Dl8Wn8oTo3eLtuoNQOQgTdx0u8LkiKbi8wa+/ZpF0GynmWog
94SebXUUVrKdPuzZ2On8JTmNuLwkYFJ5zH70j6Kah3CdXLgedDw6qqy9lA1f5GhdC9C1ZADOn03z
659pWlmukynSYp2kiBRaxNDFxmuexuytEZJem97oWHa3TzQbM/DeZQtTmH5/CLKLvWX2sZBp5Sgr
Jmzald5Hd7lbbSnWmDmvMYqlrTNixhZEhEffEVFKradeC8Gc82giP2qaMEb+kGwYnPa8067L1CWg
yTQw11sdRcSOQomcNzEAyplVNba33wS74qDsksomV4xHEoM0eEl2RFUeoUTOudAO+IB6DvWp3f6F
KRArX4QtAHlkcJuVv0R2KTpMztOYXT7qlt/jsVA5KaAcLbdW49X0qx9cp9qzQHMEbo3HUUtMfdDl
HOEMVrm13hAXY7f+wW6LyU8Zo+CfmbZamIfKOZ20RcNXAMRrEE2FDzqtv8/Vbz9sBFFaZPM8rNpc
qL1RzzKbsdEPoZN4IBv2kocAEN45lESwi8yDXLC/NwzPhf0ZfRkHaQ77M++lm/KWwVsnjm7T0IHW
4DlSFLOFy+OcjO9nAxiwM8z0RPt8b26YI20Pue+ZW+KUW5GDEWkJ519mJIlFw24iJrhIovx7Rx4F
O8iU+tIOco7EqEiZFgHUYtyg0GlXx3GDDgrzONsP1CsB3wTaEECvybvmKKoAiQz8rS9ocXpBrEx5
PWF15QsrG2Me6zH/MZZOBuwfeacHtvZTsNrVS9HZbaq8SxnSJg/BeOBoN3ng1Sd2gJKTSJviBPKc
rTACMqf4cXcJCDx03MfB5fE+PhTh6CdaD2sA/AJAydH78pxdoZMSrwwdqJth/UCzTAGmbH9qoWfB
nJ6qEckzsKXhLQXORffGXXCVmvCcrIl32EmRe1neup5ajGyBKiZmr96vM56iQaMDTpIW+0Layv2v
y9//B7s7C2AHu1CVtgUDkTyyNyhPdvwDatpoSDVOkOZOn6opq8pZGHdqnV+RpgJemlPFVzp5NdX7
/3E13OkEsw61b7BdrQsIZRSU89CmTu+Qg77Lr2JBw8i6iZ+XwzkRUODONMhKVpJsYWTU07bSNj4I
lX3VGYMyj9GjYKaM72IAoMTYKQmccf3SfmVJibILCke5nl5RDXLUH5+KaGd5fNau9KC7tGLoeDtf
18Y3YFnYpBUVP5n/+2DBCyGcZncZMTBGhM0rg7CxBxneKR7A+VzvujbYXdaL1QRkIYtTchn9Qr3q
Y0FUe5WUa8wvAF/dC8G7EZoYOaECo103qoU8Ts+R0GlRhjwS95DRxYTBM0zKNeDvjU12I0JAXXWF
C2GczuuaBJClEYFGQsuSGpNvkg+8m1R2m7Zye5oLrgOrHmkhjlP6thxU8L2xvSweVGk75tvLZ7Xa
oqEuBHCBc0hpXxsUAsAU2va24kbedD3boWt6TWHjCYNNi+qg7d5Vgkv36hvDUjTb6oUzHK0oDmrW
ADaAQAxI8qi8UGfaGBv1KAQQYvr9Uf+JpaMRngUxThaZsriaZCQ8CoDdEUkwWkaB3dCo6ELRdyIf
sn5qZ2lcfMZVKgDcExo5TXI3BHeRqPF23Zopo89TNJXwoONd0GM6OUU8NrKDUj63+W2So8qbO5eV
Y30ZZzGcbjD/3k3sgBr/NlUefdEyRN/nDkVW2qCMJyxDLX/mGNiURY1Oq+3CKhAM/rtR3EFIBvWl
QWErAGQHg2UcY4exP3poGwOthJ7Zn+ECwRXkLJK/flVxDAQXLIq1NbKeRmAkA/iXPcX4nmgUVaAI
hHXCL0xI6jKFZjmEmca+Vm+1JLSLYTuIGI2Yl/loPX/XRPjoUc11D5g5zEm2x5Qc1PbYEEHxSiSC
CxpS5UdDPeOkiuGm6tDusc+rb5fVWbRZXJxApZL2mlrg3bt3Y+sxo7+TcDuIwDLXw5Gmmgr2ywS0
ICfGSju8CacQg7YmA/zsLDVXrqUrlrOK+4/XVXwhjhnZQgVoMJWDVrNVPUXX4VfFDrzy2G0wpfsb
zRGA8xG1cq8+caoLiVxMAjYaNDzDw0KISiOKcZkXee3OetBtLUT1j92RJeEj52r2txDK+aI0L6pZ
rRGn4rhzpaS69TPU/CoMViXkBGoEV1W0PWn1X5d1ZtVFLcRyLqqqy8hPKpZ0zrP0w48Iiex5NrRK
4GpX1X8hh3NUiVy1hcSqfqF0aLV9HVwlo2BucFX9FyI4x9TIVp92EhTF9G+KEYy7xFWUn6Dqvrxj
Iv3nS0JFEFi+3GPLuoN8YMPx5l34xMgVUo8KO2fXk4jzqvh6UBAZuCQyvdC3dY+BkBFIP42rOPRJ
bGtrygAqUNM0ZRByYjjyvanVqTInDbu9YWCxHm+otLu8dWsntPw+Z8oJ0dM4DQP4wBHczPZgBhaA
80x/M2PM+K73hZMtq2e1lMiZMkgpilIzmU6wtAhg4UdwMRNbfvkz4h89X14gsxY+jizFcUY8l3Ed
aDk2UKaBU8w30bQFyJ3nt7uqC0S1gzWTWgrjTHfADaSvWL9n8Lt+MZDzxRv0+VOncYHs8vZi4A6f
4H8GR/dCRTg7Vou5SBsV6mggFE/xk4mmhSB+uLyNqz5/KYUzZZ2C8iHvsTQtcEfXP3TbfldOLgjx
0J7GOM7iRxHc/2XdV2Uu02j60SiGDprSzXuz2Jmm4DZw+bTwRP7etoYxlk2/QNU6UA9D+TiWt6ou
KCCIRHApBlp/Jn3QJNUZ/Gpb55rXYMqxiGOBFQuMSuWndXQQTIRpgdOJT/2pA1la5uAeZdl/arny
3WVlEB0M5zQas7VCS8bBSBOo+rrumDSRoKnpstmq/HuyJZllMRIM3cVh6ejWb0K8rKk2uQzEUBGB
76pDJ5gBRTuPhqdrfkRUttQKyA1YD9qnD90VOKyvMObuxIdU+HS9msksZXEaUSC0qwarGg+pG3wf
QRBf3o+7/Jl442GcbMxXAWhKxO/7D/pxXiEXRlA+aC05hX6Ee+NQboqt6SCNweBd6PmeaGhYKI3T
j7koJXPOsJ8M4zgJwN7X74ZN+8RYs6VbUc/Raj1huaVcRInTdCBJB12Rt4NDb+gLG8ELQU6ouxZa
hE7Jg+ZNu0JEKblahCca+LFA2C1bHzDrRlXqWr+o8a73onT/QQGCu282ANnC295B3Piw6k7OEnn4
Oi2PhqQCuKXTZfd5+0sOPb0LRUGM6cKHiLkQwrnFhCZ+MLFlsbfncV9tMUswowDOhtVQdL9RPnPn
X+yjxpkEqTPSgHkPGYF6Ks0vcSXIQtf1cbEiTvutoDEHOa3Vt/vxeApRAg9d65SBbFR+Fj08ic6I
U/6kUmpVQtuAQ6zvrf8ABiZSPV72vyLN0ziNH9qxBf9J3rzVGOZTclAUr3L9GwZsA4a0SrZFIBNC
kVwe1Y1RjtFMjEiQG2WT7JIveu7I963HdKK8Mkw7EyRu6xnH4tS4ZKpNZoB3VthIRuLOkNJDN7CD
bWuXUMViA3TsrWBbmaJd0nwukyqkgihThExKuWGojc2W3aI19LKo9rQTPYiuZt6L5XEJVdIbs5Ep
MLNu+FYZL7Wi2eX8TTzhLdBHHqtDGq2pspKGbWNluuytMHiUnsxv6VP0UABFNmZNAoPIiaymCOfV
8c9aeUeoXyfQ0Mp76wzqttZeu25ZkXwGAuu0A4KoKbJzwZbyvJOkARLHzIT+RcstwQq0aTNbv582
3Z49GbK30dIuVEEGJtplzsUYikoko2dOs7yNs5+mYafZ3WX1FIngHEuKyiLYOxHmKk1Grh85fgB4
w1CESCkSw/6/KO6M5WyOgY+VlGNtk+p+DhQbSYtAQVbzu4V+8O7EyOYmSGDcMpj9dk0xUztCT8UV
keIrawq+Fkozupf3TySS8yd1mPvASkKYIea8SWvF6dNyU5P6d1pGgCDHMv83eZw3obE5KpOBYO1n
4dbU013Vj26DblglU+2h6b3L4kRRTuccSjnKSdx3MsZCdvMm2lXwXvL+TycedYU5s3rZV/JlYMVQ
tYayy1l6mjc6mqQpODqzPQE6ABU3jwhyEr4aPGZTngcGnNh836JqkHmBJznWaf7yNhq1Ew1HC7wX
YYtf2IAU5LOGHqPGKZSHountuv9y+bAERkY4d6G2fUuTErsXGZkzFIMn+xsLTCqXpYhUgnAuo0cb
NkblYMs1QqiKlqLgwB7LKcANJVf0uCZaE+c4MsPMqkJnjqPeT+Eh1mVbKUXTViIhnN8AoltgzCGE
dPkveQyccfaK/uflbROdPucorEGBXlOcvlQCSbktgEFZJpruXZYiPBzOPzQ5sOkMHzptKrZ1SJHe
6Ldp7DB4QhmBSiHO/yiQcxBmV6qZFP2JyQcZPQaSM1+bINKRd76jCiof67EYXBs6ADRNlXLCwiiM
JysqG0dFOao3X7NI9pLWM7TPTNAS7b+CNL5KZGSt5ssDwiK5MUKH9QRbt8FV/nt2wt34S5y3rXau
LgVy9yNqqZMeVQrm/X4bW8tJfluAR8d4tys9Tnh3kbQNZhzdwh125meahZaiOb+kW4phdRFcfN68
mNntLGKCWNf8815ybgnvemgWamBdRbLru6dKNKq2br3n73P+qI6MHp9P0cI17cbW0ciXUjQe9Na7
8jGJP8vg3FBglZGVhdDy6RDsMozQdhtyqPFAJGp6FW0W54oq2ipFjd5QJ5u9XP4iizT7sgWBXel9
EOo1i6QwIPhTtCsAqzDDKLWjioZD/uFid94vzg3FKFGaU4ZlNF50x3gSLTfYR6dp8+/q8esFsIW9
co5hHmVaNOx8iF2l9uQxnktAdqMLGxgWd+C1cKajqMNdcFR8v9NoqHkeK9hKOX0285+DSK9F3+dc
ghaBaSbtZkzXAfFtnvZ5J7jarOeufw/pLZYsEpJxNkmCDipUDfPYVusnVSK7or0n0pcx//6pMHGW
xTmBEkCOszpjs8JT57UY5amP7YHdgrPNv3hMW3UJukIJcIhVIC1z0hJZCfK0QpbcvqDd0iFHBnsz
Ov4ruDmRS+5+iyoZq2a1EMj5oDIw1SQC5IITgUp+3M3ofb4hw/byJopWxTmhMjXqMCmxKm3I94Zs
bX3Tv61oJwrpbHc+OLvFYjgfNJTwQdOMER+QFoybCZO/zS/LrV5bbwYZt3wUpf2reriQx/mkQtGL
OMswGpdGAJt8jEcv7TdFBupYgRaKTonzSn1cwCV1WFhcDfZIvyW0tUnxUxe1x65a7mJBvDci0VRK
NEWGbLwm1iPgCC4rwnqWdxbAl19AY5rnRlmwWb/6FB2rK/k2nQD6paDM73vCNm3maS4oBF93ycJI
b/OEFfoV90+Tdn3sU/ePPFEJS6ANfL0lLJRMk5UQ9bJ8lnInMec4BwAm2KxcyywxmDcnvv6q6vM4
im42q+vEkLahW6xxmh+h1Ez6n+Y61vKkgdzHR71fO1Sb5EYU51dteSGKU8VOwkUwV3GCffE10a/D
+jWMBS2X67XOhQxODachz2ItgF3Nr9PbOHh2lf9In2sPdEVO/sUPbNHjqmBVvF4ORKkiJWYXKWU7
Ymxg2silwAmu2tZ5Ubwuym3nz2GEGk+V/8ScbvR62bREn+eS4Rn9HkUewkX05HXGK5MmGtEUCWDO
dxF0tSozaTIOqlPkW4VWtix/Bm+AQQ38R4t19gsWEqysU2jytkPh1aztNf85aa7Bund5o0Taxfdu
RlksU4kSQDWX6JBh7GsJOhMSJ9E9eUPwBigsbgtFcoEpz0qqzloGowlcxtYZoV4zoHAfglvBeGuE
FF85RefFBSe/Mwf0XqIFVi22c34M9L1gHwVOR+c8QZsFSo93Ytb4E+zqe7yiej5YZ1zGKGbMolMT
SeN8QjVHRdfL8AmD8wfodj6qe0ZEFG1EzcPrUeqsiHw1bwzrIAF4PXshG8AlDqzPn5U7OzoGIkHv
9FWwj8wyPwSphTS28oXag5tPHchb0HUZqx1a+Z5NzEOyQkTgfs7REVPGM75pkrch34WwvIosnxQT
WjDU3m7ybdxLNjVEh7XuTs9SONWIe2tOw4i1x7QAe7HZwFK8UXynt3vHgsK8cdQGriiZXW9dIGe5
nJIYQW/EuFYrjnXFHskSNKPVeGtXvEIYB1ejPUGsNSxZIRY/keWDF0jqakR7abzOp2PcXne4remz
Lc29IGtiu/VRQc6iOL8Y0kbvUryjOq0SB3ZSl44cjjZuqUcjQTNBpe/6wPicdZ+Fcjm7FZNZyjpc
DAbnDavKjg7l7g+Gk/Clcd1VnWVx7rENq9TINcDdVqge4dazY7ce3U56PG2qbuL6jlDkuoaeRXLe
sQ36yMr9BgMCio0mSbQovEZHRiMU/wbMUrJjJMqSKxynY0Hy0lFyhqFX6K2ZJWiN1tnKKyvdj7vp
Nnxqf/8PTElkoaacRZSyPtBZxjHKW/OG8cZRb/ySnRQv9tKtsDFZsDwe7G4k1VjWaMvGEGhwp7nF
thoc/WfjovUKj5zmvo09gfMUqA5PoBlEkpnRCBtqXKloV1LsyrFc4mlfeg/9NRsgxX6mTe68oTyP
JvW10ogJYkM4bWixm7vvjajUJVoTl2kZo5IY/YguVCX6XvrPaSkonwj8Cc+XaQ6BWncWdF+pUk/R
T/7Ygaz1qdFHN9B+qarojNZD919b42HvyjSazT7EGeFpHe8uoTMf5T2YC6ESIrtevSgvTofzJGkm
jWMwtRBCR6+rOmeySjtT0w16hT6Vz59XxXmQSikDjDDilIwB70hDebR8EdDXW+/0BXdhce6iiiU6
KTpOijE/zq4CKFP1tjigxfq5oCCclLYpkq1RsX9D1Tf0NHwRmJfo6Dj3oZdlYcwkRoXjVO67rb9v
DwBRxbRx6IWCJxKBVlKuv1WLpySdmZbMsbVX5/raQgWRqgTsTululKetOciCI/yHRO/vGVIu9ZqU
igaRDkDYwVFeGFahBLgW/4Y92+aOKDsRmDVleeAi9cJAa+aXA7pfw26bW1/T4k5wWCIBnN/Q+iH0
0ww7CGB1Dxyatn/7J5CW32vgPOfb4IdAIvvJF/STsl+0WBImDZqUkoj1Gs6vGBhC/BxuRye9Jo4s
tO317M5QickyVx28X++l9anaoi8B1tCPwCpheTluUZ2X7NNdsvlUnQMoUapOKGPh5czbqvVZC4Cz
58wAVhv0W5o4U/oo2L/VeEll2UCbrQGyEJalLPYv1ScqkQQ1AenYoMUqB+iL6bUHw1Y3AAzaCJFQ
Vs9rIY/bwbGPUYit8drAJrjzTfNouU0MCrjZiw9ksIVXG/b7P+jHQh63iWmS+wB7gTzjKj/16JPX
dr7b2uE1/d56jGo4vBIi2qyvUQNYGUphgC7krACYe4EapHBZf0BWEW0w1qrbLN7gqijIBtgC+AUa
soxLAOPwAF71+wOM5SgfIgWZa9geMu1Gl7xKVewmPuUiV7xm3EtJbNlLVaGlIek0adCn802adrIo
d2Oe/MNKVF1Ht7ys6xbPqRqEs9WHErxTvNc23RaMxoBEVHcis1othcCo/srhVDCRZDQ0xZCTFvYb
ER14LT3gqN4khQ00de3A5jRFN/rVzdPw8G4ByJJ+wLArrWHAPDCEBqPuGnL9UE+BqGi5ZsvGWQaP
Cy9bQRLOJvKBxpu85Jij5zpz0qMOWy42FESarsB5rCn6UiCnex2tu3pEofStSsHmXBm3mnnFULHy
rRDhXLQ8Tv8wcmeGZgZNBwXP8LtUcalPGCLzdk7AZ8yohkQLFBwaf8NORklXaQiQziZ+LoLEHmPB
VMWqyi9OjP2AhUlJVlPoGltSv2HekKk8Y3MXqbxoHZyTl812iGt0iDm4blahHbSlOewUSS+JIJ1Z
87ZLheBMK9DBSQiaetxp0+IQKenByixbT4WPOOw7H1zFYt84rz4WlWlJHazpvwPWKdnqt7obnYBV
AEIcpKLm1y7fXdZ30eq4XDighY5mJ9hXkjV2QW77SrP9kNiXpYgOi0t4KZhprCSFFDNW7J465acw
pA1dgS8Hr63xARsyDZuGDoCGdYL4Pi1LewDUiFG3bllZh5BW7uX1rKa4S3GcUug+Ta3UhxWFpxFq
zrq4TY98+XcYgatntFgbpxkFbQYl7aEZw7TLCs/UX3xrI1jQ2pVkuSBOD+aimowGMLGAXmJ3ouQQ
PbJpDOmQbYSgFatOz1BVnJZiGLgnvPcQGeBbKS0AZj4c1EOEslQs2/pDAMSlHJfXwbRFs2SrLskE
vDilCiIxnxBWAwooVQH1m9XIttpNZkp2UF/LxHTz9FZvKlsR9omvxhHMr1LQt6OQySdMgIdPtTpC
HJnvJ4fNy1u3080b5OAn2bpMVTZUE93nVOHRZNHiNwdgdFedukb7RLMJ22Lbi8Z4V7tqQFQNIh+D
MDpLzoq7MWgsnc3xDod6zzLAHMGxBtmIDd4bt7+rt2Fl9yI61bVkcCGVfzbQ5t7omgxSpSx2DelO
rr5E00s+78KqE7ipVbO2dF3Daxma/ICn8l4zy6IMyyLAXU/aWeXbqfU7eT+GYNdVcXMQxeK1PjIV
8nBksATygRqUTvJgJRoKK+yxR9v1u2TPEjVxDX/FAauWpVDLQLZmfkjfUy2wRkUO0EcW6T+6UHto
1PAzcH8ACIFy6Bp05APkMJCYSAe+J9Wxvk0OG22h14mT2vH15DKekf9ZHuezMODYKFJu1riT+D4u
emg9BmAD4IRqj2WH6LxXBLnNSox+t0LeAtKxkEwjBOcDnZ0KpDeytK+TY9KLuBnXGkCXkvin89aC
1ycl1tb81g9kU22TX23sqAA8xmjLGy4ddUFn6mJ2XuQt13RlcYwfntQzn6KFCm/e0nBfTj/6RJDT
r4Szd0vjcl418zWizFha126k+mg1++ETtV4V7IQyfihuRR+yATDS+9mYQxPVeTfE12kkQHVZCSjv
vs+F/wyU72ZPYbfyod9Hh3qnHIAEdiD7y1F59SQWy+DckR5UeY+6Xe34XWa3ee0U1f1lCatnsZDA
mZAUd9UAukq0HygPeeTl2a9ZVB4RLYKzmRx0R1PIzqKk3zXjIaTe5SWsOe3lYfCNl7li1FaUpShr
7oxtdw3oW1wQ2UwK7GMjIqUQrOatmra43fR5o9RyAeNQ4m8RyyZ8Qe1jrVf23XI48yhrzcxlduj6
1eT8wdW19gyFhhwwSvcouoKKFsQlY8imY8xJQQPMglxL07gP6ofLByTQsbfaxWLL8k6flSDtUZsI
7nwMZ+eHQRJUuVcXQZD8gF/7beDrfdwOgqQjSVv3TlX9nLSfNBDY++r3KQHJNUo4GN/nzqQDgEM1
ZhJK9CnGQ6Ojb+4u79FaAQfzCxZgGS2NIpNjm7jYJNPKlL5LuoHh1XUe2dT3gdfErn+q8RzRonKe
Fk71QyCU/WzuyqnJoF3Vqa4bJvmQF9dNm+ktlLnf9C5GJ96ASHsHsJ3gqaueBdJWrhjvpHFOs27z
MauYNO1m3oz7GdBKyWlwCagnMTB5WdjKgUGWiTsGYPGQz3FVHAlAPSRRYERD3Do+umlIqrqXRawh
t7+TwSlFhSLHBE4k9owEbMt5A93OgTRjuVZun/In2e1uqn3gZDeisLCShbwTzJlsAwTUSYooFpc8
x/AR+TFLnvxBND4p2kP2/4VKWrXqK6GJnDH26xCUeNGrGUYbwSauK8X5oDi9z/O6rgFZinIUAVli
5hXb9Ef4xMAZUfoShNM116rhVcAgKBFYqmFxoSi0zKSQWVu28W3wJDt0okP0a3i1bBSowBtLf15e
3OoGnsXxb2/BNHQYP8WtTFYeUulFF1WmROvh6+SjooOR1kLbETYvflC9ZlsAu9PNgRQ1uWVgyz9E
VbdV1VssidN5Jcm1OE3gCH3reYicuR8Zu1obCvLsf1iZLlOWaCqw5Pe61xtTF2mhj/TX0wBwmN5k
QLi0tW24K+5BTnAnghNZP6qzPC4PSkhOh7HrUHwLjqnypewFAWotSYHqnQVwqienJE98gw3OHjvv
Dwfj9BXJvJe501F0rxSsxuAefafel5JCGeHX5VOeHKT55bJir1UClqvhwWwALjSOYwYPpHT25ER3
OuZrCidxilcpsRElXX2XbkWcjCKlMDjlm308nJfVm1L8aelLtuS6BsF1uCu3qTN+vbzKlbzl3SJ5
N6uEfqfA9zlG+JKplR2RpzzUBIFKJIQd5cLJZj0GG+cGR9VS3/iOP7vnOFQ6a6eEwHwVtKisZRnv
lsR52zGVu64ccG7WlQF8w/k52g6vz4Pb7WW053b2KBicFCkiF/LLfPCbQIG8ed4Epte1omSZHfmH
DOZsVgbnJ+S2iEHWBQHENsDS8H+kXdlypDiw/SIiBAgEr0BBVXl3u93LC9Er+77z9ffIc+8Yy0zp
Ts+THyrCiaRUZiqXc9AQ6c2O9QI8nviyXgrZWQlGIidxOcYTHH5X/OriEysrt1p+XFY66REJhiI0
eqsvSzjE5qAMDn1o4RRj0CYMoDAITB94P6Wrny4LlSxMLLLlcd2bS4pdtNmxmYNROxtKcFmERBNE
+uW46LQQrG0wScljstw2UjpViSYwwTiQ2V4w7Y4mVU4WyOMIJBjWgL+ZlmP2vZfYBpk9F8to2tC3
+gTA3BcgBJ6fAUpxfjWA4xnV3RtSSMyEzPaJ7MukWHIFQ9DIaCBTiLnG78rB9MDm5XenPhg+SYFx
9lWCGXiKqoZNNcFSqEqdZ7mCAHr0NWR72bG+A42vmwBmMPtZeeNNJH1ay0QKxiIn9pw2NbRwsW9n
2+/oI0kl9kgmQjAXcd+WS5kkUJL+lOi383w0C8ld+gff+LpzgpUg+ZRac8jf7zigb4oDgAfXurdd
wMMML01emSfP7/6D2XiVKpiNKlvoUuXQxzp3q2+8TSl6UFZAQi+fiU884izfZVHGP9yBv2WKSGFa
X1UV3BSKYCdOn8EZgKx7cofg3Qctj3vZgOxGnsAdNoHCZjNmC0dXp1qvD1w72uIpUipvVq7T7Kqf
mH9ZDj+edx5lI0c4PrWsmzpJkQ9JY3vS/SmyjC6YtIQYJw14GuVhAJRpd0VaYjO3qKY+9i5/wP5R
gqWDqKhCmKoYXLXt1FZNi3xWizmJ8a54LP3xmKPG0hUuQYugcpKd5K5xZszSQb7LKO782yCkjtAo
XhYU7XpR+6zT+Cldcsmq9o/vbxGiriS2amXVCJscDrnTJWeLgnHX9NSSHS5v364gBE1AqLbArCYm
UpYu7pKyNWFFst84xZx8I70rKxTt2RG8SoBRT9DEBuTctxsGGHzwC3DriMK203efiuXeMnqZzd9z
aQD9Y6aKqrZtGfwrNrGhzuZYj0uoPIjoTvZVdM7cya+eeNeh3ILsLgncO2jjQSYIb663wkjOxiXm
bwYj+ZoBLYl9o0zyCNpTMzzl/xYhJGUmQrU8aSxcLeVmKe4sWdvYrpPcChBigMUGZwY1cSy9t/oL
fFUQf+CD3smTVgAWMvL1p8vKJts04YkQaXWvWD3fNOM7LSOHggSctbJi0O6+meggQ+4CSUjRIJh5
VFTKiNE62n0vjStVBlq167JQjP9bgLBvcaarJS2Kl0yWR59Lv7gBAt5vy2tjDNIBZwQcvlJDu1f8
RK72VaqweWzpl5Ax3NG6qpqbOUyWM8ao0BYaTeFhiMngVH3XOKWSMy9rkvFUpF0hCUv3VWbzEXzv
N3esMxQalwPCRrC5WOil/Loc+LCYfUjXm/EAxykfW9y91huRwrVm8UDKIofSTGcGGNHcn4+9k5zs
YLiTF0n3zOF2k/nvm/VVtRmlk13DEI4VYHQ9y2gBwP2xGf3LN2E3GNgKEkziYmQkWgddfWlf+quL
rb6aXd5LP1zJihZSaYKXNruadKaCsVkSlKfsmMA01ocXYjKgGsnc4+4t3xyY4B7TvF6GuaOqG6+4
D2UQp6sbho5kA/cyoZsNFB9hSbOuHdhc/rqE/Ckb35VH3hKT+IokDyBZkPgYS4u8T4sEZ2XRq9oM
TPW5+kN9QMXENMBSAjzwt4q3zpgBIBqWY32MmEfPuhed009TH/DSPPD3Dpe3b39Jr+IE3zJU1qov
gD1243Zt3HBC0KbleewYRZhJRO1fqVdRgrUcw8Sa8ygf3BTWKbaOEXJDQ/q1HCSPlX9Q8ldBgoFM
ypQUQ4JkK/rXwGyV3XKsd9tVCFpD0yugsEoWtu9nXuUJtjCvIzOOU8jL6tSxrJupkBkJ2dbxU9xY
o5I2fTiEFJUL17AdzmqlOvNR/164CKA+KAGw1tBTDjLDy8rxDw7udWX8uzZyFQzNJrkFuemJMM/w
9SP90mNKfMwdDOEcFo+P3shy5dLzE0wibSNl1Bl0kgZLDg6H9QhKPI7Rz7kobU9G0SM7PsEmWmm/
tnWHMKEoImcqvui/Lu8iPxzxZaSaTGUaZoE1PG/ebmKeE1DyoOLm9kbnhKvlrsUZhCkyO7i/jFcx
wjIKI2IVDWGc4tPqowHb1yPnmhO/UJ+z4mWOLPe/++BSwX1BAPOhEmoK2pHpGZuzOlSRckNZCN3y
x/5KDTDgjE6b+SYFerlsLGB3jRuJwlb2S6PYNIJHSbp+WDy8yAr9aOpzMUp2UyZI2EwWzT0QQnFm
cfe5Kr4MoXdZJ/Z1fLMSwTeWyjBEXa+3aITNTxwYrz8m14PHUdgTeccXN63vVPBVmugjCY0NlKwj
wusOnNeD1xwGpK1fmJxtr5LYDcnuiX7SnPqKtEA0dGOEhqoFgp7xT0zuZkGCL0lIamS1paGQos4O
BZx7K6mk7V7ajQDBh5RRq6d4DU8gNbofsu9afFjMxJUoAf8nl46F7+PGvKqFkcSM514pCWowS1Zu
HXotrF1zmn4qZ+0o81SyK8v4sjcSkziqhiqaJ1xZK1Cv9auRwNU74ZMecDwJYgBSopBog2wrBTMR
D5pd9xRbOY3f8Mh07PVI50RyYfdfRZsDE0wDdnIYlAI3dp7bQ7ScNfVJbw5NF3ujFjRYqumn0nlv
2QEKZmLJjXEGBz0vt86c3M1fqDfi4cypPeKv3SeZq+KLuKQwgtXQ+xHdexMWudJfzIiATHtuLS/r
Q0ctHy8rp+QOi8PzZZZgsmKEbnakdEryJaxOlwXITKA4LL+2BXjXYxt+0a8Th9vAJGgjzBGjuOsr
J9movGxBgskY9FaJ20TF3qm/M/PaVgPJenYfIq8aaAkmYwYsttZqUAbDmQ6gYMbIVX18ofL9Ewxk
feN5xZl5FUMPDRyy6pbNwzr8TE2J9ZPZCbHDaWWJXaoJXLvxIbptbrlnpydy1x7AIwewhulK/3J5
92SnIxgJEDMpxgin7lprUNtep3+8/P/3tQ1tYqAEMXggJryrFL3lD18cPx9eRynSrT6yg/nCHA3+
EYnJ213NRpjwqmJzOttFBH87pteK9UAiyfnsmlTMZGgUeWdiilU0pkxDXSoraiXKYcRDDaiqjm3L
sKlkUvgqN85CTQtbz6ZkcLvynoADtrslxLt8LDIR/PeNiK5oFTqmOPaVzBijulXa3ukzyW7ta/Nm
uwTlylC/H6sYYWM+Rd91O//eteMh18qnmUyPvZo5sR396tf8qmnKYOyBKrBa96bSZ36nPF1e8L6f
2nyL4Ke0rl8bVEjgDTEWz/zkgR0W3wK6kmzKdF/jN5IE56Tb+rCQAavmzonDirVIL7l80rnwzUoa
ZHLf8843bcQJvmkprQ5gKxbBW5GT96JDAkhHrZR8fvdqvYoR/VJDzLgoO7jAePXb+dEeZQckEyDc
3TCalWLJoJL2B0CDNg5geK7Ma/qBBZOHnsjeGY7STLXkGogwLmkTqorawp6nzU2Y3FrsWDQS9yQT
IXgne8qGkBUwGcXsjeFVD5yCRGL19siedMzk/J9ZEt1STqt41DC85mpfgVX2TMHlE3ppD2KYGZNA
PUi7+kCOZLGfi96IFYwIKXIliWsLzsoZvfqJusvsRkhF94f4aGeYP5LVVGUqItgTujboDl6wTjIa
B00pfUOVbOVuoLdZkmAlRlAGjjFdVFcx0LgwTORcFl3sNIwoT3QhzwxEIJIIWrYowVwgXzaPwGNT
3boeHUN7Uuc/KWNt1iQYCKKWpZbX3eAOTXdTJ2pQ6dS9bF0lSi52jlbrmlN0PUETrBRkzlWRsIcY
xRLVUZQQseVlaTLFE/tIs143QLWbDeDatYLmtnFXJwnG83iwz5qTycfeJEckYrbEDFxxZjTB9sW9
+pRZrNTPxpy2V2VEsi8tHfvUSeZ5SP2hSaNPg11YCiCvc+sZjY0gsLMzdZrPU9lWll9mY0NkG8Jj
6As+QGREjaN01LMZQRanOWF8+soFNyCauVvAl8kQbGQOTsR7SdOxbtoSJo1jHJjA9EPjBgWFkelz
dC9ZzVK2+YKVmTRziBYTjjsub4b+3LAHiTZxq3Fp8wSr0hoNuMl0+GtteQG5w5RoMATJg3KIrqcK
5UTjIx9ml8Wq0m0UbI22Tmq4rvYIxz01ru4h3eqFKkhfLYcXUVTZYOp+VvnVENiCpZniqk5XAuNW
ITWZoFdv9Pj5RWfzSZmdwQr+GgfPJcZBdoCC/aFTu0yURj0gnXIvjGo3mf/QIiDy54TACM0FGYZe
0QxzqxioWfIrE/gKcw4atrZ/norqoSuSyWnL2K1QUR9hK6YzNdDLHNqSScF/CHj//oyXIHQTVqdV
XmuLxXq3KQ58OgBE98xROuBd6gsy97xpv/suY/Pd199XoULgZE51a06sBcYm58BKBzck7YFYTjc8
S24Kj1Xe35RXSdwMbZYX22mvaGRBOeS8+tUj76EGUNEhe0KBwC1dmbvftfOgoEXfigYIHybGnClg
ZS2zQBMmCYAIiR5JABWBSKR2ODSXnFF9z4ttxYkb2dr1PNgwBMV6IvZBsT8ttWQwSyZC2MGqMpXC
HHjINJaAV1ecJffTypecE/9Q8Zw0sMygQQWzRMbLvm7OqYlaOvV9ivwmAJ7IxxDPDz7wOd+U4GaR
yNrTia0sfvs3slbdSi0dTKN4VwE1m09Rj8fRVW4iDTMdfIxaJnF/C18XJ/gDA6jjNhmiwW1CU3fY
3CXoZklbh42zzNNxq3FpHwXPMBt2UYc99N3sEy+1DqN2bWY/UvrVNE1HTa8mRVZClS1O8AlLBpJM
HYQwvGBQMK8Gvhln0Wm8dnHWwL4xzsSTo5ztWZDtGQqOoUpYaGFOtAe9XXY3D5+GKr5u518R/MR/
1BbBTrdNPmklnZGlPamYk1mPi+I06WF0xwPH0kjTIPt+WaRkRzUh/7SOa9EWKs4QLA0/VgaW82Y+
0jE+XRaza/o3eyhO8IFRPapIAznKcTgM34yjkbr1Mbqe3eIJQSkG3z0ZI9tuBLGVKViT1FBrBhhn
vC2fwSn80lWSO1PivOD8Sc2xbCe5JdjcdCVT26XtIG1qqBvqqRPTh6lWJQZFcuc0wZ6MRG/VDj2s
iIo4FF4BOKYGLeOy2bq9oGS7dYIV6ZMqnVcLikit23y4t83/qOmaYDuKJMljc44HnvdcAPagA1US
g24+Rzf7zZv8ZVgP/+At/zaMmmA7YpKb+VIhQ/O/TJ+eNjkcsBzoyQ65Mh9lTU27+gC4QkoQcgFl
RXCXTVeslLVW75p491fD9aCsLokkD/L9VW2kCDpe0jRuZjQtugtM/I+5P3CATtvV7iob7Rf2cy1t
K9nVwI1EQc8rNhZ9PEPP09N6vQI6nLPPYY5FZjH4l7/zLhs5gqbTdpgGdSBIVvuLuxxUNByBVegF
ohCNA7J9lEkTFH4i4PexuH2azlbALW8GkFP+ROSRlKzfePd2bZYmKL+90mwC7AjCceXeGo+UShrC
9i3fRoCg6yBI0iOmgjcUoMV8Miw8rUCcOBfXvJqa3kjfantRDgbP0clvg5LpXY87s7Uhm0nTuwno
9CBxuUkRVKXspZQ/B3JW8z2YUxCCvUoU9F6dy9iMQqRU+Hnx2Le+Kk7E4w96aZy9pxtbWYLG12ox
5drS83gxeURok/shyqlIp6xAbgE9xvGyr9wzHFtxguLPxVAXBeBI3JEdSRqQ6aoxJXH2ngJuRQja
nipDStUK70GShwCYhOmQpe1kixBUvG9Xu2BoRMZQu7dUN8ngROnD5X3atX3bVQhaPlXGME7j361F
nHUsCtSAZ1r4AOkfAOm8UTkhDCwMrWzikpva1PJVbb1OGlnrtmzXuO3dxBARCMz1jEDT0H17wiR9
sDL7GPfL4fLOSY5fLDoiG9DlSoXraudgds3pdaqUwX8TIXg/OzO0CAhZSKZkR0v7pE+yw+f/QHQP
m8MXBwQrNZuAvTEBdshwVL9G13X5qQOfPa/SS32RxL69K2yi789S+xmZ9QcSuxzkO/aNg1Gjp0Lz
e7DhyKpkEkUQ5wMxNVrMa48LysIzrb611ZU6PV0+od1813YH+TdslK226NyFM2S0HscI7Nz5qo6d
EK8p5SF0Wrf8CA4p2Ztxd2EAMiDAnwfUrDjPU4ZLZKSDNbo1fewUkBnXT3pXuZeXxo3LO93YCBGM
D0Xt1ApRMHXt9sAmf0F3T6E/1mEsuUe7ftbYCBIsULxGGe3HGXb0rGJKNfXNU104L62Gh+WqLiXr
2r23OsU4D7BxGAbG354YWVgyp5rJ6WHyyUkr/dqOa0k5hH/yu73byODfsNGKtUlKNpU20KjTE1LZ
Tth+pBijwC1bVMn2yUQJCrjQgZgqHdH6UpBDo8wBGrErZ1qrByWOXbunkvTBrlqgB8UG5A+g0cUs
6FRWtJiqEgYcDdEj+aT0tyWYD6xici7r375nepUkJjqbpFKKDKwErvnAuZHWY+GWBooAHEsBfA43
0SeJwN1rtREomNuZ5eFU9djKocXkfHofY3J+PGqn8KgGNuiagRb9XYYEtq/9G6FCDFYudtqCdHF8
6RngSF093gLroYXtSKRQ87sRn4luZT4GCMtOBG0BSPoQLknfuqS4SnJvNSY3i2/08kTD3B3qU0+e
zPCjEv68vLV7d24rVrAlvZboes3FaubVWn/ocpkj24sugWtvGxpD/ExEFBtFry1UxbrWzU/xzxc/
Bvg5jglY3MlzxrursYChRAyLvKdOXZMsSUBJ1rno8bScrEsosBwUGb7WnjYCjudvKYINyUipmF2O
gqA6XSnrY6XhbW81EmO4e8m2UgSFyI0EAw451E8LjM8ASD/3jhpkJ94OkXm2J2NN2U1hbeUJmtCW
dprkdTXiGWDn/vCQesqhvmoqJ/1WfysP8UGd3D+ZVdrKFBxMusyhWpG5AxD83WoCQELxpOiKstMS
4lptYrpa0BKZkPUun3+q4+MsJavknkn0Ktt1CIGtqmD+ACOJMBUGmKRmL3bLDxqqwu7q2osTOhoq
o5fv7W54sxEpQm5qYZ6NxYytW84r5CUHc3KWL6gzg3sPPKruWmNIRJZ9lykJFQxxnGjDZJkN3qGx
Yz6oCK2AwxaDzoE2Xn/grRmOHDx9X6oNKFigzqKoQYTAgLE1Qsta1QMIBigjvMoQe+wwu+VRuWlO
nNNBNnPGleLdgW4kClccbGvM0ua1c4fsWK8/gYXnGevduqKm3n2sZllCY1d/NuKEuz4nariUFER5
ceLkL5lPVjj1sfMaFGrh3WxPSsuxY5dNE6tQYSsBgCvm78wm022zxFzn/Dm+Zz7PqpG7EeqjActM
kVWfd2ITS7fg2FCX4oGxoDdz27JQy2pk/vVnNbux1F9q5JaaJE6QSRE8dttZvaJkOLXevunth7S7
jhePqf7lq7fjZN6sRdBGW+0YIzrWUqmll4DQ09Ak6bodkwUJHOCcI0S+85kdxmCK2LZA0ZJ9ouVj
Yfy0R4lf3lHwrQixZyfTQFBsN1iEEWKsrdGcR4tETls/VsO3P2L/eiNNOP61ROF9nZfOJfOBc5+q
V+0V7V32sB76P+lVfCNM0AKlo6aGWXc8nfNbu/s+yQrh++f/9+mI7TZZpGSJxbeumwtH0VFqTySR
vOT8xRabLhmWhCXcyk7rKbSzK/SinaZl+HhZkWVi+O+bt1BZxmueprA6M/FtDRnU5p5GqnNZyM4r
6M1pCGEFMzoUqWwdfsq6nds7LX0ei9TJu8GJ26+XRe11Qr6RJYQTsakNjMYM/Dg+WTCwOZ4U24k1
L3rpjE2foyeS+zT+f+icVLQQZYRo77KtAUoxnZuD1vpk8jjGTBWEvtmdnSX2InRJKNJc+14c8GbN
QuhB42IuwtDskOZY/dWr/dyPZkf7gurjqbnmqUJdlbrHfc0ByAcP6lUqAh4uWdxa0Yxmk3adnSzy
1zJ31+z58nHu37NXIcKWziQvwWqJlTXDtWrdVn/QjYGde/3/ws7pyZhG9gorW1jDCbTCibNYChig
uw+X16HyfyQEE4DJ1QFpz+mhLBGdKjLTkJAK1o8Gum9cvSRSvOQU+uzW9GYXg5vIpihPxpO8zWz3
oDaihduX1uHc19WAEUSATSe3ihqoUjIT2fKEW1dqsTaV2YQEG/rbUdX6XWqpaw65N8ygliR4RWj2
udfr4+VtlS1NUI88jJIojHHjqPolJl5ZPasykky+O5cOTtCQmc+40hG9s7n5SJLmkBcBXa+tpfcu
L4V/6gU5IvqAqjcI0QC04SbpyZh/9EMwWbNT9o9L+6kEl9hlaZKN0wVnPPREzYBySICnEFVumBDT
7cCx5BuKVNTuFX5VP11wxQCmqopixhVL7QczPmS5JJsnOSBdCMUmgMylVspdfXfdgwK5+tSXnpU8
Xd4w2Sr47xs/iXxlm+s6NsxkXrvmjqbLxshlR8J/30ioYz20iwrrqLJztgSWdTf+CcXL1grpgimY
jVBf4gbmVEetGb0VygGUWrm7vMyLpL9k5aS9hNYbeYJZGMI4rQd77FyNuchiHearuHc6v/6G5I+U
Um7viPAuhDsACx8FDu/bDeTP71ShBSq07IOaNS5Aa/zLSrBn5fD21FQNTg9NdYK5WeyhWLQeR5Se
OIMSSC59Xm3+19VRDgFuGpiYAz0evKtwSqo2pCFeGLW3frC7A4nOlWwh7/OaEGECmwlELpADvK63
exVq06SoWg1YxB/Rt+YWjK6edlKWl1mR/wdrzLsAUBAn2ICy7AZUeiIDM/fa8vJ4D73lDtnbe+UX
+dyiPWX5pP+E+/MuH9g7leByLYqKPTOB5KYL+ldmUR/Gc1ehEeam7fxF9mjf+/8MaJMoVuiabor8
Qqm1JNE4FoZb0l8TKgmLIQtnJRJELiENLzIAT0yGGz2P3uyln5sbjmlpAkE4f7Su5OnT92Ny2DMG
lDgGelXCdBFaz1CMfOz0uPbiHs/zVgviFoTdVRcsRnKee+qxDsxCVnS0euv58nG9z3e+lS06wURt
AX6jUJxXkHzrT03QA+/X+Dp95imJ5dgb7mWBu7v7ulbRDU5LpWhshryCmDckMYIUqDX/TYSg+m2a
0bRQjMrLUHCaQrAmK4+XJXBz8CZyEDZNsHtAtFQxizEartKdle4G8ynmcG50Sai1d4U3aqHzrdy4
p75EL87AjybqGSARGUg6f7W09Gr9bkhkvnDXPm2lCc7Q1pcuH5fKQLi8HPRr9ag+dp/ZSxdWfJN8
v7yB7zyvsIGCvZ2VFIh4plZ5CUbt4Tm8bGR3RSFjJ5CJEY0RYUoUxYiPC1Crlqe6f7SH0+WVSC+Q
4KHSoaKK2rDK6w6J6ZT3ua88WhiG77zJAz6iFF1ftiYhOg5JpOTKAnmjcgbZpNkd03+dans5HaZS
W+OdhmI5HbzcZkvDsvbGxXR7GrqxLNX2D9r2KkJQgNXAodsq7mjrcZh23vxkXv/l222PSEZE9rfs
VZigBsncqxRTzpVnxvZDTKcAmaRTVP7rCF/YNkETTH3E47nBfbXoZ5Z8C1nvVJHMO3HT8t70vK5F
PP6SGAlF0OrNgLDu70DhFzn2R3TG4zlbBqouZfqSbJ7Y1hNaY5nSEsrQqr+1+JxkxElkOYH3pYa3
WyeC6LTjClhOvag99YP9YQb4Fnph7gDXFwPMtL4t/PzGliT/X3LfFzZSbPVpynogvY1AYvTR8X+3
uJjVPNRPA0Yp5ofVxVjWKXQY3P4M+gV5r+GuHwT5OArPIDmnYujc1T2CUa4sTUmPsznfWSw6XDZN
L+3O75a4kSE4EMLGvB7jxUApPbkNg6fs0F/dxU995fTXfGBRu++8uASAZea1vIqEv95wzO5k9UbZ
WrmKbRyZXS51yTAw7Q3LmjlllX5JMGdxebG7arpZq2BQqrkPp35qa4/GpmPU58oovKGXgCvs+n3M
1GoqOEmJRYQY3gzjaKiHqvL0qsbd9idNcyz9fsKq/mQ1r4KEEKZEfSIdFwQY6IRA/GJgsG5MGv1g
9e0i2bj3LIL87m0WJQQz+Ty2CYs6w1U/wKY4CzKp+g/euRWdLW/wyc8atdS79Lgcdcl27l/7jWhB
QcckIU3OEAbMPygaiuvSiQ6Z29lO/3vy+GxKc9Ww/7i1gjKOddyQ1ERMsFjeMhzRq6AnEn+zq+8M
U2A2gJkNW2wqyfFazmgEk7noDyP9PMRfLmvHvvfcCBCUvVy1qU0NmEvjLr7nmIHrY/hhBP1ojbKO
bORAthrBeyopSZKs42FoWZ80az4g/JBE7NwzvjNUm/UInjO3myJF3hkbRssjDiXUflnUSbTrHES/
nfrt8vbtmoqNNMGFmgAOLCwwP7qk/Il2Ppb/VmfJgiQixFYtPdbiMtdmxLfT1xhd3eZTZRwur+J9
CYLf29dlvGSCNla1XtS87FY4sO5Q3I7+7E0Yyo8908sd6w4Aql/kxIaSc3rRy41IndSJPbG89iZM
HS7fo/XAEHEkibcQv5fGiNyavtMKC2TMKlJMGip/b91GwlivlnoIt5F7VqChEdLyTMyl+phE9UPJ
du5q+UaYYHHzEPSTPV6nXmcQh+id00Z/ohMbCYKdneyUzmqzVh5JbXcBTRUtXEORmJ5dxdsIESwq
0gsLkBOm3KPkada8MB3dIpKYnz0ZFgGwFLrmkJgTCZCVqQcFUYgUz2z3jtEfa/JUU4mMXROHtgUT
PRIaSLlFUC4T8Byj0sBM282Jnm1//B4+1Ye48KpTeCUPx3bXhLWACNbGvMk7Jm5Do1WtzKCnINcx
vSFhwGpZ6M5VSNRnHM3fMoSzSSqWammtVh7mTEOgHVTu6GhPDL00YHP2q6PEPuxdn604vuTNZa3q
usoSG6+e4plLs2/ph9U10AKYePTxsizZ7on+CAqh0gktDaPxvew/GMBUbkaJZu/aO+gCVMK0eXu0
sB5iDguQKmFTU7TzHjiqWePakYMWoUNxPR90YO4kvqxhZ88soIFG54ivfBBJuLT9oBtd2OG1PVQ/
OZ5jWzxf3rq9JM9WgKAUsT7rJVEQAoUz8ao2cfol9TQ1da1cB6FiL4NG2o25LF3jUGoUvBRiHlot
1UibMqyIBtYZnGx+AXxUliLDufhgxQ5w5WRclLs5kq1Mwbgym6Lpu0NuaYjd8KG6jXF0RTDdGzGw
33njnOw18L4MAue4lSicWzVM8PEEa8GsmsVBYDHKZXzlqMqZLwMa3fOKW1nCEfZVA65WWv51hKPd
upFZAPAbjXKT6jdr7Ndz/m9bVYTlCXdBn6tI1ZYCqYb8Sulux/GaDU+XFXNX8zd6ItzpRQdgbzQi
SjLVu8V+VmbLuSxg38SDqYKhURmE8GLaO7RmiyZWjiPJwYzKObILaGGGwdmXiTuZTuwaKRQnUEqy
CcVlfmsP80IdVlTicJWtD43uh9UNWwPJkrhavTPxQF2yKErHKujt38qYhj7GmkY8Lphr3JVAEuBB
i/aERMZ44AOtfxK2AJFaNyATGPqmEMu2ZaFb+gBfvFDiTnH6US87SaZkd99eRYgJIM1ek2nuaihC
9LmqVqfEe9BqFFeydbv6thEjRHu2GgGTS9VLjwThV14pTT7m3/UbntlC++dNdCfDl5UJFIySnrMl
Y32Dx3xYfEqq5cZuZbMo/I68U4fNmgR1YJWuVZOKOzQ3n+35apxMpyK4tFMsuUsyQXytG18/5SSz
R4baQJV+sPVnTSuDkN7V5b+eMeZ2Z7Mgwe7k1Ooqfc3AMT4n36Y6N92QFrlkMbsucSNEsDxWU+RZ
qk+lF6djcUvs0Aj0ZjxXWh064TjXHnqStdNl9ZMpuWAcyGCralhnSJWVv43ouq9/zuv5soj9ZZkY
W6YomDOxMgrWnphi81CWYglwksa0dvqqYD7Vx9IP877/2SdWLbFI++t6FSq8rNORsrCcETRZJYbC
T2l1a1r+5XXtRxRgITMxmsH0dwNkVqJURdfC/y1BfI1+Lo7uPR+ta/MD+p7OL8Phf7KqjURB3Q0y
hhGtbFQP9NlbgN8Vlcs1BRrx5ZXtbt5GjKDtCUmGJK0Q1qa94WjzGYVFt60+Xhaye3U3QgRtR3/D
qLKKv3LtZHRGlBNLW/9BJhXY4dXTZVmyBQlanvSD0kQxTLnVjFflNDu1Zl7PbeRdFrOr6ZslCUoX
dqpqsxKetgdUimuH7XWaGsztiaY7YJa1vSmPZUaDH/k7U7uRKTjCpej7ql5b1LHT+r61iD+Gf1JX
tl5FiMhYhVaWSGMjco463bcT8xCupsT0SQ5IHA+AGtvqqoO5UGffGv08KciuTLL7yrfiwlaJAKwx
+niiOsbt6Q5hkKpOESh4Bii3tltcY/A4yIP1HhC9pxQFpeW/3VwRN9xM0jBNUzxK0+gby2/U+atp
SLrT9l8bm3MSrEMxFnpn26gt9rZDA86NG34BstizcmMH9Eg+yThcZIfGf98437nQuqmOoRfJ8DEE
fhRev1IHL12UYCaMxFwXwm2RfpfdAkr5TO87fz1bDiDKz7Ynm8SRWCVLsBQ2CMigiqz08uYuqb8u
ylfT+hJLGXIlt9YSLMXcpWulRLi1eotZ3QM55OAHHZ2+wFhrrp05ep8cekN2XoKpGAFxh+NCVLbS
vjrlihJ7LWiBjzCPsjeOZBvFeY8YyH1hq021l5S/UuvcGNZhsJ5a9vyfDK6IzTqyJdGLrjHcBphs
LRmC2tJvWHufZ0C4zSvJHZaYdxGZtStsdaG9Ql2j/WyQq2I+LcbidN1JyyRXWXJSYvZFxaxdGcI7
ell6zOHl1etFxkEmOyHBWKi5lVQdq3lK23LCmzL6MWSYphtkRJ0yOYKRGA2yJkuFl+Ewo8RBOy8B
ht4K6OGmlhVs3k9F8CgdpQGCgWbNtKkgq49CpZ1KeJEJ2KrTbReE9+zIKRqMW4xun5unxo8Plaxd
aV8s6KUtAspTHUNUb+1gW2j6itgdcSDga37zuzwf58eyxUAmA0+ieiBH0PB8kej+vmXciBXecTHA
vlM1Roib/KYBJ/x5qSH+mHzUJJARlKUR9sPdjTzhUdfla1Yz8Bp7HIHbzJ0GU/HGLcd1Ut3WIcfp
k3T+ky/hncfeiBSUNIl1ZYlq3IP4BCOCGWFgSwYKxrjSQ+KtsqqsTJqgPmxWQrWclhLxQfPMZxRH
tJh8/WvCdf7S+pdt1+7F2KyN/77xnmunZ5HBGwIHFbRuX0ltOGF3UGTc8jIxgkOjaaY2KqihXLou
QWLc9uV5MVZfkxVHdj3aZjmCR1tsqmcpGypvDc8r/TrKCP9k/19wXgXrmj62oQp0WB3TdhO1/5NX
z+sKRJ+VFur/XmMk84v8zAbw/MlI/iSnITosWpsDMN6Rv0zqZz3x7Kp1ouh7K+1u3a2BbNYi2AZ1
KFWUyvE05UQofDJsPpIT8UtEtjJgyF1ftRElmIW2iWtgD8IMDWXqhOSus/P/Ie26muPGme0vYhVz
eGWaoBxsSX5hyYkEcwDjr78H2u96KIg7WNv7tFVyTbOBRjfQ4Rw37gQBcXPdkIpA3Q1DvTpfepPt
1payAUmyphpDe5bdWjJeo8H2Ck1/On8uNw1tJYo35NIhhV3hFh1Ft2oVqq1Alc31Wv0+Z8gDMrUz
3jd4hbQa8omY8tA9SzR+IRDCA5HalkpsiUBIrdGgrDMvV6ZDp42CG5FIDBf50KuejWmO+xcmznyr
wMQh+kxVZ39+R7Yj3WnJVM6ax9qeOjtive+X+uwyz5x+bYMhQNP4EbEhEBU2tktuK4GcTWu9lSl0
GfFau/wH4t6IXeN+ume9razZxL5XXkTNmpv9SBhv/H8b58FIe40uasoKD/qdemQvnfgKuFixWzyT
R81D9+FN5PUXzmXrC/EaN1/GK9Fsn1exqGsruXTQCICGuehu+jYG8jHeZ0cpWHb6obh0gMylg5lW
vRQXkYSby8VBNAnOTmYitco6bAZXR30zuRlfytlVgKQHjgXim4KSqshsuZhoksG2i9rKfJqW7tzO
npa5evJ43mpFQjg/YpcJkGEGPPE6+8FMr9v5pjf+8vhxrsSZI/C2sZJmDS5ukI1WHcohi3teD4Hr
5QclRrvXRuogqYXqnqe0Tw251IbXsvh6Xsz29fJkg/yAhNH1g2YyG1xusldWKl2Anqb75NLAfa8J
0dQT/KVEzq3IyzDadIRbwQg1mv/qw3ALvjAPGDTlK/XoVe4pB4FI9pMfLrQrJTnHkkxSiU5p1CvY
bG4RFLs4BaY9KN6Cca8dShHE2b8sKh4mgMEwMD7EySN1V9pxhTiQ/VxCyTW9UXeHfePPXTBeFv64
N4Pl+3kd32ILr6MjKzo4gDDyhYj93plgzqw0qhLJ1hJpKFS8X6Nj5z1GfnQ5PgfVwQC9XI/hZ5+x
p5Te71dq8PwzZZAz2KosK/zTudQ7Kk8DSu5LvNxK03yhEREg3obLYjLA+6KiMcI2TG5Ve2NJy0lC
Ba33UARiNbu6PDho2WYlO+RSHD8SncKPHvq9SHZrWXnoJM3BBpOhXUJPmzkYMTbij0D6y+X6kM+g
9SgT406e8Soz5FRQv/l4IYJoR5GBMojyrsF3dcY2pmqzCvUbKbFCMwNEhG15521moyT+XgYXBDBB
0EgxaxGyr2QPIWAXHyVPd223vVaFpGkihTj3L6cytWmDnqdRqi6GrA5l9dt5fUQSON8vlWaspiXu
D2Q2/YJqx9r6bUhQIOkwUDADIEXAFeDRCys5z51kimGDZujIr6ByFPj9Dd/BJABxQYWho1WfO8fJ
0sfR4OBFF03u8I0UvhaizuoVnvooW3hM/JeWku2FO8nkXHKN/KsqdzWe4OWFPR2b6Lcj5nuduJPb
FoakUxNtA2TZUzVI0sOQCcLKx3gJRhjFNpCEstA9xw9qykvX6MbYlb4j+VryKI2BI4W6aBz04+3i
nRR+WLOQ4nRSCtRtk+i1bY6x8yo1n84b8aabwyQUjEzT0dHNP7rKJJMraqUYvHuevRZTyNOF5HWh
yVBhQbgmQmkVyuNOTeRIwIhpkGBKLquf2bUeJOHgkjgYQxOjz8mVqBGCnfP3gQpruNKPuz5VempW
ZlaWfhndFM6llP1AUWieL0ZVxEq0uVsnSfxzTKsH2aE57oK5nh3kcgFvQnXZFabAjW6KQYMgIi/0
QjbyfZAYu3oaGQCHT9KnyQIH2E3WCQ7Qpqd2EPKAd2hbsG7OeZpARiuHyATuwdUY6OhNBsl4DWRy
2wWsyH4SIXlty0N1HcP9honGIk5eCuA5O7YaOGtQaSp+FmS7+IoRWYPf8l40xP3Wn/7BJFbSOBOc
S4yqg3K19COMn+jxQVpuC3ojW5lrKtSdDNnrFJeKZuQ3XYZlOgqmx2UdcKrv983OjNIuR9wnJBk4
5VHoLBhHaQ89UIUER/rj/RMmv5LExVmKHjHDqnMAiWHGm7Exx5+sq96X/cKX/OS3Mx0QZqOHnfWd
aWiReK9WP7RFE43Yuh7NEZITKu3Xmuz/RKOVEBZRVhcj8H2pcxRlpW+CjlLD/Fy2SwBdDRoP5MBF
DZ1b4QkVBoaUgPE1cFO9F7ZMtV4ZA+ag+vFTo/4oY4E2gt/nxyfU2qSTPS3YHoSn7gL5LsFqbXqI
kwL87MTi6G2vZ7A0+S6/dFzHrUF6Qi0XRxjNRkFy9Iqvvz/zzMzg16K9nfDVDqFeU8l6jDASz8Ey
hE3/aE+C+9Z26FjJ4Eytqc1Ypxay3NSvXlkXDmqpgeVVB0YpIB2EtZDNdXSgF1qjHdPgK02kMGiV
4zYBlAlzl39nAMEgF6oj3FlNQCgOuwSs9N4kgkLedBQrsdzxbcmQd5mB9DFaOSP1xVbCtMk9UxIA
Am47XUAzaADGRux/W+7Vlk0dyAZSDIthxKYzwn94tvQDOdRLUIX/AVVs0+5X8tjfV/LkuZcbZ4Be
6aErAwNkTWyiB30Zh4Yiy8dkiqDTNzql37bvl46c0x2l1nRShktC/cFHP7gfHeSDs6vCciccSdi8
aaz04/Ztyo1FRRcD6z2P9/CElScFRsCI1iN3uAbICyDUkOfKPREhlVBLLnyWhC6KhlZMTM1fARER
1BRAqptvYpAdFaU3JH6phHH92EY/z3ua7QNysiAukFoDqbUxhaOZlZdoPqbx6NnWy3kZG4XX91vI
uWM6jsmSRNjCFls4+Zqv7O3b9mK5Tz6z5DDW9RiDmljgRDdUU2QkGACGgp4/jBK8N9alifXcSokB
IM7Fj6juqgvKn6KBd5EU7iVkACx1XBSCI1EnYWxLGGwygyJOBMpsvfLeacN5zrKotFGbUkQE0B6q
AdhcQW5bX3Q+u9DVO+MwCVr4N876O4HcWa9yW1J6nVXLR2Qrhtei+f18xTsB3MF2kKZIlhJW0RXN
Q9t+GjJRe8bGcX4ngTvOi6zXKdKu6LmriRv1j1YUyOahyPbCx+T2YrH+UoDYKh9Qf+IZMCg1Wyw5
TjzaZK5lCwxgW5dfEviH5JhItlr0CR55c+xq2kGJnpYm1O1wcb6fP64iSdy5oXbdGqOMjIXalEMI
+BBPG2U/d/rZI7b8mDR9cF6gYPEM7ghFtd71YEnFe7IHai46Mi0RNPvWvQOWcFo97vQ0S0uJlsMS
2md0/6J0MXyluAEYP1PcO/4ouflOHNN4FSeLrjPbOIFTkMugKm604fH8im07nZM63NFBsinKnUFH
h5M5XeO1civVzg1anAWTFex8cK+sd2pw5wfY2nET4Q7lWVOYWzfOkLrGtCeDIAb9i287qcMFP6er
K3xXwnbH6d32UILXpgWjSO12Pmv4dFKkan8f2V7R32nHhb6ytIcFWXcMdByza/ZiRTdQHThe7yse
9fLY0y0hEYzQELlQ2FK91ss4KnzaqdRtouQhm9NAietAMQpPxji52Tr4f+XY5fZBktovNSn3TTuL
+L0Ee2tyFJikTey5aREdpVp2F+uLViau7XyrplTwlhXYKj/Ptxh9LjU5NMZwiS1969Ow6AR1QoED
MTkHYmSaWQB6FgMZWuyqsQZyLyLQYqPq+85a+FqCPMgzsKpRr2hzJDhYm+sAlHu8HfbNCBZWGkh3
8fcWYL5RILoCb2+VZesYnzJQK+GOx5iB+bLL0OtaVcTtsl2Rxn6ZPBNwupx3K9vreBLEnYhhyEcN
jKhwW8uNSXZDvjv/+1vvFRy5kwDO+hMTLDtUgqdvDJeBP8Z3kZ9f1K2rhowVuHo6L2/b9H6J49N5
AJpEYW20dc+s79v2q6S72SxCQhFsDl9FM+O4sB1JNT1pHu4LZwG/MTHvkekwwRgtwgsTLSDfYWHO
lhRVElrfemDOYup82kdhHQXGTg31veMXggemwCBUPmzGKRAaCZKIA93VYziKemxEv8/+voqTSBQo
2pDj4Eb1reTc9qIHsuj3uThZpFnbayiKoY3ruiShowmusCIDY8ax+v4U9DwDlfD91AKbR+WlEeC8
M8EmsEPxIQorCmqYGPFGCYlTYh7BcCQR1PWcbPAmehwx5l33jauUlZfRi0G5ixOByI/Y1Cw2rmRy
isWqzGBVUBtWbpaQPipu6gPVPkFfJwB3Dr1PgHJRBkjYAJxaEeWSN4/USjjn79QUXXHTZGd+IvWh
3ck/iogeqOZ8HWLRrXpzA1eiOI8Hfma1SQ1c1Oau9dv6OC2x33aiEp1ICuf2uiWeUIXCDurkMNpB
1h3r8XDe1W3foU6a8F2Ral1LtcoKz6Nn7lTP9FJA+dK97ibXcK/uvC8EznUrZbG2Eb5HUjJoF5ky
Ra9fA5aAOIFgNXvWbfCSl6DwM+b7zFL3hUOCYQLWL/jiBCqzzTlzMPg+/3ZW4jl2EJKTw/wTzDP1
oQ4T25W85jm/MO5UpPfKqzyovXwnCslbKY13ynOece6i1lb7vkRKg2per4fSDYOkAmyA17/kP/P0
UBxYB9rvz/Kwg6mjRQToCCbyNu89DjimAHsyo1Ekqe9KkvUuMefGJfr382u7fQRPYjjHXNeKVM1M
TKtcSqBFVAcXNEa2cXdezPbBOInhXJsRVWQiOVax1vEQy++c9n40BZeOzRiggDEFUBImWNS45yy6
h4DWMaDOq3eXc3npiGpR2zqcfp+7fBJd1/MaI7I+bQ1gQUnB2Gpe144CaxepwW38MMZSJSUaeuEy
Y0fN6X4x0+D8bvyLDzmpwu066aKFdjqWagjNIwO9VCUXJTx/DhkzJv0RedEPgUj22R/P8EkkZwGV
aSd2XqSYQA+VsENDSeRbnu2PoRqqe+PlbzeLi2t5NXUZxXyV3zZXU3lIomszCQUqbRqEqhhv0Goo
iHLevuzRrZFU8MRDyCqv9BJYkUC90q6kK9uNveEquhaBRQpE8s4fcLWyMipoy3GMfhcbyWFZgsFq
BW8gkRTuJEmGHQ/KHJW+0SRBSRZXWuRDE/UCS9/0Paf14916PuSGNEsqMB+puqsN060d5egUP6dB
FDM3jW8liTtTtIsHmzpYNvPKPI5XzScDhIcP2h2724x7h+xq/7xtiFaQO2BWNzVNG8H8ygiDT1jF
THNjTaDWZljEhJPKQDfQ4MJdnxZpLvKxQVwmGmpCrVO5g0UDmhSzOxbVcYYHJLiFnNds0z2p6DsD
NBXaGPmWhqgyK1XRkSqahosWjOuD6OmzvXQnAdzJhVGTaFDxNl2mh9LcOc23Xlj+2VRCU2x0QwK6
2uB7EkmjRMoSo6uAAvRX8UlQP7m63/sMIiD3mr0oBbVp6St5nDlkMyEVLZD3SqIcXL0X9cDuUbtW
ZOiba7eSw/6+eqbQeZGlIXV0rx+/NOSqNo9prv6Jc1jJ4PbH0ObBMuMZvREI5Vrp9vYNcQSWLdof
zrJreZ6lMsY9OlbvBmQOGtFkmUgA9xzIlqLRTQkOoX6WwZ+oXXaMUlD2LC//3B3qL+N+EJWKRXvD
RQvqdI2qshGGpr1PjUDLEleYNjivFppu3++/vTgTqQq8ctT6thovFNHh32rHYRiImqYA5ccEhNF7
Af00FE0eQ4ARDbVn6HUASN1jMxhXc1/eJ8oXZJEPpmw+DJIoorP1+XCBWInmrl+RYaaxIsHujBt0
4uwy9ByV6EUVEXCIxHChojFmIucURzVr66e4+1zUDZo/yr1FJH9Ri2OMoWap1wR3123jOK0r5yB6
26YdJt0zfy5v2/62ae4KEd4aOzPn1o/zDak0SWhSw/pNRA5sNEe009douc1iIHaKbnvb6oDuynqL
Ezygltz1rVxPTulrfQnWH/qYgswElEPh+Vi07VZ/ieEnIQyjSjqrh7tTpC+OsddBz9nYX/OUCC4q
28l89PT+Tx9+FGI08P20BObBeFSPRqjsJfTcgu3VBy5yEPuKwD0Jlu8DbVImN1bLXMU83ZjqrqON
a6X++bUTyeDsnKpNneuJjG4Lvb8122utKHzbzASOXCSFs2uUEOe6aED+QhbJtWk4FSi7tILDs52g
WG0P+4pV2Jsjkqiajb62CtDNb5g/yGEpgEs/KGiBHETPJ5FSXARM1ckeZglmR+S9lN+R7m4UjbCL
LJsLgMWiarMaQSPN2ndphsmrr9S6MGsRzMv2S3C1dFwg1KOqNHWrQkXlMLGmG3BGWIFK32pjVTju
m/0oi04T89QfPdHpNHGRENW42HAyKAfWQP2oB9XO/k7dMUyuVdy/RA59O5V+UpFnSq60RDIlDR6d
NaWwSg6G+O57vDtRb/RFSOIC2+B79KthVpMsR7XNMqxd3YIjnCS7Tl+Cvzq9OhcMm2Xqq9KBM8+A
ptV4sfrd0f/EQWA2SNbACYCCFGeCtJeVuqzxhDHsVwD5upkx+cKgzs7/B1NYCeHMz9Im9IYYaBME
rp+rg+nU1EZB0+u2d1jJ4MytM9BYNUjIPBg37Jm+YPA6v2ZsnETYw7a5+79EWfz9S4qSLALZI0zN
TA4gXAtUCZ1lhSa4gm96h5UY7haW9EZuRD12P5W+5C0YONUELIiebr6ct7Lt5OdKEGdmhNKyowk6
d6JP8TWQKq+S238QU5Mn9SZ5NY7UU59EB/a8TYBK+b03l1VniosFi5iXL6Z0N4sgCgUGYcl8UOqo
ViQ2LFvf0UN/heKKZ94ke4CC7IXpY7YV/27gHzrJqVFpw6hgq6Q2sHdoz/dxdWgDOQSP1oOoC1Zk
F1xgckgZOckgAVxA+27Ve9PM3CQO9UhQNBJZOecZzBjD5XaP7CHA10f5YrI9uxDcG7ZtAFMN6K21
AFrLPmEV0etsUNA2RgAZbT5rzq0sAvlkn/hxW06/z60UkGOUpl4UVPfxiJ3TH3V3m2s7yQmmOBYc
1u34g06d/9eFWy6l69SuqJkJ7ONr1rob+WPpURfzDAh3WScIr9tGcBLHudQZNiDLHaxbyUJwSWoS
qOnqoxw9n/cN20ZwEsN51bRSm15KEMSzNr/KB2s/qHRnWX+WZD2tHg/6mg9ykWMasfKrpFH9ZiQe
Znf2Sd+5Rm/sh771tMa+MubFy7U6xz9IPfBsuU5V+J0GYIDJCc8rvv0YWH0R532XlihJrON2bjws
z3AgAK1zvO4FYLRyiITCrhERhYgsiGcIsqpx1ntE4zf0AwN8OZI33xpgRMswJPL78CEoPK3U49wv
JUNNFlbmsCKMs47XPVhQsl5wvoWLyPlgrYtL2jDofiR43vi5h70VDEewZgNKyDmIEnDb592RUUez
oR0Ph0yKUXMqFXsWObE3KeEwZl5GMHw9XYOw+LyBbJ+MkyxONWPC8w3TpuBzil9L2GVbBY1IxrZ/
PMng/ONiLGaTMxnFcBlrn2tRIvFf9uckgHOQkwQI54Egt9wbLvmc3NboQAEYnuWRQ/GY7LNQFPVF
q8Z5yaIu0PTUA5asGAt3zoOMFJ4mag/dFAK+CEXRDN3+QJuUUlJNuo2rhRUvbt6rXjvqnp44gm6R
7QO7ksPdm+yh6NuynBiqQLzv79hMHrrSn6Vd5pde9fW8vW3a9koYd2DjvKdZb8C2S7nd24Uf9Qep
ISHJv+S94C4tWj/OtIkq9fpEWV62vJAWf3bAT+Gf12bb8lbqcKatTGk+NApAl8cjq/NPF8Z9u9eu
igMbZzReRMiPm+ESA3FvkwOWwuOWRwTjmRVGKP0W/JxNfmyjC7wWXZUKPJ5ADh/HnCVVZTZy4uvG
hd5+6uqrRDtm42fB6m06hpM6PH9dXmEMKsb7Gm2LoJl8xBxUOL+gxzQEeVeg7qVDJbgM/st+/VpA
Pji1PZirowXBad7l1VtrRnQYZt9+sDC/Nu+zr7+P3IoAtVKRs/c0ssBTW+DNaDeV16kXqv1Krafz
67h9pk5KcYa+2EYzzzWMcEg+lRp6Ca4Kibi9QVw1ExW8NsCN3ivEWXyuJP/zSvqdvRvvUYoIlXv7
ckJ+EdNyd+2VcxDBUbHb2Yf772oNOfeOcmiTA3a59JeMfFqyfKfq0xWZW3fqM8/I6tuyxb0YcODn
l3X7QbmSy3n5KNKVXJEBYVA/15eLr7jKE4YdsxHzynKoeUU475eX7vhHCdWVWO5OTDQ64r4Kkxni
67xJPJneSaaoai48CdyVWGtontsJhsrVuzEge+TSUE/SdsAr/E/osYKjzqNAD7LZYiIANrqYztEZ
ULm0RTUrwTHgJ6s66hBZzVAmk+hBGy8N545aPW6DF4UlAm/fDi2/ThyPBd3NYL3JRoSW1t6P/b7u
wokIXJVowXjH0c2tZFh4Stj9a6/8cKxAYN0srJ85VTbnNZIsNqtGw5uo/jZ7LHjFQfxJfXB20+6P
mGXeuQ2+XTS2rMJUNBTKu4Ax15Ig/mFd6eimyTEzfF4zkR1w7sKZR/Smwh2g02A+grT+2BlO0BvV
I5iqXoAFMLnn5W0bA6B8NODGGgaPMTCakhG3rJXLIK9LfXSyJ9N5PC+CffLHvTqJ4FyCvMyO1chw
CaXUPqUjBtQH69WK50PjiEbiRdpwfsFYAHSOBxwqb/K1Y9zF/VESUXoJRHzIcTtEWWwV2hQddecs
MMbFjYUv381kFrol/rctfHJbLlSnHnWU9aQSxK1sUl2+TT9P4LsSQ/6JNGJnbZUBmkrNNEqAcqNL
1zdQyLH8LLv7KxPQOX9gYiRRjxtcnIfxaVafNW1wYdb5KLC0t8bDM6amc27BInZmqgYea/pOAeaX
fLWEulcE0wWruLSJmz9keB0c8p/ODk2s0uf+SZiGZKp8+AQTo7GOaiERxQNajH0yJKXEoIPSfZVj
8qoAlgvxTLpTv6EQAmQG0djR5v6tJHIuI60pcXoTvhBTlNb30bC7q2KsMUKTmbnxJ/XSlSzuVlFm
VJ7TFDjgnYlx43bZx3X8vahEU3IilTiXMSajsygZ4HDQSu4qw2ep/5pI+/M2KZLB+QrTjsZJyXCH
MMyvcBdNZ/lUNAq+/Tw9rRePajGkAKOVWyiSXsaNx3DvklD3pdyffXaURWnp7YvRSh6XMQPvrmIs
FG97efCLn+VBDUggBY3mLjW43lQ/C0Xd09t36pVIzn3EumSpDkXDcf48hPbuBrekPdl1mltcLkib
4dB5xvfzW7cZJFciOXfSTIluRB2O+dJcaeaXMb4o+i+Z9HUSDYUyf3HmML/VdFeusRszlBVU5GY6
a9j3JL5tk1xwVRJuGbPTlQynSLKhZujR8q4rgvkn/Z/HKNpDcs0A1IVgUyKteIdhZYkEQiJMosR+
tNP8OIg0N6Gu9Bkjd7vCL9BTG+bP5/ds8x202jPOc6hai64UDWlIDTBCsew1E5h+L9rRccu0OHR4
0Ha5IIciPH2cG0ltEMMQ1huaX/5DCKgeGLcYBg5BMSH0/Kzl65yxcA6llqzOwpgBnudHBklf7KK9
sxt2WGPv/FKKTIYfwlNRzK1Bd8i8SvTFBot26kf+cl1U7hLkQf8kEihwlXy/f9vqoFcZYpjo9KWn
NznN3SgRYCOIZHBuhKAj2ZiQyvPrTorugU6rKwEGJsgzyVoodn4FRcI4BxLl5tK1E3yWQy4Hyc+V
R7kWZSYFFwEe05h2M0X7Hh6Nee71nzFGE+oH5Tq+bC7NMAvznQj9c/OafTpgfLtwT6XIjpCUQqPC
tQZUKxBn2IeiDs6vnOhMqbzzcABThzsOG4rKXufGI/tmZ/vOp3kOtSALMW19XqDAWamc3xjKgo6G
A3lmtqfWg9k8nP99QSxROR+hq4myzCpM4a1vKnfz8vusfSdIWJuC0X+RJM4/TEs91X0Hg6iyh2V6
Tmq3NXu3IJ8kYUwW2B7frjeaRpdbFhZNz1zM57jxhfFE99an7LB8hvfbibpVBbbHd+1JmEU3tAwO
yQKidNsH9XzfDKWXmX9pDXy/XjYY1GkoPJGUyIGqSkE+Ef+8QQh8A1/Aoopml0OLy4VUot360ixf
YuPvfJ3GbH4V8lUnlms7QZ26TvT7Jp5fiNanXt59O6+JKE5oTNWVnKhIh6qR3m6fg58Aax8FTRp5
jLeEdu70ad53Aq8nWjzOO0xtRYekw2kqh4fMChXcPBVRRnW7Nfrk6ficBRJYc9J1sO4uSG77HZCk
DyAM38e+yKX+i7PDkxFVEkxg8DB+OiAf0dSGUkLSoaeEVebsy3JGhUnC+zEOtZfzG7bt607iOLtQ
cpUoNmPTMaOHxLgi6v3539/endPvc/YQl2M2yw0mShpwHTna3qKaOy2Ci55ICGcC6FOOhl6Hcc/y
XQpqhPZe+QOcWUU2T3pwMSFHS6jV6hilVgv0wGMKnSq1n8SZb2VxcH7JRFvChYfWapZcBQw0uF12
jX3QRb3i222hK124qEASK6/zHrogWZ597n+yTEX/KfuUedIUqGFZACr8D+PDrwXkE9pKHZdDIiOh
OR6BGeF1X4zlvgXwFcOMaDG1Jbuil+l2hDhJ5B+m6BQpIqCje45TeaM6orozhEmpHD//wX5ZGkb7
wTeJ9htuOW3NSCqwhyHylbiCF/pFSyqBSWwa+EkE/6a3kgTAegNMok87jH/5eGK4tiy49oiEcOs1
G1IxNwpgAW0IKToArckBNRWBlG0Ht9JFfR8haCTRqJuhC/kZXdV4eTIirbj3/sk0ioxApBS7tqzi
kZKoqTnHuAHR9tm2Lpfye54KElSb53WlEOdCKVUHQ2G37mZoLya9dsu4Eez/dlfjSgZTc6WGpTXj
krZYNOsBbFKBsjcfiwPQDHdi3sLNO+NKFOdMAdPcMCIDvGDVn1Zxr9V7PKEDp/CdTvQmEq0c51TV
jkxp2cFv63buE+lzMTn++bMp2n7Ol6LTSS2TETWuTjeHvak3KEVWhnozy8b+vCR2yj88xVfLxnmB
pjOHqqXQpTQiF1VlqfpmEgyvLNdWHQcGMHmHSSByOw92ksk/yqe5KMzGxuTKrFc/0vlHo5luNKeH
xBwOGW18QCqiU6S9M0i9qzLgfVSjm5roUbT6S+D7CNZadLL5N3texdo0pVhs1oud7ae96S/HN151
T5yR2PTuK905N4IhUrtUGXjvNF5EakjS3M1IYA8iyCiBjfLgOTQeVFItOHmjWXsD3IcIfWa7bL7S
hH3B6mxP0ThKHcHEieEuIeBZDn2wYGRRCqY7QKOzNlI/9q3HvzJX/uk+RJ3ZpyOumaUaY7L4vtML
r5X9XjZdibZ+VIaWLsD3EjgW/hlvmaVDJ5OtZKTcz6V9nGrwDttADK7sJ70WnQ6RgXDOhbQOXeqW
AGl2pjtSfa0i6g5ODaiN1/NL+S8b6OA/0L4YuG2+30DAB0V9muM+1QWUuDYwF7or6Zq61l110Lw3
SKz/Aqm7vZ4nsZyjlmNKAdaOLaTf6ksGZoZRkTsCNFH5Bu2q2pEBipr3zqOISnHbp57kcgtLF9qq
ra1jnDGRa+Qs9OtFiqud1i2ix9Dm2XM0C3DmgJ5Veci0XHdsM23QfWQ5eVhk+tHUusP5zROJ4AJE
HNWFnhKkEYrkis77UTS+tmmFKxW4sLCkGKmOGKHy5KBfvz1W2nVBcdCJaIxRoAgfC8bWzjLChvGW
7Esz7g35y18tFO/cQTxYGXREfFOVndFcEP3vNoLHROskKXK0EjmQWip2FVBK0QIriJebhnvaC96V
xyaR21JGJdFp7kq79yo1g88TtdWINoL9feXOyxLzipS1oQJh2x2yu1l++rud4NxNagLWJ1dQfCW0
CEBE5vexLMgWCayWd9ULybtCm7EZeQzk/cuh2cXtUR6+n1dk+1a72hDOk8wTzbReRxtAlAx+Ssx9
5BRe10dVqERI8dZZoJr3s6p9llHjdktFWD/ZTFquPoA7/Xlid2pjwaid6ko9quASLrz8SX5I2pAB
9Nc7Uau6UGXeHxhzE1kRVJZ3rFQKbsUn5ci4fWLfDATLy65AH66kJ+34lKw6AqjfavEwja5mzMZF
h/jAMIAYSD8SV955aQKz5/Oxcq7YTce6hycZLXhN7ckiD7F1fIE7aSpw+4D14EGzytZOM2rhnuSM
rbsUYdfaAFkQZMxFQrjTGxfJ2EUl8pe0epHordXd98nL+ZViRsVvy1oP/vxqIFlWR+QSLSDE04Z4
RGvcuKXeIn2r6UEyHcGTe2tr1gK5i8JcaFqhgr/MT4zmW1N2eyUVhdFNu17L4I6yE2nFOL8REkvh
P81xVjA3IAbRL8XdcaJN4o5tWg2UlB2rX49ALtobXUiEaPdbh2etEHdQU11S6NTWKHgejMpFQ89e
91GEZM+ZBKgAIscg2CMeyLcqTGD2si4Ki3yx9ENvChLzWx59pQ6P7WEBXz9z2KjiJP/MyiCVKrdB
93MluAuL1OBeZYaZLIoS4zq1EPneSqNLh8QCa95MX65V4VI6hhkbjZanbEQLQ5deCYLazBuOPYwN
IILYGxE4icDcTM4nAAx+KiuNVYAUP64/6YnfEUHA3Xw7A9VO1QAhySDuuOSbVWhjrSjY/yHUWL/n
key0OxvkJvI+8kSAqpsKqboJJFIZbCo8gkdjdKTVaoT3oVWDoR68jupBX4uGFQVi+Pgjm50St2z+
u6QKwIRMz2q+j9njeW8qEsItXJzH1WwRoD0NcaBZR728WUTVH3bUPzjs03LxFUDSKWWyzKiR6Lv2
oO2lAMOkuyK0Duc12Tw76OKTVctyVHABvr84msmggL6JVdOVXUVuk1jw+9srdfp9zmtayTQvaQPu
Jsd2y/opUv20EBx/9okfV+okgnOa8zj1mp0h0tSS49XGnvY1GEE6NyFHyRC15J/XB4n39+ulFsoU
T3XDKs4PtXThVLe5Gp7fks1ypvJrT8Cz+l5Gi+IV5kHZFepL+sgYvAAMeavtioP+BnUtApj4Fzfw
/wvoyJz/TB27k+YxYYCkM/jXSKC/xLt/oMusg2hw4rzBOfwsPtHzBSB9Csi88vzKqbrrxhJVtjfD
zmr9ONdZ1vWsaA6SyTNqwVnsjtOzUn9rRJDnm5nQ9T4xW1k9upyhTwzCmLa0h/rA2uXfsHP9ye3C
InnrfKx3yvfzxiFaPu5aFUmkQnM8wkLaOWGsGQd9Gvy/E8G5hBphrqyYCAX8e9OzquaCYHr+wIJ2
klu3qSw6edBNMNoicwoK+4NWFpdRGX+L4mg3m9HX8woJDZz3EFK5WDlBz1XeYjK429ELZEP0HtPV
GgOiZt0j5yVuegkNXMwA8kSNjgcbIKXS1SATQHyQbwfz6Cw3o6igumkIKxGcIYxVCXrmFiLmwlfb
G4UICkzbXmglgDMDtVxqB5wT4HT7ScG8ZIQlhk/Q2mUAcR9UggfRu1i0ZpxVLKVkt1OCSAR4gbh5
nibXXj6d35btE7vSiTcEOSZp3QDUXT72R+eB0YVkn+zvGH2/moL6vkK7mpDWefvqeBLKz2nWqlJZ
fY7UiXqnPKsgkInvbKCgp9f9JSOw+g8dmsxhf4iIK4lcAFlSQJMmDOvJAAS7hauqE3wjj/8I+5Oe
SWUli33LygmmvQIMOxlmkqVEAQ3ItI/l5v9Iu67lunFl+0WsAkkwvTLtoBxsWX5hORwx58yvvwua
O94cmENMyc+q2q0GO6HRvdZrESaCQmIzqK/kcAW4AT4uq2GrcIn2OI+nLnuriTvTj4zSrtVhbrdS
Rx3zvMZNj7UvFnDUqVeSV+UMyRg1sfFKHvcNUmDzBvv7ShoW1Ed91tBrbpTPbURdnUx2nsiCgL75
VrBWiosVxCTtMFqoiYlmgwHAUmy8fJ5TJ7NpBlbX5jG6Ja5yHFH17+sntH0uiLSVDHqrEMfZ+L3H
Qq91m33PQJ80eY2dnAMvfdmXKDITLooAobZMVMZAJcnXZuioPYh4C5smIjth5rbnYlwkaZYMG6/s
BqDfNL2jvEVgFzRP6iPY2wAe/xB5olmWbVMBGS81FMBk8uN6UTAlhqIyGLA0ccbli1ncmZngQiiS
wRl/Hpa5puiQ0eeyt5Dvy5hjeem4/4W2E9dFEc7msapbAPgLxqhpjwPGcXJR4to2gYsAztpr7O7g
yQ2RQjou/p2CFyrZLm8kz/g0ObLDeKYtdxY1CERacYZuGqTtOsLaXYVf9W9aIkLoEn0bzrDVWV8G
Y2ZxNg/tPvVyFYS7iWhJYztzXM6OM2slDXtLjTHXqKGkrXz5KsfCMflRvlPtip6DBR+KXzEEIHjd
SpOGxBjq9oIyM1AfE/W56F/3LU5wdPyS4TyTBhxMBsBuJsxx0wfQZvn94O8L+Zcg++voeAC9pJNr
WWLbJtbT5GIwFKiR5SF1Wtc6BE9sGYN1iUSA3UKpXFrU5qQgUwGprZd/o99ap0kdAMRhdFN5pfbg
LZ9zED0U9iTZ+/oKDJ5fQTRjc+4pixVNPx00xbi2gkAwZPsv2cPEUjKA70zQV/0zPQZDnUxUQX+q
zA/VScXNVHKk1q68cLDLU+gwsCJRGfovde9FKFfQZHEPRPwEkV2q3QRjt8Ox/pI71F002zgwXo5a
JHL7KC8SuW+YGE2ddSOuJ+1yJ7X3RBclq21Huwhg/8CqzAAJUC0PbItcz7zBl3z9EB8TNwISj6N5
U+QsDsMTiH2RYtuOd5HLhXpllo26sRCz+vFb0d3mWN1pBPleJIIL9tQKlExh61Z14eXTwewPU3zY
t3SRCC60l1E31G3JMPDGK619iEEF24mImkQyuOg+jpXZLzka/0S6zuqzDkvTBAX0+yLO7yXL5Wtw
sV0uC0UNg79CxS3qzUNykn12rQNBkx0cjQcV3IWxG3jV5+Uwedlxvgpd0eA8U2Tnn+CHSs2yrqPE
QBc4jhavWa5Keltanyh1iZHauiZoDQoM//0BaWX4qVQFRqaiFAiKGf1Az9ICRxUNgosixnv7YSUl
D6syVkCh6XY+m5PE1IhDf/bv+DgE0AmDIJ0JwsX7v7MSl9TWpMyM0y/sv/fht0rUfxR9Ii5aRENv
hGSBOnJ/JtJblN5Mw2vauWnsAp3vQ2nkl1G+39hXypSRHHSLBmGJMn63psafFxG/lcgIuBABUAsa
xAWiX69o7aOhS43daKZyXYCCCrvjH+s2qReVuHjRGmoVtxKY7+hNdY29U/Tui6P2MLuYPvZNwQ2L
Oe2eP3GBY9DyWkZtiHpjqR0z/Z5NVwBSkabClq0vtfw5FrIJiY6TCyNT2JRhsaBqs7oIiB3aweyC
g5wkrhw97QdegSR+uiidpwkQjeivRpb2UlvtS4ueZ6e2YLn4EEYYNp7+LjX4SSNZb7OqmiBLOQQP
C+q3KgWXkHEjR7gg6wAREmJ+b673rEVyhYZZASg5jJkfy88tcarKG0KQyb110+fOuoqWyclEqCvb
ndCVmlypAai62QAaGlspmj1G9NaODkOdZ6jmcmKLHrH+peF2OVYuligxLeIkxX2ixgrT6GAd+la+
ql46e2rsv7Dux+8iuEmR2XBVR1oFEqll5NLCOIWTR/vnODjRSlAVbA8frI6SCytLL+P1YgSiDEZP
ulMNDFblNPrJI5urEV3+RSpxIUUmU95oBG0USx9cidyaEbGTabHN0t13OUEdwm+JWuVgmgsDG0/q
Z1k9zsFNEh33RQjSF/8OHLetWkhsMCRbfBCD2Lr0savJL6Pjn4CDZTbxtI2YmCzTYabBfZkvAiUE
58QPHoUFnVpLh40Z9JGW/jJ+TZLP++ckMjD+BbhIW4AWJjAw80b2c0y2Bz7jlzaP/+HSw54td9II
313Sm5oOmOSEgSmxDbqQSbuOZV8F01l1Do2jyi7P8xeBgizA7QnlgkOtyriZ0AjBKAWSAIMMsRxT
tqWvzWfiNkL+Q+Yke+K4uCBLStUlKpyolmo7iw6JdmPOkz2UXiACmxaZBxcbgkSlS9GzHBkrPqY4
HGSt8zCL2E5FGnFhQWm7aTJ0aFTg5XsC1k/7NsyFTcxTFjzufyyB16pcnTHmXVBHbNRqmq/S+qEv
Tvu/LzoxrqoI5D4vWg0nJnWTz/bmgj7yCBU0OEX5iG856XWkq0vInmzt7LSAqEs7LuCmZVwRypNu
M8j2STSbK1CNbz8NAxDiUFJjdMj6VlVuYb2MokXrzfwAwjZM1xhUB7UCTH9VRZtTEo7SjJ5q0D+G
gJA2bwfjSm5NQbG+aW8XMfxLFpgdgmpByelSqT3SqrUtqfpkEFC45uHXVhcyp28aHUaFTEWnJuBU
OfsGX0QaNOwhf+we9eFFmw4fMLrV73NGTZBXpTjB9bAsfoYKtpeAHpkKZLDf+C3qrGRwnyaUZWns
ghw81fGLVJ6o8kSCr93yVbU6Wxd1Q7bru4s03r7bvhuBmo7kSg9jZiseZqgPKbbAPEYrFNyKbh/b
OWolj+vQNXmWUNOAP3WARHrnFAcWDGPCEC+pb7rRShRXLodTYxZ9w9r65G1UHoxusemHBiJXMrjy
uJfNaMRsCtowc+hOCXbqJnff5AQmzbdNlb4OQUWH2Z65u46Ke9KKOvjsX9yxN34vKCppFJN3n3F6
L7lXXdaEbrzwPoQFFI7ohW878vxyUcplOrlOyqKq8VUskhwjrI6ViXaSl8gZ8+f9kxN9fy4YhGD2
LiibvJo1P8i+GUDjJ5/2RQjNmQsIRkqo0Rj4/tGJUWuUh+zqrz5zKO4zi/ThAoM8qVYft6h+DEyU
Rk5/WI6Deqy+x06Hrr1ioxNXnq2f+xoKPpfGja+ZUlC0YYbPpQ3gYIfD0psobOw0E5QL7GPsWKHG
xQV5CZZQiWasF86y08yFM2aLLfelB06M5UPzvxev1bjIMJJqHnNmg33/qMefVBFv0fYjC+KYbOqK
ogIq+p/ptYvnyjRr7Npl1z2oSc7qUQ1tctcDhldx9TvZUWxG2kYEu4vb7x8ruZxzWekQagnmEdzK
LWd7cuOjehyO1jczsvU71Wtu2qv4Zd9Atq3yoirnZSXGmcoyCHKk3AV8GI6lMf71476Q7Y6pBvpc
qllYreDxRqqgVfOsBrK8jikLxn4XgOU4vf4rTYnn3Jkr/WaNK3EsKK/Ko2AAp7aRIOgOcet0jScr
Jxoe5t4dJ1+VXiLR0unmIa7kcfYClO+BZhHGjEbTkejXobvOoh/7R7gtAgDUBKSZFu66/1QJ5MNG
YfQATp2i6hjpoV/J43VuiPpim9WLdhHDuZYSkDTTJtz+sint74Ogk+xWJzKQxKzHLE1eTBCrPvVz
lNv76m3GqZVcLhHHoSqneYRx+zoC6FZjoFnwIyv6l7oPBbs32yXTShRnHFYVZ5jlCLHvGdmg13jH
WMYzI0iWXcWNvMDb14z93O+2eDlRzjbKZNYlsiDsl4F5r8jpSVVEz25Clbi4QfJFStUUjyyjw1Z0
Zbu+MbwMz5eFVxwiweuiyBK5iGHKTZq2OqaHdeu2oDcEzx+64CFYJIJLy2EfpEbLuElSydO7u7Q7
drK//1lEIrhs3MhLLU0GcEia6sGav4fhIZMFpdm2CIxX6xpVTYWHbJn6XJV6gnfEQfk8xf6StvYc
vn5EjV8y+Oe1dGqGRGrhNy0usu0tGRxdtNC6mdoRd/5fjfcaahVMtTq0msXAzm9fP5L8bY5vpM6w
SXM3Vrqzr822r1xEcdFHBsxkXmISHpznN5nitcIEy37gd2e8CODCjKVLxRgaiKKdqzc2m5SUMBTX
x8CXzN3YFeHC/ItjXuRxsaY1hyajKqysyxz9HMEz84MGFDn0wsHe5gvlsf9/Tz9mkqtvNSZzGEUd
fHM+pJ+bE+OBMN36xwSAB+CI+cLlT9EH4wOPVPV/wdZNP4iDLSlXRr69Skcc6vQ+eaWo4P/cN5Lt
KmllkFwACrrYVNsJfjWegwdGkjC8KK9DaKfAqlHsgdpYYvi5L1OkJxeQtDGorCoM4MoZQRP+WSUC
pQSxQubCUZiEuOk0yBKLcQK+XGB+S7s/C0f86xrWl+YoKDFALunU6azEzjvVbaKXPzop/l1NtaIK
W2YmZryW5xasO5EIKkX0+fkd/nhUtKXuIWE8g07Ubg/mq9Haf2HA5C4Ifp6Xp32d2Nfd8Sp+pX+R
pFwrKMJSrjwjPIHhBDx144NJPlkhtZvysC9OYGw8wKoZKnFSB6he2yKy5fyL3IjOcLva+hWWfsdl
kYFEvqBencBYkGrVY1uj0NNV2elVETbF9mVKx2YbSLMMXTM4d8UMayFbM/KHchjc7J7tG+FO82g4
jN2nuEGSd0NfBOqx6U8roZzDRlE75yEuv2696G5RBad6yd1MEq0EicRwbqtJcQ20GXZh0xc04LAP
VA0HEk2CYmXze1204WHt4oSkamni9Ymmt0szAT/YMay3fikF+Xfbt1aCuFuGkg+GMvXQR+ttinxV
g3rWbo6NN+A66uF+c2U9V+6+uW/36A0dHJ1UVgmh3CFaEghvlxyvGniadhmwTQYgLRt5Cywr7ys7
zY32GrSCG8fmp7tI5TsjlS6nUsSwpjXlOg/PZXBue9FkskgGd5xjqY0mDdGdjWebajZLkZUPUp9b
A7dSlOfquX7uDkIc9M0qZ6UaV0aFapJNQfB+HWiuZbcAvCe5p3Z2W3ioOQSpcdM2V8K4kirDxF/b
5RA2gZmhG4HD+mPSH8Kw9/bNZEuOYukUxbQF4H3+GTmFD8ijSlGmDeWhnVuHdsVpYJSZ3fKBTKkA
eoigUyHLCr8j26hZJBtqjMto+gLTwPOX0QkeprZi/FoEF596PYpMS0UyTufSa5cCDFqlwPq2jG8t
gnOriCypFFQYxjSMY5Z+KQenE+6MbVnaRQac95/1pox7Qd3WgO3r3BGbpLUTufS+99nicnYQdVm2
0vBaGOdNaV+VJEhR3C7VTR6/oZtqh/S6MU5TdZWIeozb5va3DYBD6J+aWYleyGErAfeGmvY8P4BC
OE8Ku04EhiCSw7lPWJlaFgIc183j6LGdiKMa/V1QG3ek1gRlzOZtZH2AzChXtwO9s/Qo7KCT8TSg
tygfE2KH16icQMYgVXZ53PfYfRtX+S4qCavZHNj9t8fdtPcDKvh9VjjwZdlaHXa0K3VUUHHNSYwc
D2akE5raxZTa+QLsjPKuFnUkRLpwRQxKoymVsC3j6P11q4Dh4fRnZ8XFg8lUlErvUZiH9Wc9iOyo
/vZnArhokBnoE+gA3gNW5Lz4Fsme+nEWogwyF+Q/iUpUFWhqlFr6b3uw6Jz3YwY03Oy6O8k2oBJP
bJWuOBeOqOm19fXXorivP2RFWMR4jXJVU/f7As0CJ/8fMQGI1zbu/tltPhOtZXFff6yqolCLLsUr
a3fCCEnomS4jT9Zq+z9c4reC6loaZwsp2NHhp3jv+iuoZj7clHF9yx4A7m9F+/lbAWgtjTMMq2iX
gSwYnpJb6umKZJdtegM+wGOVSIf9c9xyIpXohqFipsCEmfzTYccCAOd9D8XK+c4oX0JRQNh8ZlgL
YP/AKiIErTnTOkSN0LnEWdzMZZsxhqdjgzlDJ/QjAW4tjmXglbhGlkkaagQTgXn3qYrHK3URYTL/
i+ldzowzc8Q3TaFyCngTUL3kgPLqzuzB/b+sEW8VDGt1OCuXy2TRlwapCAh8DjXmWznJDxkdHvat
gJnv7zHiohFn3oE8oOZZUDOQ8KaKG8+ktpUfItw4qgEYSPJHaCHXanEGTrI2y/IQBj5YwcugohEH
YqyskgU9620/+qUWP4kxky7PiwXlVopFh7i/07HQTmloVx/h91rpw78ElV2wGKWKoRzdvNXjzk4X
X1JFpcJ2IL9ow5U/elwmiWKiyZIA9JP1SeVb9YwNXk88iygwO55Dr0H7OrAyPDktZn0vZ4WXKe25
Cwtn3+w2q5/1uXHBQYuKctGZSvKdCXKo7I665fXfwMEf6T+shXGhwdQXyZxypFtN7Q9BdhXKxiFt
BCa3eV1fS+GCg9SQFDDnsDn5qXObU3+I3CFwkheWm7D1epJ+SoLXM0EIp1yMyEjRk3DGIc7Z8jMK
6Q89E2K3i2yPCxAkk8quCGV2N3ong4589TGO3/sPxUG0JSVSiIsOKi1SGo7wJjwT6+1rXouISEUR
nG80zHPaxlqHrIdnOm+urO9tGgKHXH+og8wzJxLaTawezKB7NpbyRh9ywW1WoCE/mmGYcjXJwLx0
g+B+7p+XWWCFAv/lpzHypc3LSUF8lcCpbQel9rgUyfVQkNO+A4vkcNVDUeRqDYocxImo9PHiZvdt
hC0i0Yyt6LjY31dJPY2GdtZCPcfsgNeHnd0WqSgSCVKFxgUHtQrlYW4x+xpd0/PU28mpuzaO5cFy
0t7pXesrAaOhmA+V+eZO4tW4aGFGFsC/ZARao9FupwBv3oXqB81rCcwEtVf/LFJoXKRQ5JHUfYKn
NrUyywcaZcvVEtfP+zYhioAaFyvmrDericK5mslfvjA68NgDZVzpkR8MceI/LQxv1ucAUCOWamFQ
ld9SjtIYK9ASPt/ogAiVgVxInvS/0Y+OzU3oi3ABt4valTguFXd9E2sjQVFLD+DZPCd+d9WOtoEl
HrampIdoutn7p7rpAiuJnKflkhJYeoKYWJBH4BAGqqDnsWmIq9/nXKw3MzMfUhSaafljih9JmNpB
WNg96Eaqpz9ThXO1SpvjpWRdw0k7DSOYoiLN+zMJnFdFCRgzKradGWNzA4xrANYbD38mgnelCqNT
84QZrQKzFv2rvjz+2e9zThQocYfxLCT1Kh/VWyW1lkNRWCIeju1EuPrsXKot1DA1KjZbVFwrDpbQ
7dJRgBWs+1ixP+5rtLlrh8G9v32Un4sI9A4lrLEADTJLXDXOj6YyYPfNBCJY9c0MTK9uW1+R5KtI
mwQxaTO6r0Sz8maVQJZQj6pmgXVL5h3NbEmqsTUJaGtF4KWb+XAlh4sLNcaK1EJ7D7CWn9Xxp1CS
n8qMCIyPfZXfssZKDBcM4rAtWrVGMDDGqzyIAf2Alnue20t4l4OFsUt+TFYkUE0U897D/uoMM2ko
shDjOVipzTHHUPgobLHC47CbfO6Px1JQI4nOkgsTUzMZSjEqmK6rHsI0tbsqAXr+D4FRsi+yd5Rc
qABEcleZ7OarNh6DC2HTJ6llW5/KE6acj8LpDJElcnFjKvQFuJhwONNarodedwCo5Rmx5YZaA373
LylIDUmTnKYxPKZtdJ1H6n2tpG5TdKclnB4WEgtqONF/xEeaMJXmZQoxfyPrdho9UJr5eu7MrWCS
VpDB+HGKQJKSYpFgP53iJdQ3lD9LK/wsRRPrnaFqzD6LgzndW6LtK4E98lMUhWKmSdPAHqOkdZLg
eRwi19IED0Ts8++YIz9IMVnxkqRsGCqY7iwJ3BSGA2MA2DlQ+QQOLdKHCyIGKgqSsTItkr5qg12k
b6Pl73uX4JPzUxPaZFVFWcHYLUzABaXyLchTwU3nfdDj9xNTdaqpuk4Nfu1qCSiIh0aEdoyOAvkB
4BmhOz5EGDtiKH9n+jM/ASv8xGBr9OvgSPz/wkm6fZYGMWWVElXml6Qm2uZLuQywjerUdG+6fhjx
EvaRw7zI4Py0N9ohCLBU6w7Y2dWPmOLa//3tZox8EcDVAn3aDERJISD8+47fXKm3rUt8E+WAaAZ3
+5qgqIDzV0zDMvn5c7lFARWzntl4bj8TDyv4XvUyJzbYqxygu3wdr3AN31dx0x5XItnfVyksHIDn
HLNmt0zuJ/l5+ciKuLr6fS5l4SkUfKEWVLKCzB7629x8k+srJX7eV2MzYq/EsL+v1Bg7o1baBddh
Utxn0muqfy/Ta9qJTms746/kcLkqxJamRljGl44dSFZxrZKPuQPcgNyjSPmWK2reMxP+zZfBfGri
Dieb6KH/U7HACI1mmNA7i7vQ6+pzVD8XWXuVq+7UO6qo6b19jBdprDRYHaPVD6ScgfnkBnrrpBm4
sxdn7LGSIIiCm8FhpRUXaHOlom2VoXemDGghaMc8JN6sf923CZEQzrRTKezUuYRNNM0dCSynq/xW
NgT+s1l3rjTh7DubFymgJoQgiFyP2fewbN2yCl2lQjGfpIdhUoCQ3wuq3e2Lw0osZ++aDKz3bFRy
d2njwGFcR24rW80tHupbu0zK6gjWbrz/mdJ0Sq2yck06jc6fnS/nC2mPR219Rpqh0nVRe1N+NX3k
vVldqckF+LTqKyq922N4o03fc+v1z1Tg4vusTFZuEDQF1epGn5xKfm5mwafaDLBgMlA0RdV0/bfx
epXMqZWgDQNbdGd59rR88va12L6yXmTw18gGcKboH6B9kEYOPatu4ge4IjiDx3DhRNPbAoXe/5lV
jMhGo1D0iD0nTjdDdW+KsG433XalDBeDJDWp5Jq5bTkZnlVPXt5WB0ur3f1D2wx1KzFcCGrBPWRK
7P7bx0ZiJ0pix2lxVSnRrTXkH/GUlSwuEulJ0GpERwkrEexwtoB+N4CS+aF365UULhRJI5LFECPV
6tXoj3LwlJWZwJg3s9FKBBd2akJAIhzA0OL0WGk3w3gYNC9Wb0v9sRNRyYo+EB9eUNoWqYrLxZh2
r8WQ3BNtuNMz6zZN6tO+LbCf+i3JrtTiwoxCA8RThvJQV6UzBM9ycQYLpZOqrjmLMNiFzsrFnBgb
4qRgRaucgM+cOuUMmtT0FId+2N7lU/0am8fQetGCl30lBX7FXwb7TpOTOIbBJxZ2rhRXKSobizj7
QjanZNXLUfJXwlFapElmUyHLk3KI7hlne5uAvXPwAjs7Vk5xCJxJ9BiyXTivpHIxw4gT2hchqqTO
D2/Be39UXqVvaWl3HuDNMOMXHdJZoKnAZvhp+1bJrYWorBLMNFemoVeaX+eFuJVBHCOo/f1zFQRd
/tpYS/2UBwMGMcs8A6PuA+l/7gvY9jaKIhPNSIyuct4G1tUswmI0CujhE/HIkDhK9C2zRM+M20Z4
EcN5Gh3LPFki6FEHt2p1bucnKrq0iURw/lUazdKbGuJGAzZXOXUAdGEromkNwXHxo+4Y3G+0YJlg
cH1tK3F6TrLguujLq0gVPXNsi8ItHnveGFnjkRNIYtAE3IDo2jeWT1MFvOfKSe9ekkUVmPT2yV0k
sf9kldmbwUrNjGE5a81yajXLxtjQdVpbgi7m9q1avcjhbK1cZCPTG1T/rRccMLvhz6pN33fNonOG
5o6gRN9OWhdxnM1FvdpqaYq8mKrRTVShP9yUd032g0QIuWDAJIHwDUHdTCgXkZwNyk1gGRW2BPF0
avR2cKj8yB9Hu87wbrp4ytEMbeUjvcTLof72fl/PcxjMiEdzcR+Gfm2KEpfADvkHeiIHFVqiqMtU
XDvIfFYk1R4DjDj7+5FoO9T9Ojv+ob5rIrUMZXyuonrIR0xNC/qJ23f41Umxj7cyc3muqgyzhKzL
whCHgUXzibqNV1+zAWNDCJew6VUa4BIMomG3yGR/X4kLyxhjizXIuevhW5h6xfRVOJ29rdJKBue5
wwyuKQXgBZiwGdCpv2PL1eFZvx7l93Xx2Be1qraVAj0bRs51VeP5JweF0LZToNScpO6ifmpJ45VE
ZHKbOVa7SOHq5sow+9BMWNaTWkevP4XV8xAdjfhEgg9NQun4PAwpnYBx7J9fSdFTIw3yCcuhOiiZ
Cjyt3BZiur7NUHSRYnGLCHmYqmOol0A9Oskx2rGsw9ddGd8T1/KG8+DN1/SYHbqH4kZ+/YBXrSRz
faQyXXIqx9BvST9p5AdtBkGU3Y7qpgY8dBMdUxzjP09QTcMSL4pYth78LHcYnWvq1G6cgyQS3T/h
0vKmBa7EcVE9kc1JH+pGh0LSMbN6N6dYQxSBGm9KsSyNYsUGbT++ld7K+pyFOvI8AThfOD13eoLZ
+rf9byMQwuOXYXGy6Fu1gTP11oPZjC5Wo46GUR33xWwG8IsuBmcCA5gb9WVqcWKDctCWp5KOjoJ9
G0tEpbEdjlaSuHIc/eB0bLURl4C70QkfqddW/kDs4jh4xI2ywyx8GRXpxsV0pY3MLu7wndoht4vE
1sn/Fv0qmgRPK6IvxQWkvDLrJFQxgtAPn6oxtiPji6w8/dlnYv/DOl+oMx2GHA8nS/a1DnW3Gq+l
HkwJoYilePMzUbbOCPJLAi4DThJrGemTjEoZk10ni2Amybjtcju+njHYRY7LcJT8fd22cvtaIvuM
K900dSyyroBu2Bx20ig6AgL1D0VwYQijIRWZWli5hgqIyp/DzNnXYcsG1jpwgafr6iZoWlb6q/+b
glerZivqghJZJIPLRmFUMthEyJii8joZJC8opbtIkrw/UoXvG6pyjlHFBe3+CXigtWldkwqFf9ge
PiBGxpuWqRMDKzdc4NF6MBRrDTqGam7eGJF1ntT8PKaiQYKtGIDV3F9iuKiTxnOCcUGE0TAcnUL5
1Cag41iudNGr/WYHZy2ICzZmgPfOOOmQ6aR3fufglF1JhqOe/8s7qrxVBMFFDYVqpoz0ytmCrIxB
VGs6FtMNhz7Ej/U5fGhepqsUZCrxvenHgf3fkA03ezkrybx5yJNhNQSoUW7XHeY3yh6PvfSwPMoH
IB8t73m9cETt5e2opBBZJ0A/ojLfiSB9rskTyGPc4FPnqn7lSx4QrO8nh61rhr4lGADdPt+VPM6f
lboENkiEUjbM7PRbgwuo/06Sc5NdDZkLftNr6aY9sZ2mD3jFSi73XbNl6pUWuLhum4d+YsnOZIYP
IIwWhKvNkKsYRFU0ohLr/bhXIVcpMQyg9AN1Gi0BbHL0GVstohv2pomuZHBpUccCr4rVCAC3j7Wz
6JKT9zdzCFCk5rkRjYNsevlKFpe0iKRMbWWBlSbXcietHutUsrXsRR9Em/eig+NylRSbSWwEyFWp
0f1E7yW2Z7URfJx/MfbL1+Gy1VxEZgE2ZR08SYDE+oxIfNRPrZ+erMNwGDtbSMzEYi3f6qar4+Os
PR96Wi4lPlULFM7cC069T3wAQR9GW7T6uJnEVEJ1YOTqIHHmwn605H0X4FLlJqAPtMqXST6nIg4h
kQwu5uuzpVRVW+NBInqqs8fAOJfz930/3f5GKz24cF9bcUEDdgegN8VJcTQ8+UfftdRu3+/W87Hr
3D+UyPlTKJWtPrJqNiptCoopbMz48mP/Iz39tbL+kTdKutKQ86lpmFIT09tohSlfi3lwqZkJ7h6b
Hfq1CM6bon7qxjjuUNXeVSfJRkPsjhZ+5REftCdOeBe2jghGazNSrLTifCsajCWOJmil1XfG8D9D
PhcTABZFjw+bcWIlhvOo2CL1MlB8LBX9KiSMQjh0woz4N59dSeAyhRbUejpHiETy0+y8j5n6yr3x
gJfR/wLOJZDG9yiSCjsxWoIIMVYOIH0oZqDZInFKPYYGlvqmt2/tAhe2uDCRZgMtkjZmQIffInpK
B9lO8sd9GZvNCaqqFqFUI4bOg7dUmImLUmVO0HIGaYE3nOTjhIviG6MYIUfdEnjwtk38Esc3Y02t
CPBKzqJsGdtW8RPTNPsKbR6aJhOTqrJlUb5dVQNgH/xBAC3QE8VO4U0aAIqyL/tCNrW4COEtYV5i
uWkJIJFycjfEd4R+2v99gRL8l1+ARdomwKxya8vpga3fySc9qe19Icz9fnOelRLM3Ff1T6FaS52Z
QJOoqsqeG0zHDE9Gei6VWyO+1QPBzsh2sliJ45JFivmwQAkgjjHZWD6DGiGvP3RbOmRn416ENSL6
QuzvK+XmOi7CpsP+JjUShwDZxqj8/eMTfSP295UEuTCMbLagD12iW9kKMIc2+ekgCexZpAiXHpbS
CvrWQq2QFa/oUtlJ9nlfj+0IsPowXDZQAq0GhjbQ0ZITwxTRT2Q8jP7sdof+SvLjSHBuQkPg0kIm
0bg0NUDlkQPDEmbsaz3bh+pdxtncX02v+wqKTpBLEjSmWZ8PiAiStBzBqee1qUDCviloPIrOkEkw
hcJANz7RbXM6E1l25PLTn6ih8VtrgTKHykiBYKI2qpOEk71Ep49IAC43USzVMPmNv7Lti5IWAP9o
p5uxO2fjw/7vb16GgCD99+9zH76qw7IzLDbwJTeLDcLz80Dmq0kJ/SUzbusmOe7L276mrwRyXz5s
tHQxKrho5ycn0CsYXzCM73bHXHUGBt9l2oU3HjMRndG/eNQvRXXuMWM2AcDQhyHaA0BV0gHCRkc7
Q1XMBmGNV9Eg7HYFeVFT5+oEFRMXKQXthtt8AS+vZctuhJ3Uu+K4nEnkVo8Y0nZVgckLvqXOJY9a
reMxivEAZWBwC6hh42OfqY6pVJ6GR5z977jtXpfj5DJHrKI1r/Vw4KU5BsEbMY9tJ2g5iNTh0gWN
sRGiLAxucNY8taOAJAIvMKj4qJX5RiMiYdgOSReNuNyRE6NcpgXZqTQ7nwyVJ4m2Tlla+D25XyRw
aaPX2jTBJCxoHqwzkHWi7A0P4Gkj6MYKLZ3LHbgAjh0xIeavgYX4GJ+T4jgxgloQ1CUfeWWgK0vn
IsjQ0HBG+wGPTkHoRJrsBGl8VuifxUH+aWss6NhJGfxpsb6p5kshYpgR2DP/qmXNU5FURYQZ7/qH
Znxt1Z+kbQTFnUgGFxOkLu1pF+GbN8E5Hp975bo1BOH8XxL5LxszuBjQp3XS5UwP/WvvRT8j4D5K
mPiPI3d2Mf11ErVNRNbGb4GU2WhN+QCowtYjb6q7HOmzDoBJxe4O0klElcNsaceDDC4k6BY1jJgl
9VnVnHD8pkeJ0wRurn9XgoPSCWYvBBHB4CICngwXkjL8sAgkEclBVg/7MVT0+1w8MGnMICWReyUZ
D1lRrjb2VIsgHoUWwYWDssnGGVg96FCndjSDYYhRssyjHZd2qHmsGS+5ovkEQaQzuJjQK7St9QaW
LgPnFOijSOfajGXT/yPtupbjyJXlF3VEe/PafobeSCL10kFpxfbe99ffBPfcnSE0mtolnxkxRTQK
iUKZzPSTWGdw0USFgYUK4kmMf4aRUyGU8KGpAF4vCGWTApLUp+T76KSpLoxehfuVqy1B9wxUbLcV
DpcjgcZHtosFLNnnXYQ6XnxackDKtZBrgHkFFdwxKAPxZnMYJXfigXTJO2+NACiTAw/JGKU20eAq
YLIT2sDSn4baP2/idDnqcF2YXOAgLrWyTi2AfIldfT8HsWc5kEf5d93/EgEYJgcYqSFusZBgRYM7
udEeVgtnhdKoFA4XlpMljhZE9rqbEXWSqk5v3cNn0IrvpVLKzJAXCT1ocxt7gvoSq8ptuRl7Y+n3
ZtsGrVV86xIr6LPZaZP6FhoaENaOoXXYBaIl3ieJBAkN7XXpR28TmydpRRRpmeH5HSFQyORQyBjW
slNboFyzXDTGY6UTKEqeGg6ABlx54pZiD5Cia6AMAv64e+Bd8aoFjKYg+UIJ5lJuzKFPncxZrbW4
A0eMFoibGPRz4kkppWh0GuTwONJlHVy9POF3bxijqY9om4yrX21UOXETO6q+b4df5zfoD2+JgyFu
hxY9jwZrw5GRg0LzmDa65dXwYx8Cn051DTG3nXh/3ubpT3gwye0ZmDNjaZNRBGfhfRyqQ5CSxIIM
TX4/Hgcb3DalUztrY4MW/3p10mvLxxlx1tGbfdXvgvoHFTtQS+KuikZXM7NinIxJHEjpDQYFK0qc
5G0E/sySeNHcNIqHaYUZpG3K++oKQm5e722+4kOlIkxQGzY2jMfKPsp/rHnz/J6dPsj/fE9eTtds
LNjXsUClR3ay+iv6yGCQqh0McNcDenKkoWDTEqnmd8JFk0IBtlyIh+Uf4OJghbsglnLJNlRfwCFu
Ty670uPvOaQvohvFEW1htxHwRLiFwt0Q/bRtVg9VRLwyW68wJNds9Yc8owRfqM1h/8ZRZrIfQeKa
stdlX/3KuodBJQJ/ahkcRigCNCLeCFL0+KmZvk7q4zA9nvevP1zdh53hQGErp2ZTI/RTs8sU8lVu
tGPEmTX6HMjKLwEOvFSuoJT6qrBIP7cVy2aqK2jNvOpre3Vbn+aHpT4fBw6z2QmWXAKLrOV6ln0J
7+TJJT4f4QI8mWWWFM1kxch8dW56bfxkvdxSiVEC045siB3c04rnxKpU7sGpjJkmpQNGF4x+t0kv
S+m2cmETy6KMcKhgmmu/xAJ2agSdavmCNmQQALnsyEoQZEyRzlvD/oIiI6KsciihMF482Vw0Z0sr
W50LB/I1djpRtHLEHc8rjTZl0vZ5Bb8QhPlFVvOnVoCMQmpK92k7ecSXZP/zmduDn51ZxqhoVBH4
Ovwc3L+jfetlC/IdU1QunOVzyMerjk4bFPH6FWGFkskvYh35ZZmPdm58rHNTl0DsBkYAiBVye4Us
Xo2LA+WSxWca7G2AjMS+d5U3jvTRprqgT56zI3Ps70dQG1ebNY66kLvr4qrJd8GiStwnfe/IAPv7
kQFL7EdLitgUfeIpfWKbSliTbXsnneHICAfomVWnicTupdx06hem3xG5SIFatvwEHlKncijIpT4b
h+4GJpm1iVG5xuBpEvLXWib8mzLAxXu1Ek1GzagSu059LTvzspkUwsTp9rijr8bheBeNm6YzpST1
KkMte76YLtl0SeJbTmFAAcVbXjdPtJm0skIA4Umo+Mc0WpTfe8UwpBj7NpB9r4rMUfKnIq2cckns
LvrrIzhxZImD9VQR1Lln5KdCqAeMR3hSgwnUhTITanouv1HDWqdDsiODHMQb2LAB3xVfNRhfSm8J
U6e8HF2Whsjd6JrKKZ53FF3k8CJuu2kbdThKnFxNazhTjnj+/Oois390fnstqvEQwMNthDxrWV+n
delLFNsU+dE4lNC7RpVByQ14heYOkm4ocl1khj059U7yMnsNqfI6tSwOMbpS1icFwssYmd7AySgG
jVkEUBNxzrvf6d1RTQjKSxrEYzjvi8dhzecC6NdF9pA9aZQo68nfNzCUg6Za/Dw/mTPJU1RYApwN
iiSQYp3JpgfKAIdD8aQORdqgrpR/LR4FGwnyawv+bEKCeHASb7ygxJhOIsPRijhQypFD1lML8255
89XQbtL0UmluM+vr+X057XD/mMH3e+/WVZvEsiliFDG7bHall94N4fpc2LrNSpyqYVPvTdIg5wmF
NE9FocNgclm/srHR2rE8sBgtzuKtO5rL43QylBXBZagA6OiQer/CprX0upkRz6ZgZ0K39Rigwft6
fsICIXdGhZh/WN/BHI8TTTRm5Yb8/FqirREi8M50EV2Koz37sj8//guGzZNH+GiBHGYgz4RXiM5U
1ZDtXSKb9bDj1fNz096kKsRQAo9TQOEtZZUDDktJkaXc8FlnKdzkcIO6eOWfd87TZ+7wKbngYm1L
KekmFs0s2k3RL0jCtERr/OlTdjDBHWtRHpsUDR+IyiroWKW5XYypk0D2Uab6oNkv/RanH+0Sd541
U9bTeMRNv3QK7ndJurJm82JcZyfVogeQFrhFnBKoS+zRb4/HsugyjRE4qOvOUB1VuGuphByxLP61
KEhJmrcJrkVjRvuAGYr9s2LaggStD3XXk+xk1Iq4oKIcxlFdwWiEj+XqINkom1AgQyX2I2e2itdB
yPRinBvGKbn4+r5E4Uv/S3xYfVYIlxT7Q/WTg2Pwr0V25VedieEMpbzJUM1Lxsg1a2KqjzhK/Csx
LdqmXGKgbmfId2shPs8GdcWz03juq3GAMI5zN4DeDZnZzrDlovVMrQxzEJw3S/TQQuLyPDgQJ5fX
P5Axo5s1aEF1Y3QQlOUPIWrttvQ/Jh2oHu0PBxHzUvfJuuDTmV+gjDIgmeQhHeyWToXi+KN6g8Qz
iqEfC5+PzHJ40Rv5Vg3snjSvJN/wwUmPRCMCwdllfgiSRPkDauJH6+QbejNT0rOmYEerXrsvldhX
jiAa8V0maoV3fu8IV+F5FppxkVBeBguHJZZo38o7bxgTT1awqkkcgiUlswnEkeYZFxoFTfEd4/0Y
G/Qc/E35u8U2rkjG8E93fFMr5IKOsVX6CYNKeG1Jia1rfhlr/qjeR/Fz0ov2+a/JPOHMwdO4iKMz
xXmaGL+lmH1b28s1XxDIXzXJX+bwUkDZ50Pd7AfP5EUTMO4yxxKj9C3aq2isbaW+TgoqQ0gA/W8S
CekoG3nPcmjVs6Xs5uyLkRFeeLqr8GghXHwhlsiVCCkgJO18VnEx9+lF70xhFNYgnkzeHscfzBof
WeXxZJMWawDDnCub/V22CRdtqtqiScExgY8ahx91Iy9aBtJEx4yjn50u36qd8Bp1UmGvMiVsQgW9
fJ8kyhRyD9hnSX7J1x20OLjKtYrwU/dzvw8/VKs9fEL+NZklwgz27hUp6nrYNaN4LyrIGRsFFbMR
Tsj3RtZ5G6lyiunxIXoZ6nAzGzvSiJuZ/HYcVEjrqGTrWmD49U5PHMZf3F6lAdpaEXE42cWnHVDn
8AIsq4MyiHihqIoeVmpnC1b0a9GWD7XZHO0S+7pHGZNsENIlm2AHLO61zSoXXTg/oaEQZBmCS1Vq
CcTVufCjMpUR1E44VipoLKTelpqr3lpBxQDdrA+18h+tjAOOohMqIesR9Dbya9XktmUQ0ERAus5h
xNSkg1A38Ilih/4TfwqVYL2UQ1KfmL3uz1wdfINkIVllK6QsbSIndhN9KZO90F3W6p0QXVry3Zb/
mqlIlFga3zMpDIUhWCIyQfK6rnZVzrZQoSlpzO1RlC6hduJJ4/SQD1RRhoiAeWoQbU7ywchWzUmL
yt+02S+hxnv+IqZSDXwfpdX25pyKb9s2XAr2+qV22Aj77JbPXTBS1qgVccAxWApyGznLqbnyPg5L
D6q4aZCgexPAq3hgFK2ciZqDJiCRb6acWa5IY9Fw1V6Z8d6sbkrhk8DBt1BWhaQIVQLJkN4bC5vR
7BheeTm7kPVBqo0CDuKiNDjgmLvRmNR6ZiWMCyVaHC2P7Rr1QUujmqYoSxxs4CqxFDEHbETrTtGC
Vegh0hV2ydfzbkhtEQceqi4VSsTiwVFvn4phesCEvjtiTOdzZrgAwyiraMaAHpJo1rdMxpjMT/Bk
fcoE3zoZ69awDSpukBga4DZm4n2QefitOuzO26EiQb5hUiqRlTRbJLNaz3oYLnuneShQonOFF/1m
edUxzSRlHhVHE+eXb5zcjHXTkgVN0Fr0YxOvhulDg3qHa4rvmqyqqYw7xl7de82ONZ5ihuSi9//m
5wNd1SPxFRngnLlN+L5JSSi6Ni+i3IVqKcvsZpCKqSunY2oxEUr6RSBQZKzUN+RiDAHdj6shAANj
q/Wmtr2RpYHCWWpZHEBUZTI3k4HPmI1gemK5f3CEONr35GXxCg86Lp/0eg4mrKEUlwzzW25RPk8T
aDd/1SKR9iQgwuQgwsrGcVWLonYh0eso460yNO6yPhH+QEQX/ARvUmkGkkIAIqVFSTORmp9602Pk
ZwzrBel+WXTrXPD1QQ4yK/5cNoMf7G0zCxjYsnCwSuxSfhjbq0m4JxZIZBX46d5BEodVMWFkvVu1
N4VMcNYItlg4rBuxCKikEOHtFvt/jiJqoe6iPAcJnTsXka11j0MjeeeXRDgG33UhFIlZJmzapElK
Bz3kTlL/BbEkImNxch0mS9Fhuls1+QnIRUy0ajJRsVjXMG0udeqiPd10dmSA+1CSJWV6mrY5kO/v
dsAlLC7QdIY6SBKc/2LUWrgoTIxUS61GIJCuX+TWlTAR8EP9Pvv70Z43lQUh5hzoM/VPkvic5cSO
U7/PPOLo99N2aUs9RpEl0edHXay/pynVxnjSqY52gwNQba7muupwjUdpuUuy8rqdFVeWLWInTr+k
j+xwwClOstWVIm5xlsxhrYa1012AUQqT6aUvuOr9+Z0/He4f2eNQNEHb1Zq98WMndu/9T/XXbgoo
0rMe9e1DzSJH9riIq55bQ9cSuNpYd66SaHahFUiBBKlJDb4STsHTYjVQvVeVEm0IbXwXG2FCJYCp
A/r29yOvs1rLTLQMOCMHEFMPtxCN9vFugZrDGuYUqFGr4dBAmCwx0nL4X6n013I3P1oWlUtkrvVb
6HPYmjfXPFpPNKyN3MbsJuh0NxowIwwpPqGN3L4PxZIIV4nz9Nb6f2QsVyOtkHr4eY2y8iIq9lYF
im4RIH06KD5aE4cMphlJajeipzqd0Qu6l6Hr8cQa7i1H0F29uollt7PxECRnYKiDLHGA0Q1FMScM
U5WHCX3wTE07+isKGTdQsc+uqAoctXkcbkTFIAoxo8GS1EsQadsbLvBOCiPpsvsYteLRR+UwIxWa
yZRWvJ9jVbQxOOVs8jM5n085CAcUUqk2OVAdRha3wFAbFBgWIoIkzhQvtaBM0qAnjPDQFFanlmsI
rlK0bmyXz5ypt0mpIzefQGQcrekCMVTlstUkezQwLlPdDULlnQdy4nP9Jr9nDMUo1lgLhmbsZfs2
NZ0za5+7x3kxBVBMI/u0wsnWTkF5VA+lvP7kOtieHX0wKU0niMkAVLsxGMQvBS6IiFgFdTT5+SVp
yRUDwvOaMz1VOyZDYboo9dvFNesvTUkKZOJoyhwS5OKYpwPIMtx0w2B6fbtlrSMmvdPJe0X+dt4N
KJfmYEBvC+jDQ38XAmvXanor9u7536fcjDv6tRabY83qZrW5PbT9X3G1/CpIIR4qKpG5w99KhVhU
Obx5QuO07uT7yJV31hV7kZjXVP/vCX9grNEGWCw1SZJ0/o2HMsxSmyPUwNQAlYTVS5wMXfwDWGDy
R9NXJae4ojgXfseFdyb5p12Tb6kQmxb6weN0JxRjaKh76C18TcbBP79jlCWuV01CKhBqz9Xq6OWA
LH8keYIw3gy9XNmyTr3JqU/Jv+6iutUiocKnrJkSo+UrPxJX8xZn0sF+CgI597+3cL3/kNzTpUTf
SVmLouCA29ID841TGvFNrqWE3/9+rt6bYX8/giVjVZpxVaLIycTbavyyxAQmUbvEzt3R7/eNWVmm
jN/X5clOMSNqxk6PQJJ6xpwIWt8vhP0jR4bGIl6VtscGteub2Lx6i6ykbm/eEFhkAwj11Tg0Mupp
mKK4i9ELdBtl161GXOC/o9H7xXBoNBdaLcgTNn8wv0RCKEJJRqSCBMoGB0WMVyJd9VVw6vxbtf6w
lhuholgDztv4rYG1qbAnc9WuThXdxOlPMb6II6IgQZngYMDsKkPo+jzGVEVjp1brNOZFGz+fx5oT
4fbxhhgi90qRYkUpqx60YxbKOOCYddGXkNtsJKqUbVY3Fd0c/D8Ump73M9C0vnfqVRezYWNO3euS
LWDOYaFKRmyX38dx7xfGnf8hm8o2YoKR4uL2wuW6uRbu8raCRBzW13lx+t8T3+8tsg09OqhgEZ9R
AlkE9MHYgys6ml/h3TLZ0+rIPksCUS8I6iNyyKCag6RWZgIR8Vi4lloo2uatc94/3iLqc5+RAwSI
aphWKjWrI7Qgo1Kd3IvAgAWi6pu/KSxMN931l1lsD3edE91TeS7SPznAyNJ4w2h8j21EsTG9R+N2
IF0PngSSbGuPmQ4/wuDy+TUTV6LBE4Mr0Gg1lbJcUQnMXzZX9ZKHUbBVjH95ijdcobZAEdMSZ53P
fKxTsUFlBl9ZVX09u8hBGiUQ9xVlgoOTbVNafXyLX+TbuH+yTK8kqfnYb5xxlrcg8egE5FNjrO2K
E4CBDjShL2F1Ue/Y4E3lUFEEcbzf9vDIVCHL6droCMfWfbdTwuli9ttdsafK3dRX41CkX6Jpg6Jl
7EpgKldu1sjXRcLdiFP8dgKOVtJZhWTWiSmAlOF6qa7jlvj984GKwac1NFNPoSaP61BcbkTjtlEn
uxchcvxJ/+KAIqrKVNEN7H2e7/Xa76S92gbnDya1GRwWQEQtlcEZh0u3ztx4nIKhrx3F+u+VsHc4
/saccLQhQilOYywBciQBuqJ7CwON/11R9J0JPo8h6MICOQdcTpvmSfpzFr1+6kvxSQxBx9Mpb+FT
VRf26IXWK1sZKY6FE2++96vgYgfVyKs4jbCKEXpfhp/ucycCwzrEGpwYuHx+SaQ1LmSQi9oYCwuh
Y3XJmIaXcLnbHMmR7dSP3c4/b+0kvKgi5BpVE4ScfFvyulnzjFpljOfs20B/MPpCMARUK9RJjz4y
w4FyyXhMUa4EivV2jkl7DCvORMR9+rsd2eB2SUgkQzMa7BJK1a7ooR7iatc9xoJqP7si7+uTaHZk
jdulOFnyWSiqGIPh0dWbPp+bB53lmhXag0y79lELWwhcYNDy27VzZJMDabzLo0wbcV9X6Ze13C/m
9ZI/WtGDIvw67xWnI4MjS2w/j6Bhlse8gpQt+5aiZkOAicnBITWdGO7iDQ49R0b5IRfiLeCVtCyw
zzoqBPX6IAWzro6UCrVtlB9y4A19Q3NUBhbxqKqtx38p4PCOu2/E16N8g8NvMeuLuhQMPP4QHWe3
IJqxMzd6ZHWrGpWrf5HSZ759zjPY5z3ar362RhA+ZKDRgnwt6wVV7qNwczaP1cmpj0idNL4fWdCk
Ene5HmF9KqLVv+c1lO8WgGP89qFb6uCKOgcdVp1YcdMnMXKUsgPKpSBul3CsW6JRmDhbvzUjx3qv
m6IuOLN4pySBAEnPSL6MIW5BSTOd4I7CdXK0Ig46iiqVN33F4YISL5t2aSH3i07GDvT4qr9d5f4c
UtxRpE0OOiwhKqutQEihBvpeY1OM6T79Etfonty+dnfNl+oLxSdNugkHIurYVb0wYJ0QU9ptboLG
dbTDXNU71Lz8hOhIoSCL71BOqsVo1RZXDFP9YUwdEVLnG55Qsl94/2ISlTjkOgclw7ZFupLgkM/7
5Undy16DxMIvcbfth69opbxavym3BK6cfHYcOQ6HKzGycLNgwEfVIIMw9hQaVy2eHY1TBFTeh9w8
DlFkQRTVuMXmqeyNw0blLRDhsceh6IPP/yELiMUxrz8DYXznstyIYmOxK6d5iq/f9m/XXWx3257t
3/yN6kslto9vWLbMrB3HGtu3Rg/b+MXUP4cnfLOybGVqligZMkqddrEM5oVRTXYc4Y0NUZ5ZbQhi
Zsr9ec7XshPzRtUHwRHC9CsTfJlC/bHxmA4QWF/dmkjaEfc136icr+NUCw1ckSn/SWGOuBFOH3yA
a/MdVvLNysu6Wv2a4fnbgd+KZWJSyJ2qLsMQ4fa/t4y+N8YFIZa6SIW6wSca6aum7tT6mfBx4prm
lcnkdmszeYaPS/HLYD7UzcU2zQ60so38Ik9yuxouk+UpnWRbGu/O26b8ncOOKeuHvrKK1bHkS2O+
/Ihk5/uPxwHGaixxVIMlAsmkKIBIxl0eFBcLHi6dPVwJH2mHfWeP714ezaEr4wkemOyYyhs4wqGU
oT8ujuhXXnxDBj0E+PJNzKpcjFqaYn0MDxs/2m2Bts8AvnTO5w/gC51DiLWbJiTs3odzYyN24lqp
bG1/cwOj0WoDNf7smv58oVODWKd942CO8w2llMSsyWBOle+S6NtMad3/AZwOBjjfyBt9yeThLfqI
w9xLvw+YAhzdfieHsY8e1fvzvn66lKT+Y49POxTClpgaahfO7PyNGtnDsBeRm072LQGEbynL3++t
gy0uPtXyLlqs/i3KEZ3+ur/KwQ427oo78oYktolvpBjAy5mKaoma1Xd13/htMF38VB82p7EHRw6z
KyoGOP1YOqyMi1N1NDH3VoyVYRI1zS+W+trKiK9HmWBLPnq3jGNaNVOL91gHfkyjDjUlmJInwhuo
78bFoZsWS1ad4bsNbjHZLBCtTFt9lneMLqm720B+S87LUTa5q2RUliiRI6DTVLV2Pe8ji5pA/UNI
f9geDiQ0sSn1TMS3kyQ7ChiRgmLYlgMd9QkYWPvpjby62wPxMU/D4MEqhxV5N5jDWCDLoiEZtVNA
K9iFQuNABseBSLxz3hr7sXNni8ONQlHM2DRSxIQqCi8yitv2sHiGvl9iP1dezhsjtownit2KFuje
IqMzGaFk3CX/nQyFXVj/fDmeC7bcIilBj4cAYZqrRgzUxe5XsDtTaTBigxQuDZZNqlUXDI8WC2V0
JYx/TRgQWb6iySGgIIk4vjz5z1D1md6PqKKXizeJYBZwmopYD+ECPBcsxuGSXmOZDW2unzC7eKPN
Smr3/eApTeEpor6ztJVwO+q+UnjE6BtxjgeklSc/e2Tc/BM4QfMdK8axGs8n3VzhwKLHYC2KL/C8
Hl2L83SvxM+TUtuCaC8YO0xW+3OOzgFHYaJ8MTd4KuTRw1L8Kjfq+mX/75ljyxPFonSxpU2KPes9
0D1i5HoJTQzbYgzLmYAUTK9REOxMdTOqs5rcOQ4xMCRlFEkEUNQe6gIctZW/gFQ+v7Tuimt2Aqgn
w+m67eFU8yRAc1v2um7gYyo3zWPirL+gduAsd82KIqr2NdtHDiTsyw/toGFi+EEBARXPYj9kZWdM
eiQ4Sw5p98yuwBNx3kdOb+HBAueSsdhqwlBa0Ew2FjfKvmqDDoEPt5omwtAfYt2DJc4b+9q0xC7H
B5Tie6V51tofQ+rP6Q41iUTdbDA21tnetG62iazrUIvk7rIhQwnX0FFpAS+lvkdvnZte5UieWp7R
OCbytaC+AZO8XVA09aevmsOaOS8V5rTTtTpZnaK+Kq0vJqWS8ocA+B8DfBNfm6vqkNe4a4yH/quB
UNHyRFzZAZtb7g1iC0/fAgdjXAQMO9AlG4TFKVrTietH1XqZI/e8P1JuwrfvqUu7gslLQLrNmb08
ZCxs+i7eseTQGlIPiNOXzmFFXOQblaUwJh3Ol1XeFObdjJlV5aeWu0N6Ad2rT66MOctRDGxZK7ri
5R4PyzU0UV7MXMHLC8f4vu1Z79sHUyqHxXGXmynNmhEtsMeUTBmbCL4jnizoMA4Kh6Jy/0OUerDG
AUlXG7kOwY/YfZvYcFkqMfbSoEicYUUqsbMzj+66ojySwxRFMSajrRS4P1rOFWsnYegcKbjzG0cZ
4dADN2I1L2jzc7RyMZ00mwQMYSo7qZ8JDyFgyuLQYiwTVeukeHWWqfDKEQrBWTh0t+Xy6/yCzqOS
yZNVtl0fzUkJONzkr3X9WFINGtTvczixVlUs5CZwQqiu2vQ+1ogSAPX78vuDZCjlrBR5ujrbENRF
oJTU24cd+9/jmv/3ZZNv5lNUKZ3VGSQGUAAFBYrLJDlzB1NCybUQyGEJEmP3/Jb8IZ45mGRrPgIH
0+rnSspQ1chfm/+pDVVhJDuzz0gohN1ATcGd92rwTbw32A1dE8kLjo4ilV/y4mevdo8xuivOr+s8
wKKu9t5KtYDEM0J1yGl6zV1bByNJPqZ2rOJeju8x13XeGuUYHBwYQtLNpYw1WdZuAG9oTiDBH4LA
wy5xUIA3sVWmAhwjfY2vzQCVLlTLcyefbe3uJbJLqDFYH3oXHUxyoCB1mpVBVR77tPqS/KK1so2R
Cjl/wniFllHVBXZ0zng+37cndpkg5BGObpLaCzpFxiC9akA3JPtD8JERffZS/mdtb9HNkdPndb72
VoFnvxIFcbyXxvtMJs4y4YBv4caRibVDS0o6IZwQ4mBov7cV1J0E3FHfdBMuIhIOSByqt1N+ZA1M
3XmUmUDwVLR2enoRF5lbpj8+5eVvN/GRkdjSZlFMsEfKdm0sN8bHHvuHXeGQobTUbYzZKZq0n734
FOmRrUNo+fwiTn4pTZJNTRV1TdK4yCsu0yRqS3NxxvK1GqAgf9VIu8+Z4CAVjzWtahVsxlq+bla4
Ip1QJ8TppJbBfatG6CAsWQPf9C2MhVCdL6AVfn4ZJ6OCoy/FQaiFlmi5FdE5MPWtbcnu2M72lod5
4523czryPjLEoWdubqYAIYnFyb9WwLWw8pmUyGzZ2h6S8R9R9MPpP7LHgemq6IMqqADT1kvx/GL2
/NSpXofX1WXd5eQT/iS4HRnkoDQt1xFNVUhXqEG/OaoHrRR/cvJdPL2Rj1OPC+qD8u0zRS5bEViE
kO7x3upWQY9OQjR/tOgZ03ZqTxwpwlH4BppCEjbwH2uodFe1k22rPaSRnQ+7DQS/n3MVvommNKy4
snKgqvIwvla3PXow1ufOdCQPV6BLXYHEIdM5rBiNHFkJHfHegiMciU9S+7NZwvNLomxwYLHkmWRM
Jcqmqdk7w/Ta5+DaQxr6vJXT7/WDC+ocXuQof5RpC2zV7xS/8ZdQvNHQ9d9h8ulDAd6RKQ43hHHq
p05HRNmk8oPcCHbbCY29GhkBgaSbc7hRJXOK2hjLjD2w3vUKVPQYt1lt1kBI0y6efmgerYuDDU2Z
8kFNJZYg0APWKVAHxQ/lWsvt8tLY134RNGlwftso5+CAI9E2RYU4JGZGZtWvaiPI8uV2RtLqvBni
APOdMTNUTPRta/AGWEe70640NOGY6XNMcQdSn5DviennOu8SRtKW7fINMzAQabnJkbLVOh/9x27i
1YNN9eGc0Od7B/d8o0ycVG21ijjF4j677b8qaHlOfOUSARIsj+64i56WAFxGMB955z8suWAOQeQU
NRlhQLQxuL0BBTB22UzhfJu8GCju948iyQl58ily8FK+bwbZaSvrLHhpyobdpF9b/Lnohm+YQd/p
tAgDSy2Oml1nP4fmlxQTwTO1CA5CxqHSe1FDRFAaF2UUKjL1npJPPTeOvhIHHVPSGdYSA6N6b/UU
N/FrKMz/j3Zxe9YeCTf4nUnrvQty0FEO0zyUMVxQDeprLZzCnyiqX6vk5p9+zR+tiweMWNJiPcEB
GzBjJl2CYgSQuNzNKIm0N1VARboEcPAtMlkpFIpWywAO8Srdnurkqm/RLLA9nf9+BAzynTHDsgzq
KiIRJpaxbcWWXUMEVSWaH6m1MJc5et2M1hIVqY4bUix6e47vEgNMvv2urojzQ9nhIaHQTSWP8K7u
l/RGMRF4JsurhQp3XeZEiyBxjH4j9IskvV2yDjfW8n2Mc1uoP3kF83UidPGj1VhkFpzmsnlU3PzO
Eh2lgbSz7oMKSCGiJWpFHDDoszmYVYknaGWGU3fRzUSGj4opTA4Y4gw92qBQQ+vB0/D2NIhc3W2g
H/ZvqEup1XCwMImrlJgbS3osxc85F+6khorNKUTgCR7kTs8KgWUGzO/GDet6RQ8bqJrUGyuQ0SVN
veGJJfF1oV4dlzlZpwg5a2dJHgVKKIqAAp6yT2m20hgSLKdukCjSvgvzBv7rhQiIqHubLwa1IHDW
xBkvtsmfnlZPcjEmh1qdU4WrP14qX9YL6/E8xlGex1P3DXkjV8OMp036qt6ZoN/EOIw3FS5rr4VY
CvG4p/zCYht5BHdya4pjk8H39HS3wh6qJt9Nt0Gn6N0GpTLILBBH93QO83A3WWxrjy2ObYt2ZWDF
uK9qW4tBaqrguzIeEFsKhtWbvNqVLz7rkRxkxIZRR0OP75rHV6V0gRrz+Y2jPJ5DjLQQqr5BvctJ
La/KwjGjHINdCL+lRjUV+lcKKgIaP4KIayGbrQnfbd2Deu9uCdGpmUpu765u4VWBkLpL5ZxfE/uf
z5nk7sJYteRaWdCn3DV3hX4/yqG+YNRfsq2KiPT+4IempBkKSGhMHp80ccDc3lqi02DxKzhEiyZb
LFCrvdlnFUM1czRix/5wuv+xyYOUWqLOK6kIL9vX4VJ6LPzI/Rmn9rZfIc6ChFNrU0PW1DJ53LIW
YSvmsYWzQ1Udo/DgRMbxBr8zc3vZpefdTgPlYY3cFuLqX3pTxBrH7Uba7qXmdqK0B/8AWQcbXChj
gOhtUC3YmHwQfacXW4i3eCDXb3w3KdnySH5EdhSPECSuhaSWU4ZZhSdBUh0zMa0DeqS/hnWHIoVX
3FGz2KcPwmGFHGalYpyUWocVGlDxHmtPWu6tBnzt7X5aiCCXMsXhVI8xtEZbgCNa+j1qvgrZjWgV
dlY+6D3x+qFcg0OsaTA1WTER40BIZBIu9PV6pXK6lAkuspFVRVIUSYucSBrRYBZk0hQOZCfiaWQ8
7A732tm0IqmjqkJSC+oDms0IzTK/+TEbweCpfrYX/qKmUv5wif2/SYsvYZeS2sYjc/nqklH2x3cQ
GsZDe3zWArT6OuuPyAMBi0zhx+lL5mCWq2x32pBvrThETpt/A80ZBJvvziM+ZYCDiwTCUZXFHo4p
5latsQSzPfHuIU6vxRe3k0KMCg1a6E78dUJo3QeCJ1SudsXGKaqg/NZTTWykRQ4vkmmIsgJqH5io
GJEJZ3WFNKhC4P4OMZVPvYbPO73FV7aVUqm0aIZvbNutUGPecnlZtx/n94mywaFEJSpGOqRYUpW8
CGqgSY/mSDyESR/n8CGyhKSVZsTYcjBYKPNdstxq/sv8CzWE+hmtKOga+hcJVmppHGZ0kyZH+YL5
l7mXwrT/XoC5tmyIJzGDhN8iGxQjLEWBLqqscWsr/o+061qOG1mWX4QIePMKN4YcOtFIfEHILbz3
+PqbTZ2jgZrQ1Lnc3ZeN2IgpFro6u7q6KhMyd3JcoTxmLJGTL17W/6NjWtXQdoNyRAoSkOnb5s5a
WeTcMqRg0NMQ9bL2OKjIedlcBZL8xGVv3RDTKd3KUb5cjpJtLzVRhiAF5qR5lsc8D3pZCtETpe7Y
8Fyz13aSJ+6pkaVt185muGA09WlJ4rcmC7FzMGHvgGXvsiObMaGbqq7JhoYBfS7DiCqpthZ9wZNw
cOyUrxMaXfPhx2Ub22nMyggHE0GvaIIlYd++Fc3QdKNDQVfZMQXdnhRsZt/kfQCePWIer3KYtKr1
NtbUwJHjFxQEDdm0hwl8d/vLTm1mEyufuKWR8mgpVAVmUs2PtKNZXuvGbajGdipS9Mzb6fTKFren
ujEcRDHGJCp7bowcNNvcvklHvGlFmVfjN/nhsnPkivF7KlCywFBx8Mu74JWxFoEZI3PTa3aUjPuK
ug5trpkhWSKaRixN4R84m0qO865CgFR9bbfjPhV2evml/VB7mWEahiJZhgzKlD9DY+yNWlBLPMOI
eAZXhxeFKmts7teVAe6zSSh416rEdtMgxW5SVbojxdqH3v9WVhg4rSK8wkBSqzUzLtzlnZjtOgwa
mB+qA/62IfFpmJUGmpUb8GQWD2ApCQpi+1z+UhKvcGAEoPrNF3QqVtXjEBzSUSKAbftBduWB/OdX
ykahLFoDV2xM92OEocZ0qXGzHJlWjXa4vF02QXRligNRo+xDLHiKM685Qrt4iB5JQqlNuFmZ4CB0
zCSj6wQUz6W60ewpVq8HTXJxoUnteU5ATtru/p1PHIyiarDURQuSrD57KVLdWZTHCQh02cg2zqzc
4lC0KVvJqqHx6JinBSKu9U78gmJV50UPmA4/FBTOUFHHAUAtF1UlVjDXi8c63c01Ud3exrH/Aowk
cvvfqPIq0NiuyZbJHlInGXu7n67UgkiyqIDjEKBVhiLPOryuSdPLUkagD32SIJZFLA7xtfiWwU5Y
pkzQ4A3L7rtDC0KC8UvsTG/iLSEq2xRZMvH5+K7BpJbV3JBlSN8YeWILeXddj6KtDd3ODKofhHds
/7/LE0wZx4BkSCISoD/xQUbzTNWD3gxjP6PHQq+CiODoMiZhgWQSZgt/yRgX50UZQIkzHDEOvkyn
Oi+uBimxx6I5pmrmFiZkoHpKG2xz9Vb+cbEuKLoZRvoSOJne+lBbeGqtjnid2gzDlQku3JcpFuZ8
kNAOPrwEk5vUnZ3MRKhTbnCh3rRJUHdFAhivnsXypFC1SuL3+daM1OxEJc/wmRLkbgJGlz6UE5w/
Et+SEUSgAqgNOJBFD3r5GlJqgMQi8N0XylhKc4erv2OpD3jisqPZTSjm9+2L/soJ7oSrRhQX5hqn
gfEpCt6kSrUb5ZQeBi+9Y01v1GPNJhKs7LFVW6U4ZWjESqPiRI0Cy+lyR1TuynSwG2pxiH3J91o0
woJhaANdnpG5i5XdJH+NjatudgNJckWSovaNwPICDPBSimVdmqa8AAY63+jt0dN85Wo4LNAIEJ7D
x9GF1F1tg2nDJbCOCnIOC6ZaWEqDLR8uYMZbaSh39B/LwwzKl+TYfqIbwNkvvvdU01VNgoCVyc8V
p61YK4oITyftIUn8rLmKMOiQ1t8EahJvu5pink1xsSJ2RpEHFUz1aAh2ZnQ9FZ+GvXjQTjO62yFe
7oZ+uSe+6HbgWKIJUn8TdwmuXrgEY94IZWc5wWkCHUGL0Tno2VSeFPu4Ku0bj43Td6ody446+HHg
Cj7xF2yv6fkv4PLbIRSL6C2WhnjIbMMyBm/MwskOB4j4aJUS+8skm1433Keh+rRUYFItq+ZbZs2D
o4jicNTlxnIu/1Hb2/b8N3EwocW1GUDfFTQkXe+8VfXBOC+YTkCKa1Lfn1t0U1fNuFSBqkqdKNl9
MRV5bcuC2uWeiHrQsyosqe6pYaGJDvrqrefLjm4nrphr/e/6c9mDqkepjhfFAKxGCboy4qN+wDD0
PwbmM+d9+aHq9Moa++4rONT6wKqlwYS3xqEdTmPj/Ut3OIDI9KqMsxELJ95P/nLd7sInrbW7xjZ2
jAfToN50/7Jpz9+Pre/Kow7Vwc6Y8P3CzA7/USS8LajeYkduXzgQDZAwAgbtSIyAfeSqtvqSXDoh
hJm0tJOKh1fhtRmcIHxKe+JjEpuAT5vjUB27YdEmpyyfY9Ezp8TtY7eRxg/l52df+HS5EfBureMZ
2TEHNzixuUzwoDjzj6ly1E/KkUmFkZ2sBOq87YvVuk2CMuiFhNqD1Z6U/mtEdaJRv88hSJaZY6QK
eK1ulpu+hVwF2FiJWGfQ/P5o+h16b9W2lQuJbOVzXOCzDb5wa/gLlA/bawW0ELQ6z6Y3QBcNLBa6
YilctBVarYZ9iQZqwXoUsuOgEwn4NgydDfDcBVIRpKA8Q1lAf22uzSNr11fdN3lNDOWCl+nypyPc
UblDL48nqQ9FWAv1z4J1J5JLs7l1Vu5wZ5qsBaU0VYgu+TT5luKwAU3BW3atAFFeJhmYOeKNdfgQ
TdLKLBd0QyhU8RgbLFkxr9uuPk2QblMynYq8zVR9ZYd931XkzdGgiHMD8EE/PRIVw4eCxc/At04F
5H9Za072MeGFlUnunJpzDYNysoTrDYiThgAUTcNH4G5lgTubsnIy+5BRj1XJawXF+kW76kovK58u
x952EXxlhzuigkoqho4tkvraxLbxmZE9DHu5c8IBX48xg4Awh5LmoCKeO6biSocs5wSs6K3rTjyQ
AjDb5+DKKw4hAjnNhIrV9TofU5mfBxcSIHb/xIJeAE/SWzpRU+nE9nXubJXnDF8kuYVnqOwIhS3G
h+Ige7FnuvKjNO+jG8Y5TPV5EDtb46BjCJNK0Gdc6Drztqzvhny4kiWoQIIchIgTtlnfwfvKNw5D
6lKSpyVEKmO+Zodfs26dPWi/dYioR2kqMPmBx2LOpykEbrG+QhAL9rvEH2woXWLGm9GTsbmV0SCQ
mEASjUOSEalaGKqsOrucDP1BEO/zkGhgJEJf45BD0hK8ZkB/2rHi9nbSwkdJrilA3ForRZRNWRMl
TIvylKeVJHatykjlQUVWGuD8Vdz8lF2hZ0uKHGGHLe3nRG/OZuyvbXKfbh6FYrECPL4n13NmV1Do
Q9OCo/c2nnAdDcTo8f9fzdmQ1ha5LykLIByoWnipinsTAukCkdNu7a3173MIbKhT0qGdFqem4Tbt
rRK7WZXa3by7vLO2AmJthgNgqdLlSp3wehapz3LyWmrE729i4doAB7ZhWgyRVuEhH13BeLFBWdsx
EsgMOIwIXXLw8niVS1787bJbW1tpbZVD4CZSx7RnT529WjmdcMpRZ4o6wshmoraywg9yNGpbRLGC
OSX0O4MFF9pEB/nQutBrxXsqVZ0gXOLHOSJlDOSoRdqpyrsx/i6Lkz01JPfSthUdQn6WaVginw0G
8gjmJxmqX5AeLZ9/jQeGPx9wqdoXzyJYffLIJid9twZ9kEz/Nsqhe4mSRir/GnAzj7mX74bjr14j
Kidky84fI2tDXE6Y9os5RwKCMTk06PDo9qPPFCI/0jy9NsOjkWbUiYDuaVQ4S3vBbOXYfLoc35vn
09oEBz/CMtd1ZMSBY6Z2FkM5EU3hfvFtBCuoHT8yPilMoH8hjLJ1uPT5OEwqZrSaJBniXd3lN5Kb
HgUvvB4/s08YeCm1u7bPkXNUcNBkzIM5J1DaRM3J7iA5CG7Vchc8opCQyjaTD4EMxstlD7fR8GyS
A6sg1AQUndDP1xiJbWqJTaohURY4YBrjsU6tCLBudtd6da8Y3mUP/hIYls7+lQyw0v95HTEFUZl7
EQaU28FlkhO5Iz9e967oMkYnl+TZ3VwlCY2p6JrSNIPnzk6jZTYWEa1hyyd9pz63u3SHlyk3+8qE
+0DgSvi3+f1W5rgVwlEySrGKJFeG1CsYxtJ74vttxvjKAPf9xHDIi4BxxozOBEzPkLtoXma/zZP4
ZGPs5il/tvbuBFmkuJff2tzeSL8SXzO/DOArdkdUmtUrRGFk2erspq0jEGWGTaRfmeaSd6aBWhgz
2sKX5tB0V4p831OCWZR3HK63ai5pYszaqWrDTls/y3CxC3cBJfxGBIXJwXq96GGqJ4jBeol9JUkP
uUIxIm+b0DXIDYqWKqkc3vZz0wgFS2qD3sCIlgzFbCKyt3NY6WyCQ9fIgpB13ptQdEXbhPbW7zgq
YBdHmoQuROGRSigolzh8rdAGILYxXFpYewsK3NaB2EuUBW6zDhlkfUD3hpRlp/jBc3a7lK75o7Mx
iuCnfpF6peRQR/x2zJ2/Ird/x2pp+iBGE6ehXIfF17k9ms2uyb9edm178/y2wt+1x0npArnHDX9E
b2WT3suCHyzEBiU84W/XUV3kaTMgi+gt/alOIP44K4PdGYOd6IJ72Z/NxirlHHwat1WToM1FvKvA
IaTp5pHJSqkHNkuUHamRNrYC77KIlSlut4bmCBLMBAibjJ9SIbJHDCOmGCSq1Ye+eMV7iNURHTzb
l5CVSRaoqxpdG8QBKEnQ6WTtmQhN7vU/Q4/JmExeeSfbEdL1mEglqAjhAAOPs4qBOwiKuCAzqmbV
CTIBjLPL/vLCUWY40NASpZvyFIEoTZ9UTFVEoZ8VD5dtUIHIAUWkLJKQLAhELTgKOS7YXh6b9iw5
l81sX6dWq8TBhanWdSDl+GSMn1hyY097UN0e4kuMb0UkKiGUUxxOKNZYdtXAjFkYUY0OjKJEF45S
RM0FEIZ4WqGhCU0tZXQ447F8Rg3k2gihxKHsc8fwjFOSHNCiwpSX0Dt0+XsS6Mv339bDiJcKNsI5
Lskumgs3zzXCBLGVeWKhWcaciGgg+uRM+Fkbta0uw8OEfvZOx5OpWoPGDY+oxkd6ZVdgxTMMTUFc
ToGMq3DbfJOgLVnIx0gh4oP6ehxkNHFpDGOLu07VnWLlWaYSTbZpLqAg36lmdkmtg1QNvx89yOAk
LH4MgxNJjWvUT5fjgIAIXoHLCqz/jFJEufxpKnFzQ9acLx3xwaj8hVfekq1wibISgZ5dF7kj2KCp
+aS7g1fn4GdneixkBwzlGQcYUS3UqclIMRlgGJY9Rg7jQGR19q7xjfvqhr1zy4Sj1MpxyFEpmBCd
MVXpJNI/Un3KqpcpnxkhtkVZoj4p38cmLYhA0IWgwJQ5wzVjIcC9DqfltW4zVGxfqJf0zWam1dbi
G9vyEJTHRYlPyvKA9iaobYiyo5VJlFBrL276O3aLVBQ7IoJ0G/xlEfJlaCwCzxyXFegYrVzESGaK
UpNb/WCEP2xwyhZxERLc5csH9sTKGre758xQGpSdcGMYnvr5MRFeyoJKOjYRZGWDRe8q6YhiqdRS
liNiztcrHg1UL0y39fvPI+al41vLpfTYt5O4lUUuGVCrGB0KI17tWPcra0FTbvKD6jOJWmrvbW69
lSkuJ4hL2UiqCHVjNV1OY9KcmkF2TNzvLq/T5l5bmeF2eNXqQd1YMNMg49CX22zwO7x3LuXPRPl0
2RS1XNy2Tuu8HyYVh4pm7Hv5JpiIdJ74fV78qB6CeQkjJBy58BJXj8VEfCrq97n7vNgNcwvSfLx3
657RXE35t8vfZxuMzmvB6xwFSaumctriqeAwIoNZHuOj5emNl4OjHE0puS1R5zxpkgOFoBdUI4aQ
kxO8gupvL+3FxFZu4kN5zYjP5n02Eh9xu3y2cpJ95dWmFUUly+MYWyhpvfzGuip3eN0UHbTj2DhN
3BzblmpWJrYSP3a4LIkhthpMNtaT1Hwawa1aUUO9lA0OGYa2FbN0wZkl6d9yvbGDBqImFODJWynN
6ttxmJCLxZRHOd4OMFgOQuLuWjwlrumajTd58jVN1vCmt/Yuh1oZ5NChW9o4nSeQQjUua70Av7Mn
5PZ4Ar1BZScvrLg/nNhAYkjJSFLfkwOLJcM/oQawUAbFxdyGG7SfO5W4OhBGeOWjMjSHfmGsPXn3
kJUHrXwWtH9pggONpMhiCHzCjym4lWXJjtsDXmKIWwK1qXjto2JWFV1gZ/ucHBlbCZbJyQsn/NnZ
ytuTsBO7JFwR0cg3K8dBhK4Bdhhm1+zhMT3mDpOvVv3sSEsDUkvFw0bepxluyCA4GF8itEAsgqdS
uRkB8Lz6UZ6AHrTqcYCo02JjQONBr/XbyxjPwvbChuIVjyJzHMzGwPuYumMaVex9LNrL5AQ0lewp
HFKE5hIa0ogxnf7INi7ULo7VN8MpD+Y+8ihi3+21UVRVNDVDNPmH08U0C0GxsI0G4wHsz3bWXPfa
6+UPR9lgwbg6NuIcDYgpBlGdvrjTwedndXYT7S/b2K5iyWdHuNMQhLCKWLDXqfg5FLzRE+z8mO9i
p1Q9476DkhiTqJ4fLlvdDomzUS6y0QM261ODl3Ro/1TSjS9Uk13lP8r0Nf8eltTzDukj+9CrD5ll
ddJXMugMKnfJnAasvjqkAVMvP413aOeYNP9Npoqc5fpLSJ795E7IJJsaSRuBUZ31JtsXonUq/zw5
MmSVIXTkXf6qpDluB4CPx8jkHn6OxwEyqQXIlJQH4yTsct9yVWIN/wLAZ+e4g3IatXmSW1S4xPvW
00FF4Up2+YR7s6vPPnuoG/eUeNo2Wp1Ncifk2EG+tEp79IKLp7H9IvREtkHsOJ6Nqk6nsaxarJde
PVvBo2ocxvQLsUhsQ72Hw98+8PRToSpqY1GJOEJiW/vOyFdYV1F4re3Mz/+Lbt9mqfC8wXn+vG6O
9SAasNeaorKz9r6okD0Nuzz9fNkxyg4HJGU7KUs8IhymtAYPszDtyiH1lmLAfKskE/ceaqE4AGmh
QTXruYYTv4k9cRKdueoOUS/6l33avime14oDDjEIinBRgMBiDLHN6kaeW7eFSFih7PSWIganPiD7
/yuUik0wbxSMIkfOf2iRJ6aFG0mqXQQFgRPUx+NgQq/DKmuYobKFwnYX2FH5s5g+MI2prMKOQ4d5
7oWlkRHmVh2KztJqlbfEgWpfXiAK8ni9JKlJpzxQEHXNYnxVJcETS+0UZYY7pmgvEuLdlI+fugi9
P13nNnnl1lLyofzmv0HyjoeqFKV8ahlBQXJYrlNv2Eu79tCdqP6fy6sGAow/w2M2k66TJFQt+uq7
OhyM8VX+COvFec0skUs4yrnNgloE/Fn1fVvdhzIReJe30zvaqQ7FHRVlTVz2MUZ004AN4dj0yU9I
D7aOFfWgfp5DavL48pGB5jPus43qLLyRcMvQboI0sC3qxKFxed++45oKlDkwpBl5Z4URfs2VUSnJ
vt0TcU6tPgcORWqNeRahbynPf5F1frLQ0tb6wW3vZw+hwyqoZPM3ZZQDinmqR2hsond4uU0OGOsH
NYZw0ya2+gmHlV2gH0z7QXXdUjY53FDkWdZkHY4OGEPoKjcDztYCcQhTRrg8wtAiZTZmIGDfh+XJ
AqP1IbKsVwx2U43L2yGvmwaopEULnDV/ht9YTvqs9QCHtPkxT0cD7IjlPusyW16o5uG/YOFvW3z/
QFurXdeM2F6/njpBngQCcFTYUaxFp0e9/1BIns1xgFRMgwg+RtwcogNSmQQPCXeVP1zNt2HkZV+n
I9N++B94/Lfzp7NZDqSWXJIXLYGXy234NXxgJEf5brzrLYhNlL7gKkQ1g/ysXGIzIYVJ4xIGy38Y
N2/9U3dHH2AiYmK42pGEr9uxefaPAyxDH0ZdYY8lU/1Fja/UILNNsnqyjVlnI+yPWOUag1J1eVvj
2OyDm8q008jT7o3KJyKE7dX3qe7ZCgdaTTpUGQiD4ApELO7NY3HHVkvwWn/wRFf0l3sdPZcsSqiX
BMo/DrnQ4Wlk42ghSMbUUeTvSf9VbI6i8Y3wkAXbJQ85tJLjQus6dqKhYxYa3Cw+pn3/JTKZKjtU
LCi//lK8Pn9SDk/MBuO3QaAETAg+z+zicdxBYhNp8L7zFqa841PUngSC8a0GkiXP0xjizpWC5MXO
puw+MDu/CeJ9HJivGB8ncIVYOr7DoAmFNqkZ+WqXQUZUHH92ZenP0jzZeac7l9dvOzn4/TX5VoMh
b/Nmkll+38bODBrCYjz8OwsceARB3gkt4/npguMcHqdyd/n3KXTSObjIxGKUoWfFytX9P+w1I96p
n1hnbrcrdmRGQIAv32AA4cMi6EoEQ+stPmYuIdehHmqXbWN5H7oShb3sDLmwv/g2g65dhCVvgCCB
obxgUN/vLeWQT+JOUZNjND8PqelbpXxSBPUabSP25Y9LhQeHInOaZkXR4+psRMWdpbR3yUx9UcoE
ByDBXImJwHhz52VviE8ldTmhAEPnACMCJ7q8DNhOBYZHwcr7H1Jv5TXuoQwhXot7CqOIA4zvLwj1
bBIhLoSQbzV7CWU7Wbz0Y3Xr3zuXbykY28IsigbEyXGG9ipfpXoXN9cF2sEqKLpMzTK5oyvvg7SI
exT6EV1+PtU3vS4RW3cT6FYmuOgKmkRPcwXQoAi6r9ZgbFQDd9LbY501xBWV8oaLsirO6qCuVbTI
IiWcxauwIe4nm2uOYrimG6IINjMuytqyNhcMDwGFmkMY7qfkUFBDCJs+nE3wtTnMXfV5syTs5dQN
q5NZvVze7JvLsfp9Pp01+ynrIKnkiLVh68HLCGbzMXky+sfLdig/uPwVEzxWHwSYThbrm1AJ7aEg
amPbHRsrT7gzR+/N0Qrf2NgwCRI0mp8q3Y9Brvxszm+VusEs44S7VSTsDan2+qF+uOzhdr199Qew
T7DKLtO8WNRKwmDtcmsK1ypmbEI8ziXSUTsKJzyyQ9KCfi3bRrqVVS6nnZJRgUwIiHaU2+Qx3oMP
wAlHpzvOvoJWd5CBkwPE1FJyIFEMda+OOKIc9ZSVNvOz3HX7crQbD9KLsoshTod6Otk+8FducrBR
qCYGERY2aH78RYSIs+OWkQqnKPKX3uWlpDzkgGPUu36KAxjLoxNGh2NqkpP6fQ43oKZRqouETRdZ
KhQuOnu2CJQlwuIdP2mmZ6nQMJ4Qo3OW72ymLTwWmIeI7OSZvYzoiUPq3G2mLb/X6B1nKUSFizot
R2yA/te7z9F0dQlJUgauDarVY/shZmWNQxQzygahbyKLvShgUHn0WBpoef3nwLIZqzUuxdQZT0Sh
xDPI910sJ8vylnaamMVOfP1OfRyc0WVRT9MQMBfe5YErFzlESUS11NBFg/vq0aycAJI8ka+7nerP
PhO3Wih108vnmcTzx0tioZXos0fRv38y5ft4fMkr4kwmA5NHj7K3GrQD47Uuc8tn2YFC3G4wbOiP
giYRgakJNrVs29vNgGYM+qMtladcr1Rxmq0UtJmLlt5aVrqfAopNd/vLnU1wiDFH8dikBbwy+6eq
2RXBnSb7l0Fp+6Q+m+BAI2vmtCpZE8YwXi3jP2Pwo5ddqxeJyyHhCX/xbcYUgvUZhn4S4RiJnZ1V
Nyn0aC778pfN+9sZ/roba7WWtRYGVFoM640PqSeEdvMihXZ8iPa5X+iORZ+VlGscYmQJGlVHC7u3
g65JmB/K+abqv132jLLBZSFG1naKrmLLttL0ZJiply0lHlWpZk4iGPj7b6wbORiicUIFYA1cmpcE
gz9adsiH58vusGP1PQKd14m5u8ppBBVEKOWMoBOUf8DGukis5+N7bflzHxMxweL3kinm8spUnYhD
VCswNUcnJfuq6A9idS+OFfjxvFJ+Ts0vl10jY5BLKTpFEDWRJYyNKx772olzG5DkhDtpBzGGZxly
KqQS92Z4aOjRUnVZ0iVeTkCS8wTSxFi3cnmq28qpsl2Why7hGQvkd59yZYU7N5RAmFKTUQ4xPQHV
aZ3pqtlXHhu8TZ6o/otNdF0Z40JED7O5E0dAnwoaSRkC6kQ1hPpkXFyo1dSEi4le2RgabdpJhibH
RxQxIf71e1W4SEiUxdDHGqsSChDkNe5U4Uc1Gs44fOixe2WIOyZUAyPelR6jCwKJHxPxSYTaBqWp
Ps7EbtpOVVamuOMCTYK6mIUsBhQnAPFZ9SIe6s9gqcGtQPnyEaHy8xdEH+mfm9cEKVhqzqx8X34R
lM9d4aoVkdJejoN3jKKC2E3BwBhT8/AUDN4i3Y+mf3njUCbYvlpBUJRPQ1UWA07xfHHi2cV/QyXD
u2zk8n6R+RxSgBKVUpigFo0iCP7iWhqTTaJsS/x9/8v86y9oC1o5Bze5k1g2+CPNeyYWjicIR2nt
YnaUewzA4hkzczoCUynf2AdefcCwrswoGRAGQnUsIy+khMM2j6PfQS2LHBbkYpYHsozfX/LWlbMH
FVmC0ZROpT+pVF8y5QsHClORjJ1sRggGw02Mx4A6Wv+yQw1ThJC0pmp8DpQLZSkMlfUrB8q9xB1H
p0Vqz+4S7VVH0mFungq6iTqVJoHRgq9iZ0pbpHHbMZWU5sD6ROtfktOBjbHde7MhEsnN77cyx61V
DF5gzdSb0BW7VxO3JeHn5X20uVkhFIcZJxPqRvxlZSxzbYK0OlTVp8Iuo6MZPYkdsVe3i0orI5wT
zVjUQ2HmjAyLEQnER+khulHe+g6oc3Qz/1mZ4uINhHP5DNVLJpnE2uNSNFgLO3FPNdRsh93KDncG
jUlSh3NkBY6KSZMju8SabmrZkmYzHcjUp/ySNwNhZZA7iRQ5KDorgGPibnDxInnPemshqonSEZNf
zXeGl/nmnXyn4i9IWrtho4YO9eTwRiv7DhQtZF2ioiimzNMxDcWIQcMAV45xfq0Gr8lete4ly8GG
HTyO0yczvLJI3p3NLbeyyR0oLeNvK4oCYs7+Lx4K8HXJd0xkRb6y7j7ExqiszHGXj9rCo15nGsB9
8a4q7grqCrqdMq8MsKVe43ssK3MYpphLPQwHdNG9aJEPFKk/lwf2no3BJT0/NBRybQWQKiFhlrHN
gSjczsjVQJ1GuccwTPCprU4a9Vq5dVyqkgVKbEkGHzuvIb6E1pS8AbEKOZIy8yY5t6PqpqPG4ja3
3toQhyZyGCjqHLWQwj5JvuUHoMSGaujbSC/UkAj83Zw/VWVFNMFcZIJQiIuGNF3mUB+B9+FXpXHj
Z3SAK36PUq14kG+V+zzykofqOO8pUoptN1eGuShJjLYbYwWGIY61m2/Co3yQdmUJ4h82QxyTjm7t
srWjXNYhKYY59T3CXgY3Cl6zIf6VOvH1m7knSstoKwVZG+PWMDaWehAlHGtNK9lddxUHttjeDuaN
Smk8kN+Ri/uwG6OoMoAey+0vfZl0Nz20LiP+FlzKL9Iady5oTVRDMeft0lg/M9pnE6PRJohjhx1N
/Lx1eK+/IncmLIsUdWXFkGq07MWqnivtS1x85AFwZYWvZeVlPhpD04Zu11/1ynWgfaDbd/373OOZ
NqSClEyoIOTQghfV79O4///nOGsD3PmhLYpUDXEzO1V70PPFbru9TJ4axFrwFBBhDUppldXitOI2
Lr5K0r32EY6ftR8cIrSBUE9dXM9OKR8r7SROV2JJrMXm2bS2waFA0fd9VqZYbOl28rM7FYy9gqe7
MVKbY3+AqBl93m6mh2ubHBiU4WyE+gy/Bj99KHw0QfmiH9jFMfsQGdPaFAcG4AaOI6vBKlkKtPmy
fVehaKr7Ofz7dzHH4UBXx3kKzkXUKOqTiieGpvmeCT8u29hMxtbecPu/DIbeiBMslrrL7pT9sGc0
lTnGkI3DZUtEcPNtGWOhTiaIlRHcyWvUYRokttvBv2yDCgO+LSMaO70yGwzPgryiOeRe5KOS3fsg
nrvBqC7hEYspPo9dfTpez8jqjMxqWe+/nOxl6WrGmG4g2iFZj6UOBJ58WAmrsipahp7u4Ao25jJu
TVBiGrvCCz9RbzSkNQ4iGjSc6kbJzlVYe6tXPOmHwcEh7hY/KWtUVHBYEcljJ40aTtY22YcJCJ9u
5ZgICsoEBw2jZWaLbqLUpwxXqnEt1geVKluyT/IuElRRhnKCbmiQT/gzGzdBUGm1Cw7RVBvsEUqH
00g0+W++1uEB8rcJblWmKsdsHetEqxtfPYqe5LK+42Iv5bvywFSzVYIRhrTILU0aDQKGxfDdQL2O
N0EEXoupTFt1jcrB7DvYnTTq2ZP6jtxS9aEUZkoGJ5Mxcqv4pY+/EgDBVuLSSnHgbcSlVU7ahBr2
P8mBveOyDLX+bpwm5HIF+cqwDUirZeMwvGz1PKzTim1dTCG5kFE4VnsD3RLR/YfqCesQ4aB8Tqa0
CQzYYhKVrESCngPHvP3FWUqNQm6C32/HVL7ObEDU0YpjoERV3DbgUBYfp2w/UFNc22C0MsMldn0Q
jpOewgxovtSj6iWfIne5GY4oGwDR/+UnhN0/N3JqdZJu9DWrzKWLo4Fy3XSHo/m9PrB4p8Dvcrir
fAEaQyBJPXRwTkf6EJySkMjEqDXiMEOewiatS2wnY7mJ24ewvzXTBM/9FDZttZucAw9deH9+tSWo
qxrsecAmvCFLqGOJgl15jORO3IctdZu+vIVBxv+nNTWOer0IK5Q+GEV07hmiPaHrGGWz+jAf2Njv
h7pk1w5yqAE9ukmJa0Chrn0ujecuJDKJv4S5Allz8LAqBl+BroS8SKA7AKytXcZPHgGVrKfOC24V
R6Yrj9uBdzbHhXkxBVmjsiN+up3BmwIYtJFSPMqZ89YjFLvC42XcZR/oPeyeDXIHZCerQtFMSJXi
0O/H6xpifooIHnunaE0ia6Z844I+yw0tB78O2ibag1k85MH9ZVfeqGsu+cJFew4ysWVhkDQ6FShz
Xd3pfw57xVWu8v1yXaAHL/nWu/219rO87UU7gFSD8U9jJ8cPotX5q/I7oZX72hRwmA2ImtYzd7pT
73Q3nG/Y2wXNTbONJ2d73DbQ6yBWpgIpvDyorjVd1cbXGuy3KfXgQ24H7tSU07wVGh2VcaHxmNwa
a9/MP6v9/1gY376x4tX5v9uPOznr2ijlrkCCbT7JRwSlH93mjmqnB+XITs/QpU7PvyRXvy3ytyHF
SIK5HwFiaLv2cy88zvHdgKEdzcmO81Wr7kbqxXszDT77yF+NTKmKY6EBhmXN5yT3o8awZ3LhKCMc
sKDpC0lj+LY3GJVH5ASJG7mBD3J70472TGEG5Lgfe1FTV85x+GJGUa+ZA+o/gx9B5LDeJZ1tXkv3
EAXEVTYhlTy3T7zz8nEgM4ZCn0oMZMajeqyP4TF2rBO6OkAJSbEZbXYzr33j8KY3OzMycuQkKTgu
fJaF90+YOHiU2Qggm7wdXypy2pvagrwAbNDGelZ02OtW7TKpoNKxHO01ex7d/2WujABtnnBfr9pS
LlhxYCkfxcJrIDFxGbUpAxyiiOj1mSAOggNW38nRTatRZGTkjuYwpOyTPOmDcn5jOh+YEMeV1ABE
FvCCNyc8ZFBkv9QS8Tz7KHUqcYY3RFe5nUAGlaGxuLpileJkj6kaIkUhPiBPOBSD+FFfRLjXG5/z
8SCKL5cX6C83pd9byuSgI44qS11G3F6YRoEMTR20SeOmVOIcI0eHKWc4uAAHQ5/1A9q9Bl/xxSc0
ZCROdaXeRvv5U+JZbrQjn86Is9Nkf9Lqwa6s1CT5P9Kua0duXQl+kQBlia+SJu7MBm+y/SI4Kues
r7/FPfd6dOmx+mD9ZmCAbZNsFlsdqqwOJgPjRlbPSf1ZDTrHil6IbSQQWCyhBZVqtkGGDFhTOxpz
rAIgjJmrbbALX9IvUApEQOmgxrUj7F6Pyi/HJ8QiQwo93XbCDW6tw5twixed7SeWOPpddSo/hMf3
lUkumG8L0UitjBLLJzzaw5HPvQZHawNud9TwEi93qQeb/7GVoM8W8GOUpK4zG4YwpM82mrptpjsz
+TGr6MK0jS2xl9zV14wJUKJLFToWJYDVhNflTSBm20KmWXV4KEJpC1AXTxxsmvPBinNuLTzwFIXi
xF59M2ybA7h49+srI+6dyD0Ul2mXaRGinpDdsfhJbwmQoiBRJBvyG13Fm4VWlH7LmMP1JoJnHYho
Fk7ttLuQ8Hrisol5vyipJD3JEXZYbJcNT9V0o1eP61tGOB4TcMOcZ7uVixAPVwDK6epkzKCd+mJn
rqpRAwFEUMOEQMNsUiYPPd4T/8x5J/mkpn2ydvxLgmofoxxBQIsws1Di5DLRNQQt/A+d/GF916i/
L2CDnOuV1mX4gEDHkBNXX1nmrRvg/8GVK8oEPLDCZOrGAHggT3e1timMyTGkTclGIm6hPEyAglzJ
Cl2dcGOM3HbNoXGbNHajjsr1riMOGuH+/3UaQq4K3OLxDSGxyUvOzO221g58YC4+2Ik1EYhji1RC
gzYpSjzhu5XPHKDfbquXb/kiPkpTS5Q1am3898XLGxuaKsncrdFdDkpzqEcpmaM7g4eC+kO0pV6K
6xW1X++SLWb15kAKq7qB74V1hbla10Ca3Oj0bTI7fvQ1yzXXkGA6cNc9ktxVASl6Zc7sVEKEAaZa
E4pzzHIwkgVWEuUl3lBIfr2nZbFKASzCGk3NIw/XGtAmd7u3lwP6lHLpzGhqVSDMamlO80r6zvqF
sMXs31iE3WiPsKufO3w651tNdpJn9Tu6ULctJDXiwO1uyMaW63gCcUyDKQban4Rr2JqWnY8VOudK
r9vwNH6XgEqxRXCvuc2j+sruSZPX3faXSZEot0vUDmU/XJLuaD2+5QS3uhdhwg7c8TSxB8er3/Hs
Yo2/DYtLElW+zZIJCwyDZxCZumgScAy/doroYEg/SBEAYj9F8twgtOI0SCzkxsYECekPFiOezT98
jl0WxOPVxYIaRRnDwea34Zyf/mE5NL15lxwmL/sXqbE/RB4Xe8Ltq5Mmj7UCUdTgRi0MZhv7YDRO
D6HOjXKm+3aoAxPuX+XHShMmPEbUbDCxeJF0kBQ3QQ+UlDoVVUPl/r3mHsJ7rcdKEkrlW0tstE+O
EeZyML5wQ3WoXnULNBBbig1JMp0JzzYGBrPSaKAWFsis3kpNlnvQqyWCRMqI8HSXWdyOZoGSswSJ
sBLwkZbP74HixToEuBgmvTEBXf9tQ4Dsw6sfgbRJ3yIJ/CN5JaxxV/7tcH5ZM8THe1RLu2liBFOD
DyzGsPuD7bHey079hqcTrfuGqCtdjUkXBgWwgKhpNTPMuru+Yu6lLHqqEf10ysd6Gjzovf3t+oQH
HMM/qQWeGXzoPaD/6i0XZWtOvtd2fEy1ah0Ke696+2J9AnbketEOM+/wCePoqFa4zJ3sdYN17Fh4
6Jva02UUB+MX4hzXHdMQh0VKxhS5tKA1E5/0nx3iEzSfs1s7xyimVTvzZrhD7xRxGa5HDYu1ijgy
9mGrx9hcpfJ4gXW84QR7PLWYb6Itqax59VVbmBOApIiqMurMjod+/i5HqTBt0VHAAwZ5rwcOJQd4
NVpYmBMARUsCX674RQyVE+hn/cBy44Ca8KLcRQAUaJVZiR/go1PfgaQQbb2cYJz+eKbWIoBK1mCi
R0lbyB1A97lVnKaDOg81y0H44Ftwu3g2lbjMo3KEO2DWJimfe59y8qsfmZcTefPHhQE1/p+/SXse
vyUggHWkZ36RhxuT+KyhFiMAR1iFTdFz3We5vg30lzzYr99Y4kTeYpDFWjq5NioWYyYlq7/ObNvL
mmORVADXI4vFjvFVLq0MU5GpUoTvl4/ZF943Lt12n7IIgNDvoOabuuuLIu0JiBBDVjxseRdqepoj
h38MtpgmQBIFn7mPOSSYCXvULoqQUCZqIDeILWpP2ZpIYyuFt7vvPJ7wqiuHAfb/0qKICkFV+wrU
G5AlmrdInG/N8W38hm3mIw+vu3qXnktqeILcWAEnJKbbZcU/ImbOxg66BRRvPNPLEWUf0HxkeFTO
ntpZATEwgIJnrIfBQd6l0cYvnhKJOD0iFBAFgOIuK6eJd8an5VMz70zpmz9tQ/aS5t7fHZoqBB1G
wPxMV3ia8mQec9Q6GiQq7UO5z5CjClHxiM/U1BCBH6I4UBqjBKZ0uHlz+QQR3qx+Wl8T9+yVwE0V
4oykM7pQsYAfhfqgWqcy/phNj4FCTaFSy+C/LwBEHULJbEzwepg1vlihfpboBBBeL6BfMEqU+2ma
PFUmnh7Xd/XJh7M5XGpDh6TaC+d/ZT8w4rJb3zzCuVUBNsIsm5ETwydkZN/6mZeGWymgGpv4Aawd
kAAUGKDV4tKGd5eF4z+0B3A6babvw7fOY8eWi9FT8pbUogSIUEIT0dGAG2uxL2W1ieydzKizomwI
qBDZfTl2LS5SsUkPIdrzOauyeWiP4OHwOGmudLAIRydMirkMLmrACt4gZs0voV67jfyjw0T0ukMQ
bq4JAJHmdRHaETJDeXLqpL1pEBtHLUKIJrRI0ZAmxTVKmGffV9VTLd/83QoEPKgnxZgUGaevqG6T
nwb26T1/H72alm1iWlecO259o20SH3hj1A+J+sNvCYKI60kX42JAuJOYDo5anbd/mGd7l36q3GBj
bXRHCtEDxenB6u3fLUi4n+Wcl6j2oP5Szvdy+KOMPv7d3xeuY2mbqCa90etyxmyMe9QUA6zC/8Tv
EHPZMuE29oVuzaxD3RR00iDGQ7NT4Wau9ZxiHBffRtEJzDIY/coTJz0b39eX94eI5JdxsQtpSm0d
AoE8QACX2/9qPsMnDgTJo78hrF2/oBdrwgWdZvQrRBJqGZwMhUsh+4NrfmKo2r6Fej989EhQbRnX
n9iLTeHS2noIMXOGjJKvVmyXD9FOtqZ2N6XTqalDIhgi91O4wFJu6CFEHpBFPY3owG52/hPPEUs7
UA7uKJY3ajv574tnnUWT3M8xbzhBsaY5SpRYMOGZFsfDxd+PmR0MDEV2Fzzajhze1Zmb9yFIUixH
Hh87/fNfuocAHpNUaVopY/MUxRm3GDxxisRJzr1jPs7ucNIhtkflG69D+sU7BPywK1Rq9BGXL4ye
Fd1V8tvSJCCKMiFASNZOSWerePrQ2eQn+7j+GkUesXP84qxgiCVgyJgVRhRqSEC0EGWdNkg9Q2bi
rsJHRfBIlbwpwBK7jpDBKSSTVz75MFL9vXxKD0COj7EnbYJT4yFTNZzCDK0KvkXyx12vOl0eGLEL
KQ+0hIXmgKIIPhMP8Sk/qJtqp2K5h+A0YYAV9RjVkeh+TY4TK1ssdifxKdlS4toGrZfc6mizBVXu
B57RxaeiSwn5/iGc/uWXtoAjrRzGddbxd+3j9FN31efoaN2CwHF66w+1b/IdxWf8hzzgxaSAJtHc
5INR47aPOkhJ0AG7bR3F3/xDGUk2YFHbKWALKJ6icfR93x3x7Ghg8Y7O4SuvyXIBVJMiQKHiEpFN
2dSmsdYm0AmFp+C2fgrx3R16ugfCddmLN4h3iRvJL9yatwi4wuww68cQ06jxIdh3O3SHQ5LnX/Tx
87L8mh0BXOzCmoyWF0O5PAr6z93EVUBpAdaaPQEx1IEJEBOFcSuPvGOugkYf/P+o7IMzLwLVn2Gd
eEcJzBQ7krQ5G1q5BcTozUmavWq4CQYClq/KrOoXJBFbkZJMDXPNwNYNbn3ieUh7cMptdZbRhq24
yib/ovFGsp3cUZb55V05NLFHSQt6OYoMBF28+yF0h3NwrPfpW8I9e+R8LOtHxy/umjkBS1JpHrvk
LSafz3n8pJZ/6Rpih1KcdsHU8N6R6GVA2xDaUD/rh/Ynj1rDo0q1sXOXXluOgBwxA737zAVtrE5x
jOClSG4Kv4Bg3lnSjiGVAaIiOiYEJZlhZ1wrEpM/CQY7MYLGMDFoezlabLfF9l8USCjvEKBjkqbW
l823IJlnQ6NN2bj+qd0oLmeRbl4VauaSumwChgR1k85SjOPL2ZfEuJ+ik5o+rLvgW25u7dAE9Ehj
VVdz/mHbgmnW37Wou4aO/8lECOHK3xQX4+ABGo1qb95G+3abyf+iQr9+D36TSTMw35GG/MkplXpT
1r5HaplSFoTvm86C6LUd8q/f/DXJIB3uV8S7QgQGvymkMbuXMWsMGFYe9aNyGnbRJtlBVGx2xxft
jYH7famb/8UFv2mmmaFVxQ0fG2nYq5nvLCN2K+3vIOQ3kbTEnGIWY5TJlXdcOpdnd7UP/wy4s3vq
cSbu9G+CaXKBtt2Cz+SCpvVDBhkz3uo2b3jcSLNdrYcCTOxXivNpQKiDt6zDoLZ+k6Vnqd1l5ak0
c5BH2E41UDnEqxZN2bYYGOYMU+yuK20L0hEq8lT6zj/m22TH6+Tq+wYCFmaEL+upMstWmXBm9Vzd
2mp+DnTfWceNqxdqYUJ4ulhfD75ko+IZo0wjPRQJgUvU3+e/L75wA7UdUplXhw2G6no9H0ALRbz2
1GEIz1UZt1FUddil+FCjNswjQX4YVDKcWonwTA1Ic5RQmIQZtbrFJMVdXed/eRjCwxT2SjkbPooh
arIfuvNsE7IRV9+hxWEL71Dfs44ZhomWMPX77DtAHU9JZ2IR1+/+worwEgVlD7VpXvqTd/aO1zZV
9IBi7o43OafFaSYyosS5iOX0ANQTVdGneBL8YttgVnK0JAI8iX0TC+ojG4bOyOBhpiFDokp2tPku
oaTArw+hXfbtbV8XVyW0gskPTBQNlMcGcvc8CkpAF6h2h3rDySDyXS85NnlcVzMbC7MCAvTRUGq6
ggo+xII8Pmqb3tknPtya3P3lFXp7ehcrtBRDA/kSZIOsbqdrH8yEKiZxQPwtCFqsRYCCOK2biZXw
hX8GnBp3fjXB4oKs5Ca4e98H28KagAimnYZTm4AgkO1NtKWk23bv73lRPfP+RXrkatS6sCaAQ2b1
dhZDrNiT5R2f/gHjk4sXKPxSHfg8Dj21Qnm9gBaxMSqhJvPSKevADryR9QotkM/r78/1dNNiWQJa
9BqoIOwMj3f+Ec1uu2xTPIfg79Wc4ePkcdIVCE1jfv5D8bpumFidWFVPI9aVLUepIW2ckG0LH+Os
VNRFGRHC1UBl6tBM2MIm/2kGh2J8rVOioPWGbys+L1bQpXCSNCtE4I8ExYlrE8679LbfIfRy13fs
ev7qclRiLT02GjPsB3hgDZz4Z3ywvLF2nF2Z6pnjV2dtUULYMM8zC6oxRLoVqjtqepCqyO3k29L/
sb4m4vEQi+pGIjPfVAAYZXEnNffGRLRxUg4gQAQbja5qDXjZGPs3hq91npZCgDYd+t36Qq7n3xaH
I8CDqZmVnEs4nHbbetPGdJtz4epP1UkGHIG66ANhj9o5AR0MvFYg3X9zhmFjYxYi2BgBtGgbz3Zk
L90YA2gZ1m0SgZ44IdCrloEKBqCir8edPaFPv88crTA3zEz2GcqfbeJOFPMK4YliXV1praG0bHSM
GrWX6vBCfdMaXh28q4Pkcn5iad3ydWWweMuAXNxO8U5nh/XN+0NYpmuKYdk6SLQEoOWO6IO3g+fE
0NxzzznSeYKdD58VuUP1RV13j1/WxLKnnDG5avQGhOK24aixcciDnojK/uDyFxsCukJ0JLAYb4ya
HlrPPEKd2Oud4BQd+IcmXQy87gkXczz4WEQvkZSabalgA+f0pLKftXYOyye59P7unEQmOllqjKYK
ARkNVMC5noV/X+4bjxO8IjX89S+t8XNcLMoq5J75MoBWe+RU3Lwokbgtb4XmQQyVF6C8gsPlwlpo
5R38k7+HkDVI7gtqwp06IgFuC7so9JEnOZj+oaoea0ikNred9kJsGsfS314nW2caeJotNMQJWFtp
ZThrKhcw33J2pPgONMP35oFtKrRZvzHa77ubfWM5hN2rtQimYN7NsAyZvV2IxfbZbErDsTSgDNy0
B9ZGZ33C3G2dgjFOme56MDroafviK63LBvldt40Zqgb+fpupYl1QG5RZqrOW68J2aC1INqGHgpn3
j5AVu6eqZdf22JBVRVF00PfLIg92Ipm9VRgoQybTnY+KZya7U/kQRnuDETHAtTd6aUl4yfxWSlJW
q0gfTXdjf1+W3+bw+/rJUSYE7GVt6he5gtxBX32M67OZBW6aEMBx7W4tliEGtFMngaG1nNExh4JA
FH0O3qOXujQgwK0q2UM1RjEmbiT9YbS0TdhRRUvi0MVYNlOqUdFHVB4m+1Y1biH7FQ03PmC9zYhY
QrkWTCxXwz+3lnfJxujdqI58mAw5yi/ypvbUIx8H8T3dqU7KRvrS4T5t0VN1KIiYnToq/vvCdqoH
cdy0so+UfLmXM+O2i+vNusddfRyX6+MuubBRIdToch+nJe3tnQLmLP44qk8dGLUhIe6x7+v2CA8X
W0VttU/mucd1NdOfsea1PuYbqfQBuSYBd9lcpnkYoMG6eauQogy2YRsd0tR8tkHyKJ0fyhsFYKhH
o881pUdfSZJVTp4Fe7X7HFbSUQm7bTlMRPaC2kIBJDS1Gf1JB4FbbO9j+1MU7nr1cf2UrgaBC68Q
o9mcTUOX85FGeaceeV9HCRoKjB0ggfAvSPn5HRLfyaU1ATFGplqhWSrQIrxDq+UXpGMcaWMVm6RA
KZazRgWUqBFxq8WhVyYzOWUt3PCfYCbZ1ZvmAElx4jEkjkoTwANNnlITzVhYbJvHAsrXqpUfJqve
rR8XZUbAiTAthzbTAIcG6Bh3StoErl5M5TmfSOQlPYP/XxZ4ge/gdobiOvphMH4dQFq338ufOqiy
qPvqldQzpTxDCNRyvwuGPAf6mp/HLUfdfq97HfSAoEMFFlCqQH81SWIoTEXMZOL7R1TFtMdhTiI5
wE46vceZo/QDZ4h933jt0pCAGeagNoaEWSJXGm4iDFBQuH4twjVU1VItDd9wqpiwsCq1VeoaWu/z
dJs2O1v5biX7rvux7nhXr9HCing80pi1aAFDgMt2+vA5rDcy+15pXtOdTdkjCVgocwKuG21bKZUN
P8dow38rOLzr6123drEq4WyCYprD1gD4We0BWfWqPgfBp7/bOL7SxS2CLlwiRyU+p1IwH2OMbKPs
1K1OFgavv4SXpYg4DhooaCpLweTmGAUxf3AhbMYn4f276JN6Y2ZO/m19YVfL4gvHE/MTAfKjKHzZ
Iz4Uef2428W502Iak2tvg8KkLcAHZWkeYZV/U//2gizWKXxzV31alq0Jz+AEVJo375Vb0+Hy4pw0
hUKJq+/9wpiA6qHaz10X4vDmKHcU5mPQGt/F/caC5E9IOAqH7rWFCdCemFmbFwEOcETeOZW/zGyz
vnXEndIEPE+0XDflGlPAJT4H5uapyZ+n5qNsfcFrFU03RdsQX6cEMmkCZgz4lJOUiX8UN/apY/7O
ZuC5UrWDppEaBFefj8VJCYDh10ka+ZWB7NKZq2F/SSGtlbgNhlA92avdfPe3riFAB+vythoUGFSC
zG1RAQwh8WNr93pVeY1FtRdQziGgSJjPsjHlqJPZ8UGu7+aYGNrlZ7/ifDrPMyxQyh81v+oD+EaB
2kdm5ye93EQ11YVHWRGiPzlAaTYbS8BtXGy7KN931uhNFSVbRzi6LkBEo4XTxBhuUopG0P+Nhr9T
Sm4BgLqADiyVpNmU8CYOqJPie5SXWqSXPnVazN3Uz9THDrV7AkCAyxAdapxN085DJ/N/+uGHkZpE
p2zw3xd+gM95ae5NYHqkHlPjTq0eOp1gPKNOR0CFSCpqPeCnwwNybW8ejJ2Jb2qyFnsdEUzF1DRF
0w2RJk6J4gl8YeDL4Lp72rYBtSXovTeWm95qKCIqRNPB9Z27mBNOJ7dNNuiqiVxIfgv+KbX9NFJt
Ldfx9GJCOByrNu1urvAasf4xNRuni9HIJ9/P+Zf1h+I62FzsCCdUq/rUpCPq/6rlP4Nd7bkK0pp4
G/4Qr1yMCICNVkE/gQTJBPlpezd6YL57tr3I5W+5fyPvpe36mqjjEeA6HduqylChcq3sUxfulek8
j4e/MyFgtKLNiRT2OJ5MS4rvkzxPH5te8Usvtxr/XXPthvq//TNF/pkuqVjZVKhTWmisRPE/RsBn
PasKvqN5Ww01gXI9ErqYE6A7lWS9bW1Iz0IpXItnh/UYjXgNx9mxqIFMfhS/v0UXUyJ8B6ocqzFX
ufXvmPxTQVmvlFtHQ/teHTuT/fA3xwZ5zP+HPCPNUjtXwN3aJ896cGTFfU3xb6w7nylyzEi5EkRJ
gde7Ls9Tuw1stpVNqrmeOiEBHXyfFYbsw4ihDRDXttyS3df5T2k6zpTOMbUeASDkQS+KOUfyWlbl
QzipXheBcp8i4aSsCAjRF0k8NTOsRIHygFYXJ1UjEDeofeGue8A63iEN+v8eMFtBD+lQ7JyufGLa
x4ga1KcWIgKDn/aGUQNPm3CEG/v7zP5mKgGBcASimmLbWxP1WTUZKLBO40Y+8m6MeS/HoGzCNwsn
FspJUCA2TuyCK5qQVc2IN89Pj0N+svTH9YPhfrSCBGL/m6QFsxYxbJxWP3Vt4czSazd+ZtnXdTPk
zgkQkOVI6Y4SPK3edqgr3YLNa9M7tsmpjcGpaFqOuVk3Se0c/30RZ6WyH4baCItB5rTRE906yP/L
a1vHfXJhIJRqA1oHCOiDesvJRTEp6FaGW9aghkaFkHN+Uk/SdTdnBkMp0FKZKKcilWGWmjoSUbWf
gvv3A/RiXB2zq+s7R1kRXofCqn09HVSsxiqdNL6b1O/V+PJ3NgR/KNoqYNWIlSjsHCW7xjqQo1DX
HeCyWYIDSH5m2kVeAXOyAJ+NH2yqjfsP6ZmLBcED0jpQmoan0Bpowp5kV3e7M7iFPWsTZqDtLKBC
TQUJ15Oq6sWm8DAwVul2of33i4g3+uoHJIPQDUZa4sf8u39fLAmPQ+XralnW+FBpwV/Ex9r7vXVb
ebOrb9U9XqN1h7gORBdrwgsBGvK6CnjSKZ/ulWbfxqHX1E/+TH3mX+34NRYbKDwVtp35WVCGaF1O
nFr6783Ndo3m4EFPXzhRyISJiYRYH3GpxN6cthm1YWxQyTf13knSzInayqmR1FjfRmp5v8mhdGZc
ZU2KpInyJoBUuBFm/1R5i6vm8hcKO9rGjvqeOtplV0XNSCuONCWWcdnMoX80TeubJEGMwvfWV0dc
abFNZ1SHaE6LCa9Iddbkp5IiPuNnv+LylgAZydz6SdzwFPy2Pmj7FlMNPCf+zg/nX84uUhBY8Tha
agn0sz9nX6Kb+JFt1Kf+OHj2Vn0dSPrR63WmxekIoGGWedV0YY4p762/q+8VJ/SGT3HqaEdeEGxz
9++OSUAOvfWlMa07tMyEvtsq9hacuJt1E38IKC5bKOCFPmaKaTeIKGX0oXF6QnybucHBBI9whrIq
1URF2hNgIxr7Up8GwAYvg7NthE4c/zQeFRfRzF2wld7TrXA5MZGNIC0nkFuh7u5l7ddM/6BQxUAC
jsTGInWO2j608CXdNamj6IdC/em/67Zqpm4pqoZ+IpH1ljVxbYVDj6/M6TUwvk3vafQ2Fn9fcAG1
NfMq4gkHLs3RvJrqi0aJFF3dpoUJ4dQThQ1ToEOqWAl2uv4aKfdZ/LTuyesmLDHLEEIQPcZQEKKt
5oPeH6z8PqPYQq/f/1/LsMTRuQjjJq01woZ+zn4q23+Ex/wWcqeIV3fkXbkK0wtzPLJYRMaW0flh
ayL05sShKSgJuPAfaAlqZJ44EYJ+OxIZT2oThXAy6ro5j2LE4pW0Ue0AZC6Okj+vH9TVCGWxKuFx
aENJg5ArPpWUuncK7YfS3mXTv1BconaPr3Wxey0DfV5S47AU41C2X/7FsBhlQXgOurwH07GPNHcE
Gv3IUd1sz2WdZoym8tZ1FWPMpFNQJyS8CdaU5FU19lAP0L+r/ve8O9WUqCplQsCDSI3CFpPQKNNH
FlJoqvJNHdvAxTAIGURyD/4tUNAYky1Vtm35N8YxdMTreYLXh5dI1Q10JdCGau3+kaSl6mDXj+ti
TDiuIC+swDcQiPuY5NQh/wL1xXXXvhr3LJYjHE7UhFrbcAucbwNP6aYD029LytBeP6DLQoQDMvIk
UKwCBzTGH3zldVb2sfq4vhLKhADYqtRpkaVh2rKMg28JOsatkR2MQX4X3vxaiRjN5yzS1UTDgEI1
looTmPlDq5UfENITJY8/IPfFkJgUVmKNWSUiUmmv7zjzFtINu+LEgxxavZFwNDGIT3RNrbUAyaZS
0Y5sCs+jFG/Wz+eqCV3T0NFvqyb+8f/g1gUxXM3iEXxy8u27hKxSX3WAhQH+H1igJ1j2NYbOFv72
BJgQ9HfNQ7TJIPLXbfsNxm87J9xQjGVXuaOMhVH+n1oYbae+D82MZzPuRsUzd/ImxYunHvonSIuD
vKZ3NcNhD1np5A/U0Ae1YAEdpioIUxMu4vb+ZxkJG0kx3CAijo0yIgBEl8lZb5pICdmV9TQUxYOV
hPdmNRPX6npGZbGRAkJIsqrOUqlfWk+mT6bh+qHDNXtkh91nX5PCW3fJ66H9wqiIGbKt90GIHcx+
IgNaPml730tvdHOPhpS3T+bSID6QiO0UewHKOkyjKUCyY/aP4Gge6n1TvmMIbuGSugAcucyy0Jdw
0fT0qGQHZfochy/Exl19BS8bJ3YBVOmktE0Etzfuhg3PRSH+8uLbfyctSyCH2ApQKg3LZt59lRqJ
awf+togUYlT/OtouFiSAh83mPqy58HB4Yo/VLXeE9tj+5HM59Cclv5i/xRALY9xJFqBh6XmtIyrH
nUqObfYxle7talPVxIckvzFrVgR4GHVVMTqp9l15nPZS/NEPECEPDituZutEtlNfpZ9aup0AFEky
Vz5mmHmPafwEuuTklguuRQ/JbvwQHaKnAaGzV/6LPjIKOnQBOuKyYn1VwDIflIWAkjff2Pe6l37h
Yl/TvnjtiEtMOaQAG8Y4GcocIU6PjQ/MeowpEkfi5AyhYUhRi7HqWmBhVt4Y1aPVbmINpQwF/CpG
7pgjGdQSCzIEyMD34TQWEEFBg1e3MbbKPnMtNBmChMf/WEMB2Ee/EhF4EkBocIRZ3IF4SOdGV9C/
Ztkggm1vGiRFteDHOk5R6xJiDoQEoRzwWSNjuDWLT3pLBGnUIgTUsHy5KZtJ893cOlSBo/qfM0qA
mjLBf1/sUxHqjSr7Mzqc5+SQFw9qVR36mNgnyogAFb3FMqUvkcNV+uommbMtmre/qlFLpIoplBX7
wsd0ngq7x3moD7xm0uyKs435n34jn1RSCOY6ypqWBYEzU/9Nk6+2rCSqYxgLYvbQjfUhLtpnP029
TmW7dT+7Sqtg6BdbgjcnYzrmdoRTgvj5x+qLxWU6z8rteGwg2c05IEF0dkNPKFJLFPxbltrChL4b
nzpSQ0yiOTro1XxoXJYbyGlgjA9EJo6Mmob6YX3BlGHB8bVmKmNzAGBIqv48p4bT6d1Zb5knST31
NPNF/P6OXfZWuAFNqgZTFwJt+86pUxdy9htOxpFPez56XICEmz2tr+76dbhYFK5DLXVDo8/Apnnc
6tpxlD+NKvE4UyaE19IMcBWaSkMfuX0Ik4cw3ZPqp5QJ4VnUUznNOhtnFGSNU2uen/Vu8b5g87JV
wlM4FyazWYh1ZGbpWtXRMAzXmqjrRSxF7L4YfT3vhwZL0c9QGlFrp8YccL+fP0RQwcVgvfOPkPC7
0i+XWy22YIyjbjXtjGC9kc/o2XMS9cu6o/0BEH9t39vvC3RvrVY1pxbAG7z4Z/ml2SW76a7dBPfI
xZFjDNynVi7S29fQwthct3FV8E+5CYXI1HrR/Vc/ANdvgAbb9tv6yqgTEwBiSnTf9kvYSvz7OD1l
UHcKqHktAoTeCqKL9Sh21EZSwjMkWe/M1pE3FUyYy5AVii2CWo0ACHIV2aMd1yg0MfTKDdtCB+PR
u0R8Fo+IOIOtd3GuBzbQnPNQy1/aO56+QBCGCQk33Bd3kReeB4p9lHRBASamBIOQgY6TUnfax/aQ
e3bslTfmHdtBXdrwSM58HkuueaGAGPJQFlMkY5U8TZMdbRTu2g3UxVzQLezXnfAPXwa/rpc4pJ11
aqUk3EP80em/cXo05avvmaHTfeOUW9UjzY7IHXtleaKoj56boLDv4Sq53XtMH7y089ZXRbi9OLWd
9zGbQNgzuqaF7FZQOom80XJlM/tUOYdaixBeTO2c6MxAeiTVfmqgyaztl/WlUM6nCjDRVrFp+gnu
rRVgClLb11+D3fzQefrW/5psycYWakH8ni8Qw8ZkcTLI8HX9nLy8cYJjjiX9me9Nh2vtdnvq5aIM
CsAB7tTMBhHM6HbFvWY9zBnl4URwpApxhNw2rPIreHgz7fNDtOfh32ShEV8JUeODTOuWusAEFqoC
XliN3pqMN3SW0XNpPSTtkfUHwi34B+7aJRIwIhqMsTUkbJuK7nXJQZYEsZ60i4/vIb5aQK442Ad5
1kCReF0isz1Z3avj2Uxkx7YeiAURd1Yc55P7yc5L5a2jSj1Ox2GjYogq3Pon+zE56B+5VmS6ozjX
qNsljmfnZi23RY74pTtGty3GcNX7+TiDClx1oi2VCif8QszvJ5Op5aXKa1XKE7wjUF8SdbO+jcRt
0gS0GCTIdxgaMpsK26E+mmqv63+fWgL/fQEPQWX04BkwkJcLtimGY0fP6AlPoJYgAEKVqpKP5m6A
d/IIirrOIuKuP6S0fz15mgAIc2D3WZQjd9Rj0DvfZudpcMOf2jFAGocn0SuKJodakYAHhdraSjJk
iCpn9KxoxqGu2+36uVx/xzm1gQFxZNAACXgwyU1szlnIMAxWhhA52CgnZd8NTm2780scwaM5yYb2
fd3sVXe4WBVLfWzUign/JXx1JC+V/SVXb0Kq2Z9vzm9AtzDBg6WFxzXKlA64pSgHZJ+8Ktlr+QEz
RwjPpXG3vpjrjrEwJaQoqk7LTGlAo0SCmXxkuG96Z3S4QMWE3AsVeVFbJ0QOMZTlc6YrvluxV2P2
xgAjxD6Rg7jqeIsF8d8XewfOrgRq6MiiD90pYXdzQNRRKK8Te/UafMLYQ41v2wTKxV+S28YBO9gh
+2iC7PFF38LltioxKnr1nUBnk6Eosg5+VuH2tmOAogo6/10tOYXz19G4S/OfBqMCu+vHY4FRW0Z6
7De+8GGEXihodvHVboAcsf2IEdizWpTuustdP6CLFQHrilgCa1eNLjBVG59rO3Ilrf+4boJaiLBf
oWXaSsudegC2tVstj52i2qzbuN5Ya1zWISDcEKWZomhwtFnx4t5Bo5EBdY3QY26iue1mSLfVQXsp
yWZRanEC6qmBlo1tBv4do/6YVq+R9r2mCDmvhwimDJ4x2UBdXuyrrZqq1DHkObpp5/L3ot8bt5zi
xziGGBSkChtXOU1B4P7LnHBn2/+QdmXLceNK9osYQRJcX7nVotJibZb1wrDdNjdw3/n1c6CecVEw
XeiR+0ZHP9yISgFMnEwkMs8x4mrIZGylnoHLjXWj2W6u+YzGTdx4tA15K2tsg1cIIWOeoZSYNfPB
2tlBeGeg2KzgLs2CoZjBd9PfV+Y4f5+N1owIu0ln7akebvte4OzC9XDePsREKWcKHhy5cumjBDiC
RKhrhMEYpPelN+4jEQfopguulsS5flm3s0oLHOFZ2aXk62w9ZcuH+uNXNjg3H4hW2mmGM0zU3nKG
0hiu48aiuFbIo3f5KAuWw/fW2jNI5A1Gj69NvTNn/ow5HRoL4obADfgG21hf6rRKEPvI0rnD8F1b
BEFCZICL5F0fLkSB7qBrZ66cnyIq8rPNKGSAeRByHLph8B0EtJS0MNUAPMVL+KQeA9VVnMfIwfl5
JGi1vmOdnMIJJ+a8v6VCK6PcqqBLSfKxRPK9pL2XLP1VmXxRlMZd7NY1y48Iqesra1yCooZmYsYU
uGeDr2OOn9pOEPxEy2EfcYU92Ne6iRV4dQMv6Cdfam7Qad1Gu0mY2bGdubRzHMyhd6tulxQ9/krv
qJ/CnYbYhG2k3uiBNdD/UAFgtXUczGmgl7UqUrKOoG80uurw0lSKKjUiD+SQLiFoF8Q08eTWCpIt
ggkd7SXqriv7Q8/Qq8VwANfnRTiVNTIhPf9SFvcJ2npnwQPWNuicTxOHb6nSafnU4II0Nt966X6B
uE0vLDAIfIBvGWjjuUmGDqFO3XUnsLrvcFeCBkz3FuhE7yKCr6Nzt5YO0vambuAeDgIf26HLP2pW
ms6kJIEsWR9C01+7x/cJ9A0p8IEMFPm10oPoUqCSRfAWt42nZxMcFhBlVHIp62w31EcvX9r7jvaH
y4Fn+y5x9jOdgwM9mWiWTwik5JbxQ2ZgM0Em+cKkcHU39vW7v/1GHChIeptIEquVFLhTWrrq55Ph
airx5DHfCRbHNugCAOkcIozTQJbK0vDS+Mw4lPtr5n7xc3kwgtSPPElwoP6QtJ4/GIcOnQE2QCwO
JwpKd2wWe7qa7+xPDZ4BoXwosCYAcp1DiEltIzSG4Wk/TSq3kj8X8icte63m3BmKvzTFIQWBGjdt
dITAeXzK8x8WhZaj8aJZr4MhsPSHVPLXFhpci9ES1VWVQnkLWzj60yN4WO9yd/xCPi2uEeAqI2KK
FOwiP7+cWaZVU3aMVfUxyEY/KZ5kDCBcdkS2Pxf80OBSCFDEDHRgMVcrv0/2LgzvcX9ySnWn19SJ
pC/mHAmi/Dav7flcGxx2THIoxUoH76h9u3dazPEdpwca4JHpxJg+21MIjdNTcsda0QpXxGwrghWD
g5U2SptxhOAvRGzoiRFSQ6yQPSEnvdt7bLyeuvnny5ssdB0OWVKzVuRRR7qBJr/BW07Kle1HUBwb
8IqnOvFR1OYsiDYGhy5UAjMP6TDXmhHZaefeQauaX05Xvba7vDKR+zAfXqVsIzLNLAsBmbXef7Xs
1J+NOUiWZg954KtCjve2PJ5GUzjQyMLlJbflEEZdKj2vbdhl2qoVruDZqT6wtjvqior0omPIIcyY
yFlEc+RV09z4yErjBgdj8hdIHRlmIjgcGx8OAxfEghi0oSoWX8xq9VTv5KHR3aF6TMPUaYrnjDRO
K2qR24jf7+zw+8em6OhYwI6eOK19HESvbBuO8c4Av2uFWSpDV+quNHzO6iC2ZwdMMxnuqbibSMvi
UNELmGBJfJt401G5LVO79ArSDMehV61A6aPXy/6+kZiul8Vf89I2ToypR4u7ZBp3uO95UUHcRCsE
6dUWSL2zw8Ey1K21tg2ryrOeOu9N9MArvqn/gP+DMUs+oUH5/vLCtspM7yxyqDyaC6QEB6P0jORQ
HfQ9KzOFxp414mEGxL9sbeNMvTPGYbCcN7pEM730uuTJGPeFfAcfjMBSWPSCIQnRB+OQV9XMop2K
uvJa+lDQH0XuTKMg3RYthgPbru16vaMFhsOzyImqZ31wW2I7ZXjU7P//U9i7fePgdkqpWowZPlKD
hq4qax2KEZ3Ln2YrU3xng4MGpG6hJDVN5WlaYOFiHB70BuO2/ugxlhbTAx+CwKIA9DQOK/qwoD10
x0svPoXXZbGzHbTBTw6bj2Dd1Jl1UN5UTWVBUUjw4fgLYKejdUht29JTJsylx8dQfhzNF4kqO4g4
CNYowEP+/qfWYGVX4lnHZSa6SXHCjF2yH3epl7vaAWV+kCP5jFta24tnJ0SflL8QKr2dWsWMhc4Y
/2f8xaFX7bXb2etcMZO14MTpPJBMtk0baIC4Y3YMm1et2afyy+XdFEA9fzNM6BAWSxoDHZUvS/dk
CEfARWvgUGNQU5q1IMTxQFaGN2Hi1a/5LtnFnwdX2lGf6pAu+0CesT53/I0wkSoLYg9K6aUVcS16
U4ODPsWldymcJv3/N+G/s8XhSKEnrLEROELGK5I+VgoUzgUmtoZb3tngcKTJY13VJ7n0rOvsK30s
mXBjGnRXmZufYuiqL6/1aT59iEP7nV0OTcKuXgp16XRXCcerrk89akWR0+qJd9kJBT7CXweNxi5D
OZx00Frvy+Fg2LukOFw2sQ2MJqY/LQKBGZ4ytB1l2mlWq7uafK3mmaP0xCnqQNUFEWz7PJ3tcOHY
0kDimY3YMq3PT3ra+XhCFiS2f8Cgsw3uSLWDXFWhkVcePSkBGwJf7g3HYtS0XhR84LEWPnA2xoVk
UKcVpKrU0suzh8oOLPNr8gGaxncmuCM0N7WJMVZ8m3R6GIzrgj70nSAL3Paw8yq4E4Q3WmrStCw9
qf5EyWvS4ilVkFAIPwt3WqZcnbK8Quwd3QWPFoarvDHgaoF2JZbH27oHrzZN5ek76qRvIVQHXM1/
LoEZsCzT8pSductw288CEUPx5fOj8kwefa/0Q00ZzMnpHiXroKkar1OMA56z/uakqjKXry9KOlhT
jhwwaxJ3Ub2lDx1Na51F1P4pWhIXXecmHtQiRCgfI7T062PQynfhfKKtJcjKLmOCKnOY0A1hQmuJ
3QcgWtzZpl+mivd3m8ZBgolwV04mNo2aT4N+SO270NqFmcDFL58ilddeb1Ht6ao+qTyTpM6SnzQ8
Lk0f0K1+59gcGsRD0beYE0AKK09Okl0NTecMogEY4fHhASGyICU9kxJkb458TP/5VyFRg/wsCPT+
CzmNaO84dEBr2jwlzK3NxtOrBwVc7EJFZIGj8YMqdlOnRGrhaFJ9sHYVmCEtb6pczYG41ez9t7aD
7cz//5AVvP/vy1ZpqppLKCN2m/Z13mDsq7ibk7uufAiTD90/z5Y4YNDiqrSJKeGOUV3X03W73I2L
oDAt+EhvXrOqwcmhOtTZiMJHZt0kNuLRbdH8Hby9lStWJuZslvtxRE5fW16eHNXoay55hi2Id1vM
EOtTxE+nRAW+ylLBzADlDKiCfYpxUSLedFVc2a82Bn00sEkXeJ8VccyJtpDLFzSr1k0jhJ8jH5bz
fThm0Hf+wETMu9VxGEFnwyz0GKWIKvLjNBije1v0GiJaBwcQSp6qvYkBWw8dQ06Y3uVz41iiUT/R
geVAAYo/nUotFlXx6718FUcCxBYkJSo/gzKl6kJDimUYMyRc4ttpwsCa+lBUB7NOHSWzXT310vA4
a24j7f4qKPHDKBOlfSuNC7s+XNfZVWnfF9GtQgS3I8GH4gdSSEjGcizxPKtUnzriS/3TmAaXF/KH
GuIv6OHFsGVNmzOdwt+kfXid9i47SpGPIQTqmThNpReBKUQQ0t8+DVeYXzs5P52SKVGbSyHqvq2v
HcH35Bu7xbMDxVE8ZW/9074sx3ife8hdjtBYEAAIc+9Lxtmur2BqMGWwjo84xnpL0OOlRE48ngqi
HkYtujLnT0pbvVze5M2zgI5QCI7KtqXzb3RD13RaoSMiEwsF7vxLLPuXDWw6ysoAFz/kZMGsD3RT
vWWqwNSmFYHV2U9LEf2lHS6vHOuq1QcLdnrb9q22cMYi3NmJKQgkW49/Jlmth23o6hONk9TSrBlw
a97PLoShUBIw3yZwkGDuTLzA9acCxT6mjqzmgpR2qyv1nXHOP6YxqkrSY5HJz95vn6M9e/vr9tIP
/dq6XXzqj59F0zIiB+Eii9qEiilFuPYO9XGOdhAbuuwfDGx/c/nVfnJBJV9SRP4US6rTYwwC0dbK
3UX+niqFV1eDS6evgy7Arm14XtnkokykFmWsVng8Sg+zH0P/GYrMuxbCwkYg70VdZ5sXnpUxLtpo
tRqTRmMHoED3x1Q5w/Q62Kc4F3mH4Evxowvg8E60Ki1Q9869avhnFDKFiwxwSWcd427SJDAw0v2Q
PVgi8hrR73NQYWX4LDVhNzbjpiCf+lJQJRJ8Cb7vuaSNnWUkwwalGsgCW7Ctpg6uotQx9UmA5ALY
47mFLbx/WXGGQgEaQ30Zzhwp3VVqCqxsxouzb/HTClbUZ2O14HB2c2Y8goeh2Fdhmn0vR+OrRFL1
RBUj750RGC84ttvfCmQtsonSHlQf38NgOku0rDUTxVEjxaxE7SqlIPwLLPBjehWd6hk8n5UXyQfZ
fFaK+8vAI/p9zptLqY/UAVOHbpWXjpJ8TidBRNq+7UK8/H/3iB/FC0OiRWia0EGYxVhYyx3TT0OL
hvvvnZCKQtO2z53tcSFwUqpsntBZ7U23zYvyPYP4D7BtuNLBVllYLpkd1HT2ohqVyCrb51VAhF93
6Wz0umvJ+0l9askpGn5e/lTCnWR/w8oGpJyXPFly2KCecQS/bEA/N74aSNezh7lGT5SHiXyDIcnK
Xj3MeRg2JR5dWbquPM6y95cr4sJehtd9ghiHPsCDfcvYlyS/c6Ckewqd3JOEhNbs536PsmfX4CJe
O86zVLUL3mZo6hEtcQz7R95A27L+PitPgrWJdo/DhqoASyYpUZLNZ6fzQohKxoVjHei35ARSxtIZ
duNVJXyElS8vkW+fIGmaTEhkdbcpLVdqc68Nu/s8JU6vZAGBahRV5EM10ZtxCfeCFbMVXdhevquC
EExkgy8YJ92ZGB+Z1+5YZoa0wlWOncPI+CN32CVB/CSauhNsNs/KB6P9lINEGNeFuzn+J80FyZLg
ePNEfFIl09hOKSpoS+zSsMeFub+WBl1AE7Udm385qMaWuTpxhUy0NqM4ceN0yyZ9E5Yv7cbWEKTQ
ou3ikGTQQ/Dp6nPpadU/VXgXicSDRZ7AIUcez3QYKLI99GRj+Lrb69AUEA9Vicxw8CGPCVoAYxyx
OVJrh86to5jK3q5u2554lvla9e2NNmqCCCPaPA5FCiorZhUCRULQki37Wd9dPkciX+OAw5aRaEQW
QjIZweiN/LWhD2oXC1YhiiZ82wQtp7IjHcssnpvTG8uun7j1C4byMd/Z74WP8YJt41snxjgf0mVC
lsb6bsNjjo6U8Q7teH7ldDuX7szHv9pGvlsiVnIlgko38ugyAeP3l6QcHE3UgLddKDlnN3ybRAx5
07RJgLdxs2f3YIL5yPo6d9sUIsmKi1h9qwagIn3LdsQKK8KvyHZ9hRhjk5GhmnARJw9TMBzobbLr
kOgMPtNKToQvsqKPyAEHOOwWCx0olRcqR6sMku5w+aP94W5vGqph6iYka7gjLdFEbWQLLzAY4r83
KAb92NtiRl3jQQ5Y59JyJxFHNDKwfeTOVrkjrS+SnS4UTQ51si+m+7bam/RDifbZBHeqY80Ih3KE
+2M+wamhxRzWAtz4gy/8nwnCP8vSMC2nnL31JfqVAcYfilmouXLsp5G6MyTHqp1oIGq7OGmeTXLX
B7mXi0rrkMCBnixI9miIBu9zggR/gehB5tmeSMNj2wHPBrnbsabUS1/kaK8xpN4Ps/IIOPYu+6DI
BHeBUHOjzXtCdXfqiavI8skuRF0HzIt/y5QsTbMxhq6rMs8YUqPneZZ6mXqgyennlwz/YJ46Gaxr
tdBlaNeiQogjbStFIXCSTU9fWWaLX+FFoZaz1ZfYP6iWvkrxEuhDckWHUpBgsANzaYEcTiTKXIFU
Ha1dvVI6cVq9dTnKltO0t3O3K+3g8icTrYrLNwxZRXkYCo6esVxnxT3aHFPR0/AW0aVJVjvHIdNQ
oOKpQlzWxbj4VzbsU7v5j+943zz1HmuAYfM+IlzadEXLtAmo+GxZ4zsfqK5HpGcdcm353HWxk4k0
JEUGuOMkd10Rx1JcezaU6MfxIZ69y19GZIA7TEyFaWhq+BvaEG57bUQPvIhAffPjI5KbkKSARCBP
kRKZLZkhGYALf3wv6cdSPTWDIC/frpWebfBVRaMeSJUYKZ6ygHPsotrslVcChWmGqaKG1s1bwMoY
B6qKTm0aU4qvXsxOmXgJ5IoS3XbARy84ptv4vTLFff+5oAYk2pIaSSDpXfSUOsWbpuPgGq0PehQm
HOBf9gjR6jiPUBNMORc5otRS2bFTl83JwpCJaU5+los0PoTfjbnnCu6WifS1qqMYxJ6gcz99CL3a
a36y7yY9loKVbScvq91knrqyhvF6c1AIugTIbf41+8YGHs0gOqbfSsUbX1heHT+JAqJoOznoC/Nm
Ab0Fyrlq9ZxhhCb/J2ygmPKhsvpqaRz6kaGIhigEEqVzfRMX2k1lKAJnFJxjk0vCbEwuQNcBZ2xU
j336rUIaMTxf9j2hP3BZWNJYUayyo9V5o8+KE0zfmnySwPhoe4oomd0M8+dN40kX9EpL8lBCyECX
z47pQuGdDMpQncPkyG2/85mkSeyLXm+3Q9XKLgcgFTWtGICOxurKNZRjiHYcpsiRYtjAr2pXqkCr
iQFLv99/qPt5ZZnDE1WR6imicBN5LH2t9+qYOGX6qphX+fL9776lxQGJZVMjs1V8y9FNVUcPyP4t
3UW/9eAzWjlDdgUW2b79ltWsVsehiR3aM8iL0MlpUTyImxDEs7zB8FhuLe563L5arqxxaGJOIbWT
GHlo56Gn81p2F0+//Zeppv2SnUxEn95bfBmVX+p+KPNYGedgpZwkKHFbLKOyHySMGos6LTcTRBvP
7VBQMUwE7/dQaWTLWDQlPt5gfh2iG4021yBPniTVCXFLtr4Ivhw7179/ubM5HluaBIzTLKdfbgdP
dfGqes0qsox1ODsxPUM2tNHfyo4pHEffzIBWK+UgRxrqOi/Yy2de/Mit23EQeOU2bP5aGl/xldBJ
GpIMASDTB7QQjl4fn3LRBoqMcIjS014twCdbeQu5b/R7VTLAPi1ogNtGy/NCOOwYK7VQUxsbpVc1
vcEMIF4c8HCHfnl1floWTb61s0oVTAJuzzecPw9f2bV1TdZHCxlCkUBkzJV9Za/fh/vWm3yyW9wb
tGg6jSt/FqVBotVyWCJPsUbBgVd5NQZRSfMpsq8z8lgBTszBF3g/27kL3q9xSJLEMmnlAt6PGeJb
K7YcJdL3SdUF2mDelop8lfb6tZrNz1acemEPfq/K/tu/gQMUKYUCMTrhUTl6DXcx4qB9D1L2k7Rj
476ibgORu3LoAqHUrpCWqPIa/fs4HBQaOdLwKNhVFl8u7SqHKUU16M2ArntPj/HAM4OZsd9hVNsN
I2/20AfriVzmD9nL+YRwULKk1ErMCqdQ3lWnCPqFtl++MMrgDFIAUnB5fQLc4uvDSRX1BG0vpWfX
+heL6Cd90bzLJkQL4mvC1aJUHe7ViAIvU+kkexoYh/Ylh5oDlgROTUGjgCAK8CXhLBp6Y1BgboLU
MWN8Y1LHeSAa298uxJ0xhS8KjxpVZXS2YHbO1Y4SxiDZwJTuYwrSqY6Q5dkLtlH0qdj/v7p32Kay
1JaOdVnysQC3XIpGnj51zMwpKJMY8RpX8kQEaSKjHKgMkpzmCitoGs1JU65kobLIdrb1y9v5STq1
K5dQYc34s+m+rcrD5S3yZNCXi5+StjTmTbL6ZhxkGKQ0zI5gOX2K5uv5ZMiPenmboRMwzN1CCjI8
F0eiutX2uPbKKochJki5mzmF1figBJhP3JUS3g1Y/hofK0lwwRL6JYcfSWzMo6HhvSz6OR7Lr4xG
L/Iz1zSwqajQCF8LGKZfQEh+tq7rQHmYq6wVo0p9VQ+K4Z9Bq9xhEuDItita4EAyZFnXZc4VMz01
QrPCzTHPY0eKbpfiY9HrbIGLXpUUF2qdw4L+MDQevSNXkr/sMOcCmbT/gL1/+FJne5w3yiHVzDkH
0jee/JON2YHV2NV3MsZDsiAR1hn/UAc62+P80CYdNMwUpPsDyiPBiHzYB+PnrfHYBvCO5cgU4UUt
M9sZ0Nkm5411HJmj/jZwL89ettzawwwaGZit3ET0GChaID+eQvVmKfIKoyJDkBnO4hVeEaO13jM8
+lPa2c8tHMcbUoFj/iHA/VojP6GiSmaYmQXrODlFC+prTF0vDHp0VYMfSvKErDiCPX37e1aRoMRr
iKVYeDuYj9JtF+DmCBL5+lryo8N82wf0GbxUoKkR0k5sZ5jndXJ3capZfWFNeLNGZAUvVb8brr4b
zvScOtDGOVwOd9tR/GyLocFqjWnS4kbJZvDNvvis5MWplBK0dQ0HMqqu3GS7Jlz26DvcXTYrABl+
qkWxjUxdYniQMscnqV2Ctm4+XTYh9FIOZvo0Mcw2g7vgMpItbtQ6BmStLG+5odRJDaRF1mcxTLPD
/TtMnzeUA5soLkFWTJAtD4hxU7kflz3RX+X4zgY1BTTkRGC6nTif7XFgk066rMQDVtnHOBKZn+8M
4kk/WHqEYL9H3JvvL2+s6FhwUJNJva6DQx/BXYOUYN7WO0mC9l6Fq5diQjoHte/LBlnEubCl/OhL
k1RKGE1YYmYrV9Sgn8du2oWxqC1J4JP8lEukDCqIfrEuXTpW6BzPBAmzaBns2K+OWl1KilzV6BOq
GWtsmDh9u+9MkT8IwIOfcAn1BbfTCGVzlXqsSj/tmYwbRvpAGCKDquTypxFhMj/bAjFmdEAT1vxk
ePEdsmU2qXhPXuMb2RuuRTNpfyjG/vJ2le3xag+NQTX0NERrWj07i+pAbbfJ0ZKKY32AVl3syyob
kSRu7o1XohxduFYOUAqIaVojgR+2/uQpXgLpsGIPWn/ceiAeJyjgbKd755VyOFK2pjaUDWbpafEq
Gc9SmjsheGDSSTTULDjOvBBLlVPFDscJ2QqYECX91qBf0IDrFtmVHj9f9hbRCeCQI7UiJUSXA7qk
5ts88zMNw8fl01/Z4Hu8s6gaJV1C8JT0zm8UcLvo865PRO8rApjnlViogSupMuOYSfmXiN7lEcFS
/skG38qvM02EgAJn4Nu+27ShVZrC8wzrRo9OnaQ5FgolUyt64xMZ4lIPwy4p7r4hMCrEQ/zX2kLb
yfCkTYIQIjpKvASLHU1mqrGjpO1IYF4lx9ADa+Qu3hvfbIzxO5d9YnuI1v51mAgHG0MVd/pkorGM
iYXhUfZWvpOucQ/wmXAFGOqvLF8+Socc/71sWRBTCNvvFV6pTWmENI1yT+mPpfGtrx8u//6WG6KT
wTAt3dSIxc+ftDroTwzQKLppNrgzVY9SjRwxku7KeDlMA72ndSvIGDfzqrVNtubVmqSxXczQRC2r
BRGQ/dKi/Ci530EXtYCvCY0bgfApeKt4sbbIfb5Ur4k1oV7tRTdKwELa4GDqAQ/q4nx40zPXtrgv
lhMpy5QeuNu8FI+xizrFK7leXMvRn/B8/4HMZm2MA/nC7DLc4RE9I7u7DbHAytY+lVEq8MLNysja
DpckThgdbhQZdkYXt2yvdcvr5abFVGGxUwTN3VsIsjbFYbzd4/JiRuj+6wdQ22rU6aVDLaFDTxMp
Br0Fez4vXJniX4TrMJ21ZcGudc0+uicBvhZG7yoPDKqm7aR3uDjtyfV0nBNHeyG+7qe122Ek1SPP
zU6UCTEfvPTHcI86RdmHtT0C0eriShugyHQwJ8Gw2RaYrNfLJZCRgtdSY0DdpCE+YwUREZeKfp8D
/3ya5j7ExJyXqtnJJtKzHk7BZbzaSjbWS+CwQyFoYaIdHvErOrhyhhstGZw+/hpHwSy6p4iOssXB
RkNjxpc9orf8KfxEgn7X7StoGSNhoygXfORKu14aBxx0tGK9ZTFmiK7G9GSJqI+3HQyKPhoGq1WV
Hwhp5n4i6diXoEronZDcpP23QqQzuH14zzY4DwNnRkVLlU1+LH3tpqYNCmRrR8zlpkhEYuF/AKWz
Mc7dmhD9I0X7Vl6BDu8xPEBUhdXG3NmpBVevzTCpqqqtaYqpoWrzPmQtKhnGaoYn9DR2tPAmtj8V
GKWe+q9Z7VWtJsg3Ng/Syhy3jWNc5HNZAm7BTBTUUfuct5PgerDpDSsT3ObFIy7+yoj8c2peqvwp
A6k4yQRckJveoNqKYUBJCpvGR6esjZdGQXNZiyq+NWGmucqcUrqWl1mwYdurOVvi4lNKu7iLUoy2
muCHmu3FbSunrx4uY8+mEYKqtkqIZSs8HGRTBo3LBWNH8oxm3dsGBCpEYGIbclY2OBCYaaSoRION
xmNPEGmQfuvRWELQLm56o6DCtbkgyCppBn4TF1/u+wzz2KV6iDcd28w/RwlmGOdqcLrqI+1q2soO
93Ug61tnGXvVl6xvqXUTf+SBef37XMpg4CEd2n9ANrm8mcIgVb4Mk2CrNgHgvAT+8aSelayulRbf
xWzupVTdJz24sZckSGh4SOp8r0jEu+xum7UKdKWbAGscHkjgvAcdMslmEscJazmqDulBcl4VJ5j2
FCxYrrmrg+Y6ehDVKDbj68om53+DVYymKc1oyaFS7pp6TB76vvyBZtBpl9LJ2MsGjQR7u+30K6Oc
H6aSljR5icFt7ZN6ZMNP0fWAprj+9F/46zaxdWWMc8axCxu7tqUCDcr6qa7m13E095e/nMgE549h
PJFQn0G5lORVMC4WBlmoCCgYPv+WLp6XwZcptFYHl2mD4Nd5xUF1NT/7pN+wTkbizof4KAqA25e2
lT0uAtIIoZ212zGaNI2xjEDc5Ue0i6lTYS7oBN00F5oXgiOwGUBWRrk42LWU9AOFY+j2cUkD1fpR
TftFxE4k8Hl+/kPu6zaU2djMiM6UxsCNLbyWqs+xfbLSp8uesY24v440X7bQui4p66lDDmZkTj49
xskh0wWRXeB9fK0ir+VEg4bV2/iFgtq6LLq/by5CJ6DSx/9swjOoVpncWHKH1rD+SLJA7523xmo8
jMxTIFMcXEzPuGLG5c3PtDLL1r0qGygRwmbfYV0a68KfrlPFdCxUAG3JB1OgIKFgR/S347UyxmFv
YxtyOA594S1puyvTJMjQhKXG0lWehUFZ9dSpCwntwo2IcES0uRwAlxqqIxZFcWQoVL+TvMWWgzEU
nKvt0wxJNR3injomxrjTHC3DqMhRqEEpB0qS6AXwFoe1Qi+6g/dYvzqK+6A3z/LKJHeWlRCzTkOG
U6aNi5PbJ1M+1t2LlQq4Abe95LwyhpsrLxk0QmSTiTDY2rK3jYi6lTUGdTHuklAdnYIIdQO3w9dq
ZZxjplGcZ5MOMszOY5pKia+ycdMxYM/0tpd9uwwhQnOca9ZFKS8V4/lfeqfQ/OqggsbD8jr9akYz
zn+Qr9wElNX6OJdU6qTojBENVK2vBONN6y5XuWudKJiGiav/GPeikZvNhgttZZFLCCR5XJbcQLDJ
oWD5kwQoEQa2q9Ze+a9GZxaI6qxCk1xagPQS/PwRzl2EV0jqsr7kccfIEiR5x/Qa/sO+Mo//HWPO
rsqlCXZJVCux2SqbQMMINhrF0OvkFD9ZU5V41GczhT1vKj811ZpLPRkTTkZiPDb0p5peKfnPsDh0
9eik4fNlL92GsV9rM3mA6co6HqoGNLR5jfnrrK0hqxlPLu5oouZ4kSkOWKB71M8hZEq8NHmFhkwi
vfZCom3BEeDL5GCYIpPNyP7lXfhJQ8f6sg8fC0xwsKI1HsoDTMwb/uUt3A5B5y3kYGUxowzJeIYb
umx86+rwamqr605XbjPQK3TqJ62bHBFfz+Zeom3LlhXVNvDve/Rc5jJF+Qb5CYVuiBEfinjxlUH0
xbYP29kMn7yqbazP44hySpw485veb+z1kiN97aDdBArDb4uIimXzA64scv7YLn1chI2kucn0tbIf
kuojKf/q9zknnBbc4RYDvy9NAVlOmSqoiov+fi6sLYXZtDVh72ooQA+Zio/z5bK7CT8K52/wtjpb
bFBbgiIHSYF1JPs4WO5TNJ+50pGpjEeiUCZwNz5VtWM5iXoVHPlS7OSG89YC+Rpd41ENAkqY42Vq
ZdmDaE5+MxNZfSsunmmVHMpWUUMop7xdxn/09HMRHTIRB7NobVwMsyOltqtJLby52GnSrlj8SFTR
3cx1VgvhYpbc9JCcqlFtzerEqdunZfgRJq/ZFLt6VTiX3UNki0OGWRtqggFVfCqbOiGoNch1qp/o
8LWjIiHm7QznvC5+iCZvE2JDq52h7YBWfhDV+d1ePpQH1hYrKh4JThZfFm+HJTSUwUb4sA+5EiTV
4fLGsY35LcqvFsMhQ4MRvByUFhqejplKTL5Tdu1B3Ys6W0TL4ACin8si0ljPaFL6JDn0Im4VETzw
bEh9gz76vBtZE2z6qPq4WLoGauGIf+gLuiJ3oqcEoUF2wFaZfFyOajpXSKvVV4p5YTYKnbna43Ak
R+LPexHp5/adyCC6aihgdkLV4b09tbDjKLER+8ZPc4xnTrCmB6bfZ0Ef4EqLAmy6iz5f9o3tj3Y2
yR1ghaREbzS78IzajeyfVS06tdsgdDbAnVrdWGTQLqEyaqNxOXIl63P+EckWFEb/d9t0nuek1dLQ
nhJw3hTV7KoxOM5qDO9WoQB/tquhKztcBAfTyDL0Js5p9TIF1k90it1K/pQ7CRgfFFd5RsfRzroR
8XL/AYvOy+OOr2qWgwmdFbRCfpqC+qbdST5uQsruXydMR/eyR2zD7Nkcd4wbsNqDChbdA1M2XS1L
5DVL7Sx4d+5DKYiz4UNpy9kcF/OVYqDVaMABTXTbmV+UQchpsEWBt3YP7hRTAv55GeTV3pwcSrBX
Gzdz8gz6wsH+ISOSdM1NmlKRr7CP8jvmnpfFRfgaUw5qWMCodT14st/i4dZ8YqNZrNFOJMy7DfBn
YxxuVNFcNDOZMDuoZsmxk7vGITltnJD20CAbItORdeoPPdV3hqX8FYLgke09aIVEDw27g3uGbRVY
KMzqlYhe+jKG6DKHId1imrax4OANuBPU1WubPGWz6AHvD2j/axf5kYDeNiUjZr352g59zooHpkLU
o2obRQZobe/R/CG6hVwGXzwjv9+6RtWkVm3wAhrNT7X5TUkFr58Cv3hDllX8ks0pC0Hty3rGWODv
9v9WhESDG6Jl8IgRGZMix8DfeEalspGv5lCoDMt+4/fzZNiGKv8PaVeyJLetBL+IESQIbleuvc2u
1ReGLFnc951f/xLjZzUNUQ3H6OSDwl0DsCpRKFRlGgZUVLkgzhTdnI0aZ3/vv17X8G1Ai4TmNybc
JrlUsHP7S7qa48O3LdShL/HwJa8nqb9E6ptQ7/r7XMRCspvEZoPXYjkz/XlZPUMVTXeJlsDFZS2N
tExn1Mhn8z2FRk40vOlCeF0DF5UNtVKNqGGJKcPP0QimYMFB9IuD74cBvlwU6dbQ9AXeXiDGqp9q
P/wsOYPfJQhH0xdXp/ZR5mqOi8Z01S2r69g3GSHbEOTLQ2QI2p9EJrijvED3o1SGDWgH5ghks9/a
5ku0iC4vIiNcOA7DGCpJBt+t5Ll/qtVGBo3BaqmT2+ZWpwlOOoGb8ZTedZ72uTXi7JFp9xSX5akn
Ik/eb7MxZNUyZYAkeh/+jZNzjfG31DRKV36aMb+E3j+n/ciG0Mh5EATmbvazMcWWu4HMZjBmCTTe
eO/D1HuEar10p88RFPRO0dIGtzOt3a3b2OIwbUqrUY5n3MsIecqVL5Eh4jLYTUI2BjgUK0e1QDsf
+rnSY/yNoulUd2fH/JTaxX+YGdx1u40xDtJQTcvqiUFa2d4tJRjeZieLBU8rQk/gQC1ZjAr8gqiC
gsrbf2XPeZkejSA/1IH2FnjbrIeDt7Qcq0aXUALo2seyiOyKfLn9+X+xGNVUqUwonvM4wEFLd7lG
I6Nh8KLnGn0VtSc9ETtzSyF9y/7HuZrigCdPyzDTpQUDT11zWFI1kM3ZjZfBvb0kkRkuUMcsXc2y
RyagFO1j2NNzq7b+nKYCGN0l6aBg3/tn57gojdJpbLoBDwn9V3Ki3xl9RN2jEqDbywXjW34H0fjS
iYRsk6L1sX/foIO0VL1hDfAJiT43EMdY7gvt+HtbyMUsHQu9zglqDlLxkBj309CIWf7Yb/yUTG22
jwtVmY7KNC24k5OwsbvVNpP7qn6CBOntpezj2/UrccEamqqqFaxlcYWPG9Lg5pL0mw7HBWnSDJW2
lvggY0Je4sw6yxiZQWehKBXZvUNed4y/GyQY1wMPM+zUamIn0Lgtn+PpVJ/b+i8tue+dai0FJgWb
9woeG1ezIr3vTTaVFifPS4wMTnDQCXyAvxuoTRprYxwhFRlnO2xrO5LlgE4xKjTUu+0Hr7tzw99e
b16btVRjH6J5B2shGJUBJx2Arjn2gRjm9itom+/EAYNZy3EejSisJ98Xx/jKVGyKoC0ADfG9FUBD
4FHUICSABH4MONTCUYtlVD3XOCiUxta1YA2//eYGcqAwZNFQaAorAZ0A2xBzbXGVUzwilK0QeR2H
DFKhSX3GyhZWAsGhJLRn0bPsfhVt84k4VNCmObSaBhlWDpmh0rUemDLAeqgPycW6s4LxnlVIhC0L
7OS55YIcUChzQWlY4WTKj80XxVUPyfuveN/5ygoyidCcYBv5cd90qqJOhpK0q0pyZ2dpUdpEFj0o
7hcsrjvJT/vmIzGVlLCdvEgPwz0Gp99LuIPbgysF5Nx0jqhFQbQsLouI6npNEiboUGnYtVIL4mQR
nBmCcOJnfzEGjtwxbTEdiwnjsrxrNbCtDKI0UgDn/MjvTFbaQqAUE+5+cT8E82Hw0+cUxHlvKo1s
PhGfMKxmFaG3FKc56R2UraTiRQAN+zn+j0OW8NDQV1OjhXC16Sn58MppivHlJgeP/n9RjhV5AIcP
Cb5OMxAguVrf6WkgiQgrRL/PgUMiDVlDOqQLeRKQ8E6oq8b+/59hwCC4yoNr2+K5gbO1qNI4ROYz
zvdDB+LN7HGc/tCM2pZ7bxLSi+4fsj/M8RWMoTMnc7AAp7h2s4nrrIDupQ2OUU+97z7Jflc46SE/
hffFx9tusR9GV8Pc1UKuWiuRdaReUE68i6IeZ2D5oqut+3tmOEAYBzOqM7C2OIP5krbBsNxHosYX
0RYyYN/kDkak9VSp8BwRhS/Z/KB1LZMeisKvv7cS5pgbM1A/zaSwQSeUZn4hs0OQ5hVv4bikqF7+
3/l4XTKQotB87gCfVHtnqkFa+LkEYcbntPkGCUr79xbE4UJfJXk+NcAFwziszYtWBlUvKJLuF+g2
C+LQINPVptdT3Malw+CB7f9Ajy1YzeRXfjFhDi7yaQ4b6Bga0li0uMMaaBolJ+Il3gyScsZrpg82
A7zYCx1RE9Q+JF2/Gpc59PGcYHgXRXTdqE/t2gYRFSklCVbGT4Hi4SGuioW9+5bfUee2J83Lpe+/
5Q/8/NiSYbKsr/G6YXbPdQ5OvQttBKDDduIGuJocGmh62Blhj3yEBmFQ+kXQ+YxIWcT385pS/2TH
lCGVYOGzqDxXLDrhhqmS4dr5ZPndYBy0snRmmnh9YvjWMvrVUDlJH/055FAXrkybAvDnXDqXheoM
Az3e3tn9asTm7+Ecs0tlLZpUXAHUxkU5AizSY2+zlhHLYbS8aI5xi3doJBIyZu0H4MYy55sdnvqi
OUYT9XJaPMgAn6bP8/N6WtzSmw6WiFmWhfONfeebYppmred0Rhm20kAZWveOUX6vh28tOa2tiB90
NySuK+N7Yoy2LOWyx4XbBM1Rnk22bIW2mYlQcr8Gt7HD+WxlLF0UL6jIY9w1oF5yWh4TfKvUs1wR
kOwviSqQ86I6hff++4gpSj1MJvYODUqPs5Rmx4Vmwbp0zm133MUr82qGA/6UNL1hJIhCvX8eMU4S
aqLqG9uTn/3gaoGD/VhZzVqZTXadX14FjhhBD7UtvMQlvvSWWZLNcrjgktOxVyUDxjrzPFlf1vHp
9nbtlww2BrgYMqAV0gwZHjAmdBM5yaEJCkc+rgHj0mZy2stBRDu6f3G7muSrSaEFFZR4BWA0i2M9
sAeN1C2c+E+MPWbvGogaEcFJLXA9vpg0E7lYjUoHYqqSr0VfpLg4jvnh9k7uZmqbVXGhZBrFUJdU
L90WlOshtZMKul56EMuTfduQaDVcSthoY6hLCYvZRXWp8aiCBK0RpRsiI1xCCF6wpoks+F00P8y9
E8qxvYgENZnv3ggkvnY0dcNKVhaq5ijZun5eUcTuKnBb4+kuSHrB9/nFafEjbl8rM5scd06WNFEb
4HfrZvfEgxyUxxhrWAkkco1vtz/Sfp1n4w4cSqRpFCmJgdetzhtd1FyOfxPX9OfuM1ho8eIdEMQW
fb5tdv+zQSvMsKCjJPNt8kMRpqXWI7T0VJ7czNA/63nT+rlWZwKc3Xf3qyXOQWbNnPu2xOMaeuRb
G75yTMr4U94Xd22vRP7tZe0fvVdjbNmbT1cXI5TdGI8jmEePmMt/h9c2r01y086b8C5JLUGI7Zds
zatB7hQp53zR5wTTE6NfH9nbVHS0gv/CViP6YJybyLMyoNYNaDL75CxXZ60ZQd4h0vD6RY52XQ93
jDSJKaV5g3xCOtQgpIxBTMmGehiZYuIkAwRJrVMbmM+r4BVR5CXc6ZIlnS5DxhP72MRe23t6iNS0
edJ0gTcKtpG/QiTFEOdmA29clofVPDUyKFtFzd77mcWPPeSvEKk0xEvM5DVJdoiGh/VNfdCWIivg
NgBK8TmfIjNhiAn9HjU1lZNRKuk5lzQBQOwuYmOE/DuSkEoi/SJa6dbksbAeEhH16e6H2Pw+dzjJ
nZK1i4FFzITYZay6U9qeUk3ExLgP5hs7HPyEcZqZCimQQwBeFfKaQ5QfE6h1Zp/ElKC7bryxxuGP
oWi1NMtwLzWtJ6+t1NFphjY+gClp9MGCNgvwR/SVOPhJaBTHq4EbcdybTkPrg4kyxm1IFS2JA555
KeeGsPH1OhttaT7Hwwc5k8VtUiKH4JCHQiksNUYgaZMQWzZbm8la9eFvujWHM/mAGQIoIWpOARka
88EKv9/eLZG/8fT/pO+0Co6NkRUoJelMxtmljwMu+OQQuaKe571vA9LX1wFvDSPCnLuFZGz1CUxE
bgpOtrb4Q20Sv6yC1nrLqraG2B+yOVdNjEZktIahVsHkbO1HXhLICiZ/ZDyvyQcRwdJu5r+1xzld
WY1hIRcoRzQaxs7a43IXY6RAfkDHLmtkjPy3XDq3BjnvA5d8WZV4qnHAuZib70qoE86iztk9D9/a
4HzPBHFB3I2wIecvoXXRta+GiPxE4BA/ed9YkLmeKJ4Llb/60UnH1M6is14Ht71csBJef4LqZhVD
wQOYYKz+NMo2GalXNf0bDuvNhvG6E4aCgW1ZhRfIVeVQ4ietZqezd3stuync1gp3EoHivDNVGVYK
9bzOqYuMcezfl1aAxNVZa7+oHoxOJPTJHJi/0myNcsdSWYzZoPRI50Aj4JrgSJV1OzIupFPs2fwg
WCE7q28Z42ACwuhdObCEBNqEjJ/eryF+5aBjD9rizUdRKrd3Jm2XxmFFbOHxs4rQV2mCPiCJejvN
BQsSbR6HDpaFSZm2wA1aI5E9a0Eh+US3DepH0rvbWyeKJw4WZmRyqiLjfM21r2V5n/egS3uchA8E
IjMcMqgVrYsuRX3SIs7smifqxX55iDzJiS6sXr/4qkMOoh5OwYfimZKKbJFyPYzxHBAniR2us5+s
kqB5T/CpePqKcSFrNq7APEX9lkZuP87e0Ph1902jnXv7WwlASecyVq2WrSlM8K2U/th1D7Q+KpOg
pCfaMQ4qwjGnkQYwchPFtOsq8uU3PRVuokdnf8LmpNX0pVhXdtKunbcaJ9V0dJF6yv4qKLug4AIB
sbp/m+ijaMpUC6vIzcNYB+skyBj3P8T197klmCTLNFUDoGZKdzKt1DUIGPimVURPK7LDwVpWa7RN
JawjA1l2/5iMTiEaNRSZ4LAsS0CY1zFao7J6p39Jq6+5cGJjH5yvu8WBWTN3KyaBcPO1Zj+7ZyWE
9T48LLlD/N4R92Ht1nE1+WqPgzTM/XVlok4IkxcmyUv+Ct3asCWvcfP7yBlKOw86Ea3cL/K5q1EO
4MJaGaJoRMJgKMjn8tDGeL+XBdHRKCDmCQ4ioYbO7ovFZp18b1FCjS60VFbLPfYYSc0C8gAdbbtw
EyGBuyCg+AajCGQdshFiS9vw1LeYIRfJKIsMcNDW62ps0JwdQ2sDLlX1WDWTrxWZUzSG262hB8rw
zxZpvDxRbWWZ7KbpT3qv2uCXOt5GWZH/8J1HVW9BI27Gp8xyqN3oDoQGK0dyyIvst/eofAXaZxHF
kyAK+TakrJSpXumgutPU75L0Kc+OXfbu9rJEO8xhST3MREPNF30NSCmy6lJTgQHRGjgk0TFeicdP
GGi8pH0kyXNdCbJlUZARDklMfWkmnVGW0UA3MMXpqOcqUJ+br8Wx/1I17nTIPt7etd3b7jbIODCR
MtKB7AKX9tKy+wt7oSmC/KP1fvaWo5iHR7SHHIpElZanXYk9LKePNYrxEpj4J8F3Ei2JZzxZulim
pMGS1Id8fNXWkxzqLgPIY4Ad/lveTzY7yKsLjGq5thgLwnBD6CnrX3I32VXb2re/0753Mwo4A30A
aHf894nfNv005hLafRd0vBXFYGuimuQvYOFqgoMoqtZ5PdS4Y/SMZy66Z7SDryJphpMdZdAwJ76o
SiBaFZfHlFZRqSpjFSbR09AHUiSAOtHvs3/fpGJxqxtSk4LhNam6u0QtniwimgrbT/yvu8bBTmqE
lbloYA5S1W89eQ+aX/AF+aYqmHDaD5yrGQ58lqKiZsleKZjUQ3vSwmchBwRzoZ/vmFcTHPgUCp2N
yUT7T37RwUeTgRpmcDEPbMeeiEBj95GCsRT/484c6pRjaY6LZFFHfWg+WC/IKdqjBgqcxAkzX/YN
x3xA8hSAaDy4HUeifeQBaDD1qCvwOtL26V02fpUUctfKuXvbyu6T4GZ9FmvL3TheXcfrRBghzXnB
dZA646XwwiPqX4+sU2g6MuUFrRZgxC+A78euWhxI6GPcdJaGcFpVrbGH7H5WwRkSR/dJqNR4JZns
PmlAWJORc6QXh2mIvaXKBDHH3OSGG1kcjOSp3kpKhlSKzg+ScYrqp3Q66OZdI6SMFzgsz42JcKB6
PqApb4HQO9vfEG1yDlOgnQ6dJfikAiixOCghVG9rEql4TSlHpya9m2iiQRjme7d2joMSTZ1pCwGS
v4fYEYDBhPGuwhcG315P+NY5OSyZ2jKLNQpmjfSYHLJTf8ghrEJRSRJNeLEovrUgDlF0wAmmvNC+
YGiFG5W4Qc4fJaj39gXIRB+STtD7ITrBLA5Vsqxc0nzE2w0TqkHzVmAcwGPznrrqKfnMOEsiUQvS
6x3k1hI5PBkhYzpRPMQzjavFS85sYtc6Z17oyo+5LfvQ/rFDOz3P74cD9Ad/yylVng+mmmhcRYzB
vMh6N1amwJSpICe9fb6p/OhmuaKNcGCP/1Gi23rxNTTvTHxNZRJt5S5uKJC1tQzVUHTK72TdjCS3
0LaZFmGAaWGvaczSruo2dMJ0cKfVEqxs9yi4GuQr7ZJeLfpQIKKz7KM6UCeLLmkjOLZ3d29jg0Nk
pVGtWW4BUaqW2h20iU04ReFnxtPtA2cXnTZ2ONAdaKJWYYcSRLZKdml0ziDq4BGthEvVzDiquiKD
H2TKkyx9j5LLqvuh8uX31sGhrJJZUitpFE0teC+op8FWVsFX3wXZzU5xIDvFeDzUFARsemTqUkWQ
HFmmIWrdFX0QDmPHFb27NQHGlll9aMzhMQlFGuKilXDompO1ylYdKeHQ/9HHfqHYIXnRstiO5m9G
8VAIX79Ea+LgNRyQ1aQj6jHK5MtmUIlcTPT7HAIomjrGlQZaWL3T77RC9aGHJUqRmJv+hNfXz89X
zK0G2gVKAcQkd+nR+sRUiEyXvjOeqmOJC46Iyl0QNXzxHFR1Kxl0XNvSwavazKbJh35MHOstQnog
jPgHPPnKuUUq0wIs42FSk+2Jfs5y/Kf5fDs4d9vRt1Y4DKDdROVcAWJOTgHmXl9xG0fCoA9kevL7
19IRZtFF1+v9rHazNg4TUK1vJItlEaOvfar9KqCudDd7eBdFnicqVAl8kGffiWNLGsYIl+Cpe9ag
TjUKAE64Gg4YVCWRjJxRc1vGlznxNSuzYxMaWPSA8Wc5fM76U2acEgMyWLKI1020OA4xMpnWcxfD
djgZNjTf7aIQ1Dn3D3FNhr6Josjy671vc+8ZhoKGtMMMk2w9Ev2T1Z9XCelyFUyiuv4vNvJqikOj
dZnmtWFPovHFeGmPQxC7I54SMR3zX4rR+8nC1RqHTdJQRAuNUeRJir90ClLOD8JBgP30Vflhg693
L0MvRZoBfDViO/kQTpAtzd3w2NsRGGIjd3Fz8PWKUshfBPXVKpeigLCe4m25rl3lYfCQnB+KoPxz
QuH5Mnqll7mSm/V2LRzpZRnJz0B8NctlLGamM/0d5BPDiTEejWc0BLt/N16WjiiqRc7Cl7zLRl5x
I8J0KoSX2bEPyhsnuegP/+3lYh/1r2vjEKs1w661SmR9LR4SSs1LpuivMH2uNXK8jcgCr+RVaxJz
XsI8icET2p2SFSohjI0GZePbVvbL0hvH5DDLLCR1mBlfVLbY+mkIVtkO3QGDaE77hXXKapMtakEQ
bSEPVYrUSNGID7YYkzdIj7M2eVL3Z5wKxMaEa+NgBEzS4zgawEQaLLmdndl8QvNVC5hnFC95IJos
Fy2MA5JJmurCiKHbl6fvu+4UT98GEN4LyUhFYc0XwTu1yUgkAx47b0LHSO5GDbghZucLW1jmupYr
UhJgf/mNiObr4FLSJkueySyzxvN9kAUZWjTFo2ACn+fldado1FSlZsAx9Hav/hmviSeJ5hT312Li
GV83qany8mMrnhAauuAcS4/rha2FDQ+UJ1EpZn8tVzNcYEVNrc56hEHPNrzT1Ae1v5jkcDt498/8
qwkukPJl7WN0SyJ21XcF+HUH7/bv7zdfQaDtn63iAgjKEX06SCsLoPkyBOZR+kMKWvYeLJiPEm0W
FzlDhon2ugWBeVy/a+JTXt1rtS9YDPtjf/Jh8lqW1kzd0NjfsMlf8mlsVTzoIH95GrzlpL6EgQVI
yJz8TF+yd5O/uKndgm9JeELtetzGMucKZRypRdkjg2+8GvX30sfEg+QljhbQlwBP+s/YUgRtdzYu
okuKyDTnIs1EizhPQEYvpy9qMdroiJG001x9SyRfXl5WRbTLu2f/Zq2cy6RG1KSdmbNBtMmjjmKn
buhqHuMcLwNREXIf4TfWOL+hTVrk6YIIAOvPSXVzcFtrz5ZTt7YRqJgeRWf5bS9in+qGE/F3zFla
+1qqUYyZo2fS2Sr0zI3saIo4F3Zz7eu6+LtlmkdZIlEo6sbNiDqxTr5GY7f6i54pn8s+SZxYKufj
7aXtosnGJpe1DSuqQBC4xpCHtpR2toYf0eYrSDd243xjg7tl9rViVYuCo5/IgWH6EOeNtOD2MkQm
uAStkqKpjhk/QUv/mos7q0rsahTMw4i2ioOSIqxkmoPixSX9c73eDbXAy/Zz2s0+8YhRp8WiERj4
+4THUPhZw/sHq2ZZwgaZ/R3TVEPVVaIpfIOMnOgWzUBg7cbZH1Ak0OR3dS4q37MP+3PcXG1wzhWB
v3OaEnz4XvqjPKK7/0SOcuPGH4gE3H3z0z3aQv5ZFedqhUKapAthMVqPTYYW0fOSCMBuH1yvJjhX
Uwc1W5cWF0c2FMgedVgmIZYk2D+GN0vh3I0W5QKCOILuFHmI7cmUDiGpj1mfeaaGPUSBsLRMv1QV
4krKIMiiRd7BueKShP+/zLXqRU7OkfVeJyImI3YPveUd3CmVQElE0iIwGaXHMGBMRsaddmKH4mRr
gtDaD93rN+POp0KS0ywpUYVWDesU6jihBpH4z2vA3FoOdyrNTb7GxgyaLtxI40cFqqOsmgZZKo/N
SYDSXPbTgxEwVZa/WUZEHBb75QZimjIIOaFLa3J/wdDp2pAq8EwrtgePOMTr7iwvOupu76nOf6o1
7B/8P0zyz+JzR/RGKmESs4lH6hV3htOjexCTQv+BCXT/GL4a4wobUq3EpbHAYWrcipfqmzR+7WLo
Iov6jXa9RYXIt6aZMhJhzjGhEUcMfQKR1xSDiJ5+BPmIffu4Elng/DFfQilqWa0kqQq7az6tsqjz
ejfv3ayB8wUFtB5UaZEjVeF9VJ0q/QzZQifXP1X605ofby9nv7Hzau2nBKlZobQwo2whHVbf8NdD
eS6OzNNBS/aWZGJjinOCqa8TqZgqIPz0hzLaOSM6flO39MYGd261JFktiQ1CKr3XaqdxdgeRUuWu
L29McAdVFkmZVjBaAwgg2LGS2kb6KQZVLxG+j+1C+cYS88XNDSias3GpKXBJjzN0opLQ08flD60V
SfWI7HDnlUSjQl5YktwpEaY6VTsCQ2fX6YLQEfoadzQZ7RRHhCUu7SInuV0ps+FJWZw85nJl4txX
U0enS+sVUaF4cVX+YVmEut0sGqMQxLDOoUQxa6NpKKj7WEl2tvLsFC+iiSTRlvIwobSZbhYAPLU3
L7Fe+xYxvJCqoi1l/vzT0bVxEQ4synUyU7mHv1uH5cTkFmJ/+qwEq4cU7cH8vQDmieUsUo7hwG79
qbnY5vhA0XwwDW/J1SnRMNSAMgbE+P7t9BPpSJ0xcfYWRWFyglsK9mz302wMsC3dRJWeddJCZjxt
hsW5hoK0EtudaAZJZIPDCGigDa3ZoYJg9oathn4UnaSwFnwO5qY/ffvNQnh40IrCXHp26QhR9K1T
XATP5gwOy8wJ50awa7sxszHGYQTJhyLujBgdqZF8UFMkRmF6EJxFu868scHhw4KZxzLtitoNczcp
3L8byZJLZB4Vh6BbWPTesp/4bQxyQDDqNBkmNqfafoWG7ffywsqz2Wk+GxgSU7yL7jK+f+WkeKyI
JqLpFDkJhxGEUq03F8BhpJwqPOQqH9LMvb2lIhMcPOTEkNNEArLr7Z8gSQen1UdD/Xjbxn7yet1F
HhZ6MynD3ESKPvqK3+P1bz305/YANUMXzGcvZaB8/k2LHEZE0Ac1ugJHsH5XHqtnJJKu5NSebtdf
IqdAae5NqctmiRxmrIW0SDobKwIfZCI9592fIW52t1cliDCeRAaEU+j5luEOS3Xfpi+JqNCyX3zb
LILDi2YErUE64EyaToO3uuzlLQvKQ+sRv/KNxzfd3DbmOMRQsnpYdVZZJNLFGH1jFd1CBc5tcHCh
hi1UrdmG5ZVt2MSp/RXdfqxxufdK3WaaBuI3I5FRDjKMThsWqVzQJm99MofKRqe+rSWCM5CF5Q1k
NzhksLpej/sMx0ffqE+9ntzVpHbXvnCrWXeyQTokkeqYs2gEUOSBHFoMs9YlBtO6HMzpUmlZYOSF
d9vJ9ytlV6/gKWNMbSwlLQfGk4DxBken0Aetn0NeK/misBW5PD+qEa4r6DvZqTU5smP4w/sYxDto
YLzgnQ8vByKOtd2rwWZxHExESM+trkaClGm1MzalU6YnkCih7/v77W0UeKHJ5ReGJJe6PmBdch75
NarmPWqaqfGmhG+zHg4x0irUQa+JmlxX3ivzOQHFWmcKYE+0FPbvm3SsXksqVQZOj7V9KrqHMj9K
U3B7t1i4/BxOmoX5XDwjqby685LGYGEP0c5KJkX1pN5oDk2paR5pTFRcCjrYTR8OjiphXvO25V84
4A/T/NMvXaxQyXLkaGDrYu8rBcgeoeZpg1/yv12y92P4apA7GmurVTSaYox3IqfBfFBEyokM327s
Jf/km2rtjCleZM9d+JGCZA8tFbp+lNZTkn26vXevjSC3TPFODo3ksi6QCI7+nNhS/0kClU1mD3dF
oIHILT7Md63d3zfH5tJUSDaImz6hX7kNRMLJ+xdXet1ULg6asFHaxMLJuTijSyDvEJ3Kg+yDMypo
DrdXvR8OV1NcOFDQZBSdwg41zMvRfrQV6WMuop8UGeFOzgV0I1MtI66p9aJJ2NfASgQxJzLBnZOa
FOppa8CE0hzBPmYqF13UpS4ywZ2SUzEqslQBOWrzoI9PSeGT7On21/jFcXX9HNyRONW5YjUJHvbS
y+oTT4FihBpAFhdtG4krgtv92LUAuJRimJpX4lX6XIkNHYIbEQYLEwUsqoPgq/xiPVcT3J5hAi+b
IZ/N5nSYQijIWQ7LI+6MmG2JfPqmVyR6tcbtnlJ2xZiP2D2rd0hrk++YcYHFFazgJ9YbGHuiK90+
PP1j0eCnMIgJOrGxQ8ksVE9EOZPwY5N9KBIoNiJ6b/vG7a9l8NMYYTb2tGNSXVP2cS6/TaoACfa/
lQbZSYUSlaCP898no65IU2vJuHRQ3Z1qp74YUGY2cU+8aIHsksOb2qE29jhUMIdiKk2oTbkRCHwL
+URqzbYGsOiI3IKlQT8Bu/baIG0ZMuWV9QbSmWki4yPRgIAzAVFleeRBijEULL8TX/N3cQJnkm5B
3hrjLJwXWnOKWn2+AL0h60GTrxP5sKpveXWDu1GFQKLd4mmWl5LKEulwLVgxT1KZ0bHv6ue6jEVb
t+t0GzvcNxpNSkcpR39I+F5/YnznVVCetScKib3Vyz3w7Qu8cHfzNgZ5HC+VIVqZ/LTcDhDZPSQo
l635x9uhxFDnJ4fYGOFQCW0McRepQHLToKDJDAc7y6sjGmEcg06PeZ8e5Z4IUjO2U7dscl7Rwd3D
sMVrRDV8GaZDJa8uJKc1WVQ427ejvkow6ITw13qtXHS1VtG+RovOjo1AmSWbjoGlC1qyRHaY52zy
aNJHDZrZsYda/bD0XyxIFS/ybLfhm8bfjeuCOFgCLZBFCguNcmPyXp/eGePzbWfY97jr73MuPhhh
XcRsaFWTTjk0u6IvVvn+tol9aN2sgfNqQxuTrodaNmhbBk/1hyB0Q59gzvm/dDaIvgzn3aFqzHK2
vPZ0dTbJbDlCElu/S5U3YdB14ziPzspuzGb2ortad/140sm32BI42X4mbOigOSJUlnWeLVU30kIb
JtigQXIwzux93LpTHDDBPKiCIgjZPSY2tti/bzy66MemMJnC8wTOwuH78IExYkSe7pqPX1fcolin
Wm9rSMciR/1rkm1RnXHfE6+L5S4gS2iGUB4An4C8HOPCH6qnRkgRzH7jZxi62uDCdumyou/Yo+ic
O8aDfvp78j670NyZXJAlCIve+954NciFb5XrWdTPyIaajjhq9dCkZdCarjaIUmfR7nFxDOm9yMxa
jHflF+Pr6g5PjNhmSm3tjuXPzUNW2tZR1Lu5a9SUVWoRBccwL9oeYSJKHVf4jBlpX8ZhPo9zCjLP
VvMECCIw9NoDtHFOtQ7bqGMPzaR2oD6f2ENQBPLnNaAP7CC2IMBRByJekN1vd13da3RujA6zQjK0
/UEKLc0fJaMMyll6WpextCOzFRz8Iltc9IHWDLXVntlqUrw9p5iXu1j1X2oqGj8R7SQXZQOVrNas
MVPG6FSI7hvD+3nMbcH3Ei2HizOzNWkiW0D8JZAXB9UY/VSdGCdglwPB1gU1yMhhNcHf9Eiebl8b
GBxUM0iMWygMjm6LYEtFvaCiPeRiLZKkcsDAF+by6LNVfTLaHC35Ajzer2VtvI87NMewbLN6Rul2
ytEipbqJ1/6pdbb+oJ7iQ+ZG7vz59kcTfTPu4DRIv+rzgAuQksr2nF+GpXdG+SGaRafa7kmzWRl3
cuptP8uNhJYb+MXoMiIG0y0+0ZfRU7zMV0Wv9oKvxQ+X1ZlG55C1vCqT8lGRlEAL+z+LuXkLv+J1
VXyfKMaRVEXNcfue6nu59TDGf/vz7CcDGwMcRHRUTeokRPV5VWymY5PiFa7U0C3HCmOi2+l+zrax
xuFEGv3Tyq3hG62uYjcOy9pkX/WWg+TfXhtzrZ+O5Y0xDi7GvppnurImrKnBsJNH1ccxeyeP53p8
X0yiW53A//jZMUWZShTk8A6dHusjcdCQ4kvOfGJ51fheNOjCwvTW0jisMCxzUooSgIRReC+jij1a
97H1OCjfJtI6t7dR5OkcZMQlOBcaFdtYFAHIjWvlXSmcE2EV7Z/XoxqmpoCPXTU4G3SOUpl2IWbv
qc+8kIG6orvKCXxJQqna/QVdjXGQlMZqaZVlV7sZeNXN6EMb3cmKIK5ENjg0ilerULIEqUWoFo5V
n2ZpsgtRlyFz4Bu7xr/DGY1W/P1oP8/KZR4lv7DG97c//j58g44UA+OKZvB86o1mpuNcos3KRA/P
0j7MxG/LY1MLEpX9lVzNcP4Mxc0soxaCJyOoE3TTO2UJ34SkVxOci8Udav+5jiQd85ykuFjF8+2d
+gW2XQ1wboV8p6pw0UDXnTcmNmvDzJzWQxYUodAcCQvN+x52Ncd5mKn9GLScH+rGK7tnaxQ48f7Q
o/nDBk/pspjJGssGsgXlYaxsEG95/yPtSpbbVpblFyEC87AFQICkREnWfLxB+Mo25rkxfv3Llu8z
eVo06z15cc5GESx3ozq7uoZMbWv7lQWu7AF9IZmLOcuKvCUIZzCE8lfPHLmuVACO3tyV612hEvfC
efA8rkq48sCIMRhIMKP8tVa+PO80U3Lz9GlQbiKNmN8njo8h3HdjMZWFPfHpVIYAwW3l2AULgcL+
0oxw0yVttYwOnNuXwJbeYxarvxnA2inFxBkifE4c51ONMmlUBWmjJl+uM2jrjYOzU53VvXyUqF0T
0ACNpZgvn2FGZxb6y1N3Hp6y8mGiYkbK0QRImBkrzFUGm8gg75zmJSpfL6+D+n0BEQyITBUDvzln
7XvdBE39qXajk/MpYIAGnRPTlHlWqsbbDs6VUQ1AFASIveWN3Bd9IQEC0p/219IETTHv1LJ9y/QB
bSBhh/Z1QZKUEDsnNpDKUrtEJeeG1bQERFL3Uks8hAgXEwleslbJxipDy3wJtfBh9uJ2cht5aydE
gxNxYkwBAOohz5hiY5rX0mO31u7t/MnOiNNP2RBOfw8+FzW34Gb5utWnTbzeWX958MUyltx2crWs
SIB3XcNnMkDe5w42kW06uw7nnetEM3Tl/e16khmRIjkvFIbOG3X4ZnQPzHzNFgLAzr9/T2wIe6Um
XTOVPUrzXQDKnQ402Dz9CRWNX7WXmFShpBbF/36yqDljg6rHKCqZsXEHENDazuvqMryMNOS6BMic
oa+1mAXW1bxmj+m2P+QH5k6B/rpuUAskE5Dng52TfRSgs4+bTFMzntfda2/xtof0JQBhgTpf50l+
9JknyIk1AUhXC8NdWYt+crWT9la9eBiv+Qn5VZ/YRepjCXjqSBAlb7k2Q6Z50fszxLqPttEd4O5Q
3JQ7Ewqbpkwsjv/ohyj+uDgxk5A0aTJ2nKNNr8yvhtY9xXV7sKNvim1vu4Y9lVa2zeKRAA2F79kl
s0KUZShjtxoTviDzO+jacdXhHKyf7SENR0/6gh7cgGuysgP1dj0LvSfrFcKvWR96bVGRERoghrA2
LTok9IOTzW6lL8TWnm9rPrElwG9RGepaoIsVBOC4uyxUWpurON6s4bzRUGgtwPK4pzqNqPUJEGNV
urou6Hrye/DtVVPiqpDLacHvVVFpSf5Llz6hgC29Vk5DZeIT6sbrIN3b/d8BsiqAyuJkcdT02L0h
i1z2PetMv/tc5/nJJxKQJKtUJ45GpD0zdADfyhBYrG4T1ISQOoES4f9pTJlCL1XAkwjX/xzzXrDq
etlIbuGv2zRMvvEMaOWp1MOQO9mlzySgShRF8mDj/ezbJnKuYFxDDSXJvP7VdGExiG6oFlYCxsSG
xV7O4z6bUfNS+3u19gxgCEVMRp0skZ2mcUpMJYxY1Bi0z5jA2aTgaOUDA0vq8vnT5YpMHhJAKbYt
ptISqyYfyJn21gNK4vzDzdsSinIR2GHZRvGybRfyqk22p+Y8qAtW7HdxoqVrZQcZN+Y7WCzSy86m
LtClXqwuCNLgNzMRolJfUcCRupJYV6s43YnWHnSwnLJW+jHa0xNx6XG8veCemoAiMqZX5sEEXjmQ
P+FC5uxqyFz5dglUX96O2eayPWpZAqhImZqCFx2NvGzMgqmcQjXSr7PFIt6QxPWmCbDS9Wkk6SZ6
F5Op9cb+Koluo6UJB2ufaPf1p3TZHF12oH2FeUaxR71eaqjsJpwtoNWujczxi3R5nmOTClDOf6uj
Hf7302hSNZVRyxDmsVdOg57vc4yYg9ImaG8lsur1B5g8WhNuT2Nwcn1ZEA4pt1wYpw+7qz5YPfAt
uGlAxXjnL7OjMcHdMQanNpIJTNYwCpLhPVtRg1TnWeRPvpLg6VrEtFbis2ldMAa/gh7F70PbX2/w
AgCAbCDkW7pUCYxameDxg94oedzCbFJNu1mbv3QtxRp1HhqPmyd4+zwqFkuhs4lK9o80faq6gyQp
rq7/aFbmZWagpUS5g//gR9A4GhRu0LisMEIP/ih/4qz3aqZqYd8UkjvI02OaW/1u7VSqC+sPd87R
qHCRalFsaV0EDJYNN64w/sTu+lDymFt2fuQgWFAOtMQKdQpEkgXVYIMMUjS0D9eucdu8M2PmXq55
M55WdPcr4S2i6MCi6uirbPFgtJaXqHnUI/8y/v7hJvu9i6KgQKTFlmSq+HTsjQuJarhBHU9+GHze
8wAGVcreecA/2hNQBBe2UdoZ2o3seaOH9n65aUHqLnkpMuW+BWIO33yJfUoKhbLKt/kEKZdUmbSF
ExObMip/UhukauJ1qeURu0kcBEfAlLTVbcl0eNU+iELNb296z/hPgnikD8ZN/8i+pFhaGtQvl+1S
yxMwxZKjgkUy+nxVCQLkTljoELB0iuCyFQJWxGb2vljz1JFxAeghH+Qtwz5wQn1LkXtTixHApHI0
tWk5tROzvw32NU6AK1OdD9SxErCj0ufasTkfXFrFrrnc6RSxP4FOhti2XhbtaObcz7tXjH10jwma
20rP2tgdhlrtN9VftjV1aZ5Pz/6+0jBt/283r5OpqlIby7IPy6Z3+yf0nvmcBcYMcsRvHUQaPjXh
cGJSiEEiTR3SVh3RhWP5pX7XkBMHlz+VIQuAoeVVDhodJERGxVXDpXNXH3sZ2DsbbHPfsnuecjaI
YJtARehP/XsjrcpJ65X3gnWv0DRSXuUNhKoDHecLLs+nHKjnzGWnNz50mw91V2gNVtnn7AtowF/q
enLRUUIc4cv4BA7df68LN4mSWROnZrOeVHnrSLNnRqBA1r/V8/1ltKC+G/+nnECulskLJAYRhDAN
tafnmr3+3e8LMNHoK2YmR4zW5LLqlarkWVXsf8aEZaiODIVjWxTNgJKKOjQ5Mh7RdBjVLykj3Oz8
R//9+2JBtcqGtMtmvBMs0EH3oWa8tl14eQmUCQERCsOOwNCC6SA0x7tp91W3do1GOBV3mo/R33EZ
AgQs6PeTKglP00qrvGa5LkCdMzS3UycR1ytlSIACnBponsf4Hqr8KOnPUVW5w/Ba1kRZgNoz4fCz
2ZKMZUKIh8+STYEdBVm6vfxZ/hBGHveM/xtOTseY2wz9GrCBvr73qWm0uCQ/u/cuU7pDmFqRcOzb
fpR0acCIZ70eLMlvy39MiWhVP48sxwUJx91W1XE1LXybwlpDBfJXSB87h2SRMHdEHEtqNcLJr2un
0tsSyBLXz5F0k9RvckEU6s55GuQjHBM+ZaLxWFhNozpOXjMUBHOp31bG+sgsTXGdpnhD/o5YDncn
8fic2hKWU+qYc4ISKzrsTEhYLE9OMhIWzrb1nZoQwp1lzSRQFSNR4Dw0O/kwgw4+T11+k6W+RnX/
nr08T6yJJQxdbZRi4ROWnJTReEkC48aZ3XS3+BWE2ZzvMtWTdvY0nVoUUC5a2zKyY2xhskNczyno
2RajblPg7Et/eKHirHMOeGpOALw2ipc2lfDynIr9EL1ps2t8ap7l1IaAdRmmzLtoAnMDZ/Gdbtar
Zmu6imcG3aHwqCDuXGR/aoy76AkaYVjBkYqZkz8PO0u9AVS4FbhlFLAQDSo6FqdNkzx/AgFPbQoI
KKul1KP6ilaCwlV/EV0hz18OeEgXG4l8ARInWqxeNAnmc1uN58o6tpuQcI/W0rVAf7+mpDtStgT0
0JHiLxsVtjgJUbfLN5qDBlfwECEpnnpKF2g/NY+FVCmNcksBSJrEzKvUgsu0surHcn5Y0KBZLB1V
K+TufQGwRPKFWUf9MY4Ajsrg8gRI7eWe8rX3eQaE7v8iNlMsXyQ6RIUgwwA6wwRDhEmzyao6YEp9
U1W5S/gkx4kLKxPLGPPURYoxYmWN2g8evqNnKuk+MSbPUpOQ6z/U6eItpfycVRI49WIij0YBmVjU
yIoq73UFhwLKvXh0cO6bHmrVfn6H+UJ/iakFE59SrGNAHt7IkJBB4m7fP6fbNuy2ztclkH1IaPoU
Ezrhn5qAMiAKZ1LFU2fN3LnpvF0wD6/Y1F3HgfHSNxRwJUdnp2TwEQPojvKZBkg837DG06G/zdvK
py/UBB21LO7AJ+AZN6s2pyWuu3aABmE/h3I63Dj2Qi2M+lYCqhRSgYIDP97vtIBeuh+39sPkc9KR
ynMeLx8F/i0u7aKAJekg520mTyBTcXY6tMtXMkqgliPEJHNT2m3d4jt1NcDRCJSt5MW74puG9dA9
I8R6dPnfHwmc5+M8ZXD01THfFEl7q+J0c3nLCD8QBylzdY3StcCC1GLLGvCYxF8ylAP/zgjf1RNn
SyHgtxoY2kGe4CFj3mw9KCoRyVPrECIPo7NAwdHi9iqtq6p+gQxEWe4ur+Jsourk8tf55zpZhtUv
c22tvCsCDX03WoH/JR5GTu50n3P3FMiy1EFBUrFQXsCXfmLWriDFJA/8ZddXYaQOoZlSCW4ilNIF
NBjUCvVAfvfXDaL5Jmil1u3VMEK/bzpskuhOqQi/oxYl4MIKDlZtKBC81YqFnmXtq2FTL2LqXtIF
ONByqDvpGdJTXMaK1/6kzXw/Bck22wxbagupBQnIEOnWYPcptnBYbldMflA1bsLBxbSLBiSd8pY/
7qI7lgWy/tZTzHzEEsSm9a5wcsmwsAS1zd1pCuO/DcIMAQgaNdW0iFPldP4M2pd0k/+AYM9GCsug
8qix6T98f12XFVmTLUNU7CnKxXGqMkb0HDQ7J4j3zbZ0XBNFNs5QUVFazaQ94RRNoMrJigxtAcn0
kLV+JKHr2zp0+qHLke9FHwvbpayAQNFjMz4S2HT+2x3XKpyntGv1li1IouthdlftQKvoZw/GzRSk
d5w1NPs6bC9b5D/48a49GhQOVzMM6mTyCLdKKreNPR2vExOlRO2ezd5lU2el4U35aEs4WwnTwKed
oty38Jm7GI0r8eq9H2hPuR95A0u+Y14Xxj51qqlvKlZODbtMZo33j03e8vOdl3w7e8ZeRllC+tQ8
zMk6xbrp2ozSZDRwoDXK/TxLA90Z/Tqj2lf+kOv4vZ9i+VRr2by0NuxIlTvibDToIC499VG9/TUz
+Rk2pNN1CZdz0cVNk2TI5zaK5NVQVnH6u7qzQEp9LWtEEoxcHD8pJ9dlq+HFbDQwVkebCooCNXr9
kxfta5q6v3RQpM+M7Z4uT7igc83KVStCIdP+yrn18GCeXIbEh+3aqZvt9XviOJx/LBw/n4AzY56g
A2kGF44a9s9W0IaOpz5o4eRj9iywb2riqiZOulhBzdRxSMwUG9oOKvisribZdActcaUmcKQ3Ym38
BrgAK6Jeuz1BZM1ogdljIHur36MA6dxYHpfijR8ovyRPtwAsvV6rXctrJVm8UfeYHA4Kxevf2OJC
rwxwYhEwfRmlEUv+2zd7tbDsQUX5x4n7W2Pqd/ZguJd3kDIhZBXzaEhteQFWxnVxZwxgKJSphgHK
hHCLx203rEaB0klt91DkRuZ8nYLLqzgf7Vi2xtmYDEccOovzJIlXzlYwYL41M0q3Ne5r58tlI+fX
cTTC/36CFHGlWX3U4bmoLC96dmOrxEGlFiHggm3HpTpV8GUr+zoBGaaHKSP2iVqCAAUaWhtqk3PK
6ePgqcrPNCHeVZQBIa5AXOWomQIDff+fWL9XqOzVeybs44E/fgQhjujiPAYhNEZODTd5nK/jm2YH
ufpgvjL3kou0+AZvra/2ju3RirIz9ugSUF3Q/W/7XYYgzoIWLcXWSy1ZAAWI/LSDMsH3aj3bpzOI
11VKveUPl9TvVYsjafaSRabChdq1h8X7Rfwk9e7bEnDcyQ6kMvL5K+NoT0CFdJ21MeadiXi68omh
MtS/sz3GCfZ1AK6RLZWbJ1xfnE1TGbSZ6gRPCQe9D3r90263rKTaVbhzX3AdcTCNDW2TaiYKhKOF
yz1XK3cpswNqKre99bkUxnEDBaxIjLRl6oSbomH7qtk79U1d7S7DEbUcAS4StLQNnYaozGDtLkuN
YGp/oAYWlJpCZGypryOghmHNCrRW0P6ygtBkVDeD+j0qg8urIU6RKG5itW1TaTESf9ARunXUeRd3
//ydBQE5enN2uq4G4YK5IoytMD36uQfx8aMLSCBD9j1hGRysWBU/7St/NZe/2yZLiAjmmRWYgcHB
rEDclLxNlKQX4VSWcPBR0VxGs0C3RicNQV5vKsUIpJUWuDzLkmbKv/fKEoICJFuKVh+B45OHAndY
7HhBEwzJQYHHBXMzMImMwHBTxeMbxfxtdaAKnBSoihSHuYTdrBukSPTcTXayp3rLYbxqIlQ8veyG
N69hnuSvfNASYEFNk9KqG1zxNrq9i+4/GJW6bOAPIepxXwVU0NncLGqGdzaI2bgG7LiNw/92epeB
tVMJaCDtCdgQOXOhF5yXjQX89TRDiMt0o/8SQFBXLQFEImcKuluzVTEAeaO9TWaoh75G/c/LG3j+
9XLcPwElrFnHIL4J4LbqNFyd2S+GYLUat1jjXfqZXp/TQyAARj/EjayO2DxJv5fZraSOboqyQP/J
EtjvVYm0KXI5gWkNz2p/8FbMrlZBHhaZp4GMHKo4/1AsRASWi6MhJtQ6bJNhD2c9ddl8W3+uCnFc
jgAeVZmUhWHhBb3Udzr6qQ3knjMi2id8TdQq0PquXmvOTcbaL0x7WtXHtH+47GuUCQENmNkNi1rj
eTe2yguEXoPEdA715BAx+fnOGEVRLdWxbF0TGbWyauiVipOzZ7t02z0k/lv0EGFkTd5+6vo4sSR8
mNpoJ4mNuD7MNAl7sMBYCSprvjKTETH/pQ/B3IklHsGePsbaFbTFaJDyVEgyY8AwzL0pqHcZ5vBo
MrzzKHdiTfhSsqFAV7bDQeV86jyFYku70Rs3yKD4UeYVk3fZM87Xjk4MCjDe2CxOEz5skupBfAPu
frcNGWJi13lyvvLMjezG5Mz5+RvxxKoA5mPUltKqoLrXFz6Xz31nRrNc6Ue+44NCkWc8Xl7nWaQ4
MSg8F1VFn6qCE9qq6xND1jumFK7PxxknFgQ8X9JelgsufAM21mDY6D/5WFd+o2OEMv9ae/rj7Cle
fTfcmrf9Donv/acaVk7+AQLG2yPa8KsKd5Zalbs8l8J8bQ9VRCZpiQMhtpCYmJycGgl25LBRXV5q
zsM23vC2+AZtFWxyL386ylnEPhJFMg0JRUDDK585TRI/gT10X7koDm+soCa/SXsCthjmgm6xBOGa
heJp+57Pz0PjK9uMGw28Fm5JKp0R3ik2jhR62ikDZ85wrJ1VbVvNv7yFZ4Pto2uIvSIQ1Y0yg2HW
pFrRK5LfsfLKkA8DxclDmRGwhJmDnasRruMhfYGmxYgoo1ndoqLy2tR2iehhdmXUTNiudsPQ4MCJ
RoLlH+nHDEpg1a2+pgE18UStTICP3izsAXEaVjaWrgSWqeVgZl9HiqGagn9NABHIJUwai9FYsUSb
KET5I2i2zjflixPON8uWzL5QR1mAjLTukkqqcIuCqIf3TY9oGfS0efMOVb60W8i2G/5svHCbip0j
ipRWwzyiVaFaZnfhIsTrfkYkL+3iOVBKTKbKXxdKkVbh67hkVXhsOpk5z0WCO5y3f5qHNRhHtwI/
q+1rX3k5ZPRW9ILWO95xR1VFzsZex7OnC2hS552kxDU+qZ3tEjto2LUx7C4fb8ptdCFG0bRZMmZe
N0N4ikG5OpSZ3/v6a4UWLbS5Lfd/aY8f0JOYyMp0BceP49XDtFE369bamLecZpzjMZWyo/BY5EmE
bNdgjSPGh9bb/BvXcC1D83ENwcADXb7mQJ11cjdFeCnzyWojeAsuuJ2xnbdvve9A3fyz7MfmiXcI
wGKAvKJmVlr7WZ97iYFj2F47abu5/MEo/xdgZUhKiWUtBpXUcv0+SPZ2bjBKbBpf2tbxUza95eZ8
rdo61dvK/e7SuRPwpU5nJ0q5oHH8Td2n23Rv7qpt4aJG7s2Hz433nmym2IqyJsZazTIS5Hb7I07v
nYlYD3GUxT4UJYEe2lqnrb+YNnpXXyWMm0gTcbiIy01sRVmnqTVGrmpjIxEgy/LGGamRD+pEiVWs
NIoleS1hgwXp8698WGO5bD/4PIbrX2QqeXM22XF0c0MADHlO5LlQcaSK3XzNSe2Wfbwd8NDQwnjj
eOynHhT7mLy2z7ISnHqEEJHMqT3EMiQZvHqzgHUKYAUyJsivviih82XdZJsJJDEUn8n5YEG3ZNsx
VNW0Ba/P1jW19YnnQAYdEtr3oNrf5ajgpsRz+/05/fF4/TYk9oBkstxHVoLAGNPza9DeNLfps+yx
XRuad+hyfswgGjm8OWHzrAddWHjr3WVY+YMfHf8Bwr06lZ1SN/y1Koc1/KiHTAimOjHuDlYtDKd8
Kt2jHM0JVynmSBssGRuL4Nxr0T9uUd1/50/40YJwkfazas/Kgss6k+/W/sZebhjJZUvZEM7CEJlq
LpsIuoa9vXgzJhkGqJLrfmJ7yy0nysAk6Xdzc/lTUUb5309u7D7ts8Xs8aZZmudE/pba25qiYzwP
XMe9E65NRHZxMsVwhgjdoHLAEmKQkDhWYrtHZy16LPOgI6qQcV63SR1vynTTU+20lB3hsmwKG1pY
OrfTMHdYPbWIPYYlldvLn4Q8PQJOoFVl6cF5g7rawwhyAwVkETynXdzwpu00oOKoyy6A/oV/u4Bp
xYbhxBPMtYbbNO6KaFsqiEVRRgREsFptqCKuVGW2zE2T2M1RZ8Vj2iX2jrIjQMHa63axmrjBdEiR
7zmt+Q4iir78YD7k1zPSZTRZCWVSwIZON4Y+AqO/X5Wya1iHvm/dwqLaZCgrAjqUZYnGiQZW0npT
JLdj7xYREWGcv4z/96Ba4nS85bSO4vCJ3Ei3XWue3Ug+KInjYkRzM1KnlvBySxySN9BbO+c9Ilzj
dvZNztvwVIJWpnmOkb9ZtuUL4Rn8y//5UkQT0b/dvFAMJ7crQPj89msQApp2bveTs93RiczLWIEb
/9/G0I/B5LXFVo7Ty4oGCc12NROdIETvIOUUAlKMUNjMNANSig16CFLmbKypvLYwh3N57wgzombP
PNS9Ykg8HWCOPjM118JTtewpZbnLF4X1XkU4uYsqqBlnwwCALezcZXnvzlQE9ocn3G8Xf//7iQmp
icuJGfgu6oHPDA5hHvYZGrrXDdfx/GQe5WhOgIYaOk7KOCC/FpdrVrnlVBs7DGVM11Eq59/iuWsX
9Fn3KXp1o1V/NcGdVnnM0kvNnaFnelvPg0EEh+QWCEDiIOHdjzxJtoRcwq0KoKo2l2733tSOGbxP
lUx/B2fWe6HhZMuXaIqjDD1KfjNW9/pc7vRoqVwb/eaXnZQClPeY/8RQN6/6wFS88vTQWd5rJJDN
utPRifeuRuOQquWkRQFS1DyenI5n5aInPfyVbkxeosBE326xWa4+I3EMTdP/vh+sd3bZkwWm8TLr
mIpEgt2RPdt5ZcW6sXsCJzlkXIDJ95TZiZFuzo1+lkBrr7Xpi2q1imeP8t5e5TCRhl03aKmbxqCp
HfXw8vcjQEacZ5eTvNWlCV27ks1cu/TLpPd6igWA4+6F1YmFyGkenLHnU1d1fDDTG7tgntZv1h61
mXX2xujH5TVRh+29OHSym4PWKJFjoSGHT/SkW2Wr75RwgIxDh0CEOmnU4gS0GaW0XoYR4DabkD0A
8f0gfa/nKyO769E21VOtnH+o6v72R1VAknZZy6bnAbHJOVa5gAwKMPGGC4rTMkaUe/C/n+wki9D/
YM2go5jigxpvlXWX6kSMepZN6uSAidPrugkqGltPcM+92qHpFcG8NX3ddb6AiRdZvuiGKilRixIA
BOwNqT21aCOo0YHvSHvcDS4riPcRca2KxLuTra+jYyMbwFIMvhS56+QJESBQSCgOqxfJOLEK4/ho
D40gfvxmeiAA3aaQEQgXH/wXAeXr1LcSq42SWUxRuyL5O+zNkKHICLYqBoXs9k3ZL7vFdiWf6r4n
NlKsN7bobUCkD3+X2XW63EjW5jJaUL8vvF0ap7atJrYLf1Bnr3gPCvzLFqjvJBYU+wHd/BKfuppf
pw2fDhpR4+hwZDmHPM2IQ1wmH+qLljJkrIFbrNAXcddVe866we2N1pf1IRxb9TrRzW1ZfUZ8+eQg
i/S6kE1o0rLCl+rYJqq/zF/Tv0sGWJqQ1Kgj3TGbDFX9ND1MdZBH7iajRt756b9wWYl0ulmXRVKr
IHLSwSqVdx7LXrP4upW+ddrDZb+gPE94rjSxbCpWgpujlr2+ehpjag6deA9pwkOlqeKsU3lDlpM9
ydF3Vt+hzSzWv15eBgGnYhGx440/jYVMk5ns6z7y1PgqsakJO2KvxAF0BEcxlL3h07W8m6s7k4qD
/tB58/taFQuDKzPNgtn47N1rfL/6+uzGm/RJO7CN5g2PnYfwKCWLacQHEiuFIMSYTUjBY2ZKMXcM
pM1me78o0oMWRcHlj0RZ4vt7cpGv49IOSYGMIzjoPbO/K6JbZhdh+XbZDOUL/O8nZmpFmlMLnS8g
rnucoba5KOgAaKj6BRFyiXPoRcGZYKSc64+VN1kohzOmE7mireMZqCNEuyGwQm2D2gkRq1BeKEQO
WqFKqmqXrc+ya4dhQNF+vrx/lAEBEkYbA8omf4wr0mHS3+qUSF1QV5FI+5ey0U5sEwakPFgS0LP9
6t2tFndYgl/0FNQFTgCqWAc0VX1sGMPbJlX+kSsHXXM/nU5zpaFwTXJQiFrgh6ogG03L0HHXsoC3
7KUb6cbxzAfb/dXJJhPZu/PnylZ0SDibimwIHtFXrNNjHcNhWYIBsfW6RIJ1sb8XEuF55w/W0Y7g
GBEocB01Asiu0WGStrF8p1N5E8qEcFt0bb02EUM9p5y3I1vdJNma1exedvA/vM1+L0QcaSrLnNUI
IitMbiIN4qf7yJ/ujFD21a1x9xl5CFM5GhPy3xOaa4uEjzUYhbrL9dZt1R5RAzX1c/7UHs0IIWRf
AhimGI9oR39Lk6ec4twnN014Y3aTIk3piE8jbdlrh9Yg6JPK3hAoi4tm6K1OLYhwBVO4LTSjxNwm
j4EqvJL6+bB22sbKCKw7H6Yed028K5Iyh5wfdo1ncTS0LaY7KYQX7C57HPVx+Ak+uZIijD6yNIcP
2Out2t12NYEA1O8LCDCCHdSeZwiGTUqE8Rxla6fO3x4a4fS3IEFR2YJAbtrn9xyxcw/6dK9cbrMi
U4d/yDAcP4wABEgumLoEJjJfQn0eU//zFsMxxiH7xouh5OEhfE0cbVJUzE5ZEWIg24FAUnPT2ro3
UvOj5++g30sS55u4wF6ixAh/qsR2O31brtLWLP+xTG8u7fCyw1ELEtAgVhtbi2UsaBwfMP+u24dy
pF7+lA0BEAxI4NpGjqdDZj3NJqYgtrmdbTrzbnR+qOri9bI3V/tZ/zLWj02yl6VrlZpDPOv3qmLY
aKxwHF1UgcbIr+JUGTCp6h716UXXiBvvvb7x4SF2YkA4uMlgTXMXv2eWszvuhePeCe0repL3Y8zA
dUzw78X/bVs2bOEI90qXtnaSRhC0RlvUBvVR7Wb90vvoaYZq1goGMmptH8IGwaJ4oKUI7TnNNHnJ
bg1msLBMP5SXhF3Zu96ffOlnsanVjVbTLTjcMf61qYJh4WxbRhfJVswcD+0O4bhTtt2V+Vhtq8IF
w2EwbTODcNUPbvJvg2JXjOMkcaqpWGnNrlftNrKIPBv18UQ2lDnBgEaSjugl9UYIxXAuentngWyY
R7NVSEVJpD3heGuDlNV5lkWeBb2zLwk8MwuaqygYkYELKwwtmsRzh9pB4aw3fT1K85hH6OB+tpWX
ktpB7msXXMLh9k8uyCwumVUzyfEi+dGYrhbr2twlxY/ZuYHgCXGTfcAtwRv4309sjeAHYWuSRB5r
HrPheUr8bKTO1lkXV3RZlRXNAHWxsF9KisrptDJ43OIp9buMa/SPBL4OI5wLsDqpW+pZeN4nTkwK
W8gQK5lzHEcogvHkAagt/dE1r9Ndu2PgByEpq6glCttYFqYZRSkOVY++dJ6DtXfavQJqF35DG7v0
P5dvtLMecrI8AYllQ9cxdTegXJPobu5sUilxO9tX8p/d8hhT7CdnsfHEmoDGDmRU1hXk7h5ubLeO
3cZ61JyXVKeewmd98cSOgMFWV0xqJNkOPhoXlAA/zk2ibVXmt/64eVcyT9y82mWZf3k3KbsCBM9a
1ij24Die0vwjl6UbQaSgLUzvr6yIhb24tzVDXXCqGciipfxrhmxP1D5cNvLxYcLP83EPxcqeMkmT
pkaR41WpO6HUlu7T0PSVfXejusmGaiQgdk6s6zUTdEMbvnNpkaCyZrkyxuL+3y9tYUkCfNRzklSL
Cf2S2RhvixGO0IL/ymAxESZ+rKUIhgTQqJumGcC47ngShKtSl3dNZbeQekCpaMEExK/2fbKCw5+8
H9D+5IsJ0CFjJm3UJOyhHPL8yIrB7XLHeVb/D3EVZUvAjbiPwCei44QV11xUpw7N619D4tAYIS5J
yjUE0MikdSkHSXW8OLqb+1Cpn6Wc+GAELokVvZ7JXQdhtclL5UOR3+rW7CbS85K/Xj5T/LNf+kAC
PGjt2Nbainim0NxJu1OpdD3ld2INLzYmq4Ay9ORpD5Y7+2hp8+Mvid8H2Tdcjji2ZBMYcV2JJTyt
MqouGVpcjwfIWfJBKihR4/jyQfRskx2U3eUt5Ft0YQtFpuk8W615iUzHc9JKDwwrLb1WaZNbq7aQ
cRqi3stLdl9PKvNsKaUmJM+7oqUbyAc6hilOkA+1NQ9sQTAQsW8WeEQhDtB/ubzAj53079hxtCFg
R5oMdlmUMw967ZDznzmgt2Y3fDY5ucJ7D2935sv30neqDkMtToAPPe+0TpMQChjp/VQ9rckuTQJi
cTyC/vj5josTYGNa85wlDEHie4dDE3C55vV+3JtvPEtIBW9nV6TiEYv/NF0WM+JdJBkyMxDP972r
zfdFE5gagRwfMyr8cx1tiClwcCfbrabiMtbgcSEf0equJsXluqO0KvNZADkxJiQ98wz59oohOLTq
3m+71tUH6to/e6BPTAhvoM4wNbyXFaznQU4wycFb5qvtqKPs8qsLhf1D+ARlkf/95OGgqIPD2uk9
4lUgw8svLu1Geh+Jx+Q/Sfl3NuI9WaBwvoqxHLvRxpur7y1Plb8V+jd5CufWQgYZE3zZ4+XlET5o
CKfKse0+QxcWbi8z6NEZOK6uyn5ctnE+VjtZk3CsZJDHIzWELAePd6dD5jf/6bbvhGl38jahotyP
U56Czws3cjks5jLN2MIcmhCB5g/PXMW4DId/eCeW6jZIYZbv0pLoAaUGLM6fAXBeIJ1jqbqocbOW
mFBk/XukeBf322z61Ac7/r7wdlAae2zQr40oygiG8UtRb0qyIn0WBtWjDSEQUCJWSX3KneKZgc22
R9es9YQ50gCMdh6VJT8b3ByNic+FaIHEtWFPwNwmdQtl9SbnSUuYW49UJyzxacQnw5LIkmGrCD/6
DbsGw4U36S6DaE+2epGrujXkfQvqSv6D7//eS/HloDl1nf0PadfVHDeudH8Rq0gwvzLNjLJkybb8
wnJkzpm//juQ77fDC3On92pr/bKlKvYAaJxudDjNUtN2W04jYF3x3ii5drQP6R1/Mke9c/myUYsU
4CqNl1jPFJxdG+aO3j4x5l0WQK6I/4INIOqYrWaxBa8HOf0QtXdZknny6JcIOBe97k3DIV1AntsE
rfWR2YR/tassqmaoOoqvMBZLsDBSYyGmpxahGyko5q9ep+l5LaKgjojYHiVHMDOGhgaPJtZxA6LW
maQnw7yX5FsrIozL7mFtliMclmyyvOjZimdKfDeyR5PiEaC+LxxVmIZDV2bYLr1XHLN9SgZin/Zd
+s0KBPthmWMlaQy3t/ilBLHLdE+6K6/VgwVKriYwMYPWU4luQ2pRgjUxe61haY5FYS6PM7Y3uh5c
1vBdm7hZk2A/2FyXRcOVLK1vKwQnq0cjcy+L2L9EGxkCjIelwhJbxcnHA0oh3t4lh/STeuDUMBiQ
7V8WR22ZAOhqUcTDnODKLux1LH8wKmNCfF982IVFPKYzaHLdTuoeinpxh7khDoUSIdz8JIuKOEzb
yZXrxYkScDVQM1EpCcKdn8c4jMAwwMtEHhT5mKaU/eE/8Y/XxfnMxWLMJrGXUOZBpLfphLx+2sYE
MDyc0CsBotjLR04osViKWVQ2YsMjgkldnfhaVSKlunhTTs0LpzZNuP/INjYWHFZY7+nJSG/m+fnf
LUO47GDraLVF43u23KmK35mndPp3l0Msu6wkRUXpDq672jLf7pegl+J/KUK47VVro+xbLoHD87Uq
v0oGwYRDHbZwv9nS2MYywCnslZ9r75vhjcIeLx8E3+gLyivWWi6ZaaYYromDUOPkxRzbZ6ORwclv
pdm3eWTUSF1Cr8SqyyxeUXSg88s4qlcxpkNOJUWeuh/KON9HsfDSZJJmDDb8Qe3AfmVH/Tryo5fy
+FYe/bF2St9+nQrCPdtP2GyECiY/Qa1nFuuq7U5Ig5qcRu6gY3Y1j7piqOI1xTlK7SP/+8ZZw3My
nawB7+VFWnyW9AdjnakYw64MTdE51baBdLxgLxem9llq5KFbggnDn3wQD1wVt+V199mu3eqmO3Ee
0Mva+GfRLH/jofRNU21ZZoZYA1CF5qSGEXcCFgctq+WJYVgLOjxrZ7kPFWf0Q3CCJST19r7d3sgV
8Chq4qZYRhxfBRLI+/KZx4jwP53Px/S9o1dbWKa4tfmUJGmB45ORd5hYUFt3eU9Y1l3w2CxJACfd
XkZO4mi7TWamThFHp3rBcN6x/HD5zPhv/QNBNnIEkFKkYTSqDtdthPXuZowwqCO3ilWnVOyjNFIa
ws31BXGiT6JkmEJVdUPoWi9z0IMbLPHl1KlzRwsKkLK/K1d+Xp0YaZ76RloqO7PBQHmdlseuITxt
4pTEyHJqGiPKlGAItfLByq/kqHT6mtCEfe3WUbaoW5ppg5r8v9GCRZmcZjFUocidBJAE3lbJr31D
8co73kpP+aX74cmNQMHn6hRTMbOiRj8sZpW293zmpQYerv6O5tbbNWAbUQLw2nExs4ZhbaV51KYb
dBxK69eVGpS4e0wbKQLeNiDWs0oen7TZ5EZliIxa52fN6+WrtIu4Gyn8V2xQfUpA37DqKWAhmtxS
wxzG/7mjhgPPRoKAcwvq1tJGQk9F355M9TS3QaFRN5Tv+B83dCNDADco9CJPHU5kuOI0QFzX1Dvl
MLu8O5tTcF/etP23qsEUppqGrWmGsGv9sGIkvYZILooI5iB7itG0xvNB3ffBG25A83WknPB9a78R
KWyj1tlSVMzIyFhfOAnB24S3R+XA2V04uynVQbSrfRtx4o62YRm3DBmFXvk4G36VdK6pEc9vDtN/
nNpGhmAuDMmQ21lpAUTD04JOhLn1lLB0mIJ5zfVVoj1Jmfoup2kjk/+mjb7nLZvUZVxCwARGlPnr
t+RWuStuwMnioerkGTwchKrsPtXOAsXSUFSbTPnMzy0CI2Jiebl6X8u/1g7TxCWnKm9nUFpGacDk
l8uCdy/2Rq4AwJ2Biu6hQuhaMYZD0o0vydIQb4VdHNyIECDXnuXVXjXoSDtdZ7anPmXqjz4llIQS
IoDtGo9l12pwCVMUFVTVx+lLnD6y1KLOif/YC8oo0tuj3ioZCw3RTuXD8psA1Et7R33sUP00XFOg
SCGIKSBIMduxDVZdVOCpvnXb3jC/cUMPJMn67aB4v6d3USllfp8uLVGAECTNUePFoBJr3zh9eM2m
a+Wbar720eeobIkN3fXRNsohAAjTQz2NVmR3a+PUlke7uU3Gk2R+rkfqihFQZQowkkVGq7Q1wF/p
r9bscRyeKoruk1qMgBpdhnb8NZFDt7Zyxyw6DA99idNjp/Z+x/zLF5dYjsh339f5BJ4BnJLV3kjM
GZIvFcVl8GdZMrfJ58MRWe6jqm/SJgUosTfyieLQBc0J3DkO9boiUMgSIMKIpzAzKxSC6D2IZxvp
hz11Py7vF2FFxFKFImzTdeGlCu30aSxvi8hZrbtlvF7168E+tgal2NT58CVvLAgqP4tiDVeY3Oqx
HI4KKEma/51PQDgg/iM2QmrMgYyzDouyY6f+zKdToCLYQzWmq3+RAz78LiTUjjopARxsw4r7oYDa
TfZNKj0MysvlY9p/EWx0TgAEK7eVqG3hM01XyR3noddOU6Be/bOyLeqQBEzQpdJsTV4QMXU3i+4N
9XOcERtGiRAwIbZDuVIzrCfMIyeUZqeJv9b6J2LXCPdBLD2X+ni2jBjmLz6BbPLA20J5RAIkIC5V
mUhYWrEIvQStUmuvsICJhAgSmi/6zumkL4jSEKaBUDVxJmc/6Ni2GTs39p9n+0G3CL+E+r7gMox9
1AyjjMuzYPDF8lDHx8uHQpy8WGwuTetSWy02arXvjeRaKq/LiBBBLYH/hM39D9vZRFkWtmiN2scq
mq+LuCJOYT/wdb6QtnDjh3Jd9LZ4MwLD4swjRtDxwFfv5Chw8Ph4lfSn9URxBu6vDO02Oh7kqCcS
/NJVn9py7lHBUc7X5Xw/U6Wv++bg/H3B4lRhWeco00M67GRdZaAHVg//pCNv/7KcxQg6VqRzrcsy
jwFo38c1SJnqpNV1Hv+8rGr7YQ0Qvv7/dvHt3CiCgnb+cKzn0JWOv6d3hDfVDR/JG9HEKLuv6I0s
QeliI8ccBhPGeg6MxZH9zIcVNZ3u8/iR8752ssOoIDalDYIOThWo52Jexylnx3590orHy/u377id
t08wOihXq5JSxZLUqUvccMheMdjuY6xLGJO1GJhd2yjJ4bJISgEF02OrRZO1KTQjqn4UzS8MX1iK
2GnqIJGvQQPjqxN1kymJoiUC15upqahnLKbVMfLr2fhc6R8mnTko2bC0z4ghXV7i3wQj/tpWkdZP
b6owm1Rc4vW+93jpXOithSM/9L4WsKOSOmR4j1CUt3uyuQfjXEezpKBwWQE/vIaKm9pyeIOKor8l
PNIrXXLIOnPiQry5NBuhQxgpc5Mj85nfFHfTXeHnnuQmSLMazNGOuUuROv2Nj3TeVwFV0BewFnKO
264bmD10SOfMNTGzsLyZ0JJvWsEkqc74xRgXp00IJnLyTAWkaeppXtoSVwVFt2B8RnM7H92gYXtD
R30pD+zpshJRJyqgTTOjtBNNMjZ60CTNRa1z5zZt8XpZCLmjAsCMdsc6i6GmXlUcXrVdHEbUbH8Z
UIKGgsGfVLP+/rse1XqqYti8clq4iyrTMIeohG+gHdRA+oSupgf9yX4xHBl1svUhfKo17z1LPIsU
I0x2FikoaJYtzP4DmZrq8clH9eKNLsMwA8mrKJeUW9A/wggbeYIFr62mb2IbDyBukpivHOvrzvud
daTZZbgWXBImmHPDbGQlmuDI63XnzSu7HRYMN5eocQaUGOHiyR0oRO2GP/AVkN+17ooh6iORd+HA
f2kpwgULlVXJsgiqUVpfk/Z71FeOrIKqFHyC4XWoEvd593ptTkm4XqCBNkOdx82i8ldWP2YlYQOo
7wsXqwLleGeFCOvXa/skmcnNHBOKtn8mumWYhsFzSILtXhQwP0869mtB5/eMKppPCZUK+5vrepYh
GGtpjq1BGuEDKyDMZmi8RRQudeJv41W7oBU2B5u/So1O2sck8yxUwIh0DmO7t2A9ixacP/zC4mkf
O/+4+ZbYSLHgApWq64RZl1CF/ivLjpN616i/LoPQvjb8taQ/iizsWLbHEEuyl+Yuj8bnvv6fOe54
SOS8a2KNxczyLKlK+FUh+OeWezLGRy1BgABbz41mmuErKQ0a5ZzEqOXIDQGsinN5r/Yt7WYl/Jds
3AotlKe+tqF08Q2n9lSPferafdAj898f8sNgOi1Fcctv45/Ycz4fAQ0SbammVMF7sjBNn83yaRq7
Yx7FX5KEGnhAqbfIbJXKZsn0mre+YCwSH+YmQfG82V280p+uQVN8eTupcxNgwm5GPZxLpLPV9jkL
bxcyFrdv7857J2BEg+LKZeIljzmOiw/5lfwxAuuxFiAzcKTcIuqkBHDI9cQqDB7NrozPtXEYMcCn
TG/l5dvlXdt/WJ6VUGzn0TTWGl0Odc9vMAIPuFe56t0SKH59S+YuiR0U+aw0LTfXHg2bKJfnw51y
rz+Gx9nlGxj6y4FYGSWN/31zvZrRbrP27XqdSnBhrEd7dbrvv0dxKQ/hV0Icd3cuXC1x8g1jpWF0
XN3xiHU1DIMpbnuQfOR8WgkR2KKuljj0JrHXetYqXGPuo/OWufnTCE20D1VQutRA1P2qto2KCKDR
KxKqO3j7tXSsT5yXlbeYdwcL4VSHYThXeiw+mCeSTIe40LrgWbRV1IwSj313a+SNtfWrS1fiWUBY
RLHObFCVSFU1iBiGlwy93vkvawwu6wW1CgE1TEuJQswvgWdh906bdk49eJclUIsQkKKbc9SWVzDr
UvRSVdcG2B2z75dFUAonMp018bDMMYt4jWHypGLOEa+qKb+2GFX7D0riiD0Ti4b0Ou1BRIUnqPH4
n0ELB0ygy9zZjY/9Y+3mLz1FL0qJFMBisNPVNhKkKdP+WCbPevzj8g4Sh2QIXkUD0rYwnLGkhl1V
0yk1BqeyGWECuYm7AEEi1Vllj+YEHLLdeshf2zE5pF31OYlWUMz2mjOayq/Li9pXC4uZqm0oTDPE
8fMYORBJIW/rko5zkBybQ+ECZMMA9ItgrJwpE7+7iRtx/BA3iL6EGJi+KihKnpeHZnX4MNqRshr8
IP7Yw40M/hs2MrplNVnHX2fGrfXld6d/dJBeel8OeDkmZRN39W4jTgA5Qxl6S0J21E2M66x6yWvC
VFBbJnhFmaWayzQg7pG11idVao9Rl/+wou7fbpsAc72yJjmmIPN4R/P19yTdFlNtMfn5n9Ex7Br3
zb4JoJdbbSpPFtri0xvlcw/up8I1nlnkFSfQFp1icpg1IU/MxoelpssRpl6APotnYZPH/Jv1YXV5
w13ujoRZ4od+QQfFtLy+ak3WtPD9WiN1FPZVVn9kWWC9KzRw3kMxKd8iRK2nFuCiml6y9rP6ruTV
5vsC5mW9ZpoYQQ+PHCRWQ4AGvsvwQ9wdS4ADc9GNqmBwyMPuRomfp45or6G+L0CB1HM6dd6n3Wfl
g12pqI81KPoj4n5awv2X5GgwEhPxbIx9auPA0P18/Xx5m/aDG5tzEDDAlpikTDFcEOvld0lTcSiH
QHMmj19O+1U95YRIaucENKhMte20EWGAPnnR2cl6X8foZknC9ddlFk6ZCUsQvoyYwoMW2BO8q7dR
TP9gUgBx+cXke6arbRUWeFqa98YVB7cukG4X7B7a9b13sVKclyam3/PGXPoihAEqwGojual1ZyvE
xdl/9G1kCN5OCVLMsE8QTW0W9AryyFPhFiUSGuBeJIdWUl6CLeCApi3zsJQ4LO1Wv69RNz8fTcwK
uOEvP3ZERSmh71y7LsCnmJdfU5VVUY7VaQde21m99A8gQvQMTCh0+Gjf9pAobn3H6TeocaTEdbYF
yJhNpZtDqYCmqPFXVQPpYpE+aYxR5pZP1Lu0RAE2ZgxOWedGAq8YykF4NiMM9Kv+8A988X1/COT9
OiIfqvxHRA/N0Xo/wLAbqDfmnfvFrQTfvwAdHK/ff1f5kXUWJ2hmVo6dHpsQp6vpjDE0GFivJ/Lp
sobsn9JZiKCQsZJq6aw2AHb1pqxmdJkfzTBx3iMEjrGiGzJIqgSIMqMEVOEtukXA8o8ifqeJrk2U
iV8Wsg+0fwkRE7BTuyrLmMC9ayoUBc35DwzEIzxISoSQ5mmzJpSXFZ6WlV6l/XVeEOmQv4GH8xqE
I2fKimGzEdC1vEH/2rE66Hfrof01eU1QHkCufnnH/sYansUJh1+mBVp4JmxZ9BWEwA+/C/bBgu9z
TACkB2TOev8KnSXyHd4+KUBn2yJ8glIUzZc+cI6jBrQoR4RO1uPvJi/KhpB7KuAQm5cqGzlr1PKY
/eIO63pMDpHq8kfMP2i64Uf0JxydVyjAURwpcShJEIdiG7Qglh8kV/q6Xr3NBn6hOBX3b+9ZmODO
9HNp6fqKkmlW3g2ZZ0VPdeUSSkItSHBgLKMx6yzG5eWheY564LLz7VvV7UE/QHVU7ldgWecVCVBR
y/2Q5BFaU+fvYM5zTc7b6yFKqoI6D+37b89O/ZlYInGvRZaURKt7I40yy7VuB8tdA94uEyJbnOoB
QvS9u9C9K7u7asOImLqq2qYpnJy9rGMtpcBdnhSvrtbjIDn6I2cmlo/r5FDG+I0Z5w+13MgTTjFi
Y2NmvI10eWQHntfDAM2rzkl8ywuPykG6tT4zUM6TtLq7W7uRK5wnJiK3aGCvwGd2y5kYcthnS3UM
LwO7hL88y07kxal/+Tz3ZRoaqDBlBBU14cZna67aFoo33E6/TvXTGD1e/v5+rbh9FiDc8apB94VW
4fDw39sguvaoHxQfRoFwbqiVCFoiyW1kM87LYEy3tRHIJBnRLh5vViKohYIS/rTLF/S2e+yKobxt
llHh0jv2l/jYfMgPI0nZsy/RxvBbXm+vv2UCNxagyKawRVU1ojwxWOh5EfcI1jRMYvLkID2+k50D
TOb/L49v8UYe6KKGSVPhRdnrg1HdNlSZxG7qkslw/XQN/ywxQrGgcdRsIigDylG7X9rVBNI09Wl0
zYWbGFSbxIRS7D5ZthI5tmyWpMnGBKJgSOS85vp16H0vbkIngguqv6PTaCuJH+ZGEq7XOuktQnJL
CDS0UnRr/dJZ5cQLUZpB7qJwTFrfhFZmwMroH9ZgfFac1DP9tkWNkOwVQe5Kz5fvML85Ih5uVyZg
hFZItVrzDKZW/kjUU7KAms00ggG8yxUBRxwNLokS0AJiJrW1oIFS+7lCL+aSepV5mzeac3lJ5B6K
aBEqRZ/bEMS+dH6NcSKgXEAr33w1+0gzkwyLe+C03UIBO+TCrMtlRKFqHB7m9bVOqOkOu67bVoJg
PKRmMhjm6yFqlqNdWjmahQPuMgyhTTD2Rz4akSNT1bfU5RIDHH0eIsO3gnOlh4eDB3rohUGGPqC3
wYtUyJsv4IJqiAEOS5WLRDdBXRL1GK9nPhbdEwa6jSqGwFSvhno0ws+XdYQSKECHHMW92cVY3fjm
5IzHIeCl4O8h32SyYdponrNR4CccXIqoDZYGTdSKq5DdhZLHVILne1/7/hIhJusHDKpYynWGbqhf
K/VGm75f3ikOAH8ezfn7wltPjtOxtSZ834yelOFBaz/HE+VH7NnCzTbpwmmYTIbraeP9VWo+54ku
XpJDfdQUpBONYLnWT9RjaP/4z4sS8HzqkIFFoBido5HkT6vbm0E6OK39qQ6vi6V0tYSAWWoX+Slu
DIiaFJE2402LkJpnTVcs9pWEoIj+G9g7L0qA8jCWamNRUTWbFAcDTy7esZGZvnET3hsgVYyvGiIY
vgvoisyYqckoan3ztbeLGqs6Kldod5mVzjI9m+VDNnySqQ7L3b3biBHwNTIHOVYWmHlLDcL4Gomq
rCICDrv6oJiybcNVhrss6EPdaDIaRQse/cmDPG5ORb+4RaNddRHYs0yGQc7PQ0Sl0Pf37yxVUIp8
KJQGrW9441XDVWWywGjmn/pLFoZEvGb3Nck26xNUY237vjGaDOuT0LgcI1tvlA/K2l9NI4aap/2t
gbByZ+ZOG9YPJerl7WkJhma+WeQPSUFxlO1CFkgw0ONjWzoGu/33ZWiHTAEJOCKic/oln77YVfAO
yNp8XzjN0ExtNVqRxCqVj2Pv9+kHvBn+nQjh6MBNMIOREEto7Pm+1rWvVeTNuu1dlrJ/bpuVCOdW
JElr2iEoOHSHVz3kQfgavUBNeaJGRVyqUdDqR45H2/c3NmK54m4uNjwYFkc2Sjvim/W7cVXisSqf
tOFthk5EDu2h1EFw16o+79tUkkY37o86O646AYzU9wX8sPqiBtQvFiYeHMfuJqYGvVHfF4x8POLJ
1aZQt7QIKvNjxr5e1oJd/OMYazKTqZpYkWTgXppoyENiaz3G0uzqoEKtZ8Jp5pvwh5nfCBE2qZCq
JZwS3nJR37OhclaQbvSISWrFrQ2O7ak1CIH7u3ZelbBrpj6oiOxDoGZeh9Vz37/HLzovSCxPWou4
zRUZu6bHXpHiVSO9752xESG4RrWd6rUEjENT3OwZ6JAcj9aP0bVA/oQGktvi22U9II7IEGBzgKgo
r9GGzSTpY8J83htjp0FpwG2Wi5eFrHshjkgsUFJZH8aAAl5QIbfOWwn8bYG2U2dCihMDaBd0ybRk
YISSyv++AZ9CnacqloB5w9XvBrLYS26X1xlhT9UtPkQB1Ziza4Y3xyiALJjt80rhfSQhaHj77HFJ
ZMecPYlkTd69yKrGwGDHZFkRk55Suxq1rQLoBsurrVd5dKN3FWYCJP6SIeye2kR9mbYwTH2QVw7H
7jjAWzGRnOVhdie83jIvbpzBbd7Tur2VLGzjYqzGWmk4tx6c0Biv6M7sw+ULQO2fYJb0JkuaJLQs
V+sNTLB24+nLmFBAuFvaul2HYI5yzNIM1y6Br+RNfmd5aPzA6GWjdmof7ZnDaT7Evpo6WexQr+Bd
zd+cnYjB9dBVNooK3Nw+ROyDvD79u/0TIFfWWd7ZBgxVET70mNQAXE+mj5dl7ObSztsHPf/v62t3
jTmyCULmoLhTvMSfnTVFZ6ThqGCf7H8O1ysRnNt/+Py1b3/0jet6XuSLgX3TDskxD7KXKjqyE0Zk
u6k/yE5oewuxk7uQsZEoQLEJ8n/Lnm3k2o3iqxEaj5plemqLFJ70rp4JpmkY26iA/lIVN3SIFEmL
ZX0ELRXvqWsOauqabnHimbT053v4ibfSBJtWKPPCFh3HV2uSy1ALEo2EO7bvXW4WJGze2oQjBuXV
8J35bI0C416n1yhxeN9le7A9KuWze6s24oTXwDhK8qxqmuWi9v9H3mtXrMqDy0pPiRBAl+mYmb4w
HJHZPjbGw1B/vvz9XeDbLEGA1nrO8rKdUTUnD/dTd1UgEzcTGk2JELB1yNtSi2uIyGS/SO+s3s+p
IDp58AKyDp2qjUYJGa2XNC4nqgu92gd9K6j4vOlIJtm5Iv3h0262TcDTZEjLpl20EekpULeig4/P
54gOPEWVP74r1LcRJoBrW8dSVbbQ6jkdncVwMnSLrh2haPtQd5YiFncUZpMjMQwp2iNmP+qgynlj
5UCyFnWnWWB7lHNEHdpbnHjjjhm91sp4P6HMHzk+CUQgb/NHXROzQJdrKqVDaOHbj9kIC3VzsNYM
6JOsbeZmtXWfl2nqaBZVFr+butzg3NtGbySpq7b2VgZfgr+ss+N6rfswGH4SUISQ1JIEbLDCoVLQ
Sjq6a/1spd/T4oM9vitptNEKAR968DOVawoZjT96v4cJZ+4UpE+8HPEfTNDmkHnhYr25UJvNM2xj
LSqVjS4mB7LH4k7z40B/kj7mX1dfO5YuWQ1BCRSQo1Vzw4xyIAcISLzVy4EfDp8Rbl4xR3asJ4qD
jwB0RUCOroCHaSlQ+iT7tJRfU4twWXb9h82BCWARTUpS5hOusSEjMdCY3tpZrrK0gaRG7r+yHWJN
h4k6X7SWQ5SFuilz6Bwr/jpQoxkolBBHpqxGweIlgQZ2fvzw1n12VJ8aD91n3vKNgtr93NR5+8Rx
N0Y0dHHxVkX+NpUTDYqYyqkfjIBuUCSuLxO8h3CV2GBZMO29fezSu94I1vrl8gmRmydARKJntmww
bF7dopuOXyZ4zNFBc4zBHcAxSTHvkQIFvGBR0udWDPCbkf3qDuPR9tvFGzAQnOdHZ4r2hrhNTPAt
2gwTpSvMikC54EmLf6jlN2ID+XW8gEdMgIckr5fWkGDoZVC+JE7pLT9lf3hECfNBe9bQrK98hEMD
Xm4XXYOvl4UTV1kcm2lFhRWZk4mnwPKhUiw3HO/m8Iv2HibLjb1iAmKAGIBZaLq03Cqxgl5BjqzP
v7PQ8C6vhjgqkc+cFWCTKcaQg9H0I2HxR6tp/X8n4o8XRpbYYc8tbz7cKVKMzKVUjs5lIfuR8zNE
iEzmTZHLSm4zyzVeQN5vIKnIqzoxEyuP0eaggLimQIVZUb1n/0CVqttvExfF6StsBne/ZoBwpVnu
jfypJMnTd9VtI4Af4Mb05hjxaKw1TC960Q7yxxjsW5kbvqLW4b67Qab+Uf9ZP5oPZP0aJVeAjFYa
EjSV8v28RdW+cVC8e76hDEPGVE858Kltx/CJeo3yr/5xsTerFZAjGWa2ZKmKh5X8K8cMegvj4Q+X
NWVX4zciBOxYtFVbQFdsuXV4Vee3cvIedd98X3AlDA1uBGpsAAxt4plx/hw15XtC3RsRAjYsidYr
cgER0XqfxC/qTGRH918dZwEiS0ibR9EEjxmHn0HdAgNhFnB0PqijtwwOf07J9OONx4kuHL3YZLAo
c5eoJRTd0uLMUYvlhMDSrdypp9AovFqPgipCHe4i+2tN1tDvW8jNivnTcnPN2sQswgw+IBzO9kZG
b/t8bfrrQQ5gID9RvIe75msjTPAxGjywWNQjctqOh86sHdUsEUh6kNbXar0JR6qvmVycgCFlbOaQ
iQn0AyJKnIVDOymgddTf2jKpxRFXWCxC7ea5yOoFIyvMznY6xOJ6q0OImJp1RlxjkVlElnIL3Dnw
2Bf9UxMebJmodSDvgIATYOTuq67BITU+Rkj26C+zvPlRO2UnxWdH/ZUifOPfu6T/Am7oix4W04wc
QdFjTGVce7L+I40TRw2vNIqQgFycgCCKhMZPtARbcN+tKxvzgpbXYkKB2ewzTzpNphMRLhuhFWLV
EjiMk0juAeyTvDqD/ZL/g9JywmSJ1CKLVvRNmwNB8jyoPi6+iYBTfA/eumf1gJHZMFnXaI8i27ep
zRSrmaxYMWpzhVzlQ/GRM/PGzA1Ppp+cGHOUzEHa7N/ZMLF8ZRnkpkmyHImRaXBY5hsqo/wpDngX
1FGkF1EsI+qHEQemHUAA2lzNx9GZ3dxwmMc7HqlUyG6dPjtjojgyuANFbGEXCfyaA7tSH8Zg+Fg/
gHX0WE1OBxL8wsueMWb3SFWaU4opeBxTH5XKYuHwwribjlGU585Sx5kLthPjeNnz2PdRN2sUIGUo
kC2I8fBzpWvt8DZl2pNfy/LYeBPAGHm6F+k5ozzU/cfzRqoALBZog7pRwQoZWiGrqxiUgHwy2HRC
OoHQS8rS6AKuhHO7ltoErUlPoDx0ikc+CYU7DPVj5FGISe2nmPKfo3WNVhsrK1pHe4wfWuasHkr5
j11gTddg0HJjnwwy8+fKhYshEpOkWd8bpQT/MZYNR5P8Jv+Z6U4932jq92q4q2XV6au7pSbcSgpl
xGqAdrHQrmjBroagpKiD5hbl77MrJw5Sk//kQu6G4M5qIxYDZIWapROP+cUnNDyD8Yc3CK8HzAbw
ZEciZ6Dt+0QYMa3LvMVU5IKupQgcmhpiBqqdO2P4qk+918hBjOnhRvMsx4QL/TeaepYnOHzNnFUx
qxF5Rpkh+q2QmQJia44J+iR0LlAB233n9ixN8PjsCCThVYSYX1j+LKebIvwwYfbFXH3Uh+e0jBD4
QWV3TLjx+9B2Fiq4fbmFuan6grd9NL00delMy6e0/kJg2u51QCmoYcqKbCoiM6OsdKHccHSR0XTU
sfa2a1u3T/tD2bCTES8ea6ZDFacvRl0c5TEvCUO16wdu5AvolqKXTIt1YKrS3GYm9LShCpf2M9wg
EtAMy7Qt9Kz999tgmqJMz1e4mnbvRrx5R0epLcrjR3c00DPKs5jGHfUA3z28jVBhXXmutHpuQ+iq
fyslr8x/YVzl5bPb3bqNCAGsY7YmlT3xoPfwVdKvYoXQ+t3vW0y1mKWrJgrZ/nvfulEfw25GCCvH
qLdCz4Oko9B4d5c2IgTrPSSZZM8MXXZhFN0k9XI7j+utZfRE+J4SI2hAlGJ6kpThLWAV0k89r370
q+TkMxW633VgN6sRzlxWWW6Uco6uN1lzOvaYtLWrSA/sXTNKMU79r5MRTl4vWqXKdBR65TcoMQBP
nXKcr/vrtPI4x/PiFV4SO/ELSd60j7pnweIzQJYKrdGaFUnT/5CFoxFDfeNPZODQyT5dVvB9B2Ej
Tgg9ql2VLVpXolPnZKJe1+uf1aPkQ6LyZOpOd2rhdA2f7B+E2F3feSNWsC111prmNKYIJUAmpwFE
RdthPfBJTuBgJh6qxC0T3wKYlNzlqoS6xzpvrxSr8OWKJD8n9F98DBjdMo5tAhnJggLRg3Xg9G+m
39gOioTHX3g1wgehOdCppQkAYkay1Mk66uXT2I+zxzQjKlO4mv/hym3OSUAP08wlw8o4SUiqP8Zp
56dpdN9VoAiRx9RTzAVzHD6xnhwiur8um6FrkrNCiJ2TtZpZMw8TIh6j36vBgJy+HjnLa3nNSTez
QCpdypxwhPpzqWeRgkoukrqoswmRVqM6eIKz4n5J3Mj62EfEpdvf1LMkwdWpNBb2jY2ix/TEObkk
P0PlUhYMR+KS7YPlWQ7f5E3EDnzrHYsnsHzhgfqL66P1mhySG2S2vuWO4TTPfC7OMhOdFdTRCSq5
LiuexSmk1tEhVK5D/XR5WdSqBJVslcLEvFe4pX15Xw1egjeGPnjF8OOymP0Lfd48waChd7eIUpCp
u0r1jGjFWmJMA6VylAzBmtWjrkpoOwG1WP2gqY03ZndSS827oPZLsGRSw+xJj7EQ8PUhclY5KUYa
ox4rtt9DPMisv7ZM7I9EkSOGcFUAdWP4tqaNI+s3jfV6+Vj+xj6ehQgGq8+S2lJ5/0fnKwE4mQIT
PLIwyUYQXyW9IwWX5RG7Jzbm1EM4NAqmDyL717gN+kyNx7rLnalqCC+dXJiACpjGG4NeCPemAe0v
95+tU3gzBCtYrkHYR0DQ/lsZc3IMNFAwW7GEWzp362gUKR6T9ofpa+eujo3aBLV1pEP7xmlBTVPc
X95GoHBtm0XP1GnpLbf93nu8CDvyRwf9jJy5I/bJYNmug7ERJ1zfsVU5RxLKUVtvwQSU3AvRNB6d
sLxDFNgE0u5C3kaYcI/tUurqzEDCO8w+zOw+mggl3MWJzfeFKwzVM1b04+EFN99F1aEpX8L0/0i7
rua4dWb5i1jFTPCVYZOyZMmyX1jH4WPOmb/+NuR7vDRM75ySH12u0izAQWMwoZswQTmEeHjThJVq
w4v2wRv9HfLCnnqv3LaetM939v27esDOSxLHm3smp23KclSTiqtJ9eX4ea73l4/udkPbyoZwoyuz
0pWjCR/gDW3DEW3Qew1l2exEdt8QH0gcYzACOZ9Yho6i1m+O1TUQCVRCzItd7UE7cclh6Uhdg4TP
ifRtqVGpdqvjeylmdJTi+HGQJZ/YQO5Xv4VEqw0UQKIa0WWIIXTeLWrdBWgJBIf2cmX7nT+YTnwD
GPR400APiS35QHnIdlZ2ZV1AjNhOZXmpsam5g55rzqnmfh8xk97sye+3mclbmRLQQlMKMNLJPNV1
4kOFKYiFtNDJHK6GBr3oR+ri5z/90sYKgGHaZYZfg2SXMU9OEeyCEfwmqVcplHoC/+GXDAnIgXKx
VcQhOkvGDO3k8+c4+L4YhWNVV1pBxH3EcfttzMFM08zKNfSFDdD4Nq6GQ4drubzv/vZz/Tbd0ARZ
0Cu8+RuiiOWPfjeUHsOjaTuyl/i2Z1InYctBNNkEGwyyeIYtNvOFFmaIIpB1vlHJ9ybv+d0FRwwI
oy6xtE4DaQPi7G1BiibbzIJVyAsw4cslStk0Om+e5k3G/AKr4l28n7+l15MPPhdXvkpuFomCzC1U
WVkVb4EsKfu+HdF3l1yH5ZX09YdUOyq8PZq48UrJsLnUYdjMHq6NCiFdnM1IogeAGXnfXBfftIN+
HyYe9x4TiUOMq+ih854a/NqmcDckcWWFU87BZbkzIsWZFn+RKHLDzUt1bUWI6Sa1rao2gRWu/PaD
MkQ/onVn/4MzhFoU9fX4/68efFLURkbBe2hDdZ9Pt+QA6faXUjUT3VycmUys7HSjkqfQQQEVT3MK
bzFZhLyN9qhYbgaaph8vc7JgtrmolU3hS6V44MmqDk5pfT95POBXLPQY5Ec+yiTdRyhIFBj2dC4f
vy2A1lZGhQ8HDQV50FpwS8d2r/uhpmeeLTXP+RyhytNRosybwfHanPDh9KDMmnSGOfPG3L8R6fnd
qUTzWu5JZCF5E1lWaxNudXmMcnUOQXTcSbs+PA7FSyJ9v7x9246/siHc3Va4BFlu46PND51nvfIR
iWgX3sy2s/iJX9xQ5f6te269gcIFHifzoExmAzKREGm2fg/yt0OBd65ZneQ+IJyD2kDh9k46G1qm
nOW8LXGpTh/qpHI19enyFlIeKOD/WJllz0qMNmua6YT9S1Y/gGDUa6Z/LtvZbCtYbZ3FC3Mr0EDS
q1oULoyR5mCGgvDmafjSQQKG4WmWH6cT4n84IfMlIitL7KIloD5GAw0rkZFazKST3X9boJxIcWBu
QwcubKRAAVpih3A1RKWiB8iO2v1Jla/S9iOxdxx7xPBKU38aEHuDmWU0c2AAD5e71udpSp7Gjl5+
oDs18rG9YWdjwob19qiBpIer7hV3lfbcx8+29i6nO5sQsLbRMQw7J1hPF7ZuO+YgRmG7rNjPFI3H
tnefDQn4umRMYlltv4lCp5MP/h8mo4pDlNeoHRNgVdWLCFkHuDYUthwLmYCgdGv9eNkJtqHnvBT+
I1bnZ6wgjaumnLVQPXXBw6Rq+3a5zYZDpEve35kSUFVXx6WwehDGK9106lTdKeXPVqRfz5K0m62O
COiphQmYmgWNPCYDouyuhChPn34LtBCBWJZcW5mcH5eZpCSnjpMIrFNUJBVX8xrdFPIYNUZY+l0G
uuH/0k5BgIMmAKzc5ak0m+CfGquvefRsfL/8rf5wp//0C7FDWC1Q4lo4gBt3fEh5gfbGcvsjbAGx
KeHpxHn6rTVY6lCvHACmktzvu1J3gqW/TubSl62c8HfiUInKgj3ylGo6Yd8iUJ99YIHXUG8f4svo
AjjkY5aZfRbwWpp2myehJ0/2jvg6/G9cQG5dgAYmqaPG+O3D2e547147OlWEtq/A4QM/DEzkFH8g
tSwBKIyh6Q2rxqhApV7n/YNM5rsoJxDgITKCKJIGHB/tKYsgbouq2X403Pprw7US8WYMPfMjdNaI
vaTMijgxhnUqqRUoV8zBCVHG0EPdSUBskPb+5a9GIJIu4MOQ6NrCOkSulRGAiucklx9saEuPe0Oh
mp/4ZXrJPwR0CCY90bMa/jGfOP3edJCPYKD4byo9hGOIJX/ITIzhYEko4qJvptjxYU4ucrqcGJhb
p++0XAFlUIgkKjzjFCmbUH2Hck6uGk4vUx31lAkhksgnKalMMGaCvvKLbHyxKcI0vv8Xvo9Y09ct
E/IIGtB1rDqnkzy7nt00ulkqzUkHFN2twZNJFjAC+sQif8C6MZt5qDxh6mOJ/GCaHNt0Lzs5ZUSA
iWlpdbuR6sCVk/IbKBKvCiV+SueCOLV/eKL9vJ9E4cBEDw1V41+oKB10syO/GiHngnj/ZvGhO7Kj
WiQImBA5u9Q5s1pp4F7e1TsTyfGu8K0ycgqN6FnYTByvonJDhImxbbVhgm9YPdbFO6QNKDG+FTKs
e4rxkXJ0ASgkidVRy2okktS525VLo1wvg0L1thJWxD7eIlEnCVEeEgR8x3TmzMrzZbej/EHM7WQF
dJbNHMFlcp2o2LdiNxwqsOrmvomXICQz9waF59SqRJBQZstSC4BsUt0l9q1Eib0TR0ls0GWNvsTg
PMN5zT5l1YdxSF37O7FtRMwqqgmaQxMWqB0gHDpmR2u3YAhA92qQbic+DdxUUGkK4JDW+sBsWcdj
Y3beaJxPkqvcmnc/ZPeougi1f/xIr54287Roc8ODpEZ9ASM2mMCcQXn6yw0Uwgc5kO05aXEZcXIp
TkgS3FeHFsw34Pa+oVrBNvvdVthgCtigN0i15ybUyhoveMg+cAqU+XvpBp7hg20n8iAjcRc9X14i
gXymABGoK9SGwsVNp/EpGZ1j3R/17nDZBnV8xTTOYtvy0DEsTN9jntybUKYrr+U77cQ1Jo2j9uGy
PcI1xOwNAwnAOE74apGce2Ha+pIeepoevStJ9POSsgSEqFKjU3r+rpnM53n+PKHvIyO+DrlzwnNj
ydkk2w3OlKG6aoVBXjAfI6+NaS/DcmOEfTpJgv2HRPp5XRwZVydrgkPIeQ48L65RVHXik2Pey9/G
12suhTwepNa7/LnIRfLvuTKIImCapTXcY+kdhlHlzFsCL73hij6aq0dO9/yeQeXVSbME8FCGKm6j
CJ+umK6W/sXEyt41gbi2IWBHnOoJRl/xFjVvCsxg9PvmS3OIrw2UbTuQgjlUMzW5jQJ8tKFmZMOA
o6zcccUb3rzXgwQWBJcqFIMylzpmBHRYAnQ0+ZLLiQo/wfXFUl/RZEeNnEAlnjvEaRZ1O6XcmMyE
HwHM6d9Pc3vslNYfdLLHibIjPDxGtW5zVgE1guf8Jb9tHc5TkrrVDMW5tycqPW9FxBiifGeuDG3M
YjByDwokEHMwiUwWeAuZkxzkneaiHYgc1KFMCoDSRDYL5hhOUqKxU7meKMVQyguZgB5DbYdGu+Aw
D1+tu/SWF2knaE2XPdgs2a7av6ubanXOxG6xsWmVUuPhpwSORDyHQ19ytZv2Vd4ZeClQ6nbUJS3K
fdpTALdXYI7dYGQNHwliC+yoYeTczcEkhjU2EJiiGPDJbRXQpGqxRM3Ed5OhinFU/diXfKl1wtKx
byTgcranSJWI480EOCm7QYryCZkuGbWqFDR5Adirtb1JTuhQB0/AETkqQRoRIhLGVKyTNeHRQHig
klQcW0NcKz8R2wf00GrSxsYOBvV9FF/ZsRNhcD+uvRr/+D7au4F67G0uDNNwDJJLlq7bwjcrqxrL
AiM4pqZV+zbSIsO3+yT3xzqUCJDc/FgrU8LH6vtcDxZoDbgzBDnVK70bHK2/DmOqZ4eyI3yrMDH1
kCU1qIjS6xQ8DrHhWijBRZTG3yZM/VyPIbJopmVpBlaPRINlpE8LbpcwjYn5Ov5Tf8vSrEwIeN93
YcPSuedyRG8NXPt+h5ESslnm8o5B1vbX4KbNRpZHNQqySYDR+U52Bu1Dlb5A2o/IzVBbJiB7zzqM
NS1j4LbKJ1kynST6RsRpmydotWMCtBdMzuTWhNIxV2Xtb7oDH0Tuj8mJaq+7fHBQIf11z9RBC0Dd
gOe+pX2t5qskjx0jox4lm4/j1Wr4h1tFnbUVt9XI8P3r/w0eZ0jJXflYXi9+BlpBqj7Kz98lZxOg
oA4LybJTeEFTvk4SxrdVa6fVmJmS4n/6Mv4QjQ2RaeJ/8ZJFARGQ5Bz7xUC/jZJXT92QuJn6FfWx
W3A57PrYcAjfoHZTBAYWDLls4bZobIdfidBwwsyUDY1l9U38kDC3mQI/f7y3fr/Vx2NtaxpN3aLN
4a3Tvtxby1uky1nOq3dxnGsrawJULG3fMKvBwF2leEsGvWWu/zY5yNxpGPFrcOurICsziS+4nVBZ
mRWgI81bCDCGAEENVboYAX3xsXPG197jz+buXVlxTQPZuY52BCamb9hsJyNksaBjHvtzcR0uX4lv
tn2qzwaEA1fV+TI3NWq26VtbZOIlzMFg3e3yYO25iKPyqf44hoRjUkaFg5exDg3wMcK1Mvufnvps
whiB5V9e2TbynhcmHLU5NkMp5DF1Wt5O02NMFQSpNQhnS0NlaVremqKiwgmXV1X7VjdPl9ewfU39
XIOYoolbC3rsCdagT5KTgMRIyULH+i4pH//OjnCUosksimUA6mrqNy326/DrUt6b4afLVogdE1Mz
pWTJkK8HPLDun0U/qs2rTo1fUyaE6zaIA6lhHe6orHqwA48Fnw2SyGsbVM8fRbhwWTW2WtLwKwpE
sfGBv6VyV3ksj4Wf3lFtattPjDMAWHzFK0yti0YL8gh9L6Mruzz5GOMtFWCmeN6BafeJekltX1Dn
xQlwkEn6Io2dDNWa0aidIAs9dQIMWFPnxtKyM3P5y2Wn2H66rRYoYIGhxfkyLrij7APbp4fw1BzA
5tB6CwZgY8+47z41r7PsEla3r6rzOgV0GHstCpYFCDTtgj3Xd1A1R0od/hHHQ/2u5qXVGgWsaONJ
zQsJMdqisIMczrd6Nx+mqNkv0+xfXhkBe2JippktM89LXE9MGxyVYSLh+2UDlEeKk7ZloSpq08BF
mtcBCRJoOPvFofFHb/YakMNQqQRqQcJ9W1VLAQ4vNEGAc+feNoKv08L2xJIoGwJszIXRtBp/qAXZ
ntdk8I5HYtdB/mA4GXvrhNl9T368bJTAdjElU1lzG0czbGbTldzeKgOozqEVVBSEne3M8dn5xFRM
2pa1HPLOWh1tZm59SjDZ1jmmgmfC4htucrKR9iTOF7WhAoyU+jwkVgwtSsV8jNvXWTtc3jzq7wug
YUk90o8BMFgx0uOimIcuqL3LJoirRMy0pKW6hGWJbHQp1U7eQo+330sUqy9lRACGXjarQev5xTs+
LctjaT9PE+HchAkxwwL2z7TJGSaVDGBsNr9IbeCFOvE9KCNCAFEY7awxHfduW+y7onHiZj9FBGHI
pqiMdnZkcbJW6m1jshYYkffdtfk99vvEC/fTQ+fzgbn8Y/YdnJZ7KqFOLU3AhkWWiyIN4QcgW+lZ
6raxZw6z81fOJs7mLWOHjh4Vt3yg9z66vvyy9hR593dG+EpXoUQfs1qWQgksrRM0Or2omJ05fb1s
4w/Po58Xqy2cfKjtDdCEBdpIB+mJp3DYPfYMWmjo4sd1frxsjp/z39/TZ2sCDsgQ0TZrHRermp36
+bWB0mnlD5E/NsQpItclBAy2VU6jEU68ar/sZB8qgh77YN9woiLESARmUz4nwIIyRmmetJwjuHtW
YrTHPZcUg/Tl6wfzB786Azj5VFAuIAAKq+xDpqdXVt8dZwXMgIatEDXZy2htizxkQVf0ijHBVmAM
TgJa75IaDdgcJTxjgy0m9MJRiqeEh8k8C5bt/qXIoyc/L38aWxbgIGmtchgZoLQuM452ttL7akwk
jokYC/0Zv36dBjwSRjZiOd1OgbfVoJcPrqF59ibvk+0XAlqpRQnIUIJFtO1S+Juc7yv9MHXPUkhl
MigbAjBMVYz5ywIhgdl+WYpjVXyfKLlCItSxZQEOGpagLALytrehS/mFk7DahWc/W3su2WbmzjA6
lDTS9roszWC6ZiiqyFbOhrQKypT3jtWvGoS32ZNNsaVtn5+zCcEbmKyhftcgDdBFqELi8tFS/z04
erYgOICeFQpoH7GINI8cDQUK3To08d4cn0yqcrzdbAfusn83THCEumtDtGLiQs3nt6Rk4JleHDvq
Du89kkiW2jrBI/QU9CiWBdX3qYL4XLCT9YgIdcn1CDdDGOe2kXXIQw7ZmxRXgDTNIwSZuBTOf8h7
8l/8+5V33j7hbogXXe6WGRVxaBmYT2EcZB+DMqw+2lXPcrfRFvUUB9BBvuwghJeLswmFoZowjL6J
DqMI3VXUPZaURPUfrtifKxNHEpQ2HCvMo6J1R0GrGggRPiKvcquBMFy+TnfkmKi6tZEYlNZkcLZZ
9m9NVpMqpzLXNMOYDzIrpgsChmMHtkrVix6oV+z24s7WxFReVc21bAQ8+fWZT2crTsIJA8advptu
6LY/7gS/OcnKmhCPl3HBqixEY38EwiiMRx/HHZ+Mfl93y8oO3+NVSFlMYB1NR9yGpeFo047XwOs9
YgrFU0Nv3oHW9EAV3Tc9cWVSuIBnlnbt2MMky+/LxQnbO1P13uHsKxMC3qazLUOcukGGQwmdakCb
xIc0I2altq94Q4EmOy9ioLHr162r0mRRW3C5u/LJ2Gm7CvrQVbRLj+yrht7ZbA/4vbyqTShcGRRw
N89j1NVCPARlzYhcvS0/9DMjAtftG3hlRMRbrZWbvu95T7B8mjzZL7zyWT3qd6OXXL31YBAvAP6r
f/P0lUEBfZV+bOyMp4eaBSnK6WCPhdMv9xIpMMT96pIhAXd1vZJm0Ihh+9itfuJj5bav3Fa+kr+J
4b2T+Bkhxb8eIpbT9NBmXclqNO3sMJvgc44RNXHanX3iBE8qVZShPPLtolsdZkMt7ChQGvRapU7n
qRAX1A68wx93GaevBO8zdXXyj3NhT99Ac2VRY0zV4xowJT8Yd0kAkozatXNnOsSudfOp86t/itsC
ZbX8S0+ZJj7n22asTLNFSSypRYSdKJ59p7rtGxez1TrKg36ng1WyJR5B2zeAAR4EhvOuyRb/RSuL
Smd3fTFh7FPdR/cVQtMYejP2nvdDjSQL2SZKrowJEGZNUbRUMYKSekSDA7vSxs9K9/UyoFA2BARD
a6FUjJzxtK2+deUhMq+qjNg0yoSAWVbVK4re4taMWvXIxuw6bstTGLD3dJ2sdktArSrPjdFa8Gm6
InR1837G60fLOlcrPCY/T92u7cnTtu37Z3cQgKvscmnJeE2g9Wd0sbf78IVPfXLOKXghK5za4yLo
zV4rd8p73nur9QpYNsdW3Uo61tvbodtX9yDV9HL9n8vusX3f/FygWImw0tQsUg25zTI5DvNjbxEf
jfANsQ4xLAnmT1LOezui0w4v15aZV5GeEWaoZQghTphGk13EWEbWHYLga5qRPa6UBQEYTEOrG50H
UdLVbDj1jFbCHw2TE/oY8v0A/RC6Q5Myyv9/hUZDmLW6GeI5Htu38uib9vPffX0BHEwNo9+dBXAw
5vqohd11Admayyb+cGGdPUxAhzCR+0rtcH2oD2wfX2W73MUsjSOXDle0pPn0KQhnAk7IWdOg6IAb
Uga7ElqDw5Nxi2PaOzJC3WJPFX+pbyRAhBLHqhLzpNacRveQ1HAsuSICts3wCew8CDJA+stkAQk6
PdK7vECbZwLpvb7vPo8jJt8q5Ljbyrn8uQhTYjgzh1XfaCMitdn+2Kl+WkJHLncWKsu9uWnnFYlR
TFkV0WCaCN6Z8qGH6tU0PVxex7YXrCwIiFCVhSzrGI3ApG8KdfYWEm7Bh/8syMH/2m8x0sqagA5F
EiuzbuILtWD51BGnBMfqoCNdwkUVJOJVQn0jARWyUkr71AL3ez8VTpQ9aNIpajWnNYm3yHbVf7Uq
AR70Bfz1SoJouneH8QkyzJKDJ/EudWdQl5ZOo+xlVJNpKqM/GNaZbqqQFFdE4QHwlU1LoeHjdTu0
Gzz2+/Cz9bjs2ROnYMl38VO4Mz5cdpitTdU1zTANC6cMtP2/Qq2lqNUkFRgoaEr23S7sxYnzuzDR
3bCW3MumNpe3tiVAhhk042ByRl3tiYFIqeEj/a55LPpdYzg5uhvmwwIxlc67bHfr0K3NCjAylS1q
6DH8Bskwt+8hUhYTFjZflrpmybJiWqZmi+/l2Opz5HfBOx985qRDy1XkodXPTh3r8+AHTgk27GWk
3JQfLvHwrY3yT7u6JUO9zZZ6wS3WnyY0+6HXwR1yJzxypfDklLmUpBd3BdEeSlY2xDU0W4E88q/2
tGCp46KAvIPd2U6fvAQBb74HU2Ht1xFVAtp0lrU1Acj0agLbXA5rrR/s+aCLfgwqSDU5xg2yYJhH
HQ9ojy4Mykl5benSKgVI08wqk/tk4jpY3TGHehLXM8L45h2V49sKEW2maapiKCBFfGOyWn0+qYwV
Y9ag1hLJiptqyyFgO6MjWWi2vGRtRjh0QcOKxJoaiHIc80cTRI+TY7lAsd6DmvK+vqJaRzZvoLVB
4bh1vQSaoraH6NUBFELHGDO904Ox5wR34xX5St863Ctrovr1HI42q01IHbancnaCt2keUNOA9vmO
F6QSn+Xver/azLQMS0cxzxKbVoa+UbMCZJfuLJ8C6WOg3epgHbgMWluHbW1DONxgBVcUBWoF7oTu
Nqae2tBylD53iskzU4Ju5w+f7Lwg4RJQpTIpKq5WJD9Yd+bJOHQHyfYn900u+iqnuBM2Y+P14gSf
rAvOB5onHEnQGq14EJq9m+/xouCki7ws+i5hkLVFwSmVKWJVO2EKBVQXszu+jHs0mtygn4GTrQdO
jaesUrgUl8y2c/7cV7G9JWllVA1S7GuZnSrzoWVEtLd1ea9WJdJOz/kcmvmIo5banjF86+tXe/ik
o8Xlsi9S/iE2txgtBvRSBVBVRvheFSrYkgth2AzC25gw31FZdGrbBAg27LzMDCgzuY38pZXQa0Ik
bsj18B/wC/SGzTzY4BEeUMEe98muOyyP7W7weZu82RBXyjbQn71ACCdbA2Fd3mD34uXY4lWG6Rcq
f0ftmIgW5RQNAVJPbhzfsPxTRjHpKfxEirfi2tMEhIgxIS9rAfi5Wz/CjPVx3tt31queOcp1u4/3
/auFPIqEjr3/9LTdvsPOOyjiRRdpLJ/gELrldte5j6z9JxY5+h1nc4/vWvJaoQ6WABdFYrRWy7nW
l7I/pBXbGyqEdA37JlUWwjsum2Jir4tZ6NMYTaj0QbPxLlNup9H+GCigGC2NHXGML28jpGh+dfvR
XLoljlPQZ59U1HX4zVwcUHxzoEHjjWQxjIB5Jva9DEzr6iKFvdq3FdzNuQ+S6W5XexMO2nyl35IT
KdRm8h1YHexQtxdmLbhY8nDwwuw2s5qj3j4lOSVFefnAMbEHJi2HyIQAGjxS2c/DsZkOf/mtBNBA
ZGxGeg4PlPe9/1Zf2UGABt+Ku3y4owQtqPXwjV1tXFS1I6gKAwult2ut/x7bxE3FD8yf8YP91vxS
L3Ms86BQPi1ADODt6U264O+QnckCUuTo41E6rl3BpQtaN/8c7/kTDHqke1B9U1mjy8j+W4KqtZZs
ygvcI3KJYecQ0unHPv27nRMzU2HCzFSt4NLyKT7EJ9sfd9EhOVHpPGIpYmZqXEpZH3UImmDkeMQs
aM+cBhmwv/Pqt4t55WaT3GhSYNfgRgf+cDeoJWesnOnhxys5AzUr5REc1C543htIrUzWaFRrZQmR
X3RUdpz6btnz92MD+kAKFDa7bc63JHtLE6xsTcqSjTnXJ4AU1rXuaof4ho8I/5cmisvvA/b2fF6Z
qtVqaDIu8b4k8uOkGQ5L2Qkygt5Y9YjLpJJ4IxAA8db/vLIXmFkY6AsijHwKT2OgHke98C97B2VC
iDEUJDTsscKXGufCMRbdSTNiEdSmCehgJ9oSJFxGRzFjN1A+xYanL4qrapmrUEKp1GqEEKIOkwgT
vHD1dDkk+l0YULc54djiyzfJgzIym3JwKw2tXSBr3hVXaQxF9//EmUHEDqJkRNoowyip+Djqvjpq
XgmFilTCAO0IjqkZjEITha3E/qlC/qey9SluFeQtgiICq2PrVOH3y/5GPAOgC/jrpTePwyDlGXpo
kiOKTG564rOl6VHx0Rh0tInsNWmNL3h1gozGbuaQPwPYDRJLPs8RDnhCjV7/gdu7vDbuyRdQT+Vw
vzKWL2al6T2MZa3tqPJxlDNQCVzn3Z02BLsuf0cdcgV8qhA+1J1U5FnC3x/4WFH/T0ApGGx6A5qz
bUiW6IoiEmRmjd6poM5CKFney+wloagdtr/OyoDwdcqibXS91AA+/y9Qkn43vcnllYzx6j0lbtvW
TNVG/hb5VH60V19HVQbLtLUYQs35uOsmdug743bJyO7P7V072xHOUDRLpp3xKLXxItXRwMZq3y6y
O+6YY7jo09nVH9+lLbNem3ioCj1tYguBRO0rr8YOnFJudVAeeFI63Vn3VAJwE9JXWyl8t1Szlmnk
uTjwSqFjwIey4bFI90vjlco/l88UtZvCmRrqWSvZgN1UkusueaokIuanliIcopDFgw32LwCEdK0b
H3vrqIAGTI+dMVfcy0vhf+o3eFjtmnDVJm0MMeMUS7HZP0X7UeFsiOW3pJi9y3Y2CyNrbxBuXCWT
JXUw1R/xeH4q9+igNY+xK90wB/Mwh6DfUaSI/DNcWptw8WqJGVUSHmhg//o0DffNfJBqAssJE6JQ
gmbWqWamPH/UHkIw2YTpndJSYxaUEQEkgizuwhQM2y57Lq65hmLr1hhnNT+YGiTLuNAg7t2eiCoo
owJigFSPNUXMfVAbnIjpnmJ4ufXp77xCHEtIWVlDw7FkKATKYCl/k08E4VfoV/6M1418CPyJsEl4
vCbihN11g1Ugn16UmttmpwysHGP8j0JVdf5wkfzEXI3v8ArbB9NW00jBRaLeDF/fkqW74Jv0zPvE
6R5nApI0ATICbeqCkl+LIfYsurUswtG3UzhnoBDLw8XYDr0l4aaKX94Km4fcxcScN71w0S76BUV9
JQEuwrLNba1EMqw2d7vWSJ24dyw7Ip6hlJMLCDEws0mQmgKQz6UHBYqbomodM16Is0R8HHEsYVxQ
5Sh4GlvuHgu00tsEiBP3hTiSoPcjL9QCxKdMdgLzfsRZik1/qQ8N1VayvWMQbzMQfFlMLDQsXaii
jtkjGFf2CojI8/TD0B8vo8L2tz/bEKAnDsE5YBaj5RbJ4Cj2QyFBsZ0d5vrpsp3tz3K2IwQoGnRB
mVpjLUranMbOrBw9lT9etkGtRUAb1WZx1ZqAUbuonDTJnLkpnFK/NiuqNkOtRoAba4AgFGNwMlOR
j1EZe3bRvuu4nDeML3aFaG1rBCM0K3CHNzt53pfRY0UqpPOP+/ulfbYhBCQG4xJ2/LVc/s/cczao
4YAabuNzwUrp0/vi77M1AWaijg25xHByelY5SrKLk8+pRdzf1JERQAYq1WFvhCMSJib4LkrzVoqQ
E2LN62VPu/z9fxuVxWUz2xjyg/YmeHCth+w9z1Y8i2QkN9EWznWnfv36ai1XIQSqLfQbs5spGyOn
YqOv2qYnDexJDp7MvvTaejmYRuVVxnNSWsRh2tjJX36BAAxKPHQWhgyZa8n/s8o7dSjcZSKwdGMb
f7EhgEK1JPNsSsgbp+OzZX+sKe4f6u/z/1+dIWsYG9Qm8CpKainBI1bJDjV6vbzLzsB9SjhFv6xC
AIMljJYkHxH6TtgjY37SlsHrlRc89+flse5HR6dGz6l1CdgQmmFfyy3i+0jpXL18sKnKPfXxBWBQ
06yowNeKPKfqDOZDwbwgJE7qVqvRL9smwEE9BDUE8GLcCE/spn2J0MfI5byLGa2Mo8fb0qKbkmqC
oHZOwIdZrUY1ZghI43andLflQoRuG1fQelHiTF+SyDHLLIRSifkY6Z+b5Uav/Sz4dtnjiM8jEqcr
qSKXrY5IXp4/y8NxYbc12VDEz94FrxapuXqp69V8entD8mGEzNPQdOBOmPtRnQzdTN78+HeLEsCg
VzvWoJsZXBTWsWu9KJuddkmJW5X4/hb//xUilHU+jsUIxzbs/VQ2TmRQzKtbT5FfXECAgxJFxKwY
YIJPcZgg5wICZG86tBVIS6ldI8BHZEgP025CxxR2Tc3jwzx+0SbZy2TtbjTrezm2nXyIroMx9S5/
K+rwij2zRluidUnmb3GQZWkeVG8h/bJTbgcXHKDt0bxKvVRxKXZODjuXfFKAjEY1RzMyEERGiv6M
JvVToT7mTPveFoZTSdZXYpHbR0BXdfReyjYmE351FrC6qUYw4Zh1r20GNRNQw3+0IKpqPjUg0QL7
KKNIyLYP9k+LYoojCbTSqPoaBe7hOTBfFCQeCiJpvI1QZxNCZNHPihFXMV7KuXQ9xV5hYsx0+q7q
ZNWR/6HfP9bZkBBARL1WTEoHFwlMTEZUYBrF7PHs/784we7yt9r2jLMxATzGIV6yzoRnlOOzkv8j
dX5Y606rf2vZh8uW/nC+z6YECEnSqBgXE/fWsIvuIYKwk1zpJb/mLXTsluoQoBxCAJOm0kYtAhe8
a4fMyRKn6CNnqr9dXhJlRAgnyoz9m81tX43sdUQTtdUT28Z35ZI3CBFFkOPpL+loyguqxEF0ZI3+
5UX84btY6JBWMZyG8/rraVXA1zYwA6UrdT+AhxiNNpYP2tcfs1Lt4T1JGuD82Z4ARrKuSFGW46yi
PS/Jdj+Gf9h1XTo1Ct5oyqrI6R9yjQIiheXQNYmNuyU5ZhgYDUBOkB6hU4GBUTottO0W/y5QEXuk
jHrsZq3C1WKyJ1MCBWLnRDGFsdt+cTYiwFEAKELrMlbUeJO303FdFp3ztfeiQwMpjPTLZSehliRg
UlNNqjIZWBJ6iKvWM/J7u/cum6AWJCCRNSfK3HITWfZ5Hp7CgWIbpgzw/1+FMFVnNqNkIWNj3sy8
MbTYBfeWD6bKZkaUwcuozKeiDGrf+P+vbLbVJJcmunnd2r4dsys5LNDsQM6/bl9NZ18QcCium9Du
ZDzXYrxr0Q/NG16r/4U3ENS8W8DpxvkqQPVGbCi1nwJuqJkay5iMhpt3jxG7NSl9BmrvBJxo8r5s
ZU7FX5b3YebVTeYbElVaohYhAIMRpFZktYBXq3mV5e+jSUQN/Ef+Dt8/P43YDxVo+cSGBEX7pVf9
QsOQXvJUBl806zpjeyt9uXyGiC0T26KGQg4xuwEol5k3BofR8KueaEohfO0NaVcebY59N0savnre
P8fSbctCJ7OfWvWfyyshvovYB5UmStxlE+KSxjrU7GVOiFc09ff5/6+W0YF1eOpA7eLWreXk6CBr
DOJ4EHcOugB+NTEvjRpKDXctzee6VuEp+5Iars7b0HfRA6WFuFX8WN2ritjzJAd1pVkDvkwrXS+v
k1d44Uk+okw/Ij2AnsLkRFaPNqNHFaMdlgpCdf03SvXOzlU0QSE4uQn/j7TrWq4bV7ZfxCoGML0y
be6gZFm27BeWJdvMOfPr74J8zmwa4hD32C/jqVIVezfQWGh0WI2C3OrSHSXkXOg4N8klTg8e2xJk
FzwGIJ5YBu+kpMv7lL54BXGyssBrjcmNkUcIvqLa6w/scKUhA3IiKEWCSoAoEYSyUfMy87I7m4a4
EsCgXCFGmPLXoJQ1FypLK43DkgwcHTaP7EoEg3FjiyibmuMSInLvzuKNtqBvOLPqRXL2F2vbBK+S
2CiOKRtJPtWA7M6Jb2WbuOUhEa0Y/FNozukOoz9Wh32RnOVjIzqlRoKgNHHIRtAuVF+nNOMEPjiL
x4ZzZrkv636GgGIhdrSkx1iJT4ME+rOa/KUujAeEdsUymg0FthbeiKE/dse/WysG89Q6N6O8gC3L
9auQ38qJt//9t8vs3WW32n4G8RIVLrYqUMQrPmrhTVQ58fQ8ED9uM3dRHVN+NRHw2BfKMwAGC0gz
6bpQQmYuf+zA7fAHZZ7omiPoNZbxj8EmyFNTLiuFBmyE7rCkD9HCOZxvjZPvF+0qgFVA7OagoAIa
Z3Bmt7XJCS1maDVebsvn3ltszRP9urN4gcrthbvKZZANfT6xObaQO2d+udxXPHL/TV9ktXAMsJmy
kCtBhO9LoAsM0JoqPfQB51lCf+Pe2jHIZoxtHWQjHF9dukSJJy8KqIVRf4m8pSryyEU2kcDEhC0Z
9OUyavt+v8/DSR7kuKCWlqsnvcwvWTBZ3VSdBVHnkMpshwlXspijKuSJDLIAQEHtaqccZeDy/RRa
6YhJyhPI/FPHuFW/p7P9B2dpJZU5v6amJEUb402p674xYsI7B4C274eVAMbW677P9BlGZ6NIYnh7
+U/+/EWqvd5BZa43+kR091XatMKVRMbKlTwJYx2D6+0OY2yi7FkXPpfT930Z3N1iTL0RZtKrNZIX
4BdzJI8SmsXEqj7XnTOdfqVkFOWWV0vIU40x/iZYjLZKILWXbhTjwZx6K2oJB173hchsLEMOiTY3
vUiFfFwMSym+R7yHP8cqZLbRS6i0YGgUWAW5mbzQV3zDAWfTgLme9FEOki/OE2arzM9Egvg/Jxm4
/vtJTs2yKEBMiDv9YhzKD3CU3fSQvRBLOdUeWFvDO95ebYLtSiKDHbWaz5EkwTEKhO5zJE73Tf1j
3wh5G8UghpRn0jJSRyiJjBtNl10SBWfwJXLsYVsRTRcxP0kRVTa/HuG9bLQFQvuT8RTHF4PHusH7
PrM1JBpjJLfxgjUMIMIwoL0r46DQ9kpdVWD2wkhCVdd6Ac1jKsqK8+/a9HksODK2H3/mVQizHaUo
jcpAExLGU+cEB4QcneAiPUwu7UDmvYd4i0Y1Xj1mFUwmXzITt0VZfk+Fr1n4R/fCVRkGtsdMrvIy
xaZky22iFdYifP8T470KYFA6lZs+IZhOa6faOSsmSwRjzvS8L2Nr5gFO/VUIg9JLXg51AMO2O0ou
rODQL4anHaXbFvSqlB0umB1y/sNw8Eoug9MpBjp0SRHi0jNPBLUomh+GDkc3+tvfOUJXGezDqyNT
hoYNGU7kqyJZuIQc+UTAAJl41Xl5aB3loUNVF2iAKps3p/5f0PSfdWWfYGO3dM0g4Yolsw2qFZqy
SkBDUqdefSwdzFS1/ozQc72Z7LOMDJE8j1Th6IgyG29BRzzojjQUQFA3Qoh5C0xBYW+BGdDIzKSY
yADQCJ6CG1rxFXkI5jXwKW7pJdVyiUk4Z5pNuI+YKU+yOBtAxPqh09Esl8U8J5Ni6Z5ODGxUhSDr
pQSdGmfxaK1CbQu2caFk28UND6O4ZsKASCjHVSZlcFeiY3AYD/VNc57v9af8CGkH4bt03/JeVrwl
ZFClUqdELRtIjCNbuHsbLH+XPomjFVzovB4ptCGYU8fyL87M9TQwKKPmMebZmyhq6v7jCWLORYCh
6KqtoVJ8Dq3uy/7Z33wDrY4+Ay9haMy1MXWIGugOJn4i04BL7Zhk96mYce6B7RfQP7qxNJRqIPWa
2uUgG0ofZ9CuBubtFKMCduBN3uJc0Sx3U55PYtZHELRMnjJ4cf5lMj7tLxtdlh3jZ0eTG3ITjWTA
BZ2GiyuIi92NiY9XnTWTL2Dcz618rB1xVji+J08zBkdUUUe2vTd0G1k0DRzwo5JZTfG0r5vEU46e
jJVDMI9itRjUax/t9FtyD450nyQWZZCmxQTTiZZh2JmfuNED0S1eYzHn3LGEQ1Gkp5WWwR2ZyGvX
fAA54b56vDVkkCQqu1pSaEhuqidvTs5qpVuk4hwr3kE2GPQgKYqhhQlrSMlkxW+ZU9qNHwsY5PeL
aMgPePWQvHVjoCOUSg3zerFugfpM+gfMsd1fNx4EGwxUpKlOxAGd1+hnN06ov3Bh7plnOMVZnwGI
GF82+Dzc52wWSyo0Fo1Zm7S6IBo/lw1YgU91yGma54lgUuHhmBIBNf9YtzF0uvCAgWZuy8tG8haP
ZRWKZTJktUbdnEOI8YqaTQtYAj/6tNgEETrtg3LkbBfnfmYDTnEy/ye02TmjKzkxZlWK9z1cVdlH
hv8zRxpvFRnMGAn4BsOAelSl1T33mPhCq0q7ECzegAuoiBGSyYH3MOZcKSb9VSukko22SY0UPkhY
fiqMk9QvVlA5Aa94i6ccAxlm0mtF18EK9foolcdpAHEk+cpZQd5+MYhhoD8nHOmVgskUsI/Ybc7F
mZKZitgvXmXBvwSd/rmMTQYtci0K45SGFFCJSUvsIid7KfwKlO8InICwxp+B7Hbl7CvJwSiTgZBE
1FE8TyC1MI46OSW84SicY6axASclnpNcAT2lHcWgPqNMAYGDQlD9hjLJFKiMFBxedeSmTJTpSARM
ppphsvWKGlHDdAILjD0+xJmlnSjvRqdb0c/08ouMpT2r3/fXccsgVyLZgkW1DCWtFmb0FOq+qX+p
FluWnvZF8NRSGFw0tCkvDVqGGXUHmoCuD825yS3xTnkQPZRZ2YX9J2Xia7XoEVkdZ7TPimoqZagJ
wez3ulatIeSg4pa7u5bAOFCJmGijrGLhyu57Mjn59Nwlx6p+qsyff7l8DCAGNdEnjS7fdJfEVnor
WK09+DFxxMfOxUhdX4OJHPaF8syC/n21fmhmDdVKgsywOCuxV4gPA+HUJWwh7noBGShMOrQtgrQX
KDV9DTs7DG5RX7E0r/uKbOHEWgqDhXU1zCEpgBOJEoFZFrNfeHO2Nh20tQgGAEXD1AhGUsG8j+k3
Bf3G5QEzZqaH+jjcpo555IWNeSox0Ne1SlPnMhwATQgxPoxc5lr/O+NmezATJRlDKUAcjEiFMyav
0Yh3iAqycqjG5Vrl6POuITOI4G6qum6blak6pTl1Fl6vjbNvCJuR0NU2EQYSdD3AkKExHVDWn31M
/dhVdGt8pQV3qPsNrfzzvjyeVgw+iAHKZbsGWo2pX5WntPL/7vtU/uqE9h1GgyFmotvCeG6yG3Xh
IAB3vRgIIDW91ZUINvAQPMS+5Kd2r1jKVzpMa/YzwtmfbcTBBDkRdy1K9ZmDuqRVNMc9Gub68FmX
K3uSz2P3Y3/N/kWnqxDmqGZdJddhUyEX3GAig+4p58Ev/GkGV/Hi5h7vGPF0Yk7qkA0mKs1xUs22
9fJZvi300iqI8X1frX0xCuuqZEuaD30IjBvqY62DEfEx7v7gaSNhiNSv3VHY1Ngcx3pTVXixZenF
TB7i+qPKi4vztGDOZ6LVml6FCZifyvtxwgCah6by/m6hmDMp57VOFgNsmLqEeXdLfgjExh2SztoX
Q62IDemsF4s5munSpwXylYitGMdh+YS5vErrteMxqW7Fsrb3hXFsGrmw34FgEAVRnlu4Ostd5xin
9oAU4nn0KPc9P8PDlcbc2mot1olGEA7GWJPQpw3H3akt7F/9UeIZXO776m1bhQ6GeNBGqxpb2afH
NSbaBjSGg/t7Il+j7qXlPmHovr/fsKsQRql0Sge1R0MCuLdpUB2dUJhfOd917uxkIEznjdij+/9O
nCSiKwl9DkRkeTzKIuzl5I3rYr5L9MIi5pc/WDR8wDBUWZYJe1qTSqxnfUJRaSR4aWMniZ+oHBvf
1uEqgjmtSpyO1WBS93dBinz6IMic+4cngDmrCLqWs9HifpOTY5B9y8xP+2vE+z79++r+xPuuV+YS
AVBd/SCbp3LkYM22W7jaBOZcVpjylsOFAgo8h7exr54R8nQFzK1V7OrEr0XlymOMuCgxMc9YgDq1
Ozj1bYHij/yAzi1X9BRXfuFRpW0ezJV6zH09iOkkNGB7t4tOcYy8OXRpdEpq3jt/G3BWcpgru++m
HrxfuLIx0pPOSsHZJEcJowUyF3yunFQU/dHvT+bVqpkLW63LJNWqCRG8SLNU8lwkd0b0pFV+2nPM
j7ddbEE+RtAj3DTEw1toHBxjTuTFN+Vz9KEGT20NasC/Mne2Ir9cuqCSqHV01cfGeNDah7/7PoMH
HR5ahjLB2hPhVJBnhVfuv0USakpXO3hbz9V5nRJwLMRgjUXYU/G6u9CdMc8N/Gh0HEOTOH+nDQMO
WVkOU0kpn0tUADTVq/y3Zs0W5RNl6BCngzrZUfXKBzovI/qGKR1v0ZCFcx9wjY3BBqmIjVgc8ERt
3Qk5+cxRaS+4hkz8eGwOJLRkzuOeu10sPKBKMZYzeCXIxP9KU6suJXSBV8LHPvrzd47tGw37yjZi
dFQ1rYm7otEwcDK8xIJimQiFK5xmDZ4cBh6yNijzRceTaBiIG6ifY6W1MkxfjXreHAuOJJmOW1lp
lAakrgsD1+swnoXSGRUTcGTpIc9V5aA4S6lo5Lkygd9Lt9XAGsfToqFBlZNp5KnCIsOMSWfqDL9e
FRBKSD0pfe0yr8knjqfIM3KWl9QoMUJ7oS5J54DLV0HtMmb8eKMn2aKT/j+qnXhXk8ygRDDJci5k
iGAlFzrer7wxLmD2t1W7OdAA8T4k8XaKcSfUgKhor0M8emn8tvRC/JfXI0Z/784xYulIi0pul4Au
4IKBiHHxZAS8R/5mZf4KxWUGFtS80hFXxG0uyobVFocsAltVcgnR5psfVdnrle+dNHJ8VR4YyYwP
kZtB0nQKQj+Y8mcvTmslj6qrHzK/ONR/d8+yIfwlIEqmx9gmWTt3aCyWE5OjDccQ2Ii9oWLmcxTj
pjWM2z5JLE39biac5/52yP5627Ih+0aJx3EJgahFhg5V2LYdOC1W7y75NDp0dmV0w5uTtVkXt7IN
hQEKWUmIKA9QTHkcnsMPgoWJFQez9zSn9USvcElnlY+Co3Lu+n/BDV2RCTE1ERSyv2NtFQqq3BQw
+waVMrKbOIMv3ndoxe2Psp8cJs4lspkwQ6faf+W9r5FbgkETcRn3p971jFN98Ihg1SM6wQMQrIsv
0ROvbXr7ZF9FMhmY2TDVAA3Auj0YT/XwCG/9T8Dp+n1m67RKHbMmlLGE833deVP9IkV/crBkbI+I
WWqmpDDIIQ9ZLIQ6YjeFHFlz9iEzeHawuUgrCQxKiFNZaEmE9L1xk2R2gbQf6lQSb7DQLKlFmAcq
ud0Tr3WRJ5Qxvs4o9SDK4SflyqnVj9X4d8vGRvIjoZLCqStRLzh/naubtOBcS9tIcV01NnofqnGU
xDUUKFDriVQeoqoJChKixM4zu0Th5YL4Om/VthF9JZUxuLjJsnymORfK0aO/zUQYXynlQOgsnDfh
pv+yEsUEIppsAaRLlLPG6CyCEY9t1LqC9JBMx/1DtO1PrCRRW1k5fYKc6flIZ1bQJw5M725WrPhC
p74Uh/ws8UroufIYl6KLMFRS/eUwDQ4dQxq62pE4tC04uOUFvej5fOdcrJSjy7xSTkYyJApKETvW
vATLc7mEjgpmLeSXDPN1fyE3b8iVKAYqoojEpTBQP8Y4xvF9FHpqzzlWb0zwe+owYBEUCZEC/a2E
CWzdVugK4Hc1AOi/QMO0JfGQH2vPPA5fgqfogMmyTu7EDq+sibuJDIDo8xTkMz1/4gGMwE52R2+v
1qFVCq1o/VFe/bq0KvMukRKzNcseUYvFPCzkzE0Kc+BQZS6qItbntxJTmnceZNuUP+6bxvZlv1KA
AY7JCGfUF+EJZ3yd7eb4hhwY6xhYt93/YzQtBztY/n0UqCR4krZIbRrREet2GUVwUAuBXbS8aYR0
n3cMUmXAI0mFORszXPGzWJ3y6qVsvw597CmN4U5mfxSmyke0ztpfTs5JUxkEkQW9Komk6nZZnGfF
G1COSzgnjYMbKoMbdSOCyHLBQYuFS5NdTHKXtLcZ2FqlglcvyhPF4MZYhqEWdCHG7GiJLfQjeHN+
Du0l7h6EUObdm9SS9/aLAZA4HXJZFYCHtKiOoIjPKOwO40VpA0jMYxfhmj2DEqUa6EiwwbdZ7rQb
2hkx+eJ3NLfRGvvo1FvBt78yDI3BiWBpdTEowLCNXjQM4GytDrQFcydz7I9zvtgusGHItbLWcWPW
eurPGSjl58BLq/AwEi6tBf3JOxumMcgR6KjhrwrEhukjMvaXMznSVHh14EXWORioMQ5HXPZ6R1Lq
TNdHdcBEaQ4G8haNQQqx1ZtIEHBjVJoflEi0V7a8OEH3/e9MgMGGoZOzLqIxR7lPDnX+ErS9o9cL
xwK2X41XQNcYfFBzLdfAbDTQQVWvMXoom8gSbjV0Vijw2Oz62KG7YkLhHmcVeY6vxqAFeK/yUi5R
IxMdezfBQEV/8XW3yKw2cvqLQsd2ODyqI65QBjWQuVhwihA2bpzsOMFpk/ymswo/+tY79TFDtWXB
9fCpve0ZPosdXauGSk038sE4gFnOTzzlg6TigUznfkpf5sO+4Ww/kK9byj6QpyYZMasewQezsPLZ
IqiDRDWukwV2jOiXRYfLxE7v8/xhzmXG9o+VGrqc9B4vTAWVTijqIzdV+7Kv2ls8dWct2XYxNMmo
qkrphEBdOjgy3pV2cSN4zYW4tOlJd9VDjM6IPnSnn/2xsWOHW81Nj/feT2DgRYmWuA/ehj2OIHqQ
7chOv+Z28lKWlvgsOm/FUH9UTrjaUQZy6kgLIh00hbaWn9v50AmXXuVYDW/3GLgx+loRhxH3qRx/
LsqHAMQyovRhf/t4MhisMQSpQGczisSVmdwsZDkJbXSv1ZOzL4a3QwyyaBh4VQ4EyKLPXqM/TgFH
Dd6bQWdQxCBjV0cFrk09RE8wnYE2fmk941FGUlVwoqd9dd4C73sWxwBI0Aeog2higFYmnpXhuann
o9a1txrSGV3jqr0K9jvDKpPWlUDuPVSClek9OGLb0yxfitK0zSRMrKnDczjR8BXyIlbVN9QVO13D
i7PzIJZtLkMTBzGmhTJ+OTkljS289GYJLQwD8yitfvSjOPzlq4ptM5uSqSUarbaV5EtVPeoSL5xL
N3RnB9gmM7T8m1lnYAfkA0biOFnrvgV1D4Wvfu1+GpaJmQGi19n0ztrf/PcRfyKaombomPeOkif8
L37a6t1fKmGI6jeztrMLNbX8RjmgMBZxGp73/t7HZSQxx2ZSi1QSkgXvuPJOxMQ2+RJnt6HxKag+
DuRh1h9J783xITcPSlVw3JB3R5aRzZyoeQYVfpV0ox0r50w8EsJJor1DHub7zBGqUxzZtFB7ew5m
t6lvMCbB7wdOpIu3V29/X+2VMU1gJyVjj6yF1Fu487vEGrIy9zNVic5EEXQ/akBNqIbG4BSdIN2I
YOX4uW8x1CB+s9XfVX0L/a1+RK+FVVGl8miX6WOvnGf5u9H6DbfpmLNjbxi5EpNGeY+0cYByw596
DZawxZGsBSQwtdMTnAXq2PPOAk8z5uYlwdI3ooyjEMt37eBP2c96PoOyxd5fQGrnewtINV9ppplz
X0Sj1tvdIFlkFpFkC84Ek1SMbPxopt3nfXHvbxNmw5ibt4qLuJ46YQC4TM+h32LaFnHkV9rlz0/1
807523tgpV06F0ophiW0g/dCSxni0e38BpO9JFrBO7i8wCXn6L3xZq0EZrOu6TNNHg7VQ4ig3vg4
q/7+EvJskUEPMRvScMoD6CRPjpxMliBInCb0LRGKJCNFQxuL3tUcSmYbTxOqHEEa9dPQnswf+xps
LdL684zNSQkGw7zhHyludeKn7UnmPYvf3WEws7UIxsxIPSw5Ci56Wzdv1Ok7fEhU1gfiMzLWVp3x
KAR5CjHXVh4pwVBXmKyjRh/EIbFNCWXiz/uLxtOIvbCWwqzqpAOoz3dh7BuxjEFUr0p80LrPYfKw
L2zTAGRkzmRVBXefzoBPWUQh6doMN1QxWwm4/WeV03e4KUFRFGKAow5lp0zsNg7nAnXVYm8HrSFb
AgEr2dxNnIv2vXtGzWAlRf4d3cxSjtNKrUYUTnVHMFrXT+WPCoO8LrRatwPrgKcmFreEgKcbs3q5
nJZhjW4lO23u2/qmSDke2qa5rbRizk9Sai0gu+7trDlWxsdcdTMeg+j7ZzWRFFVBEaioigZ8MUaH
bNSKMqsM7I/pos3a0dEDE9ynBxP1ELR+uz4aGC2pfNm3u/e8goxYRjWMCsthMsNoT2+TJuob9K+/
jKlrOOC7AS1rep9YlU0ML+cVN23cTL9rzEBGheB7Czq0DlnC4aJijmvn919ozxwoQM/5y76i703k
d2EMYlSVPqhmAfcT+RirFl6N9vh3Ahi4SIcyb4kCCK+Fe4wUsFCoyjlc763wdxWYe6iWK91MU7Wz
qwijxLVDIHydTX9fC54MxpMd+kaTRwIrlLPAEvrAIsoneXr934VoICHWFEXVwQjMbLyiqc1IkmYE
FH1opXM633YJz1neUmQtg9nvZZGDKgLnEM19AMPFnzSDWtrpof3SpCcTZTIwa/4zhyeWsYKoz7Jx
USdENaVPILSsw9ZOwu9/t3yMHaRjmMxaikRI3QROFCn23BNPM0JvX8zWiVmvIGMKkaous2oA9MRc
tzFC9aKS9HlfBGe12FCiqCtouQoajPYKvnVTbOF+lUA2sS+E7vTvDjcGvJmKiom9iiSBy+73K6ls
I7PIDNIhlH7pp2OvqFaEkfJhxnkE0mXfk8MgaSAu46zl8IDkHvQ68wu6WUEqaWXZj0A/1Zj9ua/W
hqv9u17MKYqDIenHecD+nGI/u0sP4aHKnAb4WXrZoYRkXqXetkVcV5I5UxLG56pxC8AeooNo3OQR
7zLaFqCjk00RabUX46M0MRmW0MTQtVa16hkcYZQj03QJWNgu+YV43UEdLV6F2bZ9XIUyLoumYAYR
ZqX2dmN+q8ZnASWBVfUjqv/3ClhctZp5FcQY4mg0qjnNRW/TFrcegXPFKdEC0sVHzBsEN4h65HJb
0QVjbVIXRaLjbWHoJls8lypN2QSZgil2h+6ot4C/+UvjtsfUM0pH+7BvkVuneSWMPc2TkaF9L9Xh
5Y3Vh7TGoCxluBFlzuVBEXRHpXd5ALRlkL5sejskp0H+JpuHbikxb+4Amn53X6Etc1wrxFhGWRrx
3MxwK+UktRD6DLhZKrrle8owJqFmci0VHd4xg0eD/YWz+N3ntxofJ/oaOrxI5hZErRViIErJjXBR
5Xy0Sfsitz/boLayygqNxA1a0xnI5/3124SotTwGooYevi4mAiJyOVvlp+ZYPgiuAn82sif7V36q
rjh79j7jiFO2lsmAFJHmJo9HLGnldOhJonR1LdzZe+NS+OVF8+rIqkVL+8Blxtm2FsVEe7Qqw7Vh
rn7wnZJEH+EANo52EGnixp1EKysd1W2faYXseF4KDo8cTybjCixjaWZ60eIdbBxDsPq23E7C7UN9
1YrxAhpU5MwDqCkxB/NTGPmmeJq1w76ZcJRgiyCFtBoCIUKgbZaR5BolOwt4s294IpiLZRJbYgQm
9qaXHnLtov4RtuvwVwje1hrR2TbfKMzVMlV6vN5uJE9y2pvIQ7bwBjP6rPIudISP+0tGV/09blzF
MUY+1UJtZgYcpzE9hcupqRuLZN+E6CYSIiuOXCnlZvK3cfcqkjXvXg5iMV6wS/boLk4Nl9DCOyQ+
hUDfGwJyVDzcEL6w5vbMK5DeCCvQQ30Vztg5mmXVWSTwRaXH+ZTfonvEjpz4gLmENO2DwOIXXiJ2
2+6vEhm778VAMxPZqG1DuOSGO0qXbOYE/d6XyVKokkQdPPGiiEHEDPqDfaCYVOru9DPK+GnVTw8W
1J+iR9l/eQG6TYVWwugRWQVKyUSqfCCIO0ftxyb9SYRTwi3R4smgf1/JMLW0DeVA7GwpRAnCQTLv
ZYETitmMk6wXjTH9xRDHQB4LVJRceheOL6qZKz/Q3cBTDyKKOM3Eaf34Zf+8beIHUdFyAX5kTWcr
BfVFSNWoBn4snZ8kR50X/dlcuNX3mc0ZqzRvNYGADlQsnVDWPVNrXXXunb9Tg9mfYAniNJ0RnZ/N
R7X5kMru/ve3L/yVHszmFCMCs9kUUH+zOQ53dMLYYCe3yMyiViLgBv83Q0ggHvhnXxhQavuqSHuU
ZNFJAdGRnqHIyz4PmKZ7KkGDUvzJC2gtj8EhDRSFiI8gBRc1R2OuLDnmPYE2PcKVRgzuFGOyjHJW
US9ifmPzy22Cqm86KYmWz0+8OMnmC+Eqjy0FjKfAyGYTERJykGKrQHdAbiPJ5iifugOPcIVzith6
QL2Ns15S8QBqijtF+RqNx33zo9b17lZc6cL460kQgy4thi5ZdyrzlwiFjWkHCtrG2pfDOa1sCeA0
FmWAbrzeHrNT19+Xc2iPgcI5SzxlGEiI5Vk0s1JAwHJerK69JL1bRJMlDz/2ldm+W1erRrVdgTYJ
zKVZWiQGOq9322+o7gCHaW6/UQTSabImqvM4OMTTjYEJ0OEMcbRgAQX4C8O82FXdWQEGlhh/torg
pyI0tSKxHbRdL5nlqNPXYi5j3F1zEovuMRoNC40jvHLXbfO+ymLMT2jnjCghPKRBAD9J+7hw79dN
HwwJnP9qwzgMURnMciHgAI2o15UHV3fR0VrcjrwRTTxNGNsbDDwrxB7ZKPAJ1cg+9Ojm51jdNs5d
VWGsTtMEPQ3oTUGjV8h+J46WWMH3yu3c4E5DpkMMOJ4D/eJ7dLhKZIyuKUIpTQK8lQrVD4wb8A1r
+p+h91UGcx9J8pLnZY3Q7BC6zRETec7acb4XH7MMMzYL1GM23PrP7bN0FfnuSlrGVOxwJdHBULKt
YzCv+qE4a5h3hwQOjXK3L1XoDP9zPSZ1Xle2yFxUqbbMCpKVo70E6XEYv8r1x1jlIS3HENlu2rCv
kLsesJ5BsdhCpDpGotj7lkh/545ZsL20SmrmadBTnDVux+7Toi8WCW6j6cdgPirdZOddxJG4mXNb
LR3bSqsKUWNWCxp2F0U+JNOnWcLDRjuBSdpP0tBeRkSMj0pIbidRtNXF76cf4fyYZ6rVkx+D8nl/
Af7FafvHgtgAOeXiDKtypi5Ad2yfgmPjoz9wsulIotFHBgMjpTkiOWdRYQCmycN50UXs63wY80OH
+tryQI4YXAUOVzR44AHUG9afZWfWC8+AjhIPRpZUyKA1xUMkPRXoz1aEw75uPNUYmMlSVdB7AQ6c
YX42a9lCRMYYOWEfzplnQ01gG+2GxkT3QatLH5Y07a2iblJ7HpWzEPF6YXgKMQAjT9LSStU82P1S
u2kLPhR0cHRx+LC/btuBuyugKAygtMNUDV2IylLxISPg/6PzQbRj/CM8DKckR3wBoRRMCcVsBI5g
Dsiw8aewNvW4gHAbPLSO7s2Gm98kL9QJpk2BHZwhVC/x/G7O/ceWYwyjtGDINK7yohacsq7uJl0+
GGgdkM35sR6VUyCELnDMKcuHWI0XSwWzhD7mHCzi6c74LLI2xClmfvZ2HLenpDHORiN+56wv/cYO
whK6FCsH0yDVZJYRLl5aYlB4xWN6o9zQVipyjmqLx8DO04j+fSUt7eue9BUeAUEbOzNqadWIS1bK
ORKEwRFdqERjHKBR6yLQ4aTu4I9fKGOPZId2gjYP0+H1Of/LU/cflCYMrtTSOOSkRoiA9lRLb/Rh
8/1/CFKHP3vnXoUxfgzSy0szNgDKMP/cghRm4uRKN2pZf/MeCAMqFSZRCQN4MSkp5jx/VFHmHP1Q
u8EREbycn40wtM2RF/7gbRuDMIEh9V3S4TGgmjfD4CFW5UyG4OybO8f+2B7cPoqiYlFRUFOVz0V+
UnUO9m9HDa84yTbhtmUqJK1JX582KuyP6As/GRflpLixV3NcA54uDDq0ixlOxET+RlVbqwwiO1zm
v0RfNrSWohhWnAiuFzoJh9LhDz5t1zYef5GHgVP94/4G8U4S24vb91KMIOUy2uqdNrsqmowDB6+C
AiSzNEzFe+xyrI7twi1m0ZCTDmBhzPpPcUk+q8bwWI7t/1zf99uJYjtxBxP++ljjGa/kttTFSLJx
C7Y2zUFVwX9vIDcPdPgdWmNJ7BMxgN9az8gCTI5gzTeUGi3NbOWQ3ZbefC45j7Zt53QlkwEKEa0p
UfNWK/Sk3lXoVkVNcUos2ONkC4e2t5DKdjkGsrljK5kMToSFOZiVpta2WCaWanpB8WTqg2MqqaX2
910kW3kzOoH8M+meOj1yAwF+ZHY7DqnD+SWbXsL1l7DROTS01t1CGxcGXJ3muf6aT5bh9B7mDXzK
Javg0/xsXtYriUymTJlBFtmO8EsGDGb7JFgR+NIbf0h8msGMPcHb13DTk12JYxAmy8FLo9RQMGgu
7XScivt8OPQ9RwrPitiIXTzncSSb0kgLS7L4P8PnAqdElboNQo0vfA4UnmL0LK3ckEoIMlnpcepj
7XkxH8YID3TNK9SWYyLU/t85Vyq4ZGVDAQHTGxPGSo6Q6Z2YBhQ+pU+68kPob2NZtTpNtHrUmCy8
orDto3EVR9VeiUsGorRLjZfHpLym6acMPDwKj95qG2auMhiYUQdF6Dv6OIyGg9I9qbyZXtsRz9Wa
MZiySJOUixWyp91r+q05Kv7kh0/BRznEI4OOYQmR3vT37fxfLPCqFIMpTdnqeaEgg5mAURJh9gjn
OFft8iLZBQhkQtEaeKEhuk47psEGT7K6UXo5xFHO4NqLt6XiicGHuMHMEt7M6+2k3HVF2SDKIsdS
IKqosUOpUedop/CcOZOfvQQegu9lbFGWnNlHTdr+qm4fsn8WlQ2k5HIu93mFAh2cb4uAMNOc0IP4
1CWv+3J4u8eGSLpZD6S8weUqPvRud5R85LVmx4hQl41yBURJch5kUXt4t3marEgGJsoYKjvVqczN
vMLYoxED6+/olWsoxaMikVshEL3BIEclnTCErmoDzpJuGs1KLoNb8zBkTTanoy0IThWcRv0cyZlt
aK+p8o2zqJu7txJFsWaFJWPdasFcwVOm727w/tn16Ob2/5F2XUt248jyixhBA4LkK81x7a2kfmHI
0nvPr78JaVbNRmMP7vbEzOw+dATrFFAoFMpkuokX30+X9Snxu28/9HuJUKED2wjlHJjTzn3eKjBT
fW98Dl8AfuonL2UP+qryuTquX9mQ/iqjohPnNoCRbhLL1qjDV77iWNMJlhX2sy8vGaAImqB8J3JH
l7jR6KIc4Ra+4o+yRJtY21e53PWqoLHfUHq4gBr8QeaV7XxtiSSTIRPBve7jtJlXC8y8XpSdVuPG
ml3ZK0QcsG9Wj7PJ0NC6eF6mPzMK7UPjWfc6yHVUXz+siisN/9iivD96r4vG2WVq4uG7zMgI/2OX
KIiB8A6IlLqfPMheB+LLaKMcZ5B15XSjGeEUdIEB3FBXuxhjwCkQsNTabtFhaAbNh5PMcwrv2I1U
7o5dE0ephhQvOxvwG/SR2F/OnzPx2X5dQ+6KzQxbU7KCJe7XFy0xXQpwpfhiAZ7ov5PDXavRFC1x
2aF3bJ2sr11tfaVGvcuc6GLEa/W8KImhW+pbd4UtCrVWheegGNCZ3cp6TmWkSzIRXPANkKh5LhLs
ymrfGMSbix9SqhDJxvMQF6upDuWgYfYi6pRrJI0fyxQB8fmVksngXEIaqqEGRCEgNFXPavQ9ldX5
xd93NLRaAo/D4FFcI1sfF9LT3pu0U21f5atsZOC/+Ou/EvjQyaJUz3JtRi//vj7mmhsC36BAZUJB
Pbz0mm/xXQQocMWXDQeLkzv0VTBnAcocx+3aI7mznOw9I5gLD9WxdTM/8mU0vWJjexXF3Q3s1GCc
CInSdr3OyG1mH6ZW9noXu9JXGZwldMto682sMmjfP8kdgqLXfvDjQ713vshT+UKdbIpeQaqj6Z3v
dy8BaR4qFcYPyQswnz0g/2Vuf2FmuGaNU3/dMi67/Si93iViedfQjUWiJD1oV8rP+l1GXT3AlaG6
VjB7Q4tBOmVPDoov8xbiqPRVW74VPjKrkKS6MWF1MQ3221zqoMGL4v832yQ8dhtxnMGQZV2LdcS9
OBQAXnsop1ziN4Sx50YAZy1VUfZmjcYDDEhYu6q18foz3bBT91mO/EfZ2xJ54iz0RiDTeBOBAne6
7SN0qONRxnCnGfNhcWTYAv8zvwMrlm8EMQPaClKoma8xWkNou+v1p2j6SBC2+T4XRCyWQqfZQNP7
HJ6i+GSmhzqWdauy1X8XFm1kcCFDlaVKnk04wMCB2cVI1IZHK+h8Rn3Z7h1f1ugpTGxsxHERhJPo
dG1nZGlJb1zrZfyi5/S6HQ1g7qh3hobCeKnuPnBvbURywcTYtsQqCgQTXfjQzjedjKZLdmDfgdes
NI/iHkkAkOeCN2cPcnT0TmMiIncx3ntR7mVdzJITxUPXkLiusIYDwjDymTRflYR6XfFEMGM+lJ/P
L544B/C6ejyKjY5nxorpPfiiuzHyGZJ7e7NehI/pp+SyuVwuo++Jb3sSocILZiOUcxkgYejqpEEd
6Q91RhLk3T84jepF90lWtZX4eZvzF8A0LsysYBmV6jE0/dFMvb56Oq+SbMs4VzEYuTMiLhs9uh6V
FS2ZKM7S+nFaL3pdCc7LEnt0jJxT0wG0Gd9HENdZOBUlrmcjr1OCdv7E+DY3a3k8L0b4GGCT7f+I
4Y6ymmpJbbGRLV3PL+ZpviyGT2Y67Yo8k0gSbhBAK4mOwWIMrXCLpy0Y1Y+pgex1OOyy6XLUlOsW
xAXn9REsG9VVgDToGmbqqMr5CR3Qwn1P7daz1Oveuc5lqOACLaiOXkVqa6ZBHIv7flV1bdmutPWm
BJ51XH3HmYJ0tiS7LxRDVd3SMBsIebyYKU1o22SolJc/UvMmL35Z0jFsFq9ylwbIkv/K4ANpQ12s
ZapMMLr/g6Oq3IOicN+jlZncn98VkXd9I4uLncfYKLpkWWavj3zG+NHs6a31hFHfOYiAnYUslsT7
CO0Asz4WhjqxgnxWcNS72qBltGL66utU3eXSZ4jgyqX6RgDnb2yMyY9KnTCEBHblGgfjW4FRm+7S
3pWz60jRB2UKcccnz5OutPR09TLMr1lfVCLVSGhzG424QMVQOmdJGIYBzVz7JQFbcuyluzz07cvV
Yui6gAPtLrT/3S1Q3cZslgF+AvXddBaQCJqxXWZw7dHAnMGXe6MNEhHCpduI4BTTMGobpfUEEfND
Nh+0+qfEuoUr5xBqaCAmBNMnf1rVCm2ey4qT9F35PuzHgwZIrPCINqXKrR5ZxJ//lM2LipQCm6ip
GgTOzuT7XJSOxqamoYjlmMcUnVmoYgTn1RJpZai2gcyorjo6H6Aonb42yaq0nhZexfTrYlJ3ViSO
QXD9YNU0G+wlDrEo4VauSMJYmwsc0xIklVrngzssqMcbUsq6VUUhEMO0QDyiaxp9V4yLDCdNSh17
NO5K4N+Uj2z61EoB39m3INdK3eIGCIlU1sEm3CYDhPQOivLkXa0giZRp1Q21RT+p3zsXff7t/Cax
BeKduLH5PpO/eb20+oz5pxDk82yqp4PpGSD466WPJKEtbMSwv2/EaPpsTEYCNdq2QQpMM/CIXifA
FJX5j/MKCRfsN52MpiIbz7MZk3AkiV4hjmvqxAUXtDuPEncg1GUjgQt56LTM8aJjFj5BSlcpQdik
IOkvbaOXieFMO9UnNc0Ge/GUNujrY9Y8apUk2DkvApPVb3elWzPHgsnDsU0XiHmH+qqStUyJz83f
1QLT61sZZqETDOtAxlJ71s26K4E747GsuxkkiWuarubRxNWlVK8y3djrYmNxSd87ZtfADpTpUwgY
bMyz2jJsSFH1giKKA3cRMzbAP7wVEpfUyMei6LzpFBZ73SPe9FMJ5nutdcPY/wCtNQGwjoVWAN0h
jvM+BqZx261G0nlxfddgfGe9K2VcKKLzgwDbISZRqQFH91altK9jI7Hr2bOHL/UKWHeJxxalQRFX
Y9TS0RBawbO9FdA6uGmRM2FrZp+MQ39hXa1orWTtWdIOI5ERbGTxIWo6AnnfGjHhnh4j3D6XJWYI
487T9iV4mpG5u8x2Cib9ZE5bJpazecWBUSQqVHTALWXZR7OxXGUNzjs65mZ4z73VjduoadHMKM9L
lLK0H0hPtvMvQo9zfVpJ5S6mrKgkjMC34jhTj4xet6MY6QZyNQTtIwNcQkM/QSGruS18Rpx6Xj2R
HW7lsb9vzi8oOtO2iwHylBuXRh+5dfLjvADxJlmg7dYIeU97n1g14klWCqy0JjBiGpCsAyq4FLRC
FOjDQfyVw10Xve3UnWNCTvZs77NDtbd9etn5k8/aifMnWVwnU4s/Xkuf6zhgmIMggAsIf4Xpi6pJ
2wWZcb0zPkycEw3B13tycBpqJbJpEYreuf9nvD0sd+aLc8eA6TPVVSVeQ6jVRh4Xgq8kV3M8ADrw
f+5jkrtVd6UoP88bhNCb040QLgvax2GqrArm1uLjurN2wKS9pS7bp2wHyiT/Q9KIZlkIjgVc5Awy
KC9DXL6X6i/7hNqwG3/LjoY33KjS21B4mrRXYdxpmjQSASYPrySVXqT1qZOdVlGpm9KNALaBm+Oq
apUytfWCa35BKAnHDhiH+ZB+qn9pv8AOBjg2qXNn0cl7G3zVibMJa25iomaw9Ph3ujUEN7WzZ48l
GeWUbPE4u1i7qEDfN0IJkp/G5JhVkoBS9IjZrh3nIcypjcbBwkOpTmtth9u/3hdJ5iDb39FAT2rZ
YIj4ML0uHOci6FjFGR3DzlO73CVx7uXlD4IWjPMGLkh2bi2CH73JyxWMggUS4lZEC7dQkn0emRdt
16I1s/LbyAzOy5NoxU/d6HZvWgpwtD0rPGnzfYiZyVByJ/0XD/F35Qh359oKOq+TOl8QT2i7eqcG
2gFqLS7wMNBbiMr7eZXEhmFRzVBRlSZ87Gygs7SPO0AgaOonPURDDFyRclH1sXteDtvw9yfpVQ6n
Vgh6OIPOqEwjTALqvg3A/Q7s1DLuQOEO6Rrg33Czvqf7bIycZOmQoqGjirxIQ9dS7Sa25KYQrtmr
EL5eWy1la2h9Dq+QvthK5NohGKkHX2+pZNGEXmEjiAvyLIMmgDesAHo/xB5pHmkr60oRnqCNBG5b
OivJI70E5IreoTtbzdx4US7SQvVB1+pFpmyeXqYQH+E5Zor+OWxPnqturX6NF4mfE18SG4W4W2jE
kHuZsZB13LHmvPVCuSelB0o7QCmlbv4yAVDLP2/aEpuz2N8391I56fOi1eOMHdqlAEh3Po0fyQfg
dGJsR0UWCsXgtyK0dQElpoX0YIYyCFk924z9MpGVaMW78yqFuyQGMzezSUe3aP0dj+hHEtDUV9ni
jYHpNTfVQ/KgS46SOObfaMZdFMY0KLlhYXpSf0EX/++SZuZ1yT45Lpgfdo60/NBu/VWSvzPMSuvD
zISS4VK4ljL+rHPwotP5xweMwgDiLmvXNN8hcodOhrpGi16spHhQk2cnDJL1+3kRwu0ybF23HYR3
8OBvjYK2IN1U1xpNeEowqBeKKekKEF9FGwHsB2wMG2ikltEPOEvpMb+dH9ZDm3rmS/2sgVWu0QJp
tMV+8Ls7AukHSmzbUB0+mwt14qkk8Ktd0F+yjt4KrElOsCLmqnbOFxkZjPDcbsRxvk8H2GoLDsfO
C8erDiF5Ox16UAyd3yTxIm6kcLukDrYzJnmLXbpad/0xOQEB/gY1H2QjwM/zb6VxW6aMmp3FKaA6
uwBcMJgUiP3RdV70XbGbDrJZWeE9uFGNc3xWAojLtYvxvFVMV6GJV1ihGyJB1UssUWjpG0Hsh2wM
sUeRzKBDismxMnJL7bFT/X+5S5yDVXIyFLpVLv807QJh8pDtCWihGT2vDEtN7PQ2+nCO1ka/V1Po
bOEile6jCP0chQZmiC4zftC+nTCF0II1LNLK50KJivt+UYFN1pSNF8bLVw08So/n9ZcdBc4Lm/U6
WgA4wQ+yPw9K5Wv5IRpH2SKLpZiaquI97yCp+XYb9WHsxqjJWf+Du3hqcMXMM/PqYPo8B97HCHR/
r/Jfkfw4bT8OE1FI3Xmt5tv7aV/sMddIbpfvauWyraXdR0I2wCH9oyM/Xmvlsz239gB2FOUmHp9G
GdQbW6P3PhIkDBQu0rJ4p9+ZSIn0oTJ7xhxXMXDcHQ11oThHBb6u0uxXoXzW6KGv7pq272SgLeJz
+Cqc/X1zDodyRiF7gYNW1p2e7O387rwZir5vgU7KAWyhqb6rRFEcClMPndYj2U+yXqfJz/PfFzpj
y9ZNA5cLHgg8dLyq6PpKFNTy/pBwr4ck9WfM4OhAeyP3g6xeLdTHxuisZqHkaqvcDaMiiHZIjpSI
5RxrXJ+yTg+xPg6K08jYo1uejwsrdQ3btug7T7+iV+1x2jN3XzloWfiNAemfXz6hOhtpnNtS7NyJ
NbvByLg1INltf15HUzLZzz7BmzeaYv4qxLkIp+0XBuIBkoL1Wjf3enmxqt+1dvTj5YuhSwfPJOL4
YLAzKsMA3gNawdFgvFznD/FDf6HeWPfEHTEgQi/oDr3TO+URoff5tfwvW+dYGiivYe98rxFdlh5U
rQiu2EzpJUtwRkHm6Y3//6RqY7b2fmVf5XF3aGJ2XeVoBVPV3icHBjqh3Xf+78jgQgYwK3pWWs6r
MO46DVtNpwBgwLMrujeGa+L8Ig1Y4RdXl2HZSNeRM8oBOPaK6eAuZfBDIFr+klwBH/1qxMhguc+J
5AgIr25bRReFSdFcBcqlty5w7VE6Uxz01BgPQ8AyGUpQXjSYtmHwtfVeOk0kOnNbeezvG5fbdy1y
MZoOShfN7Q2PnApgHWn38eIWmGZHUYv19svY9kTHYiuUC+wo6KvjKsWjbMqXi5AMbqyPR7XSd8RM
bxrDDobSkfT6i2KDrUjOPKMVXXFrhW0sup3aYkI/2+fDl/NnTmSVv7sI0VxhAWeZS6cAAqed5hhv
Mh2D+eVyv4w3hnIZmc9W/P28JPGuoV/xH0mc47dJY+lJg3Cy7oHLVfhGJINVEtr9VhnOECckoay8
wOuFXWX1TYTZx7xFJ7CNuKbeI3vz7zTi7NDU8tbMVIzoDqOfFkfSfDr/ffH+v64YZ3KRudb1nCPV
peaBZVzVNcoIkuhCmBvaLhlnY4NdKBT9Qp03V1fUXL6NQ3IL8nfX6awrJbbdOm+BG9gH3eDcWyXx
rFw7KX0CvJdVNlkpNBAEiToS1Br+n7vnzCkfbENHmNjbh9i4cabHDyzn6/d/jy5s3AbegXrRz86M
/Ps3tXupnYeJfD0vgq0Wf6EgivqPCr+L8BsRulZQ3VwoeGTIrisv2upkFzeJszsvRWgXGyncSRor
c+j6FQ09BWDkZv1rGl6PtQQTR7IZfExN4myZEx1XvF7/VNfbej6c10H2ffb3zUo5Rlengwq/Q4f8
ysjjYxY1krhJfC9t1ok7P8uqgQuCcSUMp3WX/zAOqFXdK099QPD0R8gmqwHLdp87S4nekRT9aoOX
zZFvK6DZtNzV+BJ3N+fXTrb/XCRhtkrYROnIPKniZylILgbix1MhMTOxO92sHxdG6JWhZdkImI2p
RnxEggT+NAGCKVIAul/cSFMAYpsAXaMDemQLoNBvbcKaIr1TugkPU78HLzDAPlOE7sbVunjx1/Z5
DdKTVKZ4z15lcntm622PnmCEnPoLaxRYfdZfGO8c1RsGtwfJZuTpF1HpzpJ7VygX6LkmOjQtjeic
3CkxjTwKcbfT5Bg3RxI2XoS4wvnYnYhudDAogJIYbDlvF5WY7RimHbpv/oxz5DuncFsQokA3Bn+d
7M7bprDxzEbwjmAWItGB+lYeNRC/x304/QOeGnvroe7d9JsZlL/+1InTp7WUSBVZDrioLDBFQDIm
Fd4K1TMEHVML+JFOuwNDeSkrZwhdyVYAdxTmxkgU3eza36uofB720Sm7qi/mUwmMpijz6PX5ZRQd
cYfguU8ouKTBs/VWoWie87QP8TLp54cl/NlPT62MjFMowrRwztDBi35hTkSf2kk96yh/V8r1PDzP
0W4cH89rIV42irkLlaBxTucrqRox5qSv0K9SPAOiIVgP1Lci17yePRQYGJz8tPjnRYriWVQX/krk
7sZWQUYNHGutZ6Spp1ggWcxfhgqPyOSl+Eh8tpX1bgVpXmfdjPtltb9NsX6kdHYtra/c8zoJrZsi
WYL5GwsZIM66Lcxr6kA0QZNH6Rvz98GRvW1kAjjrNrSljHIgTnh9o7odAXaOo0riCaG1bXTg3MK0
Nl03NfB3q3obq18BvDt/5Fp0XkXwiQs1H8qiNJEpK5OgKe6j0gtl4bJkofjXEu0LBXi3GbgIh1Nb
3rajJGQRW+/fneYbHbKhUabORM55jL5Oxclxvjj6sakrgPg+n7cpyX7wCKLOSmqnDDEQVVrfbKCq
58qlBYDgfyeELecmyJucqbYxxoumgL4BgNbeySNXsf1/J4RpuhGyjHPbmfGETEPyNMWHqb6jsk4h
Zv98WL+1LO6yrpcQY5ghesZU5zane4u8VMZlM92R5tShR/K8PsIn2VYad9yzPjdpF+I0goon0MGx
mZwA5J6HHgOpa3bKF+BHd1KpTId3OiJAcJDIceCvuUSAY1VTRnKcHgbRwqSWNxWQdPaY9B9PDKmu
3ZdobvSlkoWWaIPfC5c3xXXEqaul2pQXg9F6TXg7mX6oopwlm1cRX0QbIZyHiwhqWSl4Mb3ycgn0
IDuB6+hqPAFXAFMXTupKG/OY73+3nBuBnL8LtcUwwyRlPRfpreY3++TJCnQUOVnUZX2RYdlKFpEf
g1Zj4PksGo5zVz3H5lGrvudUUnAUGAjiOdzi+JdSkwdcMhSzWIAvhZAE0IXKYLrlkFyBPyNopeTT
oiOA1n6EkZiRQtsSD8G3rmlhIb3yBy8o/FXvgGjuOlfVMXRZp6FzK8MMEqzfG4HcCadO3qSxjYOF
vgFMsbhzdV/KmOVERojilGMjQ4ACyDs6u4b0VQoYF+Qtv9t7a5cFrDJB3GJ0GfQJ2Hy8855EqBTk
oOEf41P4n7eesVFTI1YVvEcHY3QzjO3S3O8KyZUluBIRdpuWrYKKGf9wx7eO62i0WYM6wKGDbGiv
+5IezushcL9ITYLYGN2agKexmZ4bDz/0C6acc8QORkiegG5m+gTg/dnQfVZoFDRqhik6R9atKbTB
rVRu9Uy9rnOtxF2vHMh+9NtbBlFHXDq4C56/bPjVkcRIohOGmUq4XzZjYvFBf2o3KGdnGg5x8TAa
N/16tO3DXD6dX02RVWylcJeyajUOaQtcL8N4PzZ7x/qcapLEtdDStzK4Hcu0LqzryQFBcIM+dRKk
u+hK/9EuXudrHsMtLGS5F6FWDntlgJUGx4szQzOMo1BLkatYdYAI9qDMg2bP//vKYXYTBHNAD7Qw
lvjWDrNZN2rHQbO1Mn8a4JNsoIgNEi+rsYuBuzgw/OXgJiYaga/gLg4tLMc8p6iPAoMGpICAUPFA
SY22H9xY3uC3z4anusuhO7Rg/zqvny46yxvZjvpWwaTvHGWJIBvT/n6xIvgwD+boliDVxRPXZURW
2p26K37UXnq3/gJanIuhaQAASRyX6MBvfwcXi1jG6iRlZ2KEVV/zvRKGxedJJctVB8zZ3UrUtnZb
0hE/KRKzlIRfokOIgWbbtgCEjP842Tmx4xBdaphWUlu3r44NvTTo6BZrJhEkWmzTsNnAFyZM391x
ZdUra2kjMWMP9/p6234AUgEjwBoa4VSUjg3em5AG72BwI6Mxe9h34X1hPJ23FlF6EAIAFkYhQcN5
eGst5qx3dlmOKB1oEWpHFnk2aqR6xqw8RrF5USIknxLVD+vwItNRMAuztXT7vHmU/A4mhz8xqDyi
pQCLidIxd2LsOB2TMkIig+yjwzR78wXalPz0ubhFa/9+HgOZeQrdGwC7QTGJaIjYfNOOsWqpSkck
KheM2j/+qXg2/tq6GMTx0N64k3XMibwbaseAg0VHuvouHZQVGbBuB4Svi3pQnAvF8vNUknESOh5b
MxAuIKcBQHL2Gza3bGJXuFl7FM+Uxs8KP35cgjr21aDchb7j6ZpPci9DvLJLkJNFiRVQbR84Edtf
wN24NCWZnemAm1mI6mZT5o1SpH+RrSCNQlkUpjvoBHqrJCG603SOjXbez6wZughYg4Hz1AZ/ukNk
YaUwiNjI49vi0Qdd2lEI9BTAYvvrJRiMgbHufXfuNK9127vlkElnxES2ws47cFGRdaN8NX4AfChy
YMghAOLcH49JYH+ZUw8gQn+G3wBq8JRXu0n2gJSJ5cIKc0jpQhM0AYTqMZxOVnbKbMlJZ3c4f9Bt
oCOgQIg2f1BUvt08k2QWapV45EThc9N+N4HqaYPtjg4XRiQbvBR5560sTp3UDO0xr/EcjmcSkFi/
mpxCEiUJVwxHzTBNx9Tob06rzYFrS6XRFqvGTR99JlnuJpgcNOLEO+8eRXepvZHC/r6RoiDCKNXO
ar3c/topPxd6USWYAk8Nd4w+JYMkRBJeCjhabLoTgKS2zsVhMaAaOjVF5MeoD/HQRsnIvLeuMIu2
zz9E+WNhlhmxAv6l74aaY3SIDrXRtGgktveaX94UHpAr2WQz2SFC35uybj/RGPVWIj/aTBbT7MkM
G1xMtz0OeyWILvNnDV4/DmTeQ2ggr9rxEOARGTprtgh7DwSGeZVE+45K5hvEIvDWMOH4TQS3b61j
LvKK6nWEtOwA1nrwEq7zU01k15fYDSJvgOZ/jOQizfNWjFNEYTHXYBiuQN2FjdIOmHVJXpL97IXf
6S4Opk+yCorQEh1oZJqACQBUFqda1TV22P3BHK4v26N50V8Mu/BG9dnIuyJ5uglDAhRsCEV6BKwB
vLQyy5piGWCJvxmZ/OapsQJGu5Z9SQFvWnxqasm5Fu2cA9Uwxop3gmZzSzqrdAVjmILGQ3Jq2gLQ
BPe9HC5J5Aa3UjjvEXdGlzUxkj5j40+n8miBzTZq3LX2AA/fHFl/8uDKGCyE5rKVyt3SY41XsF3i
oWXX6G/U8dYCYMplvIAS3Rg9bUp2Ruq4PcZIMEgQjAkGA40hMEh8aNR5f95/igqaOB5/F5p/FEVp
48RxpjA8vHC/HtMdnU9rBJZ0A6Cgau+aaWB7y0UsyavIFsHh7NdaUuywDYtaH+wX4zMjkQXAuVd8
zioXhVRAan4kaflGVf3tMe1JllVangKc6DCCK7kIAG7owIxtN3S1J8W3fpxfW7aP/IW+XVruQu9G
q5sLG62m4O8Jhjpy2+E5Wa/D8dpOVLeYd7lsfkdszwBGoqA4YFDHbzWsmp6oygxAHDU7Wt3XbvhI
GIT2hb8CuBi2sJ2ZGA08XaJeRfPRnq/X6OH8qol9zUYGd/StbulJuwKjoQMjaucNT1HgePEz2c37
NAgD4/G8PNGLeKsS7wOUMsQ8Gl7jYWECjF5v91WvOW5oxIpbdp2M81eEFA0rfF1C7vSbrU5D9Gkx
VNQlMJB7aC9qkNh+oo8MFqAM0sgbHN/8IbulJLZBuewHbWwyRAyHoKX3wG10Y+kTSyaBO9KrSVZQ
Gpu91wQ+61pdDw5IQa19hJSO4kufqey4vj9efxeScsfZQXlfBbbmHx6w4RpjmAGqORMIWdp9eD3L
+veENxJr3Eb2hGjvEhp2MeBNYqLzo0+/5PUnI7vtQ9nxEtv+Rgh3vrqlU4vQ7pFZ/B5j/i5BDl15
jq9BGXLQD9GDdA2FW7aRx521OIy63lmREot+pbE/+8Qzv40XVpCA18Zbg/EKI8IfiiVshu+Bnlzt
HQhinilR0tuofjDMl3A/gEwt2lOQZ+o7E8kF2Xy4UMWNOPb3zQvBrozSGieAfNTFbkDqNCGyqFkm
gfO6yHJRp2GBbO7ckOUzkXZxCSzdVjWAM6mYBKagBHmrgtUYhLS6yki9jB3oR05m5DaYYnFO5CL0
PsIB8rvcQXSkmt9ToKdppsZjqHWe2fp1qYGXdm91sgBPFMC+kcIdX0OtQnNdkNIOr7Sd4a8H1DkC
88Sg69HaIAknpdK4u9jqu7yzSp31iYX74rAeQKUENCqXXKqgDXbGfyuPs7omVrSyq3CQk2d6Gvb0
S38aA8auHQfplSyzJHIbNkoqOl7CwMB6N0UVK2E6zyvm0RnGzOoD7PECM283FJksFsPKUI0FBo9M
HcGQMx7CeFpxjl4z2lGxOsCu685zZbgGlbkIwZ38RgBnG+tsjWZYo2iO6h6DxIiCufJZjSACxlF+
bWCStgDnyXX06XwsIDaTjWa8mdDJio0RtG+Tp3rA38MrLvO+p9f2Ltk5j+eFyZTkTESrxjizEig5
JTCL/kFfkNRqbogUiENwc71ZTc4/Aa+CZegLhPjLzRAda7ILZS5KZhHcvZWsk24OM5zsaD85UMAk
D+cXS2zim53hfGCp6almIB+C4H3dMQrOwtOP44l1HGQ7x2935+XJFOKiwmzsmrRJGTqPdkrGq7KR
fF+UaQFPF+IIlPTQOsjnDPAYMZJsNQGR6sMhIVFrxrsEsAtslKPVZNJYcMfFSm+kcepgZLtqUnVk
c/26p7jdU7I390aQSzuO2YfOCeKi2yFBN6KVw89WzW3c7PXRna0TaZAQOfWykRuhXb8uIZ99bvsC
49vWjJsdFTNqP6vZyzL+Om8HOvNl7xSywR9hoKkBvJNc2KyvCgBMzAJZKiAqNwvyO9auuSLYMEz1
t0HuslHS4iH3zKP5ezIr3p//BVT0AxB1It2ooVuWr9gVjB5YU2y0cBtfSuOQFYVLsxdiSDmqmW/j
NdXQ6wD4Cpjjuz4EK0rQ2jHiIdSdCstXbv4Aaio/QaU+/550kyUARTkAFEQAtWugQKipJmeVRF3G
DgDPqOE9LL+iAzvTIM1BE4KrBf2+QeJMJlJ0rNGjYhEWqzsAfccabIJB04rajETMT82fCu2hkRE2
yL7PNnPz/QzZWqPSAPmXgWdMU7+sHwCmxpK9KsC5QYzKklk10d6gtaZbjV/MaXANRWL0QmerEcTn
aN03KJL3b9UwFjUGehjYQdab5TdES3jrBPkvBkiFt5Unw+ETXrsY/0YIw1RDovatPBIpfRSu7CoE
eqeNvjyUrQhewxp10Y4gB3kTbtNGHqdfhHl30q/Ik4y76bm7T328fe6M60nzGWgQo2dMiOQYi5zV
VkUupLHWpIyHFfxmTRVEDko7oa/2P8+7CpkMLnppTCNpSI4hThLdrX3o9tZtoX49L+N33eadm9is
HVvbjYkrNAc9QAQLjJUda+F0XOuCofj87vbS0UeR9EH6m39KFubKdo07vKi71KmlIW/arDctPcX6
4bxqsu9zhzdZl6mhHayw7a7m+bLPv/+773Nn19aLtdbZys3NndM/Ox9JwIAA4vUYcf6UhnWkjx1s
bNnTvQ4YOcUz6z29pEhwVr5yBClgJk0hCK+NjVDuxo+Uqi9UBcDVrCCLkNmLAvvYYyyVQfhgkF7y
NhBvEpBE0GCoAQeJW0TMPkQpSH1gfmHh9zbdj3r4v1eNsIys3mag4wIzN28tvOi1BbBrKPKhEWqK
Dmb9vXaez5vCf/F4rzI4WwtDmyqmifT3csfSnAwWhdwCulrf5UG0k7H6iBftVRq3aE42ZEauIRM9
qTcRUACs2/PqsF/7zicAVxcD8qhFvWsdMyKbxpGlAfWiVwKraB8cRGXFmATpRD6yOdRAPkTHbJnK
l/RyHaijRQMfNzvfB/pUWw+RbAxC6EY3IjhXXXV2hXd2NHt1Y6HtBWnZNQbn3efzayaTwjnrsCuK
uChgyF3+q4ncvuvcKZWMUoojrI0qzDA2zrqMwA/ZRio6EwEOlX6eD9Y1AQWxsmfU7N2h3Mt8NLOk
95bwuj3c2UlwMsupQAGZltf5OLlacYg0DKmbrqS9QByjbFTjTlA3LLVSMJvrfZY/SnfGdbhjyNHs
BZV7/Zfz2yU28VfFuCPU0bzpxhnFo9L5UlqlO423ZnxNY9mOCd3pRi3Oh+dlTvV8QUmy9dfvjGpc
wTt32BXHNWCEvzK0CaFnoKCiQQsyBTI7571bkiVLX+FOHc3yOLVxECqre37lxIb+VwT/TAPm7OwY
Iyt3mrU7dWiSCz8Ng8wc2KF8b3ivUriQzphKWjc9HOp/uKHnQ3sguIRK+FMZbh3bhHPCOA+hoIsV
fTyg7SBNBraBq3ls3DBEf0typMbsRvMHCFLx+nvVjnMWebw2FmpTqIZR5xCX+TUKmd75bfovvuJV
Bucr0iKy/jjx8nPy3F+CS/TCKFznq7Y372y8yNRDJ03LChcSrfsWBiFUUMZw5qcbZKpH1MNYSXYX
7qfr8rK91D3gPF8V3mTgLYhHwHOSutWDjGFRfAW/yuZf9ilMcS0BCIjGSrMCA2eCF/2QowlZvUxP
YSBzIGKHtZHHWag6DeGiGahrKoCf1127BZNRhjwCurkjv7i0bC8/SZUU+mMAqqOVEy1LeGO/vQDq
0MaMewglVfB9OkAfL78Z107nGhdKEB4APHSdnpD/TvaTDAlLbE+gHQKNDtXAv8DpW5u61WQVe9R5
2a80QeYEnfK+7aNPXr1BcOhHN7LnvdDVbERy59ImKbFbFRjUhv1SZN8aI3IXOwnOH5TfZBXvTr9N
ANiMxAWawTijrdWubx3WekOuSI029vnSOWD8/Df6LIic7mfTLY6q/8nJcNXGB9NbDrJeBqHbfv0J
PNiHmaok7lcLLTjNpUru1+T7eR3FxroRwG0ezcO8Hv6PtCtbjhtXll/ECO4gX7k0u6XWZrVsSS8M
r9z3nV9/E5oZNw3hNG7IcV4mjiO6BLBQKFRlZQ7A34y74TOdKCtuRuJogQIay2JnVsKL6H+4y+9d
fTuum1Qll9UwRT2PFtrqg3JUrkGzLLnywQa6Dj4aO8O1UA+X7y9nm0xYnUfSTyiuAc4HsTnrZnGp
dkh2812+o8215VAHomqe6MMxQTbsVLM3Q1zvRX0LpI0eHv7ywzEH3tLWENVM3IO0XmlCdNV6kSWH
zlbEe/mavCyiByA3Mdp4CpOHhSkoQaQkn9yyqO7whvarEOtaYg8Fe+/y4rjFWMDg/zt5LKYUlK1q
qoLmxtUfFl93q6t5n+zjwaFIAyMIHfNZ8WtINsuFM39WnUzYTBYtlsnOKnCqlaRBjbQtQBYiTYd5
yXwInu2gIyi4j0WmmChTdqu1Nhquxtn8Huq3y/yctTcJZv0v7ynfIQkqXrgjTBAm/HlBKAamTOwx
nl2jeDGTb0kjiJbc30e1VQW7I0GrkDliijlHeVWD5SnNgLNKKmcKT5dXwIOwWeiO/zZB/4RN5OhC
eTZrGztVAHR+lH1yne9Mw8VQIKIwVdoIaY9X5Pfc2LGxyhw0qA3bXWKDWsqAfp/22CzXskgGlYcV
+mNlzNkaJiOcq8wERQ2umX9rK5rTGa52o4PxER7uWZ8wUZymgq9GnevdFbdZHOsVvW7WbbGijh0Z
JgYlgDGQqgRgZ2k0QUq3fI47ScEYP0lcDeLAweUvKvIZ5pSR2urTKSGQkphu9M5PRSKjot9njpam
VVaU6cbkQh9XtX6NQKdfXoDAN1Smnh01LYG6IzBeybQ6A2kwoupnreDJ8/YrFz7SW7Tc+H2WqaEx
zkA3xwfrYfbaE7Tpor22Bx1i5ygBLWXDQ+40oCroRKfo6ShaJJNsaeVgTD0BTEQZEXH1xdWWVy0R
VJb4acHZE1UmfphxkiZgQh1d6XGm7EUBKZzwWJSQ25rBUR/7Gh4Hw+7y9+O/DTZWmZBSpcOI5A99
HFrhprqZ0Wu9x2xLUOyiR1F1jhvpN8aYSGKMk6SbLS4VqdPcskG6bLa3mA+5XXSInl5eGe89AKIa
TGCiTCxDNOPPWNkb7dK2EqbaotH+VhaL3xDAfi2qWJbcJpKIF4WbR27ssWzMTRhP8ZJjlowOTLQn
yDMAmJI6xA3vNNfQHekwvlxeIc8ttxaZzBVEwF0xjFDPa+avbXaS5Nc4EwyT8V6tWxOM5+s95CDn
SAOYaHk1zECzSkfrfhH5xq6PRE69jyzI0kGUBBoJ3NR/frJhBkpqogwgJK+OyZh7Qyr5S6cIEgG+
Z5zNMHdN1E6DNYCfxY3VzIXUnBM1v4Dy7wbJU6rB/7s1MfeLVXRWUVGd4tQOhh416UCvBIViXpAH
fu33tjGXSFpNdWFrGLdTsyspOhq6wM/4TnD+ffYkdW0dod2Cz1I/FOVVldxGrZMs9112TAaRZg83
IG1Ww8L055S0WkqrxeP3xY32QzClXv6Fyqq2AV5jooe0IlgdC89f19oMSww7ucqdGSSrQwF6eEfU
IL4dAAcAYYufeNM+u+sDcrjsG9wOI+RwoecDKg4KMPvT4fs1U9ZBrqGbd5PdquDZPVFqPgwlzA+A
+7h6idGMHjMJ6Y3oQciNHRvLTNgvDGnIrAjV69a+M8YfnbXPReQB1C3YS3u7OOY0g4NEA1WyBRLX
8H6x0OZeTmQqgrT+lHSzRxAbq1HEUM+7YLY2maNdVPNg9BSMuCL/LsO7rMelln2JZhF+WbR/zLGe
B0vu5xpnLm73eRvE6yFsAoF30OB6aQPZc/3W5JQszPADDAs9vWvbxzqSIwFgZLouRCVK/pKAB5Ax
aa4ZbP5RRjOAMSVivWTdTSk4T29XEUKZ/3nOJhiviwCBUepGwxOsNpzB8pQa8jTlz4GcBFsnWgvj
e2Zoh2tCtOmNQNh087vqKQTtQnKoIBCIaXJXR4lHdJr53+u8Osb5cnBxzFI4UNpL+47OW/d79TTt
1B0A7Z5wiTQ2vPeOszXGA6vUaOpuwu3felbt1mis0qkilByzo30FaqKDaMyVf57B5wkRA4zos4QW
CZprc2ugJGHZvmTvrcw3Udk1MaAs4xyb8gnCDR/5jFDrRZjQLQwiMGvshmzJDQOEMbTEU+xzyM+C
OvuaqhrgiPvqPvTDr5dtcl10Y5I5dPo0zFWX4YkdDmO7A6YxuTVXLXMbSzrpmFx7uGyO66gbc3TT
Ny+byZRMbaFk2tCv9yJkcCmaEKJ95CYIZyPsQIzeYdQ1MaFVP+vmc1M0N6GE8v/lhQj2jQVSTWAB
XkgFzV7AqYJeCo+Wku5Isq/TUZCTCraMnYapRxRAlBqvsWkEr0lYHBrFdJdWJADET0Q2u8ZczpAg
7ta+XSjock8lDOLdhC7vq34XnaaD+kUENRcti4mNfQfGy4k+xKDh4fb6nkiN086iYUT6JngXNTaL
YgJj0yslZL2Q7aiBBSjTvA93NsaW/j9E+1zgL0z9d3pNJh5m+kD5GwD8rVYj8Uk5HcoqPhRm74Rd
7sX5fRaitdxrDuYjvHaSRQmIyCWZ6NGiujpBMgouWd6NUJJpp9yJW1TXL3u+0FGYkFEbEDyyCjgK
yXZmC3n20qMIZ50cZj9Hi16Usoo8hYkZfZhYQ1ICd6IXgSZ/ss3nXMSvwU2Kz5+O7WSHoCm1zdJG
LjDf1tHnRPqUgyhTT3DOakerjN3lLeSvyMYbBlNn5jtaFLB3oWNP8WJD+iUHdfIov87ikTP6vd/7
/tkKc8LqtpUhCGpSQZnyoHiZ3xpgNkh3SbB817/XCSiix4CeBNFAIre6Cc353+tjTl2hJrI9UDKF
1hv8nQro2ClySOiWe9RBKHosD5rruPcu7yq/JKFBVkgmJogB2JicxtWE2jpISyjynlaUzPvwB0GD
xNzJ+wLlCUFk5nrNxh5TLZC1skv7Cfy2dfpaqm4+VE6k4kma+pUV4j+/X16fyBwToCNrHvs2A8R5
tp9yKRikX4Phr911mj8OkGO5bIzropu1sc4zjbU9hGCR09pna/JbFRpbItZYkQ3GTeYhlcE+ADm9
VfvU157UP2Wq/3fLYGJyshZN3ps4aZN03ye2kydXUfP4dzaYuBtGdq5LPbQb0/BuwsOvjB6jTHCR
8bcKfCsmATEi5Of/zJt0Oc/7CUOkrg3fjr6vmd91H/Lm3yZYqLamDFVurJjDmUL9+yxFsqePycuk
9q1DomzcVfbyPREKeQgWxk6cJU1NdMuUwYDef07Lw0pkZAG1wJm5NyOYVv7dPY05qJbR5X3VAPVe
lMG6fGrL2avzb2MjElYRLYY5oUoyJmlY6xBSsG/zcHYhbSCHIlZtkRHmZBrJUCYjnS8yJ4BbwL+f
zi/tkAuCqWjL6F+xSdQbKTHSJMoQS/VPo4T6UHVfTIGpCJ4f/yNmnz8Nc0C1vCda36ChQrUuMIAT
LJIjv+je6Ju79mbY16KCG92ed7fixheY01oPOdHSCgXKyPKa5F4RUfaKfp/JjkKIsttoq/VuVl0n
40M9/V0kYIFV5lhbebNAeLGvR2ckL3WVOPKsu5djmmAVLISK9HU5yB3ahFaPcYY8Oc6avL9sgp8l
nL8ECyOSra5S1YreZwDYDF8qoEOAI3ose6d3oNsGfJ/6Zdp/pLtLiZf+jQUsVbk0tGWv97Bq9p+S
snDy8lcyi25PkVuzNOWaPTUgbEsgkZ6gz6S7EhrVV9FN/ctCjvDGmjBKgiAntEm/6ebImisBHCwC
RmreLT4FiIx760TVsnWkP931+nL5+3HTS9Az2pj1J8BKMQepy8icqYsOwm2yNM6YVhjwUu3O66Fc
mSoZqAZCTSjtwn3PbYwyp0vOKKPWhMewrgxeva5ekYGqC8ZSZXaWUn6JYntnrctP3YYuRG6agnPB
7VpCzuD3qpmLWCtCYlVUlLf1otvZg7DB9bgPj+BNOVFenTIgosvr8j5D1ubPz7qYJI0GHVoUPcmO
QwZpvCp0pil+JPO0qwpdMIbBv17+W6DCwvALdPXGplgnN43HXdZYQTyrntTmwWXv4W+krloYbae0
7ewsRmypgLBHyGgghlfgoYo+AJ4olWt5auT1xDNwSj5ELW2pG6vMdYPe39ypGjrrcjx7mhwdFWnx
5mw4CFZHb/p3t8zGDnM4kq7PbWUgkzvf9R6dArFv+8JZ7ugY8IIy3vpDYJAbsDcGmYOhykO5hhU+
W/i00L723vazG5A8BdORgkkmR0T6zHXLjUHmIGTDMkqNhDhq2fdh6WfTaVBv9fYhFz5kuR55tsQ+
zpdCmSN5Rf9yKm9V+a5ODvP8JNg+mgFe+F6Exp1N7CSt3ZLVbjCLG1hXoGC+tSvwR1HZ+jJQAMwR
YWgFu0eYjDRE59cCXTK657PtNMZ9au+H8Grpa0cs/c6NmZv9Y7LSVgXPeZ9hbRBGfabDY1kwoaqB
DqO8H0XpFf9jmVBk/Ef6nTGGih6me0Lg2XtFrr9lJC6OfSobT2m4iqb6+IUo/WyLufCkvDKiCIPp
gECbD/1B2YdeuZ92Dea1xVUo/gGj6ArMcOC+YzykVu0UM9Q40WPs2fJTXQtckL9x599nPGJGlaiK
B7l3FYJewzcjPRjN62Uv5+b0+tkE820SOcIEHIWINIVfDs/ZcEoLDFsK6oOijWK+yqS3XZZDg91V
1cQHs+qVJAyvIhN0LzenFX1cJY9VfIslTj/Xk+5ooSxYhehzMBeFGetVny4g3J2S50mSr+sQSsyW
iKSPRuX3Yef8RZhrYk5Bctq00+RGyssM9XT561J7cjq7ZhNIZule/v6iNTF3hKTpUpGEJi6l1uuG
F131TNGEnejLMLdCl+fWbK44/nCBvWVG1xKoyC+vQuDFLEI+hXQH6AWQOFRL4UA+BOpSd0V3UotG
sF38gv75vLz9+8bNKnCCykB10zImSJA9QKuu8mt5R8WIRbB/oS3m+Kud3cYK1ZnC1/FoxZTaorMU
ZSBq3Arc4O0dsVmWAcCJHiO7c5vh1cpfkvqQ1K1z+SOJbDBBILQntZWpHwxrtgOC2CsUMA0MusDM
28e+cIDeEMSbtcxZL7UyfUPKV1RzYN3rhwUfqA5E8zYCx357zG4MaXGc9PWCqssASDg5aoag+iba
MCYSGKUe5pYGNKRelwZyRbPAhBTge9+IZHyo57vxayYOhCXoAs0WD8XWTJwu/2anXxT7qIl0zfg5
zu/g9kbcvtkyBWvKUno990n7UBJ0tan2bt4nj7KUO3kuCwID/wF8XhcLzi1aVe3GHigI+TUFHOaN
9FU/lPsZyjs4Scve9C97+f94xPxeIgvUlZTIaFRoNOHUyu4/IQLvfMmlyu8lEn0huSo/lzsbZMIE
XD3rFxkAZ+NO2emQDy+vK2DhKZfGh/Axm91ksoXIliRlpve4Rg5qdBiAEaiyyru8g1y3hwgCIP4W
mqOsCk+SyGXY9zWKCNlT2jymVTAMIqAx3ZN3MWJjg3H3tcnlNU1Q2G58GsZLb95HQNlXh2oneSL6
Zm6c2BhjLkAb+LqoXQGKGbsHrbySjC+XN4zv5GcDbGVubPpaDzu8YP+p8qQ766W+fuNOow9LdxC9
VLjX7cYek/da+ZBPaCRiZj5twdOsRVklOea6dBB0gHCplK4iaIVwiYyT503TyO2MPSStTx71wq9u
NS88LPeSdas+y14fiIBa/IO8WSXj7HYsmekwoZjVAoVJ3+sV8nBHfQHx/M7cZXekdI3TX35J6kqb
+DgTMlVkwOB5fvyHJxEclmPoQs8+dxaP0nr02kdumc0y6XHcmLTlFPLbOtphxPoWoqREwlvJFqWZ
Io9hUucCvB3TQgfqNYyUmHLjGLHmWNOXBiP9gi0UhA+WP7PszKiVNET8/vuKPjMGacA5ah3byKlj
t3QUF4IRe0WEceY/PDfbyESUrorJmCvwfspQQI1iopG4045OEZRPIqSMaD+ZkAJRuWWSJuAfiB47
TXZbtLpTpiCugCbH5f3kbqcJzlEwNel0dvtP95AmKsccY2pSyneZcsTnyyXBJS0ywTh9rSch6uLI
3ofydshWv2uL/SSwwf8+m3Uwbh6TqJKyAh6oBu1hvKuCpPfWgCAHiK9AVWCJiBC4QX9j753HAw1W
TMh2c4jkjXJ3qI1xd/nT0I/87hLbmGDyQx3E8qseAzinBv2hC7Kg9aVA3QsDIf3El+wwri2B/gCj
7HC2pIl2JIzQlYfuX2FeGWpzbKXhqzWOXmMuVzXq/WCXv5fbwu812b+8XK6bEEh6mrqlEEB0//TE
KF7XZekBDcihP9lC0Gr4VtWCOQL+m+tshH1JjsuUGSulXDMp8h6n2FV/hI+LBwT8owjExL/UNsaY
exRKxeqcLHTCNYCSJzBTjWsdph1kKJ0Sg/qiNhc3aGzMMXdoO6hdDRYagH8KfV/IPwd72S3Wci/H
tnf5U/FP28YUEzWyBOpZWUIGZCTKbgoif5kQDanoK611lx+amtmYYyJIVg9jpBGkjFZZBGOjH2Yd
KYEhi/hauGnjxg4TRJKxVeQyr9AIsd8YDlaM38mPGeDotCgsLABwY8jGHBND0KuC7qWKhvsceZB4
AksHcmHdmyLQQVN64fRVQuQSBHzht2PCCh5k8UwaTKaFT/Oue6Naj45lDrWs1Lc9EcaUG8Q2a2SC
S9x1kmwbCC7xYT524DLWAvtKHMREW8kEj77XzGapcMdkTe7SyeQ1F4Qn7mSySqDPYqGnCcFDxjm6
dQ6tWAdZFSY0g+ZTf9cE1uRYXu3njUsbgWAxLhRXpDDCX9nZLOMk5jKkCwamwere2y7oVTwM2nyk
8LlZGeMR6aKmcqfJULqHVOF9VLalfD3adaI7y2rHonYB/bV3183GGuMR86RFupQjTOVG4owY+7Cv
huXU5r/KVpD6crcObMl4jsvAtb3F503qa1hDKxECcvrC9NoR87S57QgCIffutJA4yRrkbcCp+uel
pYatWVtzBWrhoD9S4qrQw7wYxIMOlGOn+FKJNNP4azobZIK8JK+zVKp4tWTL6mTWVzF+WmSBie2N
3We9MiKzUR7zQ3Kt7Ss3usFUpH0z+iqyqTQIRTNNIpP03zcfyjaXdJ5WlI3WuXQncO5P5SpIpvgm
wBULcV7w57CzsmkUN3GVY+auAtU5kcZr3F6fLjsD9/5FuvyvCXY8VqpmPQsHsAubbb+3cqj/lM+D
gmfsEO4vW+LHcFu2NRVcS9AaZk6spNVpHKuob8SxV3x9S2R89XFqvcWjHPHCTIa7ext7zJlF+UFa
5REnCZAtEJmVELlubRC4GwDWt9C4Nm+VH4Ilck/WxiQT0ddcyaowB+xjuBr8aE/5L4nf+pbzT+lL
lDxxs8+zObaQqM+parTADLpd+KWcY0dXfmGGTxAuREaYaNFElt3Vg463q/pzNFcnbG5mUVORXx+H
ZrcJ1UjIB7Ajxroym0QK4emLpeWOZOq+VLd3mHL2u3q6lvXxoczXx2bUPN1YBZck30/OtpnLKgrn
TJY7fDSoyfpFPd6azYfKh9AclnWVqFTHm4kViTzlI8UgqfpJT8FqBmqETNQH4q/jbIT++yYgLUoN
9hPqfJLqaeq+HESZJv3S7y7BzSqYZGK1BjmZE4DtKFmR7mr76Kq/+qdibQiKodz7dmOK+SbW2AIe
Yy5IaqsHvcNN25PXcrL3REeBr8pOl88t38XPO8dEpqbFONkoyZMb50dp/jZ1nl18vWxC9HGYYIQ2
Rj9FEfISmzzp8asqmkrl/T7E+EBih32BkzGntFzqyWhDxPEmLrxQqrx67gW3Ebf4uLXBXONKV0ik
zfD9k8UxryjhslEA4eXUKbiyLcfcoXNRQDnau7x1vK+zNcscnrlX6zZXMaURryaewKfSwNN3DS4b
ofvP+vbWCN3fzeEBx81oWh1S/ibFXI0cxyhxFq4ZYZZRjR/TNfEjHbWsy0ZFH405UIQUdtkulEF0
up7jygOPg8ACf+9AgKcqgMrp7KTmPMmhbFIm4RUTqLppe3ryKZq/f2QZZyOMbxd6XKRlCxZ9vZIW
3/5Zm6aolMnfqbMJ5mIF86kiWxJQQJIZ3XXN+FWyQEp0eRncx5IGmYN/N4udx5yKwg5z0Nq9ca6s
Xu5FPvgnMxcM93S0tQQru/Gj+IASrrW1ypzcWqpXqO5CHCXvZfLDbJTMiZOwPgkWRw/newc/L445
vG2lQ9NxRl1nvYsTh0KYIfy2L3Jk/aVf34ho5rjZ3nZZ2p8HKpeysKjDf+tIaI0ERbDcv7Fp4o2h
iBSwBH5uMsfXhrzkYEU28n8lcxUz8+s8gKCGyEPoH/1uExXFQLHPJASf7c9FNakaZaREQ8LsrWsJ
TCjJIj9XS41RynZnd5avL6mnZ9OdQUsVIZJao98Vy0eY2bTNn8G6DGmkNaJIuX6xT/Ig73sL4HqC
16JEMEl52XO4W7sxxjhOngBbYleYUo6B/Ekt5BXtLplE/LK8C1+D0CpYOnXK1sm4S2+atlR0KM5V
WW/VTqGZlXUzlLN5MAcb4KkmXRV/JQt6T5eXJzLMeE6fRbmFsiC0iTC1WT50MXHMFjjxvHcGfMTL
xrhhbLNKJuCPdhfZNoaU3NpaPZI0d0oUCuoHvNrVdiOZzKnVpjivsplSLET7EnP5w45StAz7yyvh
JwObpTA5U95FsYYJHyrbajsYuvMi5wSNrNoffVpFkFNXVJXjlqa3S2PvmWiwmmhYBhfNizfsUeqF
noTcg4IYEk+UgwrtMZeOSsZ4zDH+Dc2i+qR5ia9DuCj1KX85XaIyf0i86LxClcXQg3801yZDnd1y
uTesg4SSrtnshxES5kdJ/lA+9/sTvoOKSlD+jhQJ7ae3fK6EyNkkgQLeme6NwMATOdWd+Gb5dNlx
+OHkv4Ouykw4KaJFq4qyBC5gSP25lUCrUwRZVPp/Z4aJJ1ACG+KsbQGmqK7NaNnlBbhwrY+8jbff
iwkeaxutMjGgAKqBJy0pPbkBtfD8gUmHrREmaGTLUDc5WQfXkm8qWz2QtPZIXQriILfLtDXDBI5Y
t8torDp6oOlYTuOGJ/tGB0lK6EqC2i0/09p4HhM85tFSl2KFnyt36hXVUpPccArmT9BdwrR3Gyx7
y69ikb/zb++z6zHxY5K7Tg8TfXSz2KVc0NVNDEBP6nZglELrzq2fhA9/fhq0WSkbQ1LdXPV6Qqt6
Xx5Uv7uR3AWChQFFh4S3YM687PaXbzNIWv2ZoCRt0aD6BrfXlnu1c3KU2tbsduiv0uT7ZUuib8ii
TvOsrLR8BK+q8th70b6AUmz0FO6KZ/WOkmRR6ZXQ/qv7EwwWfy7P7lBcnBdMjwxqUEvPySjaP0F0
YqvvoCZMJ4yDAUprIA7OpyEqHXP6eXnrLl/RoEX/cxVqnZQDiXWqhdcfsqt23/ugRhb2yOmBfZ+s
/nb3tw+4edLKMWkmm1SjG0pHRf02qJ+n8CB/aLphEzdYxKnUd0tc1Ygbdf52qqKr6aV4pm3/Ymcf
RKBg0YFiq8gaFEWmKSmoenUYmG4K1C5kW//p4WKmTSS0ILTHBA1tMKoGVzKq1hCKBTVLeMhyNzlS
sgaK3hUpkfE/Grp1Mk25DZYbQgNnk9pSrgE7vOnGh06FrxuvZJ0EgYKf3KgKVJBl3PP4359OmJWa
XhQJZs31Gwzpjmg+Ajg+X6Nz3PnSA+2ZiLaSe7bOFt89nvI41YcMOxnGNwYJvUoqnTz9CPOttrHC
vI0KBWR2xEAxYioDK/qhzQeSBJfPL3cieGuDCUOVLdcRiA7wWPEHvwClDG7L4ik86uAFLHYg+goo
9TdAxAK7oh1kkpou1dteg5Y0prF26pXuw6orASTn1ouzXlEdyBjdcBEZMtclNzvKhCvSkKktJgWP
3nbcp9Z8j9fSvulUd45L0auC7ty7mLWxRXdgE7OqiuhgZUE3st/VB7wprso9zQlUh5KqCztE3IQA
PCxU/lSDnBOThigpSZfStGmC/4+CDygerSNx6ezEsoeAu4i/h/v+2xhkggkIPkZormKORoa+ZfJg
aqISPX//zitiTnXcrTl0kYG7pqhbWnXp9wnELuiswbIfRVUXvmf8Z01jnysTCKDzhiLnIwAY7D71
RpwJMzZcezoJXJ9vCgNtFkS+bJMdw9UIDKFcOoIY05mUQM+dzqHIJFmBzPT4iyxO+UnFIG7uipps
XMuaYUAlF1yrOjtQZ8ikyeMJ8qeRFLpKZHrNTNyq0n70SivgTOAmBhtTTFxphtVGaSSf397uHb7d
hLe7ODHghpGNGSaMLAmUJ3OpxxVaYvDt1sYgTy0KkVxH3NhggsYwoDpgxGj2or2LOd/EB3cr1VWl
tYg8EIZG7sHamGPiRoFxwSpccW2mEfL5HFG5lgUfh1/x2NigjrKJTUYM3BPs9C7eevWh8Fcncoxb
9UCJ8H1MFgv5zbldUW1jkYlPmWL0a0+7YLpyqqTZafqXOhzdVN1JmHKYM8BsX6Q48gRnjRsWNRtk
o7ZBhYeZK3SuGxxCG9cMfQkiCPuKdhhBT6VBe7V029RDZLxskv/5zhYZx0/GToohpoax5uZoqA9N
KHhwin6f8fimyHBXZSrUapSgTB+iQVB0ox/i3bW12TFqf+MaGbHtsG3gfvLkl91VE+8rYu3HvnSy
dvYv7xX/9J73inF1PdfWfJ5RQInBZFo/hsWuHk5/Z4LxdElK1XVpMUuRWodkOtT9cYxENz11oktb
xvh2aeVFXmgo5mEi7giROV8LqgMFZixOI/j6/LB63jHm1iVyMWKeAINdWQS2tfJ7OsWOacROVDzk
gH/qD2slKNn8j1hxNsncw12nJCWkwYHMAEPq0jmYAr3JINbkNJ4U5L48/j/COv9FrgNbg/K5CqET
ZkuHKY37fgUTkbFCF7wiXpuUNwXiRm5DNDxPTnJRu2prHRsLEu9rvG+m5XoO0ecywm91KeS54566
zd/D7PucSutovwXl9lkKr8u09Ib+Uwb6ubhIHIMcw6XzWtutkruMfI40Rx5EbQXuYdn8Ccx3SElP
CmXBaGxR3dbtVV/hthN5Mjdcnm2wk07thCCa5RC9lfaDb+wyqM+2e+Jmhzdw6kEkwM33rY09JjwX
WdkCB4bexLjrD6X3Jg7hS7CX3beg0KgD4/CBcKAbaKLZsgl5Xybi9GE+ZlaOTST1KZUGp0bhTs+e
LxvhhtCNESbmRGqn1XGLp2iLocvB/hWFraOg/Ng/5OvoXrbFf/xujLEnZa7tqO6yydUeR9Su6DQO
it7+4EHjchd5oskY/kE4byBzEKS5mhV1xvWjI8BlzwlgE4IFiXaP8fMpNiAIAapwxJvi6wqZkuQ1
aRzragiqG+Iuu+p+/AT0RPdFJLfKzY7PO8kWHNc26cwlx83X4Ug3/U7Kel8qHtNCRBvFP8m/95At
N4ZLvepyhRWa82sW/4ikO0U0VCJaC5OFdGmc5v0IE6W9PExmCbS+5qdm9VCsQn0XftA4L4fJSDB4
1hlZhlRfe1x3+mfcD24GCG4yAipYeCid/qXLs0VHoxua1ajwil8jL7uVHCjK+Oa91Dkjho7J5zb4
iDoP5Kv/ixps+TFVomLWZzSpmyZ1ysb0YkSmTvQ6ewM2vcsjNmaYuCG1YzbMDTay84fc0RB+wXvi
J+7o6/dg5b/OvXE/ugCLGGBTTnaG4YoIxvhp+uZPYKKJbK5GP2iIj+HNeMjv2v2yGw4Z6t+iwyaI
I2+aGZs0c5WGubRrGMpbcNMS4o6KCEcmOmZMILFzc2rrDG5S9d+mFMKc+W1p/xJEK3qQLnwzFrfa
TdaE1hnWAWmtEwWiSO7sZid6eyXCCaP/cV/+dkQWGjfa+qyDsAbvtlcqpdQEpQL2rrR1rMcZ77bp
GqN2lQjVw99H6LeDhAeFA3ZEEbFqmDHHNKA+Z+zHTNGcNOnxMFAfLu+lyA51mY1LyMDjxX2DJ6Iy
BFGcOpn5KRliwfXCv13Oi6F/xMaI2edTbiio86hyf6xV67MiGT9LAAFjkEEpy+JfXhO/Famf7TFn
GkLR6tAqKJNRsk1Y2NflPjrQLn8ZhKJShWhxzOlVGmOQoYc5uxFcIu5/psUJY4I5FDgTQ7Aw0cdi
8oDemqeip3mAPN7Y0AqsrFNpCQ4XP0ac9445wMZoVhkx0S1Wa+i5T/kRzM+iKiPXBtRzCYDaGoC4
TAZqNKXVFjZsLO6suQkEIEJvvR1S9DVpApU+tTeiu5n/uDFMVYHgLTHNd/e/buRzs8JmfrR8Spxd
g1EAvZ/0G8Vj0GZMBKVYgePzFwpVSsWS0cRltSkTq0vk2qbIxmkJ5rE81gURPR+4TmGcbTBOkS7o
Snf9jHpOcqyPlB0mhUJJ+gWowwbEuc+tg3xAyJpBj9C7ELyxyrgJ8K42yRfal0YPugaYW7EcHZIl
k+AlLLBjMQ3ppuzaSKZdrCz3q/WQrt8X+XEQTR3zr+DzctiRpryQ1KgPQXuTHqhnFEHy1oRJvE5Q
S+A/HTaW2CRxGu1qlvH6Uh/wqN5VNxAqW35o0AJ84+B70UWCeUKLTKqoFmEYKjZAQK1XUn1FDCR+
yQKlRlqvem+E8aLxPaFJ5lbpFd0KoYCF3M3XQViEV4SbPKmHzlN3fZA8SidBwOdmw5tNpWdkc8Gs
8qJFuYIOq3ZHN3XdR0ExAXRrOXSFaTB8qM+PLoKqYfSJymj/aVCdy0TpGsyLqeop6e7nDoSe9Uei
/cYGs4nLZMR2baVwfZK6dbgDRN/JlO+CrePmUhsrzNa1dtT2TUyRrxlaZjVAXAaaWKVDbtJbzY9f
RcU0bkjc2GPu5rIzlrScUNiXWk8xrlKRtCG/uboxwNzHkWpFVZ4g2agwZRBIVKP+NfbUewB1pp35
DJiOaxEndDWBE3Lj8MYuE4cXu1lVfcb4TGY8k9qzIOs5WYJsjX+wNkaYsFuEhmREFaanwyfDadFE
mK8tD5C71p8/V7sy+IgWJUQ6/vPzd5m2rawjRKMQ5ufbFmVPI3vs7Je/c0E2wbbMFo/k5Q05NqMc
lYPwGE+w3qe9nrJxPtbs2SyKCcFqbuurbgFIIGnuMj7o66fLCxK4OKu4NkhglEo0/H5iOOvws7NE
aQX/uoJgF3gjiGxa7EMuL2KjyiL6Nl7dCVC+xfar8nrIbs0Bbe4qyEPiqdWXy8viO9/GKuN8TZnE
cTuggZR8Tm4p6i55yt9acmgPu+LxdpE91vmStZrQp8I+IlK8KcGvlQdUtUdVgfOHEFMvzuUVco/w
eYGsI+pDoTfygNhkovEd7yJ5J3wt8F+TGxuM85VZCbo4gmqvHmg7sGM8hYfohpYOFTd10FqKHRFi
lg9B2phkLisbL+VsAWUcUo7RS/ag3HTnB/rNUl/yhIMbXO/fWKP/vrmLpwbC2rWOTZzc6jPk8rxw
cusvjVd+pd2ZEn1+YTJKHe9dMroxydxhVluP3UygTLLKkeyWcvsUVuo9qVYAhLJRdxRFxv+TSjez
JFuC/Fu0XOY+062qmQ0D3zOq6sNqKQGGvw6X3ZKbA1saCCVMBdyI7PQnqZS6lROwP2X6bmhdZ5hv
ZRE4nruMjQ3mq6mVORaKjPntJH+09G9jL3rzcc/WxgDzjfK+SxqzQttRDsJXK1Bd0KHjXra8QvcL
jBAlOygXiXodop1jPo48mpHZDIADlUA8TdXqKKt6Expfp7kNLn8j7vJs2SCGYZqyysrNKv9H2pUt
x40jwS9iBAmSIPnKqw9167Rsyy8MWbZ53ze/fhPy7oiCuI0ZT+zskyO6BKKQKNSRqc2VCk1D5PBa
bfINSIjuwtFU3VqaY8ETYnNRK1McguSMtd/KY8j+0X277HQ5s+P8Uy1sd2a/8+FUrexwsGHUy1TS
15k5GeVAI03suEc+NC5dE1FO3Sc+FJfh9pOdFvPzSKlnGm3qXf6um35pGZpmgMoCNLSc2+gY2UB+
FhTIvfVAIBssCfxS9PuchyiNBoYLquL4jo9Ncoxr9/Lfv+0Xb38/F43ObVZEaoymjwFCQ9Uy7oJe
dTJLFzyTN1NemqypYEWh+FB832cZ6WnTLQqooo/BDmHhPj7VB2LPtphyaeuTrU1x/kczJU6qTEEg
LR2b8liICqJbn2z9+7zfZbMVBBkoYmd2GVq/pvbb1InUhTZDqLUVtsrVNdWaQZKCaQysrSA9jvfQ
y9rNvoIOFRGj7ub1u7bEuXA0L0scL4DWCaVPvLBKBwRcB+VO9tGD4QXeZYfb3B2Ql1kKE/xFzun9
ukgTo72yh0PX3cmMwYUg/fh3Brh3TgXSyiANEHtK0jG0fo7iYqRoCVyc2XWgREO7JYb3D4Mrf1bc
fLJLzTY8MNvd5oHNpLMHYbfBFtxpf304nW9GXJSgQUcUuAZZ0phFSabb+joGLRjprKjstBkGrq1x
KVAJGVBLC5DKZe43Xqd3w5dEAZ3J75zFfBUlVyJp4a0oCdORmO5HztU0ed1OmdaN2bSACND2YGwg
3o3w9wTUNpf9Y/MBvrbDeWBoZolCEwMDnyc2spL5+D8G7cxPUPhFkzHodQu7/SIKYDZfC2uznF/K
RU61KusZXUvzO80lecvdpNust7/aJQ59FCyUARF/Qa4tcn7aDJOh1Toe44wec7iBlwZ4n7DhleXc
PYY3ohrs9rn4awN5gRC1KVUFJCcAxvFR7x9DUQwj+oR8414AzR9Qp6CtwTxXp3i/7HPHcLSb0WVP
BehnCqBqK5BZfT9eHESLKBnUckFflVY8BlrvLRV9DnoMEfSWEO8Fm8UX1FAsb6iegqOjOAU7JJLd
3NEeQKOC7Hh0LJw/GvVeL45t5up+GSLVDBcFvEvF1/lIj4U/XLVISd6ztIa8N++1e4E3buIX0uwy
OKahDMp32Sxh2etWidbt9LN0Mx3iI3XLEs6PEoeXnUUAxi6tD76/ssbFTWopYTSzqPDKi86ZidHW
RLd1UR/htkOurPBQEoZEni1Y6XxzV94r++F7U0LwvXdZbkhNhJoB25f1yiKHIlWTxAvVUE0xH42b
6tDvpn13pZ+r57+V4dg80StrHIJQHST4Q40TPaDdXnUZWEpO/xT4bIHy3nqaRYnrzToYwsT/uclr
XLTySylMxyAkuFwLOAcCn/wOKUSkKke0Fk4eBtd+Do+QNhKddYG/8OW3Ku1w2kMN31WHIu5Vjrkd
bQpswRnYRJTV4tgZWS2uXuowmfMR0fzn8Drcp0fzMBmQ2UOGVL7NDxTTqJI7J+gRE1jeXp5JDUux
2GuFu85DzQhDlPrQEEbsOvghgT5OdH2LTHBrCxcSzTNYeRxpuVUrCklM9GUK3WPbI98WwgXfiGMx
xZCoSDCnNmaRHd3vd5ELKsHMpQ8WWk/n/SiSE93etTebHFQaQakHYGpAgBwNuxxLM4r4GxTGHT1u
BQn0zY+oEczGKYaqg83kvYNYatINUoJeDrM50dCJjQNYei47IcOkD8i4MsHtk7ToE4GZzimq2qZP
aVraibrD7WPPogrR5matTHGbhUdSVKt6wxp2b4PgZRQlsl+HIS+thduZNKV5b6USRkAfpQd6jAKb
pee77wZTfrDspmZEBrbkmve6e/krbkeRq7WxnVwdZXNMLUM1IEyUnNLn2Sv8xJWKfYpGH5ZITN3C
IQHeAaIYS7R73L2WqFGtl2OAQnCqP9aQE9vNQfC9zTBrWHTZVZZFhnd5pSKX5O44s7XKBIkWNFws
T1bupKinj/W/tMHdalBSTRZIiI1OM4LN4GtAZ1sWTZ5urkOH6KAKblvZer3LVxvWBbkOxnMLX265
buhdrnvRJGCy3tyclQnOHdtpCUZTnjBLG6d7qycJ43lBE1t7TwkUvC1VgBabwLSyx5a8WlJZgVwd
tHiI4WbLJtK9kv1K54cuJgLI2I5zVoY4r+toF/SzggrYfMdkFFtAbnAyHn+XwAJnEbDjbUc5K3uc
z3WjktAI0rdooBu9yOl3iZs66h3xMy/0JUFuatsxdNAyolRlEb63wpDjMisoFgc2RknbRfJjrwkb
mBnUfUAq/c0Ih7pqsySVpiPcNs/NYQJZJwvwa7ctbf3YIM0iiyxuYu/KIIe9loIzFZoohtGI2LR0
NCJid3ut4n1YE3uuQ50USWV+VB28HWTOLLyPGn92AlAwa8fcS5AynyC9k0KdBG9NNpdpet3TZUza
TieuTHOA0eXDlEBNHNLezuj9lgST0UCnIk3/Jw0Br2/a/66Si4FJJKeENOh07FRqWyFKe+nu8mo2
HfBtMXwd0QjjaBhMJCx1Cy0BFSRx0KRviQhQ2N95Ybf44iHNhqDOmBWk/FGahEgXzR299Nv0SzPt
VIi49ZImuCU3AWq1Ms7rx2Y2mqWBhwzVU1729iB/UovvKvRrLn/BTWdf2eGcPSOSkQcSUpiqhIRA
/ZQLlaRFe8RBe1X3SOC8ekFc2YXc2XRq7TKpBQsRmWH/vkL0IDMAUCFgol2cNMXQkqtVD5e/lcgE
h+WgMpTrJZMYhUpyHYX1YTDML7UeC7Z++85Y7QmH4XRRzRYtlqA0LOwBrTvQFAeIS6ofnpjk07g3
C4FJ0cp4UOgqScbbGDe8fhqaydalB00VzYSLXI2Dg6U08pQUoGgp1NRuFExpCGYtt88MBaJayI+r
PFWwpRYd5t+ANyXR7Gq41cFEEFRuHIowlB2+j4DwZohzhD5uQsjtBjUYEycklJUrTHWdF4cllGNX
lG8im9YMVVZNS31laXzv2WolzXo8oOe59VR/vq7P4U/pG6a7UNmQvOyq8ygyJlqC8XZoq2DQXUJe
yPkDz1/9CexPXB0uDKSEMUAQJd6Y2C2I8FT5JhVyP4kWymFRMiyJpUnoPFUfWo/FStb1cj85xB92
sS/sZmC/9mETV2vicClSzL7WUmTVmKhwsEPd06FPvU8gz8W+oqjHZtP7V+Y4fIJKgJynA7Izs3Gd
qqdkEkS026ixMsA5ZQyx7knN0H5qDm7B2v2OjYHBetNWMPGiOmLJsU3QWBnkYGpqkj7rUIN3AooL
MPOU6GfXy/Zlz2M/cmmXOGQyekVqxwKZeNXcTUvqJsVh0a+yaqcFuXfZ1HbhcLUgDqCKvtWabELs
nBwml0K/tMK8DqswiHxvM6AwqMY6TFHWNTlDY9xLVNcwRp8cWCrrd72mEWvCbe/QX3YsrsU6iceU
howy6Eq5YazzeH34KXRtbssTStVoERK+7beP8JtFLgsDiSfaNyVSJKz4NT/3uwEsI9RWf7HKnqjj
mu39R994M8ahUtbnYZJrwIs0b22igNnVDyl4EfVTVn3Oy1QAgtuVPczsgFDY1A389x4F+8Qk+Bdc
YNq3zpW+MpqRwEU/8u4Fs4fEFg/Kbb/mVhY579eGghY5aGFeC3vSl9BLnfklsE1ftpElEaUIt93l
bX2cWxK5qgNLwzu/Vo6xAUkONIYKzpjABE+kLOsTVdsEWzbO+6RzYroPpT+JZd6+2Yd+iRojE21q
jU5GvWI8pchnFYJsxXaqfWWD87wALLtRmaInCKM6QeUwQqJpTw7B3ryZf6QHRnBmHEQCS9s3yF/b
Q7nrMVWRR0gzLKyUvmjK5+gPD++bAe5GJKYUGhZeVAg0WKcJtKnQTe0HewSdkHLURczd295tqqpG
kUGghO8AwpVY1zqGrEBJFN6zL0hln1GmMDrt3rBFGhyb329ljrsgizlqZYsi7yhnh0w51umnP7k/
VgY4fEBOsUiqHoNItfwUjtDvldFzgraDyEq8aLihU2oHwy4SEWZshr0rsxxI5ImqWZqMVG6LsDfv
qxslK/f5EIE2fBItcTNoQj4fbQbYN93iXEQKm4Dk3esVyfgMgkPwQ67s1h2h9jnvSS5WJtxEjJVF
9u+r0HNJQJ8iSQAlzH95Jqm+qnK81+pF0Hq37RxvC+OcI7aqAPwpYLxVqk9W9zmbRZDBbr4Pl9Vq
HZxz4PcJno8YnCEML1B68ZV788HYKaAHEjVqiL4Z5xFyMEVTFaC3P4S8sinZGInPDVFhbDvgXK2I
uy4yDSSSMyNNjU6M5lNFT0Fw+l3gZD0FomTjZtBkyaCAYxVO0F1xjjAt2pBLKpMfZPqRFmhhWFOX
6NttJ8hWdjhsnyGT3sQKNmq6WV5MjIylP8uv2fPikb2IPmMzuF2Z4hCd0LBS9GRmKj21nRm5naO8
2JDjYnp68CeEJ9rKGHd0zYnmQdEgkl4K4veDmdl6Ze1Jox0EMLgZA64McSc2Rf+A1EgoZ0JqHhnG
Alx9hle75SH7G6qDm+C3Msad22GcljYagLnK9CVNb63pXlXvAvDd/8tFcce3rqRirgNoHTGddAMy
CZgkrN3seTwxhSpRy8fmAV6tijvAmTpTBeNU6MEld1Kx7DS602PiXl6TyAh3ftGhM2l5E+L5G9Ev
iale5U1jOFkvGtoWHFy+uWnU+5lmMtq3OrofC3ewfkbJacxfcnSLqdM3soiG0reR6e3z8d1OVgo1
gJxJ6pC70fs9FlG7aMXw/p7OvNAeDxmK3ixFhJfw/2jRwLCCxgSwMLw2qA2JawkqL9sR6GqJHHRU
Sq1p44iH1tDbEirSBwMP/uATCmfkYfAKNBHYMjqERfNJAp8xOBBppcrs5gyYP5nPWajbqgSWU0Hj
tuBIGxx+6MqylLWEZBPp/H78FMtXnbqbYeyy+2/e+KsvyCGHBhNWHk1QXJh/RgHyuULM2LzyVxY4
zKD6KJl6gJuEdRFSJ2bzl2weiFE6C7Orop3hIIOqCU0H1pywxDkeww8lDW2t/3z5m/0ft1ORnTCQ
ilR5bmBU7QtrNIHtwWMxgBgYQeZN5CrQdoowdBzYjd2c/0b+cfOpgMZdnVDwfEIDk/MJWmPsh0yI
3SNMcWtogu8QdJZog2fsr6Js5+Z5XlvjXKNs2qZOB1QAmdJx7jE6HPJjcn7X5FBvzAXB52ZmQQdz
IpL+0ExBav19bKNMmSFHEiiX5+Pkg3TTyx4iGWoLtcuyyrlbPE66I9jKrWt6bZM7ylPYl5HVo5ox
Hxl6LOjAUF6J9ljbh6j54v9s4NsKuQ1MgywZZRkbmJ1khynEDbCXocw5gw9HGMOx78UH2+u1cRs4
53I5TxE4YQ3UNUFpFCGZR37o5xQSrVD9TH0hYTD7xUsWubNuYVAtWBKc9eBRu6tOrC2UsQ3Rk/5t
fjF2BK+jzAm/CPZw69DrCqQDmSqsovO8fqlc9vEUhI2j3dU1OrqUvYYpUYe19UIa9ITCwGO/FxUk
2FI+LHVllEOaxShBYFNCVnopVUfWb0tylqW7tP7Uo65zeYFbGL1eHxei9GQJDDVDz45W+XNw7kbB
q0zw+zxB34gm1GaaUGWdi19T/6gR7/Lfv/GYgASSjNE+DBsZIG3nDlnUhdNotAjkmDAiI7sNfvR+
e2h2lpBK7qMHvjfFnbABOlczBSO9U1e3KagdreK6yo9JJCrjffS593a4s1WGUTcHsoFakDTaGPm3
dTrYkuILvtzHrXlvhjtQvSU1wWCitwTtir1X/Ggd1vfRIcHBcNjJcaBE+eQNGH5vk/PsSCmR/spB
fxyB9bu9z1y8xvbyTZYhKQUBIwQhdvuPPfC9Sc7DiT4H9RRg1/RuT3pwvJki8TrBh+TD72TRtaYt
NNYYmR+SLDuPoShzuGlCURgJpAmydD4qUPuell2OvSrNqza6b4SkqR8jKXylNwO8QMA0tiVRihoU
P2z+I/WGfZcjAGB51uinCN82HXxljEs0zOlSBHNQ4szmfqdg76d9Qx4uu7fgi6nci4HWIckhdYNS
k5Haw/CipO5lAxuR2vtPxoUUZGqMHkpwbDR8cnHhpk6JuScMBqFGTF80n/VZ5qJqndAqW/cqWweC
aOgOhw3KdQ/Q0XFSNKGxHqPSGSWb9DZ5YfJYkwgsPt5I79fKQ188QOVUwY0kL/rZ1CK7LJor2Qh9
NZpQZgh3l7+tyEE4BJRHZJG1Ftn/pngy9dui+NUMh8smRP7BoR/Rp2WSE/T/BsXVYjxRYf+vaA0c
1MmzPum1BvlPbYfcKmPaA8mkDmId5h/MN9B69icDk+83ikO7MdfNjuRwj84Pdqpb7mYd5cjRZeGR
5bbGPw4f3pnjr3ddwSBoDnIdNNb7Y3+XD78u75LgI/KzAYMuh9PUIiVpqekB76/S7ufmMTEH0Wtf
4A4aBxeD2Q8kZJIsrC+iR0qDXU3kKXVYZFlBYEw8xig4UxqHH7FZj2XSgD4wH0GpptixPe2r3M4w
cxE8nH4nNsqreSfALZFZDkCaeIgMrULPbwC5SqVGGNM/ypjsaDJPK0TC86L9Y/++RqsQUvTgz4Cx
UHPm9Esblb76z5Xg3jshhxYLRKrBCyLjhu+PZfp9AiFYfn/ZD9lPvI/I35vg0KJaQqnoIjQoymj5
mCq3V6g9hjvN8P/Ejk5As6jrH1VRGrUgfUTg7618NiF3G4GVG4PWmIuhAjfY3pk3Sxw86dM8zpnM
mBCapw4k4Nk3SVME6LDxJmWf7c0Ih0adFUhyoCJ3LO1ZAaNw8x1kXmrX2nU761ZUvt3epP9Z+yCJ
EpmFQkB6jqJ3/5iEt4FM7Iigqrq/vEcb4xVsVRgCJpSYH/VQQJE4z8mIZGRuX0kZHoWZb1yHu11X
OToqJlCnfLJuRfI124t7M8r+fX2SRqPJ8xJcKaDTv64XyKRLj0NIjoTGzuX1iSxxvm5iArnRZqQt
zOWc6w9J+nUejjV5vmxlIwWEr0iIbJng/ICoBQd/hjXj2OY5o9ZLTadB2zk0v2/LxJ5fWvRgqqMt
yjptIh8BBwy0uOlHNRlJq6magUcCtE+J3Y53o3Uwu5ukvh6FtEGb18nKFHedgGcMQ1QsusD/PGhU
TpGNGRw4JjIH0jF35e9zZ4tSJJtHWldlQlRqsOLxexcprHCQqYzScawvz0O6xPaCuV03Agff7vLm
iSxxzjiEvZWpjLjHLD/H8VEvX2b18bKJTS9cLYbzwmIJsqzNZIwjWtdk3CPYtqXST6N/nAqHFyJr
oJsqKAU+kBFO+Wyk5oJ4icp3Fch7yeyBqMvTu0HwyTY9YmWIu3YZj68yBDG4so2vs3XsFsEzdxtr
Vwa43deVcNGkEL0lo2P1dndgxLDoHMD0DaoVmHTQFgG6b+/Q26fjnCBt4piqEd6k4MYGVkhPiyF5
UVP7RSfiAWH3xIfrd7U2zhnmTO+t2FQhWKL79aTuZ0xxkG9LeDbnExnRz9KK5irZ9XfJInc9ogfD
NKQJaXjSgdDpqm1vqt5LisaVA1/FTOJlZxduHndRxma/ANzx4GGFDKT83fgnkoyv6tGWm38XWGPQ
emFx/FBHpOo5sAlRxvTCGqt02X7l5JZvWBtr4o2yLRzy3Yb7ty3kRzwCOYiiYIG3MP5gVqqhT/LT
K+MDWgz6q1j0UN6GqL+887Xne3VfWjSCoN2ChAYhV1lQ2tnomZImOALb2cfVqrhLrJAXVS4YvZi0
By+Xt+zNU/6qpCOmPREtiAMQ0zQWiVLWnZE+hNFxKlNwWIuqj4IzzTeM5cRo+xS8UY4u38Zh5qT1
wcqJPQWiAa3t1VimhXl6FIL4wTYiEegGTEjbZshh0NqtzNMYC+PPzayW/maFu4b7xUxLCL8Doqi1
W6TOTZLmqhyTX0272EGdHmtUyGMzdsyAXsmt/HL5oIkWyXlHak6ZnLJFjvluHPeyeVaWr5dN/B/k
eFsi5xaqRHTcYNPvSAMa6U5yY0EmnRG2hw9/FmG8GWMLXh2qVkHTia4gcddUx7CSfUwodEXn/8mS
TPWVjQthNt8FbBlV3FYh3nPzsTthNMdX7xeQSsugXK52lajLit0dH8BwZY1DehD361LPCNXVRXEb
9XmEIIcJsajmOLWCYGMzBliZ4lBe6aQmVRekostG21cankItFAQEmLR5c6EiwmgqLB2Du+/3qO61
yLRaAJ9ZxmBNuzarU92ggmyhBPOk/nNGK8RPK2uc+yngnlO1DFx20eJPy1NSCJ4Jm7tjaUTXZF39
yM0G72qmvsRbK66uCb0OK7+NbudStoduEHy4zdO6MsWBRaMuU1KoKLvMSKUGaugs6uxqwufVhhkD
hPYmxTGiKNdyTqDldZ6BKQKv1Oxa024Vy0vCH5dP0AaKr03wBYlIG9KxlCEkYkqGK0MOyKBPVnho
5UTg0IK18G1ASaWmaliip3Myv6dktMf4OfwDgUJUX98+GE911EAfYigK7Eu93MzBi9Q/Xf5aW5f4
OwPciRkmpavSsEH7Uu43wycD461UPi/zvVpe18OnJTuM40uRfhaYZT/LAQ8jZVQMNHqgsMOzKiGl
3jbd+Eq48lsIi3V3QkbnOKMfQXJF2L3pFCtz3Ekt1SCq9Bh7NSTgg8vujD63owxCicKgaAPm3i2M
uyUk0o6qRNEzFf8KvqXorwCRbb5Trqdj3rjRNQU7jyj1s+mIqAFjZAT3Bj7pe9ArVXWksQxhTj25
D6LUXjDwLcxYiIxwN0Wc9JJRU6TMjIcGYhGFC+2yW1YxXdB4h3aw2LWEPF9bFVOQ176tjIOLciK9
1lsU1DX77qTvg1uM99rFNevLETefbUUTa2u8ZISeVMMw9EAO1mfHqkv5OQTXHZMeGPeaYJp046Z6
Z4wrA9Z1Gme5HCI86ogzapjuWMrKDi30/5jdZFeJ6Vu59gfv5HdWOZiXl0IxMrBGgEzXvMNo6R41
u97Wd8wtA2cS0EUIfMbksEVSOqtGZx0cM3qMy/t5eugDVwAkWzYUGdNuimJCKZlnL5uDtkEbXInO
+odGRRHaTu/Z6EAEQr0Y6WNwOqC2HvuidNrWMV+bZYCzCgb7OM+0YsRFltD7dNxb0d3ldYmWxZ1p
ayqLqVewrGC6CaJD1Ha2+c8lt4ixXgN3pHWMtA96Ar7UBMPgbWjYyZRDY3H856HFOzPcIaaRIcll
DIHuidZnnTSNbZjZwajbl3/1yXiCsp5UqikPyAF15kFDU0XY7fPmy7+zwZ1aU2+C2VSA7oO5a/TH
fv6ipqJuPfYb/NW42pZXmFq5Vqk0CvJ/FZBWgVID+P/22ZVxN7u4UsTqfOzAXzLGHVG0sldtjXev
Q3YK+DbrXbpb7tjMd+oHnqgRke30JWPcLdykJOkJiNUhvfuqAgBwjfZg2Nxd3iR2Ni6ZYWdr9QGD
SaJp1iIs/6pQb4ZmdXLu6Je+EWyU4Ii+VkpWZix5IFOvwRf66aZSbd26IqK8qcgEhwKFmkT6ouDo
KOajlZ+HunHEFDgiIxwMdGkVaVYKHikq3WpNYWvm90kSNs2LrHAoEOQKgZoQ4gdtl9wydcToRs/t
ASPko6s7xbf6JvQVwf2zGT+sjhKf65s0BfSBBlBav2kO+kn/0sm2cR34BB0qyjnyot4VMuAIbgY+
19d1yTD2MkLN1iPHCYGS/gWkfj+DExMxKn1p8ETBreDT8tk+9Eqmw8zuikb5PFbXxXRP6f3lIyUy
wcFEV8aELgZOblHfBP2htx5TIe0F+40Lx5Zw6ACupzQmNV4iRbdj+cTYix5qPKtC9LQz1s7MEQq6
bCVm13cTn/KrU5DvtEzTXttppjMcwqN8Kz8UnxXwI6UPRmKLur9E3sHFDWCgKGMtBzYlsWnLRWU3
osqEcE0caPRaM2MQFZHlhC4YlmxOd9W+/S8zaHQmgkBWaI/Dj7IDj9BQwl526A6d5ASJTd32a35A
Oh3CJOnilt8ve6PoI3JYEnVkop1ioJ89a+2pBC2KaEjk9ZRecEa+JRCDw2YSRAD37iVenPJ5GewK
X9JbrkBp6aWHOXJlCMs6ZuYwenE0feP9I5pJ3HyRrPBL5cKNcFF7dUrwaVtvcg0f/b2ucr0coe99
ROn90+WvukFQ8S4e5LsGwz7RNJVVKYbippHdRfmlh7dJd61JWJz2xZLPUSh4kAhw5UMdfK7nRC9b
qIfMN/Fy1JfzSAXRgOgSUDlcMXXFSlIW4tDziGcd1Idq2/Je5pcSxQpMMd0Ii4NbfYprWFHZsleh
wRKFsmlk2DfzEcPn++4mGA/Vl2qPyMeXoV7mQltGuhVOQQjOhcqBS1TNVLPG15VCxJx4oD3eWw46
jD9rbu8yqcomcS87zVZiZe2hHNiUcRkncQUARc8O6Hkn/Sup3JbsL1sRLYyDmCGoCLEaJEKD/jkp
sTRRXC8ywCEKCVsqxYxsxjAPxGhsdG0JXkECC3yzIHrNa1mNR/TNZIqHgKu35Sr/dfkziaCY7xiU
kyCZA5NFAm75rLps6Kb1Ga986OS+uCq3QTT4DjE+Ng4iXWim+Gxk13sy4LGg3+LzfDscB4+JbZEr
66A/RaM3Ianc/ssvysUkEeQVdalh7z3i6iB8m2LRnonOscY2dXWOlUguFK1hIf6xc1Uf8igtWJwg
SWWrTvnERKmSs/wv71O+k0UOSojBmwa6WC072DEW5UhxoshRd4NX+/EDbRzRw2x7oVCzMgyFQuSB
T8fOdaV3bYfaFv02uMShTnuWrnWv8YrPM7gXJLffl4Ln0+aBQO6XkRSxKih35BRVi8KRUSL0fWoT
+tJFAtDYBv43Cx8SAhkJZy2Bg/SNzZC/wAATGMvjHSP9kj+VD38jh7gZxK5scjd2PNEoKmW00obJ
Hvyeo0cdZS85LTxl2TOa9Fg8HCb4knzCIMozqesLPK2CMyp5LKsnoZ5n08jOT/qRcXOBe9tyL2MN
g9wPAdJqodzpg4KTFYFMDdXl8JYukVNolafm4w6qRe4Y4l2XiWhxNmOFlUXuMFppMBDMoII4FTId
bfZMizut+nJ5Vey6urQq7uIuc3mUjBS5F3nJj5LmxNq9VtyrAwK/WOSeRGCLu62z1Mwz1QK4zMdX
EsZX7qz2BKYnJLdF+cqtvk2DTZ3897gp3EVdlGjnjCtA9fCSfZJK1MpDz3SzX2hwUM89Xgc1+g77
PRVxP4r8hP37CkJNq0CjtxSyL9rbyig5xnwDUlC7Wm56BeM2UeRd3sLNiGS1UA5XqJIU6UDhJkkH
yp8qs80UdSWl3ldJ5lw2JfBIPr2QpQ1yTRZMmfO+BOvFeLWU/mUTon3j0wn5YvbJoIJK2uhtkNO5
hQ8mCq/bg9L8VJ/aE1Ppjl1wAAjsCoCMTyoMpVGHpQV/QdeXo8Z2jhmOAIEFxOMPkI11+qtERGgu
wDFe/rQKpeB3Y2VBb/r+OJaCx8b2hUCg0KrIOqID/mYN1aw0EwsNe9qu+gSJvXOGdJAXgp9Y8zGW
cgN26VgAKEKb3Cm36rrqTRkzpooCVSPGtYoXMk7DjaEj84VyBXZPeNg3v+Rqodxh14zJBPs42iBy
+zNTxm0RP+BR3nhspC372ds/LnvL5kFY2eMOuUZisxkDOGmsFbaJua9WscNCBJibLrmywp3sBdqF
xdDBCpt21dAnWO9yJ9yBVBMVuuBeVFYVfESdozfUwkgJlZwtiuza+atVPl/+aCLX0LlYAW03NMl6
GIggV8ZKqgFGbl4gwAZCNPnKdER5QqFBdiOtsLjss6HWNfhio7hj5CSfynvQ53iSo2SuuuxVqCOI
Hwmvx/bDnfq2bbwKabRMJvShsEzGbYPZopPig2LhqnXk58SNXKOFMu/kRVepG97INgurQyEdq2gv
2b+vV06yjAwmi29T87ZZUNSNG8G9IzLBzsjKRIHeJkop6wameNyrpU3bhz9xGEg3WxjvwAzgh75B
3TSCuUSPO7TJMHTZvub2oMnr6EdoeDtIQAlun83Le2WQcxiIQutNkZaGP2HC99ckW9VVrTXllVS3
umEPVpEeVAvMJrWah38yYoqW9LfVMjhYfVDJzPvCqrFa3N+M8ABPkvvBLl9wBXUeS9COe3qfi5Io
oiVznjLkQatOQQZvLcD5vhyT+DRP+6LPvaA5q8X95S3dBM7VGjmnyUk1ahHb0UQL7XDe9e0Ijrvv
/84IdwVBFbEYyZTDSFvbOgg/zF/EEoDza/7iwylfrYS7csKwltpYAv9XUjzVzSkZH8BXaBOVXOfp
g5REbhHptmm44/I9LmJHD1KvkhNHV2/GbHZ0/S6OGyftTvlS2Ut7HaiR3WXyYQFTY6zeqiHij/Aa
9VenDye7jsPjlOCd2ut+FXmlvgujc5JckbJGoxRmkQf8SLGI5iQ3L6DVGpnvrDwyMyolmOrG8Nn5
q6+hf1HbrNGAtfVMGjhT/+wiX1nkrjza0qpVF2wdoj+MtO6nq+6q+FLs9V201/apa16nAmfZhLE3
izypb70E8TglCB20GWCsf+5EHWfsT77gKLzgMbFqsOqWOfULeKNpXM0yHiPyfoyv65nso/yhQwvT
5QOwnUdfLYq837h0hBZRHErUD84mqEcX8Ps0Hkv/VpDoFLWRb2fhVtY44JrA3b+McsLiFNkhTuGm
OrQ3NNvaqZ8bJ7hP/yxPtbLIgVaLPt6hX3D46Dd6x3oGmtZBa+WX+ERtLbYTOwJjYvFnb4SVWQ69
UksB+1oC9Bp8ADTi6W4f+ArSVNSf9/RaVGliOHXJczgcI8qkjYtSUD9ezm15yhJIZXybJ5G3CDCZ
F8LFlG5Yxzk+ZgCeMzP4mVuxHdVCL2E+d2k1HJgog9zSNMJFk5wWn3HrDDb99Fo088CG614+AaJP
x+GIRPNGlwbgSJofC/XGSm4M8rXQBPX27arZXw6BpN77czbR2OhUGWaaBgcak37D6HZJ6QYQMZkx
jF+iuahNoUSTQfQx31fzt9I8ttZzX0SumoRuOA1uMkluo1V2T5EkKB8vf4fL6KbLXMi9hFlUWmVt
+Dn06cI9xr4v//52iL36AhzSjPHQSA17ricn/WX6BA5bt5Ts7qgCsGu/gg6KLUqkCvAGxFTvv3o7
StE8dRN6+I7Qo/aGziZP422KKfoJmT96XSSiVbJ9/P++q8sc3mTFjICC4IgMk+4W448F1DVd/4s0
+8i8zbLQrurPRdYfBB/38v2r871+cjFikFECsI4OWMwArFmEDhIwBtywYkPzKJK7EnkLBzijutCh
6QbDb/LK0cbCo5VofH+z//otytVlLm6K4qTsZEjVO0R7KkbtYDSdraJzsY6/tbo3DuD0CzDKPVxb
aSgABcG1qMscBPWNMnXBCAhCNyj4MtgAF7VZsQhPMaHQyGUIgtDbey/FJEVMCoqF9v0zioY7Kk0+
i2z0SBiLXvZOPu/fWWo5ZzmuJUkjNjGhrgylm8uuKPCM111dRYLtGI6STtgrIf+elbuxfrj8+6Iz
/bp1KwN9YkUZbdjjZ4b2OwpPe93LNXfB5YrCwp2S2KJmXbbZF87061+0shhJWlAGA7M4zX7aPHdG
fzMTN5F+WuG5K0TJPuEKOQwZOlKF8QwoRh7MI3jM1s6wNzxQ9rkqbkCRzPflW11/rYCtlkdjrZ7b
BTsmGRAF+Kl0fjScBZsmgEW+I7BbIozVmcCnKXhUyOJE2R2EtYi2n9pjZ5yW8pakIilP4XfkAKTp
NYuWGgrLykOH6VJWLwzP0rO6Yz1Tobs8XV6kyPM5zIhnModliXNryv9h7Tua7EZ2Zn8RI+jNlu6Y
dmqnVmvDkBt67/nrv6zWvTqcEkXc13qLWXXMgaqISqBQQOZNGT5MwnH/99k/d88NOZioLcTPomGZ
yqy7kvqc96fUwkwD3nyS7Ou+LWrv+AK+ush6u/TsGJ+78m1sPD/oT8lsl9eMykL4ThFZEF7IV/P7
DPT2hl4YfoR3yPZO0m2tIcaSCJzlC/eLIEjKbAFnTf1R0e/l8TGJj2JsEQhIrYRLOoRQ0RPFAFyE
jR+gOalwFd3/y8/DQYRuhQJabGHDaA03NMEDKM62mrSeOlh2n10rxfXU+nOPGXgxc/rldpYpjifS
Rdg+rHBjzstKq0pUDpW74J6l6YKnPrUglRLd7lDcKFSOQ+0rl3OofQvihyIx/NbLb1XHehFu9cJh
8rXRUbpBgfaDNNq6966dNjHMbWmqJvOvgwJILcAUX2j4lLYC+fLxsByX2/BafxR9zfkfKFRZHvz7
Mb8Y5GCkFtJKNlNk4e259xhfg+AVx9H/Of1F1fS2j8TFGIcpeiKGbRkPoj/XH8NedDLhQ1ueopji
rvxD9v/LEI8nTYCUsYtDzVcP4bE8R+5ga/csoWKCOtQE0banXIxxdxm5wuwu+idUX8tfm9d+/hCT
UoGbXwlPZWya1tAwiPpv59f7MUusCrElnG2mVbBc5eglzaETyETh/t+l3tFNtLLGuX4UQqBdDVRc
vIPOb9LwLl1q38xT6ohtXiNWdriIKVhNUUoZnm3lQ3Oy3pg4Ba/346fZDb8JLsXfsZ1mr+xxvh4K
2lgtBuyNGgY6ci/ydXe5VQ6iX7rRmdrFbSdcmeO8vexHSVh6qC1W38Cg/m2B8Hb+PCtgnmoyu8JF
KTrTjdTM2X47zxejfL+s2sdmkddoBxmdwYXCrBND3kw7oIvaj4g0azMDWZni/L4A5YSkosveyYfr
tryzBiID2Yb8lQF2KlaQH5i9uUDzgTVQs56v+IyJeDQRuW8dbV8Dj8q8Nw/yyh4XSptACAOlRHN9
Jb7oAKUp/ZFmn/YRnrLBhdIF97wyUgXUJFEP1PvEVkzDGyitIMoKhxfyIHfDwi6Uivm1rL60+kOY
vP7dQjiQyDvNCmoNX1/tvhS41yUgzZqghrRvhfIxDiKywcAg7QIrWX0Tma9STyRp29f+1TfnMGFp
sqCLGQOddqcf4uNyFERPahgRsJ8dFMX9u+VwkFCXqbQMPbh/1e5zJZ/14cf+71OYw3e3gvs3DlJG
hYR2+VvZUdwUtPbqSUjtGQ3PxX3oUuI21Cnle12HUGpbNUTruHoY0OKQepOdHoJjZguMX8+loi2F
4nyva5TN2qKEOKWg5njrPkif48NPkuDggUwDicj7Gz+mFHbC3KOTV7xPnjRfwaBufC1/mqEBS9Pn
E97Ot7kqVt8mPUqXjjKgLOPHzWHfPQhY4Ptuxlxta2VCcIjTY5kckvQc6kRvD7UEDhag4hgITcfi
z6Bci6kJCR3N/La/jO0u2cuhVTlUENNWSOMQvWzKY8/6SV2ldQRvOUzn9BTYoZN8VvDUQmweQ4Kd
yKpySFFkqRhpAYxa5uRVipuMn2XI5Ory7dQotqr9s79IyhwHFWkXd0shYIZAw/jH/M0cHnQztFOw
mCbor9YCwhz7Ljur45tslrkpZ2Gc0a0XmnZbfxQkPIMInzvZ318WdXx/b7bp5Fir0AzMap0qngBF
5TYGIWEIKYPxKnrXRf/iKhqXQyRmIU+WhMnDIbluQKGmfKyoMVfiVPF9NRb2WVItjF4U04s+n4fi
n2wmfI997L2vw07dKhNC58AQiK2GYgzYoprrfB4OYVLY0nSjSs+5+twM98RnIs6xxmUQmpLp86Dg
M7En9uCfHARI6UF6sJ6lc/6B6V+nkrdvktpG5qGrNTaDpktCiHS5iTSnTiWnjDTTbsT+XTXjlUtw
6KFO4BBHg1DnVN1NbT2X2d/lxRoHFGpm9lkIDgunDm6F4ihkp/2NYv++PWfgkEGfy2QJJeREUyl7
uR7eFu3sFqkFdYbQ1cOC+C6E7/FarsmoTlHFJvCSUwxp4f9VxZj4/LzuH0gWqj7QwMRaJV+yYLSz
4VptyelnIpzrHBygxyEOMhVnNWhCb2lvDBn8tY1tCq/D+DEy3UI9yJq31EeFksTdBFiQ9Uo6ZjsU
g2fEks1SK+WC9X3rX5XEk9XHOcjsunL3nWM7HVvZ4aDCMBJ5zLuB9QJInyY3+VY7rDVGOSQP7ffq
QPYybu7oyh77rqtjG3Wl0QcTrhpMsunn+8jisBsak2wiH+s3K/sraxxIpIogDhmbPcj17psuKKBK
nb9AhRCNfpXT5ou76KCtFCNbCsbn/Z3dRMSVaR42kAl2NZtiUaG/mkbHVNPtfQubR2BlgQMOWYjG
EpIRGKdVTBzmxUkH7UaftMd9M9RCOPzo9VRTdZnd3OrEhkKuIh33DWz3yv9aiMm3H2gp6JGKCozD
+ucitoP7DOSN7mfmHN25MB1rxtxP50TkAP52YrgyzJUk8kIsLZWND47n5lT5MhqbPtZOfmM8xBDp
E86G5soimRnub6gpcqCyoI2qLVghJEjPbenXpILyJuKvlsUVJuRObKS+ZXwd950LRmWQfbvq5KDt
+gD9wQ5yDvUpjb3WtKNnqquBWhz7++p8a11aG5WWwSmtx7S673p331mo3+fwo54r0GRXcPqqqCGl
7GXqy74B0ik4zDDCuDDyCIjYfZvP+mG6bu5iDzTfbjM7nVfdohO/tsli4/5hRuH23/s2KWFsgLoX
z4F307foQ4Rn1cBVv0cvrZt+yDxMHXtUl+L2VuqQz8NIhSzxIXRJKyVrMjyRGPV9E742FHD8YScv
BjhHLwWzFZUE1YUMrVKmboM8xK9eYmh71NezbMvolk8OE1XN346cF6uc99eQO8xlNkQxph+74q5G
x1mJayX5arB549IvdjhP75qhn6wMq5vTIzRmo/ox028lNEktR7JJfftEX2xxXl/gkUedI3wqsfma
ibcgcbdN8UoZY3dSKP9n+/NbvrhaF+f/cQT1kogpAA7f1DOjdU6fMY7sDh81tF2GLjWM9Qf0v6yN
8/xIF6VgLmBPvr8a3O4kQTHaDq4xBskmfJjqu/ygPBGHfDsNuRjlYqcklaicCOj3YpxxjGzDSKCQ
95OiAfdmg7BHHTUuhpqZqS8KmhGdWnpdkqdOfs8d4vLNePLMqYJmtMgGeUbpNVMPingi9otwCp40
s6j6KepGUM6rB/0M1HWbr62PMePbBIlbdrN82LdH7BdPn4kH5Ey2QKHqhLq/yEdVIIaYt9H21+fn
56ZFKewVTQ/YjNA5Sz8phkteiSkTbImrQGgKkzmLAXPrIrKF8LVUP+YVUT2jbHCwoPfZZCAiojer
/lipxzh5rjWq4k2cFIODg1SrgroN8Jj/k8skw7RTcTU5bCJt/Eoxp1AL4rAgwRR2kgz4LkpsngLl
QzVUbjgTH3/zhro6LNzZnzHtIGVstE8ZaqcrxLuw059MtFnXTeaDrxBFBNUt+vZ536eptXEYEDXG
UqUSzBrCZxGjaZJs5+LDvo3tpVkqiNUlcCrykntabulGXJeM2ME8K8fmqvMwInmkSlh/uDX+ssM/
G85926OpE44HdnDQzzHCCtQX3spy/4tO7DYcXMxxefqIjnXVirGsQfpQYhglFhRvf+O2g/nFApeq
LJJloKUTC1LGq7Z6tpZbqWtBqtjZeGC3k0h29u1RK+KSFLlLirAbYK/OXszhqKaEI1C/z6GPUOf/
afMRs8MY/EjkkFgA6QLM3df41vbgqxrhzuphim109fY2S5OtZ6bDaU3/A2ECtSYOibrZNEHQAySq
Rrg1egxCuSFWRZng8Cc0xykzWVpQxDOuFuoxKaja7PYTon5xNQ5+Kk0aBhUj2mg1l3zDLw/Lg3Jm
6nohyXa6DTkXUxzkWJDizcQJyxmaOw1a3HAzqc//bs/4N8R5CM3UmnE4a1M/FrnkFhX1lrL9TnnZ
M/7RsJIDwSxDLKScbTQfvbVL+sF1XNrRlzyHwzEi45qIE3+4v/zaPv7pcJpkSN3luGuyhgLVy+/j
Z0YHCGFCW/4quBXkCan62OblxYBYqgqdKRPMuP8+VUOhG5FawGQ4YyK79cXpk5A+9urxHfDzy4zF
V1yq0kThiJWOxMwbQBgeEFu3vwyLn9cQhkTuew3Fr3KEOOD0HUMjo/BsxYSZTf9eLYND7aaQzboS
kVZPkuRaPQuohaMUX/9uszisBlV8XWQq6jVy8AGKGOb8+He/z2F1p1UGypLAtST7nI/nsHlPlmjo
ii5ikNmQdQ6pO70erEBCEdscYleMx9juB/Va7Sl10u23upUhDqAbq+pmfcF7tHQ3uKLXHrLFNbz8
mnU012gUJ5x4++tbBtTsILSg8yR0wjxLVqYDFFTLGfp/VBUPXe/69BcT3Kcxk7zU5wVBTirvTOsc
UDTYm/EGPXr/XQL3afRM7AqLpaK92ZzSCbXoYTzte9d2vFnZ4L6KnE7xmMqwEfXom2O8xPq1knuM
1LQ4UJPn2wf/siAugCa4VRcYBe4dK7+LZ9fE23OVvSjN5/1FUfvGxdAiaNSgUtEsvYxX1fhxyN4F
LJdlcDAc1apYClC0d8TySh9OcnGXkHVGBhu/1Vku34WPm1UlCLqYA7wat/W0b2BY8EXIpntTY7MD
0359X3PKyiKXRoMTQ5vMFkBj3rDmlAxPtBAxAssO9LMEUgWAcAU+elqF3g3pDL9L1NaO6x9jpzl5
m7h68LrvDAQO8D03qaylYrogoVLzq6VGAQ4sJklNvQVSVjgomFJMl0Y5XCKGyinUxo3j8r7UcPWB
ODgIQ6FulhkrMe7wnIn3j9ip/oHuKN4+0pf9TSNOkMqhQr5YwVKoWI7RnMw09eWMak6nNoyDgkmN
usDq4N9lr10lueBnQuYK07vovFd7xkFBFZl9kyZIZfoWhF9+U9wOIQGh1F5xaAAZ0KrTWQlEN91Q
us5IPSy2FTtQwHfTtJLSZJnByoMeu04nfnxTXOkjKpKDh/YkW36xvve2caIms9k/fM8uBwhRENWT
kTKfrmY7zo9Re6VU36rxte/uJoxKvEMZ2wDF13/DHd9ds1hZEGNGG5Aw+4v4IHQPKpV5UlvJJWt1
sbRoB8BW4pjq2ks9X6XmdQCB7ORd8+ZIbUVV02Uo4XD+LcpRAEUOTfEL0TgsGXon9cxPAmpgZ/sW
srLDOXg/92ZQ95hOiz+2Hxe3tZVjeO6OqFY75Qmc3o/FgXoZIm1yHi8McZeFaD8Axx2G/CAvoECM
4xnaX6oN+ms38frFjZ7H0N4HpU3IuCyVD4lmpSgQMo0w5h3aUiTZhezrLWVku3KxssJ5vTkrRlKJ
qeoznVsdDxx4Z74yHB0dqLkfujJlkFoVd0vRrLg1kd7rvvmlsa6ML0pOEJxs4tNqQZzPZ2beg/tw
MvyiqexpvtPfpWewMsDFvtEwk2VmADjPd6b6Igxf+o6gT6U2if19VU6SWqFXcAvS2YRdPxq+NSbo
nMgJB9u+oqxWwoU9zRS62gwG3e/cn1RMwSk9MIoPKA++b+JhZYxDiFBpAtkK3kanr+PlU4bx8P3z
sgl2KwMcNGRWmialiu/SFrdldKOAxVcK7SF4LCCos2+K3DkOEvrElNKgw9yvdTQ/V7hHJG7qiBJE
G5lOD1UHIdyBj4hqqIxCJ0TgRgAzdVBhtF62i4Z4ZaKQQOOQIAmnIO8ArijFsW5+pqJSXGXQHl48
lhFTBaXNjPjyufjwl6rTpFWCiYjRGC70B2+1WvwUdrWr9jVx5//D0nTL0DGyb6j8C1fcpZERipaK
eUTG27YcqxfLGT+NGNKej9Fh+b7vHtsQdDHHIUQtBfiXRK3sGzlo9uvKhvyhv2+CXBIHESkKJXIz
qpLfn4uTYBeudJRP+TUoxXB/AfGBt29vMzmC1OF/d5CDilaqoRJpTFDw/M+1WTowwkLjtG/mDwfr
YodDCegR6pk1jhCJ9kaQcTMJbP3pPzLKJ4pjgSHCbxnfalEcYixRJOC5fZH8AbWHx7Lq0kfovcrf
8qqQn+JMUm6NRZ0/BJhFpni/twsRK9scgijGHCioOap+JbnquULlO/mKXJC98RcH6vaxfdZ+7Sov
ChdmuanHQSf5bdK5Jr6iHirfuwbccCU4/ohPyHBiZ1d5gr8k7cBZHYiKz57DGCGHqrgT6NsZ111M
TcVuF8Mv+2jK/w6VQRVA4qLXFl8J3ao7swHPCScB0/bWjZaeccsGDQhVgt8G5Mt+cjlGHs1lmGml
5Ff1J+lJbV8tSoKRssBBSCbmw6Sni+KDv9NWDTcfXoSEOmzUl+IwxJoTKwGfpoT4r2PWF4UCt7nS
Dv2JfiQlINHk8AMjEqZhjRJ2TPHy9LqN/hIPTR44lnKcqhrq8vMhegrRaw2SZi/wO090hwOtxUl9
Hw46jCHXcS2ALtdoXCndbW4cGcvN/kmi9oyDiECPBKNTcWqlqXRzWTzmbenumyCWYbGW4VWimatx
3y1po/kyKClf9fK+oTrgqUDFU+UpVjPLmEbFBePcXDNVQ/QyXM93i6P6OXCIpAEgds3iAKFuUglJ
4CT5ZXaeel8cCU+jtow7+8JgJIps9pJvNl/RXueE/ZEcvKHWwP6++ixNUwlGpgmqryensD1H5CAR
ZYA7+XMbt4kw47uzIbDsA0qSINAVv3fnnypV1sl62nc0yiB3/mUM52VynUC+JfE1DIr2x/3fZ///
TtDh+e6WKi6zMLMWv4FcXt4G0A4QDi1e4ZPO27dEpSgWd/RVs00Go8LDawOmGt1J3EK034DmWjxm
jkllCtTOcSggWvE8LZMh+60x3dUjxADH2dlf0v7m/cZ4FyaLNsdhrfiKfgqS0xgobhvcmXJM2CGC
9W/MdfqYlbpYZarPyKKZ1Erkqh+q4+QkD2zmITssj/sr+0Pt5r+RWuPbyyfNRE0vRDISf2xwyQ2P
hYuauPsBrGR+8gDuzENA+Qe1mxxA5IuC1xgDyUF0Gj3hE2jLXetW+Dh/Y0zp7Gk+dI3vlPjJvpf8
RmYnGHIzTdYs+fp8l/SRXU4f93dyH/Z+o63rMUquZkkls5JErtwKtS1bxDsTtQa2sSvUy7W6a9Cs
LPmW4KfaizkSN1xqCVyKkBqzIAYBPsyoQn2+buy4eI3n7/v7RC2CQ4dETYNGbGN8CM3X5GNAdTlu
VTlkUVQlkJErmsk3fwRtWIF9CWWUQX1QRPAyYlxnPnX5OempTJ4hC4+pa1NcJJ0SsFkWDR5gJC2w
2+BR7e9064uRfmpRcMULHYUO7Pf27HEHp57FOCvTRX+7pWNo0u1ekpcOBQhoTZ0B6fsfahPH18tj
X3LlboVRjXoYi/obETJKydASGa6g/8JoyA/U5P2W762Nsb+vjIlyK0NAHqW8LJ2Ow/J9bmrfSP4h
lsR2aG8HuROkBIKhoQjG2lPhgG/M6pYTHHtX8ppDQIrtbfn6elHcgZrztJTCBMzqSXrdLDfa4BHr
oXaNO0zKEHZV1mE+rj9LoTeDixXN1qCGewZFwj+M0ee77DY3FDfLZtBYr4sLuVliZu0y4Tben9Wz
5VeP+Q8dqgas2Uny9KvofvxKVcOIlfIlPgsKCsuQsMcgBa12NzIkBYJ3INNqVXx9T0JYiNOWvauB
hiF4kN7ThrD+fQ4udIBVmYIw1SmhOpRDFWd4RwhaG+DwAdTQw9gpKPDW5idj/BYJHq5H9r7LsROy
c4I0DhTaYRbUcWbwKn3s1B9Le9VDX1cfqAd0Asb5EXF075lmacW6P0QtRt+uou4fPZU9IbNT7T03
lvW+caiQtFE1yQWK1QKeq/r7wfRq6t15M7Nb2+CgoMY1ss+ZBgDKWaBmltzZY6ocppu3XmnZzcfF
k49U0k9BOD8tbva1nDbMauNO/uTqb3Ni4gcDlE3VoSXSE+qIcqggi4rRywL8W69/gLq/UJ70OSHc
j1qRzl3IQadjtmUE/9Nsw8azIlvRKTwYeJIRPlBFXZn92o6380NvqaBWeMjA/glXHb7YdEJGfjcV
YOlnwcN0DUc7dItjnVO3YtqwVBMOsaX8RDkKdwUER2LDV8ob88vQXI8E5m3Kwa78UucwA1POYYEB
h7fG7Ov8zJ63BkwBNIfkHUNHa0MccCR9rI1jDgCfs+neVEof9SDCxGYpBY/rsgkJW0nWDO6QZVrW
GGUDgkPrqGr4SBWq46kT5W/a0iIGGygCkM0q9doiF4CzcYxbRUaFcPDjh8rPD0Xvo5v9AxtEy6ka
3rY3XJbHHTCl7KM20GYwHE6V+qERouQVTHq5rcxF5+7DPLWVfEVcmzpDkcJU84Wj9qij/p4f0BkR
QcWHOYflUvczYm18UVwZpmFJxFYFKTHi1+S21vda+UEsajt4/dpAvhaul4HZNmnK6rl45gLtZhTB
R/JDjOf8VHWEGp3h5d14pFJp5tu/w8jFLnfIDFOaQmXGZoK2SK7u48EnFrZpAMKesojeVrzTsd1d
Zc94eOoKNU3YqxAERNzyIIK84KRCe4wx34SPy4fxnjC5eRlZmeSC5pRaWRqDVwWXEXytW0x6nRix
uHXIPCuxqR3cdA9JldC4a5iW8uauqwVmmdKVlYIOjwzl/il3DHmw5YVwesoI2+WVEfABDoOSB5K/
hF9CC/wZr6Lo7W8bw4PfPGG1Du5DLeECVjurxtNgKn/pyjs5zmyjVDy5eqpiqM/+2De3De8re9xX
arJ0lqRKn/0suAnRkBZlgx2G56T4PlVuPHfOZD5mFdFhsrmPugXCe0sXFZnv51eKKheEMZ98YKMN
ykgH7ANXSRdQr9abXr+ywyXUI2LXIqvy7EfX8qGKXMbKELgx+ka95AurnocIBPsbSpnkTrKki1mT
Zubk16JwqGLzHMqls29iO1VcLYtzwziLJlR6UhH1sRr8EgCnt4tq6wZ3yeLN6Kei9du286qVUc4x
hWoItS4cRV+60xmBaYGdNDwJ0jkH/fi+jg3ZkDUdXDXsVHOhLJflLgR9NQb9g2tNtoPlaqCKqZuf
6mKCn3JO0tlsRGua/Mg8RNqhbN3978T+ib8d5dXvc+0gZlR2Q6stkJXE02CLZpD0xKoIVA66HYlX
djgvD7Ne1Y18ZEGLka5C0Q9Qq7rRbQOBzvloEYd38+K1Msd5+GAusVKIQAxJT+0gvNGbz/ky2VN9
a71L6mPlBQbn6UsYZNMU6pNfFNptr5d2X+l3QgSSzL6/bZbuHl2FTlMaT4qM4Te8XSpzfjcXBpU3
bsay1Zo5509GTR6WqF1YrwHjjUt8y1E+G58HD9y9HlkA38THlTkOlCGoVJmdpS8+65dU69v+UD4j
pDmTpznTTa1CHTj2qe5d9qN77srlxvMYW02UWJKf5PnRQGnIWhxj7O2RurmTDsvlxMm8tKpZJ+xg
dLgwmR/k1+QluypPDaNtukkkf/8gkgY5MOlk2QxUS538IIV6ruppYOHxVRfdh4+L1x0EwX7Xvezy
BfnsWNZGLQqRpvhQg3yeYFat1N7OZ4MIN8RH47NiNcmi3mzBkxhXt4aE97T+jBF7uzSpLSROAJ8Z
L31kWHlpigCZn6qroVdd9f6bkuyBYv0h/N/kIEYprWZprXL2i+QuLu4qKMNPX/d9gjLBIYsRlU1Q
iZXohzFS+8m4GhlZaEzpm1Bm2N9XGWMLJay8DPGqpAwvLeBSw3/vUsRdoSTfGpIMUy0NozahQcC4
Y4P6gVu7afzWW43mHb/09veOCJx8p4jed2AHmZBrD1PzUETGzVQ/7FvYzIJXx4dDiFRcKozhlLjI
xt/7ZjwnreWr5WIrqfoYQmwqlKm3E2pNHESghSMLuwlND7L6acDLZp/Z+0vaTqAua+I7RWLRwvR0
tci+mrlMyyf0UmduvJwlBTf1lUh0QBNhmu8aydRwysVcXhA60WIxRLdQd7BrMYVKkXnMDHKugJ3J
nfDBd41kulaped1MAAgmd9iCUcvOD6pbQsY4S+3xSE0VEEeLpzQUlbgvpgkJaZFea2nqGLEzlxPx
1SgjHExUZtiJBa5IvoZr5Qzip6GEUPdE5BeUFfb3FUr0c6pIcVVMPtoZr8wO3J1t7EgLRbJA+LjF
gsnKTFmGSTSGzeK3weyIUegOYkYkh5QJLolQQKUmpKwhtIufG+MpU4g4RO0UBwxtMWp5bAF65Bqs
x1ALiVJX/dtgx4/NN0PWz4GUy35j2cU1O6zlocCAHhKwDjIoVAa/j3Y6Pz4vqnkvRwqy3KQby9ug
SxW7Myr5S2aZ849G16ZzNVraE4hd5RMBSlsNjJfQAW6sf7tEkhqFFKejjLpQ772Jj5/ER+vA6Oep
WV4iC9P5TpK2GdDFVsDLzZvyi+HXIHMtjum1+k3CW0PmhESEJ+1xWYQ+1nEgKMj6DNCJnBSX8Yk0
Bq4Q9uizi5hV2ZVL7Oe+/+u8JGIRjpNSti2TTrOz60i22SsOuy1IuqvdGwc23EDS58i70Asaqn9/
xEieIWGFvuu3Z//4qj6YUIjTHwePNeeT7VT7KSdYAP5tLW87UI8Z6Js3ZRP6EbPdi6Gd9bJjqNRu
Ugvj0KSpMwxU6AjKKWbVmMdkX1UbgmpH84q+de1f13VeBrFauqoay+L/83Vd5xUQB6lQiiBHhW/R
j9Mn9kKV+Kab5B6UxgdPdml82X6E+JV66G9FwBXwS4WcTTHr7Wu9wV0gkjAc57v6xOpflMAekebo
b/+WlS3FKGdRyyOUzw+Krx0TX3qoPDCP+MwZSyoJ2K6FrZbGXGhlbmq7Tm3qBM19KGwXTLzypNyq
NgQsccLbIzl9R3j/G+is7LXioE71hPreXA5Xktm4c5kjOaiehCR82AeT7ViHcKCgscWy+IlQa6lD
JZVSVAGmz7Nx3Qdn9DD+nQkunAbiImuxac1+LR1N62EczkZE5KF/cIjLMrjMui8l01LzYcYX6mKb
nWLG7tXH4AlI3cJ510OA8cscP/SZWkaDp4Bh8cUOvBSnrLrtBCpqbqP8xQYXNdNwMWtL7/Bl7sUz
SEn89hDdhTfS/fiJPX6VaGd1/upD8ewHQmNF81IFi58VjtbegkwsiJ/2TfwhXl5WxcVLwbDa2Rzq
xZfv4y9MZh4tNM5yr98tXu4KJ2omj3IMXm9kkqVYyBZhAbpP2MPyYKFBKLllMmnIsYkN/AMGXlbH
BUnJAjU64jXDQNbZlfihagdH6YyG6gPZGkccXZ4OoeuNuAAh6OKjPrqM1wLGAGOiF3M7abysh4uN
6VwXnZTifjcn51i+T5RTo46+DBaw4mEQdGr7tkPxxRyHFDIEl6D+Ycx+cj16mr+AVXW+0w4IV+hq
oKatqO3jIGOpY7GsS8BSIvgqnmvKp5SKU9vX41/r4dvFyrwrImEEuEpW6gbKKxo57NS6U4MvE5Wf
Eavh28bkJRuDIgEiTcJNKv+QfuTycf/oUha4IKiErTIaCizok71YV3FiixFB3Lkd9yxVsUxTMhU+
x0zNehxKAZ9EzUtHBg9PDe4y9SEOv+0v5Q8B/WKISy/NqIb+9YRzGkzeW6ndFZwOUuKe/G3yEsZr
55K8/tvOfbHJnSVDl1AMTIHng/9TAbsc7R7ingomCQ33PcOtsnGxxh0lQ88hY7tMsAYhCLwL9QQy
/AHILwa44xOGCkRuEmXGRYu1uJTQAdY+964JbaKKqdwI9v4323a/X/b49FLVOiE0MQaKYSS8u5/i
0S6p9rjt43oxwUXcOtP1aE6zxV+G0u3Mo1z6PcYROtWtKTLf7eB+McUdptFMpD4RysUX4mtFOcrm
uw7r5fe5MNuVbanJOT4/RmJl6SX8Nief9r/HHyLrxQRb4ipJtYqhC7MwFH0wWn1jb4+BG/jjJ8Xp
wKNpEqGB2i/mHStjIIJvk6kOkEMWVxpEsShqIXI1HCKEGkaQxKBYfOuRhZ74bHjKPVPeZVjwnsHU
1eHkJXDnXJPyVoWjJdFDYP0Ik+feeCU+D/vCv5dKL5+HA4CxGCd9qeFhA6gnJZQHcF+/HRwTdxYR
rUXvEZZcL4mDg7HtY6mTE+RZKQbtXqfPdPMqsaK3NsmVD7T5rMzg7RQZgH7GPcy3QvsbU4aQnPYp
9Sl5AyIYyRwalGISpXGFDZQs1eky3ena667/msDq/qcifPs3Fe22m4JOjEU/kd16PPfFaf/3CeSU
OSxQojmasBZ4W3gNKqgZ3V8WNYRChQOZQ4PYCLSu6ZG6YdJlPk8oADB1+NQpFdQzc7xfU5k9tSoO
EUY96IqkkCa/xe/3T0Fga8nX/Y2jQEHmQCFVoQahVvPil5Gjn1GgdQQneqm80RXOiUelcNttUpeY
LXMZwqyOeD8uAQvy4afO0HKoTywboVyb2jsOGzS9U4I2x0nKlNBejNcyejBSavOo48ojglxIYVSO
7Ob1k48p+K7c1p9QMMTdq3ruCufvvhZP8F0FbcISywUcSawAxVpUckeEHgMrClGFZuLQKhw6CHMS
L9aIZg1TuR+yH3gx+DtUUOR/R7wwLPHaWiPdzvUPiHsFdbWjTixPRWpaAihcVOSj+mf9INitkzym
jn6tod+EXVcXSuPkD5fjXxFJ4SBitBq9raNI9OMR/S2MSyM85ODdBlcgEgbvL72Bw4c2bKdxVpGe
dH6FjrzIF1/1a/GOsSaNx0wjnI8IFgqHFGqVLGo2IH0w4udi+FFprdMP/2ThewjcVmGWL9cNy1Qm
MsuC8+W8iKVthZhsDwjXo3BP4fChK82q0uUYY9qu0AGLWEOj5WSzN3wEbTWoeP7yW3FQES5B004S
rmOTL/nsKWPuoOfG6tTiEZ3l0ythjx3OndyIL9+FkPVOjCoARfZj55a3EB140e77a3Qpv7dx7pfX
85OgUmbVRioAlWRoB7Nh6tJJnfB6gj4YK41LRLCnrrZ8Ea/thSQqJ3iicOzRE235CT7e+AoeL/Yw
VGFkMnz5y+3kEgwpU4Y4jvsZJEf6QfNR5X1SDoqTebFPlSgJ2OXLeaCkm41QA+w2kVdpZ2OiunkZ
rO65Bgcb6ZCpi1QxVLxnHFSsXqggCrMux9ClVkOgBl/Bk5Wqj7QQKeY4fg4QR6AJqUkH410k1yvU
4MWE0zLOIH5roFx9jo/5fQ4PZHpq0ZEJGFKtmxR6/KYirA/BAOoK9lLYXbNRUFCJ+MobEVV/RWIH
5REcdgRjlWSljA82QuMSw1HXylE/Deegtxv0zj9BAhUf7i8TKL6wZ82hJIsCUmp1/KwI57aobFV0
948VsTC+oteFQdjHIxaWlj/Syg8p9WXqO/HUbo1RGXE+CLhTa/Ybt5VjnmRsXX56m7wiQJ7IOXkJ
4RiUt1Kp4Hlwmf2ciYN6MzWZRK6Iben6hhgLKFhbqIiPjtpAQlA6Wp5y0L81Nt4W6Go/keHy06GC
pUdi3P0faV+2ZKfRdPtERDBVAbfAZk89qSW1JN8QkmwxzzNPf1a1f7v5yninj3TnsCJ2dhVZOeda
OFJ14O/+HInrC3cAYJ0OQ5t72u+3NYKy7UyKMjCTb1uDiWhQoIAKhsTmY39tr50/H8AjAPKx4GcA
YTaWg0kpiTYouuJkIq6pl8adxAx2Nlb6LwYc8oao2VpDZ88YGhIGCnDvV8djv6G9CjSy8jhSkSj1
siSToc02Ju9E986s/8is+KAUWXD7SxHKLu+HskVpMmUoUHzpPuvWnW6AbWb9dluGuPp/eCqMP1jM
ZgwkCZLXzVdj1OwaU2MpVp9b1Q6KCYVzzC8qafZispQYuto90kac9LbShJvh1GEiwzHaTzzmHxQb
I4bYJrt9KkqM+PfNE+Z9oySlidkru70zvyb8Lq6JUH0/8dmcRHpFM6g+28TAOLN65EcLXSbFy68c
Ix8MY1d0n2nfKm3kSW+oqpKyssR4LlAzyzNgGAL+xQCr+f8huFIUE/tWYiNPit7nbNZRTcIVpmfd
E6vJMTyw/hQpKJWBRRvpj1oTxn0fi2EjU3pSDONINeCJMNn6Dmg6SCbLxxgDSdFZ81pXP1UBbX4J
TZGn31ErKbCzhj25ZTmb6n2H2UlqcY0SISX5tVXW1exgNGgaPiaFa6kfGqottC+CG5pm6w4AgSQR
mloaelyOWCmMSrdvDhxUCjVFQLtvKt6EiKB386hAhZelaomrssfBjdmz0/+ug6QY3ONT/OH2+921
raAGAfkY01RN3gHloaKybp7RFkJdVj1EKdEi3K8ibARIr7dVkrjvVfNPH2h6mrueyquo8ShnKrbc
/TYbUdLDnTTsx1ROWQf9773F/Wx9DmuKEHvfGm2ESK+VN9m8FFODuczKnQMBcJO8A8jbeRQcFyJs
oVop+291I1F6q9o8TEUVGqicHu6NYLqPg9FdH+YLSNAwI9lcXyiGv131exMoR8smimM8tHgfxPoL
mjeOcR67JzUuXacjjfsuVsJGlvSeunwtGLPhCZ2e+UXkuNqAfWrHeVgdYAmrnZ9M1ecpAkPBOBDI
E5RqygG11qiz1dbIg//iiQ9P1VmwpE3ur35EOZxGYbAGD4+YO43d3nExPnxq7sdTFzj3Zv5KaigS
VmqBgXgRMu4Km3jNmTK0waj/KGbP0Cp3pXa6CQsiR9VOmVVhVaegak2/TMt16qlZsd2wfaMikgWJ
ZzN1ylnvguYH+7zeZRfbny/GhaN12XoKmeRT702OoZfKYhWb0j5Ifgytyy8cewtxYDzUqGyhClQF
PMhIMPK9WzRUVWXMAgQZezU7G5Nfa1Oeq6nSBfXafpuA3hHYqfMzPZitEPFHbITwpaqZlcV4bNa3
NPqiIAXRF6rkuWsht1KEUm6krBbTY0ufxNJHyFwBeV54vZvdaZfu3GP3lDrVbgC1FSgpiK40kbaO
YRekjms8mpfipF1tP7/2yJM/q37tJSTEivhJOZjfipRcTQGAnGJOILLk8ZmZ4JTWw86d0/qPnC/U
KyYPKPscuOisbLHLZX+0fxPzL9VROUT30dn8DhT5n2w4bY8nuRy9DXtDmco2mNtTGJ6YiaGr0+3A
Y880bUTI3eFx1Je2NUHSUrdwZ3lysoer3ZjH21JeW/M3PpTcFU6rOLKUPH/tcya2J2qEcRDds/v8
pQAz1eDrYuwfGkJBj1HPQG4T51M0VWs4tWhoCMx1zFdfy0/fuSsA3nnhkrOMe2Zye6FSfpkOdlF2
KBwGOTg/RbfGOozgb9GAToJhtgMlT6jArYuVbEm3sGrpVxzvz0X28STg5GmE691sbHssyZp0Wmuv
a4Top/6cYuX/WOD7ZWAZxZZpjtSIGgEkP5tkTIbKMZW1s1pAGgyo2XQwXonXBYMvBmX+g7chDL/c
RAZUYh7ZldL8tSLnpumXOKiv6uOMPfK+fg4fOouq31BCJYNi99WMdSb47N6PP/CLSKodT/8wY9yk
fs4P+ZHaI6cESgZlTBaNz5xj5F91zkO6nnv7p5YNN5oi95PzOqxBPSBCrEcDgNhY4RXnyrwhWLOT
aKUYvxPGhbBhclN5yDK7ba1xRt9NAOjEQap5E/PYARvEaJrnH+3nBcAzVD2MEiulh2lZ5gseBQAQ
1qfFvFisBr7he+Js4kduvG+53dzOQ9uitiPet4AXD59GwDGPF1QuQUnbUBpJHUnozyZmKOtBwzjK
0gYOAAYY4GbmJvF6ZlOKT51KsiaVo7VZA4pCfDEtQAiOWsvoxi9iY93xTSpy3etbbjVSsiWObcaN
zpH7jgEgklEm1epjchYhZH4cqHnfvaxtK0wKSdq6AdFjajWB4TxG5UPtHOvSPoTOPW8U77ZyUF9L
Mh+JmWWz0q1DoGEo7kO8tu1HXbfm707dpBQpECVLshx10ZpRnlhD0GaBuR5m9QubiSCBME5ye7nm
47i0o7i5JZjZpaXoUanfl3Jc3eKl2sZRG0zZqUEbj5ydIFy/3ENOyihKamDYoZqH6NArQMUzgkYN
6zSvQF50ikQotkyHaWnzWDUmnKTY5yqBHDYWbnSesVtYHqtftA1yDzmrDTsv5rwP0vac619ZebXr
T7+k0HIVLBuLrulSbQr65an9Xecf++rXnozcOm4BxZOHljME9uScpuZqAu3ELW2Nouui4iW5d2xO
iMkMu+3/79PMJ6sFKs3gL36Oj0OiC1K5idw9XnvNMlULgEnLcQ4Ut3EFRwj/wI7rQXXfKz4VoBH2
wJTsgZIAjSbp9TaItIsRu05xZX/cVgbCkMrlrz7i/WRUfRfotpMubhUPzaGy4u4DoLvvxjRnZ31R
VsIzETZC7h5Xo6aGZmmOwZJdphQJQnD7UMS1ybUuRVfbxZ60OsgHdxnOzRdO4cxTmiCXuKwmj8eq
XDoAq4l5PoD7CqTaxtc/d+cqSLASRJHZUoeSooZ0NMq8j5GFD0YOKKRqEJSOYfM557NDxEPU9xF/
yiZA4ZE+xoqt12L7qC3PKjXDRf2+FCoY6pSIOYwmaO1TGwfK9GvptlzUKoa6bEtFbUEBEKz1p4h5
i0WomPgTb0SMclOYO22upDqKBsuQHsfoa97N7mQ8hVlNnIXK0ZhkAxoTHeFKb/Exzor+o0JWgfS6
OLaHugjdxWeYT6SKTMTh5A4xBlYYXzSkaWPx0Q6Nz2Wme8zsXKWi5nEIpZbRg5mWRuqi4RpH7Y6X
h1j7oFGYH9QFygjBvMdaJ2YGRW0ielgOBWigzScN6wbDXRXYaMydb1uf3VL7JjiVAYNbAM5GrIVN
baP/66m218Rx2VEALlLTPsRb4pJZ4KGdzcA7bQINBZD01FPzWdTvS7YgtI2YhWOMgKS81427rCKG
2igNkGzBahrGvK4JegPVfcGDSfltoeDWKBFSsoDKr67p2jIHWReM6bsJX57KRygRUpJQN/2sjrZo
W9kPa4za6GWhjCapx5IhiIG+z4wWdYz5O1anHPTOo0P4obxisCJQ2H/gDKXCKxkfsky0Apm33QUK
j702yk71tBymtXC1NQX7Sepq4ezNaeNNmlK7rV0EiVpTo/OEAlpSQlHxIbRzCyYiXR+49l5ffmJ2
ZPNaLZFFb5ydYRlJFs5hg/EUry1fGhtzyy+/ZhHkcZhxbDK1j3XRJRDRAuD6z/1F8DROJ2pzWGjB
DcckA0a2WTw1adVAKV4xN5XDEHRnAQRx+0jUV5HMQllhT2wyURHlU4XRqyBPv98WQJ1Dsgt9Woe9
rgw1ECBFhXc+RWfnaJL4/8TDlfHQC5sZg9oh4wYn0ZJ+U223j4mvL/7Sf34R7iD1BUyHLgfx5qjp
Q47iSOAUX5T2w6C9rNmnIQl+5r7+liIH8mUXKopu4L5S6yNPr0kc5N8N/qVpPxfxkYXE1/kXH/cm
TnqVLIlAY8Ci8rW25AQdxjPN96LYE/nm8+2T7avamyjpgaJ0q/Ys6euAO1hZqJhj3Cl9bRN1kX8x
dm9ijP+1A30G8IcycgrM+S9gMU9RwQKG0GsHIz9q1IbyflHhTZo49Mbq9Ita5MBlrvBM27NxUg7Z
nXJsMQ+ce4N3+/72VfxNlPRUrdKKWW6PdWCvJwGmPWVeWL+/LWM/jXyTIb3WUYuTWA0ho2JXk7tz
iK2dxks7EzHjb7dF/Uvq9SZLcudppXZ2ggA/MO8x0V9hniv3nYN2jL9W5/WQiamUAyFSfPsbT1iO
9uF4ozhMY4i0PPOd/U6YcCDIf8kWwPowMMBRETj1zSRfP2irycE43QTRvGLy6rJM11KjLpLQQTnM
T+fYjHgHz2c0wGM0gcfoeGrkq68E5NQ6we6kgaH+/dnkUN8pulbXQcaE+WDVW0FYrB8ar/KSo35e
MCFV/xYF1PwaYTnkyB9t3XFWlQg0WdFRK59yciGD0As50k+YyZcGsDRBnXvhvWhWiypApgTAhn7d
ZNZ/Aidxe4mS2ajS0cbkPU7UNeM1Udenavw89x1hMQiPxSWLoWl9zrIer7nXc7Cffk3GGTylzB2K
8Hz7Zb2CcN54WVwyHJWtJOpQI7vV6rGyvDRmWTAoU58e1GoODZernXENl0wFXX008jYwCkwHui0b
w8VvGmAV+EbTqAASqHj7hx4P6julGs3PGFhQIg8J6+xnIeAMTm2l8skHq2vHXKONQc0U6UNy31tK
mBwmw1keuzDMH/R1dXwlZv1Vj6cWMNBVbZ+atZ7B7VY6y9WcCw5qy8VSU1fP6/WHoTdL4c0hw//t
tEJ50Oeodw5IOpv3oGqIE8/hk9b4y7TOv819HOlBFo31UwbiZBO4u0XWB3msF77ZDvFXAyVN66Q0
q/V7yFe0hppl7oFnH5pW5JYJdvOvq1LyT/mysD+mYsmiI181QMO1sbmeJ6thQCTWTOMl1xTuDwrw
s67Z3A+AQcgwBFNHlf1xQPm/dVNWFE/hylWMdIZ2/JseZsz0eRut7+GawOuddZl2MCYlqo5Zl6qH
uuqS9MDtrMb/MG31AZDg6+iZehp23riUxTej6UzTE4tD5dNgjn1/0Fa1uURWlOjPKdhiT0xJlvQ4
NHPUuqUe59RaCmE2ueQaJsMq1bCbUFhSk8Hv2yR+WeJwCLJc4+9uay5lW6SML4qHKovjCW9kbFzV
VO7MtidSYyrIkikAugab/b0uzIsYosOi4zn+1Lcu0Kj+y3IeYczkbM8BbqPalYgg18ceLKdA9PLb
U/EZX1FARfokMRBxg3Jit/QVqj9xjrj4vfojOQlApfgTf8VsBgJgQG/lUwKlQBJdiUxHDFkGqvGh
Q2VzJsIEwmzKWZ6VlkakFB0CreIhi9ywrT2jC7hB+W3qHOLfN7GjXSjzzEtEI2XitndGMJ9zX2z/
d74Jok0AtNKTG8TDsiSPMOWs7BQNV2eVjyqicGyPZNSLoiJwS/IFqVYXoFYoMR0SWK6gYksu2rMF
hK36GNELUtQtSrbCANZ1E4owsoAtuotO6xkE1ofoiEbvpfyq+vQqMXWJkslojGROsgRldaX187Xy
zNBtMwqKiIjELSlyjJsljWde1IHqLIZrFanH89nr1uzIa+ejPhf+bTso/ugbDlzedKj72oGngB2c
k8ptxo8R+5ZhHnHO3IR9Z84fvyZNSjtjLAVGHO44AJ01GMfrKMhG6wpap2Ou6vd5kflNnB1vy6T0
Ukb+j9OpzzO1KlF4WzxhGPk5u8vOf07AU3HyrhHRLWYaTGPMlHsXETOyrGbZ6PEiAvV45s7qxaox
mk7NtO3q/0aQpI11rwxVo6ejN6rlU9K3F9ssg9s3R4mQdLGw03XSVAZGxzr1qwj9sSQl1G8/rXg7
hpzEKOqaR1MLIlcgu95xZGUscp/Bw3YSDI4A/31IvlEF/t1jgWSLIZACpYqcyRh9V7RRzEcvaV5s
7SWnNmL2K734/A4zDN1U5XEkM69TcHlFVtB/bwG9HQf279F9569e65rX6RPVZd5VuY04cd6NP5kX
uyyyAeSexTR7cVceU8UOltwGJXRCfa7dIGMjS3Iks9KyjJcVxzq+jf02kQFahwSbWD+PhSoe0l83
KbmUvBVppwouzDy+W2PnUjZfV0ZN9+5i42ylSK5k1AZwfE0paD0ZsjEskMxu5fyIouuiP5rNu7T6
liXUqpEIVv5hdzcnk55vDJpmls7g3Rwdd3iJwX8lNucHA1t0/6UluOu7NuKkp2wUOQsxKsqDZtZ9
82vdDV6fEcngvqF9EyLPJjXI7Rx75AaKistBA1y57dt3xlHEn+GBQrkjTiQvtzWtFnWWDuLQdHwy
beSbwERHLeS2BaSesjytlEdMnTRE1Z4D7p13HYpV0YH76u+q2LDsPfMbRWi7a5w2dyge4OYxg8su
10ZhO8oliOo7PfzVE0nWYi3MrIpqnKj1V+PVHYZny9M/L1hRqf5L8W03otmcSDIZ1qrZazXgdWXD
3YIyfaSOWA003DiKD3GquXN51dTPansedduzNY+VFzs+zKV16ADnk3fUBextcW1euzzdhBKCloNC
dfDAqAfrPJ/WI7v8l8WE/Urn5uSSXVmSYkHjCCo6AnoGzMRHl59r8MsLOnv1RIMgUboj2ZRI1Vdl
GCDPvgdrytNfWUX4XpBkpoeILKxSb1CyKgnXs3gWLOma9qQ079cMhc7Ovf0E9w9lgwFOt1XVkpPo
Zi6AcdODJhvzBUr50FHRwL9Yrb8FyHlztQ5lPTWdsFoTrFZ2sJ6jI3IxNPuHK0UM9S8G5U2aFAE7
VjxltmaooDrCQjOGHwHbq7yIDfEmKI+a4baUvu+WicG8/n8XKDdIe6ZNc1+PgAA8s8C6CjcjaFOH
s3piP+cB3mRJ1gukjrwDOwDgIxz3L+zb5cl8L6rsNC3Avvq9SZNMmRFmWluHWAxfrWPjeA7Ww1Ll
5bb6aXzXUb8JkcyXUdfZuvS6Gcya2/tJ+TpEGp7z1759z9w8d0XFnS537NvNN8HiD9t4gnVgnaoO
EUARlgctf5zTzwYrvHBO3ean8FaNjY5IlkrNOltNG1uHVtrH7BRdRpfdF2dhNfIj829fKfGiLclM
2WHC1KYB2sOyDq7Vfsvaw20BlF5IZqkpUVhWwDwAgNq7FsN95dNKtQ4IrZDT5hy5lxarM+bTnAv/
mqRouwBgs6XASygxkrVIynIodZuDHS/7ZFiPajOBQeyTQyaTlByptLZUfC7VZTCCxDmkpeKV68nC
XFxCFXgpOZJ9SEzW8SKtQYumJo8pGgHKnH2qRfbHLe+2EhBaZkvGoUeppM2nwggKYz6PGGQOOVHI
I9TMlixDuxShaVq9EcR94+bsPtLvdCrhok4hLnRjBLrcMNqmB2k4lluc+tCXxFOh/JFMhZeYI9Oj
EpNb0YsYxy+xhWSesT2MRfNn4ZEyakKe8re29PzHOOkys5jYKyCfIKaKjlXq5u58KDH0Tc4fUV9J
MgYFs+dhTFVsWS2PSvdQ4ZRUCEGIkInxmjlMV8UGIU7keAWaImgPqTz6xS8l8+ENZs7qFj01xCnh
0QIvjeKtqHYOvggmcy/5dPv9EO5HpsObsQ1UFFiPDhjAIxYjAJ2lnyAwyt8x6+W2KEolZCa8kINw
qlt0mJ+X0U+whA3EfBfdtFeMCqpwRkqTLEM4hrnDnArODkhXUHkfqMugpsW6PPAonynIHMLkOUJ5
Ni84ahaUBI0R+lddc+WKJiWsq1vCY9y+REqOZCki4FGY5qgYwaB3h7XC7Is23LXc8KaOmiml9F2K
FgBDMVtGGiMkVy/973Z70X9q5PMtHnEkG9Gsa5eb6qACGqx2o/nD2j3PnFBw8fD/WYH5O76SOfIS
nedL3KUcuGDYCwrGkyCD1ckJtX+pLv0lBznM/yqA2Y7lbDLDFNDiFyGnBcZz6/bkTN/tz2LLVHjz
3K/2kIBJSikeExBytd9mk0jGiLdjyxR4imG1kWUDUmgS6+lAyIkOyX19EPvN4QM1t7Pr/DiKqA42
8iwmU3bkYwoMshnVv6I6Tun3sS9/6jgbCdKjWZp86dY5tgCfkZ7FvnZ1TLw29xmKz4April51Imk
l5NOnQ0Q6Z4HRnsQPM7NH+kntnjI/lRf4INcf79tFPa/1+aA0kOay7C3iyU1MaeWPQ/HAg6juTO8
1I0PuUcCx4jw7R9PaiNN8rUchegpXPLBm7zhMJ7zIPmIZTsd2+Fi2a5X3J8qAr4JfH17G+NaDbpZ
VnUG/irDfFpYck7t6R3YBI+3r5H4bK+N/o2YomCDZa+4RWa8dNFXXSN8++7L3RxDCr8bU+0wszFb
QR0dHSsQtbDwdPsIlCa8BoKbM2h1azMAqYlGy5/0UdN4iD8VZ7EiHYU+SXpB3Zn49428qFSbCDwH
g9eA107MY5adh3UU5nH/z+mqOn2iMsv9itvmIsVFb4Tyoas1W0FBSn2Xn+0fwB33s2ORe/yxuxMH
1b5QLMXUp5MtCI8qpzEVHjjmIU8e1daPqUmLXc++OZRkNEJnnluTqTxIkk9R5DpZ44X6j66nKm27
DnEjR7IVfbEaPMJIEWxFf+6OPVAyunN6oZDPKMWQjEQ3d0PGFiiGFj8v7CF2PhOaTlghGa2lbxBu
LdrCgwVY/SZQCiP0VqxDjlng8uCQSG6U0smwLf3ErQGoiCjZOy5/lz1MLyZGWuMg8ULrvPj6f1jt
ILROxmsZelQG0gI1bBvIUuGVaZe1er59jZQIKVXvLK6opajtTspTq+Vu2J+KmdjdEBp1w1/IxB5D
ri2OmiM3491zlHra8jyMVxNYY9N5okacKQOoS7YB+5BNPCnMQB20ehCdHExwnIEzdolPQIIn4BQI
JZfZPRw9C60ZFHretJ7i/toXlDnfV3IbYZGuasyWh5WyrDVVkzlo4+Re/CRQMcOn7Nhf9AFqXgXp
H9Rgw64+WLquaRqmG3S53zYV2IuLcySCZX+x+y+cHSJql2z/E21kSH7QCrPSNGuxRub1AEw7D8f5
mhztwbU/C/x8aglmv/ixkSfpeGKrZpS1PYrxHmax+jMSzwPr3Azo5YW/uI5PoRWSJ5S8omN2eVXH
qBktlxGUkckh9HusML72SPkzBdi/p4WmBqQ2btsWxwr4/7rDJY+SaHi1TMnHpPbm8sdtG7H3fk2N
25ZtG8xQ5Se1tsqYFrNAZq0eSna2i2djfmy5b1anZSbs0a6Z3QqTPO1oMKvomxKYxHdr0GPpwgbM
C6gHBJSz7rb3+FrEI979WluRkucdwog7ocq1QLkOBzE5lIHwewoWX5AOUdHz/sd6u0xx2ZvYRY1r
lPqqiAUNrF/sx1TWvvv7hqnCWKimactT4Rxlccz9AlG8T+8M68HRgtvKsBemmJvfl75PgjVQOyzB
MITZSYBguJr9UM5u0ZOLlMIKyF4DkzvgK+KWbejyeA0gwpWyLIFkxCJf2IjxZDzz9/ajSEKjgCru
7U7xoo6LXJc5jm3ItCgzX6w8dKAE6lG0tKpjqZ86QFQIYJw2ITKNfS3fSJO0QGeF0RolSLzXxwl8
9lXuCjSe0AdOU3QQuBj1R2pZZV/Nma1hlkvXDFM27QIesNMbQb++eO2dE0SH7Ijt0NztXwQlC8VF
tedJTNBBm7quWoYtj8iVKbAQ+hAjqFXpl+jZxbavRL17WxspIdI9DsOCef8VnHFRzK6DGXl90l0H
7fv/vxRmmgACs9Fe5fLNGVmcTO3aTZ7OATnFHLc1PoT9T+H4bsVIfnFKMpslJrYAeiBBJdc8iP5I
js796oUumFKvGsU4tGcqtvIkv4jRxUmtOxyrXB/W8lxRayO7jpeZlmmixge1kynkm8RqO9YjGf2T
TqvzGuxSoC3d3RkAOAT0y7ef+U5/y5PrBL3SLUNh2b2ntnf5FGT2I1zUbRH7d/YmQmrVgTcp701l
GbxYLIscefrh9u/vKfTmyl4f8cY9xFo5r5pWorLiYFsudMEP4TollQNSp5C+vJFmyaQOfMBw86d+
WLG/8nz7GLvGZnsO8RdszhEVyzjpc4ui3oLCgJi/UWtXx+5pCbS2LKCMzZ5X2ooT17oRp7WW2Wk2
DtRaH+fmU7nm7qh/cAAicPtc1MVJ3g/GLooThmPlWHrq783x5fbvk/cmxSIh8Pv6ZVF6PJk29gXY
o/lkulaMtkWOQVkqS991RBhgNjQL0Z1lyTBTc+SgFlBovffXOkmGUU/LZQeRMuk+17wIKMqE1d4d
BwassMUMxKtck6tUyjIWkTIgbxKb9ibAjAvT5ahWrr7ytThjiMRniosGHoX5uH+9G8GSWi5lHpZN
2wiLJMpjeQDI//rwZ3PN+p3a6RUfSw5htseUtHIY+hbryhXSnDp9jqt3xrScjVm5pnl4H0X2x9u6
s2s6NmeTdNNputKc6mby7FX1p+wp7oD/3hGukDqSpJ96zTs9LXnjWf2xDEu3UQ5O/8TML8xoKC3Z
G+HbXp/k3PtySPNU08QIX3vGBsixC2w3dM0TmSFSVydlUNxOtVHtoBYr2Nz+BHSNPqpP6vvXmWe8
u+baRdTxiKuUC1hKpq+JpiSg0QK50ItieJqfo445PbWH/pA9AbEBhKSv3FPUxu2utXzTFLmUhTSy
t4H/B+PcBZPeIL1S3XS5tMtPzf1vPuE/Klilphf1lE8eaw/pBx0vfXVjv6x8081fwkfEnS5wjj/d
fgjU8STvFhmKPmktZp+X4rvC7NNUJ+7KosKvND37GYewuUrJoAz5WndLCkqCKmyOabmg3Fn/TH66
vUTJjIRKCHqHSp9ea/qxJ1b+EEU9itFFxycToV0XtzmRZEZa2+qqXqlHr8c4q+YXlxXDhPnVRP6N
mYf76aQTsQIlUDIpC3qqbGKIEtXoPSu/2+BJvq0PlADJjhRqHurJAHU3EtDk1W6otYSEfTcKR2Y7
lsGRdkthYZYaiYONcJiqd9XX+U5UHW1f+w04v175XAXOuSCYInYt1kag/r8BT6YAXEPHMrIXdc/6
7CmYL13yz7fvbTcnxuLM36eSHlKpRlWYZFg+6g4hIpBDg50q/XHBqwWrZkfR1e6nCxtx0lsq9DZW
+ar3HmYww8yt77JTcnAOFX8F8hbbBVTPhbpF6WW1WhM2Smz2XlqoH8eseTLL5a5P4p/AA9jeo/Sk
+kKZ4nxEYjfmd461YrjvXJDIU9RZpGe0ViVK39kyepHeXZS4eGiwb1c1GbHuvPuYNh9JekxmmgBF
S4dTbrvToL5k9gdC6YRS/SNo2giQfHExO8vSLxYEBPyoH0Q1zr6LzqtnBurJ8WdqRYeQJ491mcwM
Z9uEBU9ehhdRYS/uHQ9sHj+woONjmJ4wFcRnkue7UF5oOce0iKezQMnecfukUiacEiHZhqG2Y9up
4P8q9rlRAECpfeiW78Rn2nWy3OQ6szRVt2W8pMKOM0sxWkSb91rQJv74mF3WTwjiHS87Nx+MQ4Rl
j2PpUXNd+4f7W66MoKS3+tgWywxvsTSHWI1e4lL3omr2b5+PEiMZ9MJakiZdsKmdjs1Zq35TV+NR
iyhoXEqK9KW4MlrV2kBK1D/n6eNkfWycL792EKH+m8zYniqE0FHYe719Xpe7DLTzNtHf2zcJb59E
/PtGBNRDmTh4dT199uMK/DQGNU1K3ZP4942E3MystkE5EXOXvZ+mxZMKLrVESU637+pf3PjbSSRD
XWKD1bKUGROD3vCjvzMP3X0M2ur+UCZehFA8IRfc9+/ORneBo0amv5KFbE5W5naSGwnqSanhptrX
vqS8qrDH/zSnbwIke61gLChLqm7ycmv2V567w3yJgBJaD79p4Xtb/0hc4b45fZMnmW/HnNOoCFFQ
EHso9fvqCNazCsTRgn0gegQAzx+3Be6rxt/y5Cwqy6c6dJJs8hQ1BtSuv2DMs6BaRMRXkhOmEjVF
O3RY42XRfd9fWUMAje0b07dDSHagM6toGUPkn5Z9NMIvgN49xsu7LLaOv3ZZkjEAYuwcARh79NI8
v5QhSubJ5I9OfLgt5l8Cx7fzSBahGPK0r5MezqH2QEMB4LSw89VH6wjw2EtU+bfFUV9HqMjmDaVW
P5W6WqEoFz7m630+Ecehvo5kFVhTc4v3PVYbnTtr1M4m4AHDL+1EoRXvV6f427VJIVw+FvNUhnDc
+msPaj6JMhxGS9zFLT2q00/dmmQYiiUpwcMGq92tIGd4VKrg9lf5l3D+7TSSJah6zczazBBpa/4B
tQ20t9TSM/0/oWoU/CeRKBMnktlWiiKr+hKVHA+YRoZzXVPilf6Le/j7RDK5SscdreozZHm9P/u+
5q/uY+gDtOwIUMBjFPxMX5+9qYMhWYUhLko9W/GFOBg60gczIfSaui/JGjRDni2cWb3XGJhsC/UF
qIOOURLJD6XVhvgzts9zjgrH6VAFXXLgyQH60gc5JRaCLyNaAfWRGicmv5JkDng7VoOTows0La8f
KvaGj7GfeMvn+MU5VpgPpFqruxdpaaZj4bockCn/7wnR5UoXJV3Q5TJj12C1O5qfiMckfuIfbhzN
cMMABytkSN8q0ctRa5W19/LKzR5QuX7Mv6R+7IMtnLud7qdXwBvWLoVTu2/JN3Klj8c5h9OoVBER
zb56wGL8pb9YR4DnBxQ9GXVE6RZDQ2mqxm7gnKKnYandGBAXpuERF7kbD20OJBlzLZqzdeaIF3og
WmVfW4xAxv7EvPWhvk5BCHqSDD2q18yPqhLtq8nbN5TMuwn7vsbmMHnJYrtGdeUmRcO0/9Y2p5OM
ejQntqE6YpwPQ5EC/3K+ipFIB443Cn5m54VthEkGnmPFuVkqofZpcgbU7Ad1NgVH5AG05S+3P5v4
Kv9Uf9vgDgeUiyEHYGE0qyypytGL0zt9/prxxl1Qomzyyb0taP8bvQmSbG4zaBEQC7CqmOfv7ASU
NTEVrfzLN3oTIT/l0SyVzEGfxsCqcfUKGRcHgEEwwdHV/weU0n2Nf5MnP+FS6dVWUxBVpCdH+5gD
HjHOXCSCegZW2elnkkEM7Pz1paRX3DI7NO0CJbWsaX01RPIUn25/Iuo80gsu1LivygTBshajKG2/
s/OvBnjK9cchfrZI0rFdq2RrtqBBxSiSPFwHVJpoUVrcnn0/HZZD58J9PfOz8hLdCdCz/AJTQarI
rhbaQKEGuJRhqPLsTBeqbFFCCG0O5rs4dLFk8V4wljaVq36uH3qwSTAiuNk/55tIyXJ0/4+0K2uO
G+e1v0hVkkgtfNXS6vbu2FlfVJNkon3f9evvoae+WGbrNiee8qOrhCYJAiBwcLAuw7rYBIpvB2Z8
pQEpORJJgLav+pt1CRZjITbJuwHV7W6sPw4jooFxdRI1u1XG/OM8g0+OJl6dmp41RR78re1meffr
svrstvrDR/9vc0UuqkpBCjbGMDkXfekRHAAFR3946hQHvpQ3bUWueexvo3sZK+yuDdvIFVJKzGxX
lbYpzCXmtGvsiAGELlCUmvmeG7iRI5gwMy5GPMCRUmDwo9Hi6EbvXd5CiXqKhLrdrICWNIGnntiN
qgRpkUussEQZxXEZ07r2bR8aPaAIH1X9YBrfbSrJ++6vAXguQKsRuomg1hht3ZPFVAAfeuY1Q3Nn
2tJ00v4yXmUIliqasp7mGdJ7bHAmP//JaYUUuDAU79K7CLXP6ftwbTy/53BehQpRBtE6puVzMrrL
ZLlZYR7X4j1Djgz7VYRgKyJtmBbQVoD9Lrtq68967EeyEdvcEpw5/I0IwVJ0+TCQxMCjgXeplIcs
mK/4LFcZlYlEjPhkjNPKGrJy/EcMLzW0fncC8FPisvbfwgyoemIABmeJrc9NVFuoNKHGSW8XZEQK
P3pUwDCV3PDIrLx9lzHfiOPKv3lydWWlgykfTlipb9lyo9Q/FuvxHWq2EcF1fyNibWKwAlU2alr2
5MZFdD8vveSK7hrMjQjh+iQr2NOUEVYgH4IJlFKD1jjz/C3txuDyWviVOFO2jSDhyiidTdjEdLzr
afaEHJmTqdpNTetDaalOy96FGdiIE66PWpZmjz5D5Cm6L1kFDE389fJ6du3ORoBweYowmeO4gIBp
br2UNDc0LLwiGyXnsw/j+i3nrOd51YoUEE8VOJJf4wsXceEyf60DCpYHvKO8vHEMT5fNpbu8urMG
aGrnpZXUeN/TeXajVLkel8LXrenwXzbxrAfabJOuzsZqBD254hX18Aw8etDrtqw7eV/5gMFjQMra
mshTaef9UIYJwoJocRv2a2k1p9GcrCFONsrqTfuxD3sVJsQG1BxjTZ24ZgD/lhytY95fKx+ij+B0
Bwi8d9vMrzOH9J7+4fJu7t/lV8HCo2cqejCMknh0wzHFjBgME3OWicauPZjsduqoDAoskydYwB58
/3TMRpQJ294hilfT1FXTG0zAkCQU9rXxdWGCHTRi4CezmfVuZWNyvFUqvB8w029KVrTvMlOvogR7
mOb9uILBDNctAwX+AIKQzv6ZR8A5ZckVsWR9Wru+caMrglXsorhQ6gXvLFLpPpZVxr0z2W7TDI6i
foSJdPNRoiX/j598XaJgGhHVIgMWroNrPCV35ECOobfc176NEXqFl17JcoWywxMMZd5USV5luHtA
wFvV5xZEODIktESEyDtnsgLs8BlyFYX2rHZOWd4RWa16N5R9PSiRoj3M1bKylpCDkm86cteskgeF
zi/nuX/8fSoit1xMckoHhBTu+mPxQWJ6MPDmfbAcFZkltJEULgrjE0P/v8E7sd3shrd+p740ipLt
pWBEAI03QL6FaM2IHeUpOWrH4ojJEgUGC1uPecJhSejmW9/zMt5sr2BKLD1uCotL1ZFgrWPDSdVv
rJBpPn/9iXtsqjrV8RbR0aAl3La6NHoQZQMjxCkcCj88aY8s0J3ana5lEIpdL7CVJdyyyqzq0U4R
u8U3nW99iXFq42cgoYevDeiL42MfJAc1dd+DS9mKFW7bkKxt2lbwqBYGq/W6o66JY1vPlx3Nrgl5
lcJEIharbMYZLYSja3/svQItwLlXuCPwrQhKwG10kNmQ3RT5VqDwrl8STBFB2yKH7I+eDqKh+boE
rzV4LE/SdPzeVd/KEvz3yHTgRQoUVvUgDHTM2XpsbulXPMQc4pqhU8TOcJRN/9xzpci6ooOLMKRe
xY7Cpq1rGprIKUddcUPyxjXt0LVonjgllZI075marTDBxy1xrY+pAQeAGYKPmLnlRf7omAkGR40g
DluOYMq/rC97Xm4rULh3mTLWtCFwqqlVeGF6bZYfqXqo7eux+24sAYhpnMsCd5NgW4nC7cvTeM3b
Hn61TcG+qDV/5QrmNWDETu7m5fp3rFLHTprMbYblISoN81gvoe0UFdD2l3/J/tIZd6mWqplih+Ww
GnYallCmNurcGJOr5+UYzs95/yE0MG+mDPT282WJewbcVF8lCqaUsYLYoYZKfUQe1al1YtNLh/cZ
gFch/EdsXqbDUjFt1lBFL28mH8SA/nyt/+xjF07JrQ6Y5Vh6l1e1W3HcLktQ2pbQPie8bv8PFQVH
/yacMb2/Kk4aEA/p7Szr3ZPtpKC21dqOZJmR5LOUwzAea/qlD99Dz7VdlqCoI6nYguk2k9sYh0o5
aoDjNsF/3DrBJ1iKVrTqilSieRs+oin6MS0d0HhkznRoTmOQzm7oV/5loWd7hyISGIbRy47mIzhc
IYywdStfVjvK/axq7kflu1GTm6FRJbfrzFQLUgRdT5ustpkKKSZGPs2B3cm07sxUQoCt8rIzISAH
FR+OSY6e/3JN0Bb2iCuMJFnkR7fRDbvlibLQ/WPEuSBOdD2rERqm2mDXsru0+oTwn0jnVfJvvAmC
BBnCyaiwxRbYwHJfD3j5svRGuFKeTcCIPWnL954a2GiGxvBQTadQ9Ld2YqxZn4djmftzmDt1j0Ah
PxayPKZEiNiSWgI/O7QFdo2BOHZ8yn4wIglP9/TM1qiK6ci2CXYGwRKg/9nMxxISzLAB47oFay6x
2i9dOmfHshEhGIK6X+cEvAK5Px7IYf0RAtYbuuTpH151A7NrWcCnEtLBCdHh2WMMlSZZJF/EpV8g
nFWuFGRMJhvtAK1frMGsYWgO+5ylDrVqyb06C3e4Dr4uVkwJq1SzYoVBB01lcqIlyMu7RX1oZJZP
cmwilqipCnu0MuypoRxYdxfLqqSy7wvXNatnEw0i+D5afAd228hI7vYV+7faicHDOla5WqxV7qdL
67TGNwV5I13WyXUeKwmHwVe58eVIY85Za7a5P12ZV1MwH3un84ab1GndyJO1xcmWxP+/EaYAbUWj
EFumoiV6Jp4+m24h47KTqZcQKySgZ+u7Fiti9q2VfEgAjkXgJ1uK7PQFo4A5hLVet3rqa9GHXHEn
48Ofu1Bbp0RnIHewcV/ebtUysEQlJrYqYXftfJP1VxU5XhZxnl3mZ08o0OIaQlSdCMexDIqlD2DM
8w1kRHPnHzRLB+4esOFipMUDuBSD3JVZmvPnnCBWOCClRTvISHD/1WA9WCBKVk8G0MsFekFkb499
9d4sUTgmXNExrfMm9dNTf5qAUutBx5E8m4fMK11ZHmNX8zbCBCteTMU0rgkW1rLeUZk7oBC5xD4l
krLA2bNC2EDBVjcFUQhrcG7p6X9tu9ZVH1iny/qxq+KvyxHH0Oh6MUUDds8fqutwvO1DSdZr1+Vs
vi+ouEKNLMUkwsQn1gmxtWtnV+qqgM/gjmqSN+iu4dmIEmx1PNSjNkSwpaH+dSjvu9TLDQn0QnL4
VIisutHO7FLBbq2x8Zyp7YFqqxehp9RSlz9tTXx7/lSw2ZqGmurC9YyprZ8N99VgebbMjMpOXzAO
2mAnHfCCMECF4ae6EkxlLOl0O88k8YUAgqMy/lxgYl7VbMslaRfIUB/1K07FoLiGj07fG87iikSS
RAv4/TuLcTbiBC0o7CXtSxPxvIZMK6gTnSr60LY/9N6hxmMnA+/tqvdGmqAQjEZlCm6C3O8UvzM7
dyiouzTHychOSn24fFU12dIElRhMI1WpyoX5s6f76QEDaLGjDfAQxl2C/hqldaZTHSjeKgP07d6t
zToFRSk7sy4wpzvxs9iOvSLSh9u46SY0mC7SSbD8hC6doOA6ulxdbLXCMnnqMQyGID4sD80XJeCT
YGVMNLKFCb4jz6PFUpQ8x94dl+HRRJdA8R4Tu9k7wWPUCV3ZasOS2wTNuGYYzPHny5qxa5Y2EgRf
0Q5Wt7Q2FjG01nSqDDo5Sdj1DvpTokBhhYxjSaL14kAPrSVD3I0x+LV001HCk5Km6PB7MJv5oMio
MmT2QwySAPpo0lQxEr/8YjhhUB9iz/amh877d4loiUKIAzCTtiuGmdtdNY+dyvbr8i6WpU72I5bX
A7MFs1HFSwhaNqh4jzFKvFv2pfxzUoGZLgNFYjck2iEO97B5p2fVpVBxJIQI/T51iAStv41B0qIg
kyPYCLVXR/T1Q8/XsAci9mQquVvPp4FK5Eg1gv+QzQuDDmlsd6TP/CR2OTE46i5gtbNRzbrl9KRI
q0uCmN0gmmlo0VUNFY9aEUmq8NxkkmFpeLqfei9+5mw7YH5zy1/lcUYDxr8oiHAdEM3gVqZgNhYa
GZVt4VLrQXFHMCBQcc1nCzxmIOEHzZxshMVeKLAVJ9gQQEX1HHk2iLOWK1BbuYatSlzz3tXaiBAh
o3Y0VmrYI5cXm99T0w+X2RlldSSZDCHeLMx86NoSy7Cn0skVgGcAh40kMY1kr0whxojolNaYzAQh
7SGtrqQQBdkiBPOggO6pGRMsgoG4MW6vaytFKvzLnzuN7WkI0YRF1EWZNJL4VeJqU+ZpWefYTbA0
s39ZkGw1/P+b69qmOkbh5rg8TfgQgkF4KZ2kePxvMgSTgGHuc2KayEJ2Vo3C6I1Kfla2RMbum3a7
Y0KsYNZhHJURFsKeMAsFZGzldfLQOqkv78/fs6VbUcLlt0jbqlqDq0Kn6GTX10miHFPrehgkD5pd
T7QVJFz7MAytskiwpvTUfbIOVVC4AwaN3f4zURiYjsvntHtzdBU1AwrEMCzpW12wCd4bda5kPl37
oFbz6y4h3mURu+q2ESGoQo6MTQ4ObiQ8xtoPQ92fjPiU0e4dUR3SNr9XIigDbVRDAwA+9c2OOgU4
hPrRubyQvShrK0HQgVBjaYw7mvlKGmq+3ufXiZHGHgbbBUAhNkFezLKRYzKRgjasq7aqSYxQYZxK
9DMeq/6QAUmnDH9NsjEOEk0QU/qtiSa1WskQAtkf6+oTk2ka350z96kTZumU4uUphli0WIyq4zZ0
4hXF/jurjlHyrbG+G8pnqUPY17lXYYItJTmp0o5bBqQEOgzHGQI2+Je14Rxugnc02yxIuDoGmPN7
ABxTH9Odv3B+5dijJ/0ZCEde2uGBI/jHimtZrLp/Tq9LE65Tkdj6YJQQm2XX/eyZ0nbt3Thnsy7h
IoXgHliZCUVQH82rws8eY2+MnOoLvZ+8/KicbNmKZIcl3Ku5XM16zSEwRITfYWyj9lzKitmyXRMv
UmFNCo2hEJoVTMyt86fL2iD5PlPf2tE2TrQ4NKDd6EZTl6CK3pF92iibyK9D82qIc3VMfUY+LN+W
/GtCj/9tBUIMRRI9q5UWKwCiIlCy9DSBuv6yCL7JF0yA2C6QKWxR7BoHzbsftGMSYOo1xmvLAHX7
RvP3DWHC5WddatjVHGIWrmFe5/XstZntJDY75DammI3hx8ur2n3+YDwZWkd43QBk2m/PfgWxabjq
2Ln13rjnueH4UF4DtoCn+EuKpJDowo6uob4L5mECYLVKLEGXC8zCseMB0a6SfwuVb0MqyXTvft+k
NrXAY0qQKny7HroQTcumKPHzoQF/6V3ZyADbuxIsvN9QAHnhdH8rIW+MAs2oLPMzFdWiR1NWZJF9
X7AoKp7YihLDU+tr+CFWqqBVbe/PT10DTOH3GoRToEmY9lPUocgBIH2D+XihVT0MvDEpi45tgl7l
An29tNGchID1Le5jJ44HrwqJxBHtLRb4etWg6KxGiVfwQ6EezkZVa5k/NT8a+iMfZCvlN1+4ttpW
gOBxFnBp12kKAQumPhNvPrLKJwF3cdNxiRwZ9c1LpHFJnuCAlJ6xKuHyorQ4DYBnR4PuKvF8Ryrr
uR5SlHgAfmTkqCW6JBzeCfPfLFVQnKkvyrFaITqermPN6VKw2pnuWkpMBj+SSysUdCcqYiO3a5r5
IdW/5sbfWaJ9Xqs/psOGKdqcm8gpFquxWgAvlPmrlh6sCcODAKOQ3II95QNEw2BoNdSIKaIoDb2v
y6ngyve4GGj65skfG4yk3gOfK10HgyN79InaaOrUQuKH4cGiAVQsWqfaVNvSQGuA37WYLjAEya2x
osG1O6Fo4nXXslSTeFRcHENNWAV9HQYdvhj/zWNZbcqEZqkd+yoZHXUuMPS3dPr+Txn/IQbzWlBx
tjWUZAxxUHxl2RGbgXwC7XCwRFdqeJV1Erch6jZEAD2IfhxMz1A1W2z5TqeM1cMyYvZHkTrrchit
weliL2wl6cCdHQMpqGbjLcYsILj4/zc7FlZ4lmeZlvp2+LBWmEkDGr2GtpJYYm81wHcaGF8Aem8m
kpN0hTq2NKOxD2YXtWK+rWOUefkpl8IFz17kfN+2kgTzV/Zh1Jo6if3GT+5UP/PHY/y58158u1d9
vnyh9jYP2AB4WGJCFURGCC2empUuVebP9mmxPqlDkCXPl0WcxSt8QbhDaP3XTaAFxTAszQnmupZQ
hDThneLPQ2AUThQ0nmLwhpTD8vlPi9ovEmEiCGyEbp0NPbHr2kyBDoZZna+V4o7NweUliVZI/D7/
/0blSh28XDFYmfxqvS+TU6F4l79/BoXlAgxYOMR4eMAaoo+NlGbqgRjPfO3JGJzyxOl+QB+cutWX
5oQbi8Grf4yieJFJdJWgWoubK9ZZ0lnVC7ykcY9QdtMOQ1DdAu+f44hA4XmQkf3sKZ6pQRCQo4BN
i3ZuUCpt1eoIkzXNzBkLV9c7x/hbso07tpuZJvgm0Cts4+YKkWWklZ1ip03sg5D8S/2yi2DSWNzp
X82Z29MKCyfGY2VbO7OpSAqvS1SjRqqWRZmdtGStaz+ltgyavWeKNnLEXihQ79dtEsaxr6tBYXpr
nzhtfmVFMoj9rhwTbTTwfvAS4iyfbJ7XPl+G2Leyb3b7bYhLRx/v5j+eJsAVDxnt33KEIAhPAq0v
9B4uD3MoMZI5CL34c+uv/hjAefgSnRDTDaI0MRbK+nKqhjzy05v8mZMxR7dmj84PcAmhMUKNpGNX
dy/zZn0ixGYFd0JEbKg6fVRd4K8C+ytDewu0sPTTq8gznlvZaIj9ozNAy6CaBriKhJA2Ng08JFKI
XOwnrdScmBzX5peey4Kj/c1kuL4qulpMcbDerOPR3lC+tGDxCz8+xNUxPNj3GCd5jEEulLqyNppd
9wgcyW+Rgu0Nh3YcKMkQAV6ZAQeWjU55NALVA9greJdR5FxP6DTBsDFd7CerTCtRaj2HJ0EXRIJh
6wXAKxWGAheeIgWy7dlE2F4+ccykHCzz1q1odrPGE+ngKKfrIXIxKxzkvJfVf89G2fArFsYvYTSh
mH9X68acTBvZPEOPngZ9uBnyr38ugakIKEwVz+2zMXdzXWdVutaxr9EPNL2e1T/MFvD7i3FY0Dfk
dM8njNlgDuxIiHh8slA8eNCMd0RE2+8L1giZlTDqkyXyaeFb9tc8f8rZr8tbtHc7tyKEcy7taE0X
PUH9uM2AoCm/NhPeMnbjlmkviVR2g6+NLNH4EKuJtbaIIn8G6JxP/5hSx7yZDvw5zenZUllLDf/x
27cmAnBVRQ++biI5dc7hX2UJxXMT579c8ecSn+A+3MgnxXMLdkkMd/2bEEzROaosnnFX9JtcZQ5N
j7T80JidE40ykPaOBceaMMeTgUrFBr2woBPgAZkatec2B72JGvjg8tKZv9te5/HxoSpgX9ey3OWO
ncOrCZPSwHOCnTwzrfUcjVq/tnihHdeDcdCO0e0MiBcmfSIak9o5HgmJ24kHFBJ8loaASeziKGMt
LAcAK/z4pB1qlAEBRT7xvtl/Adc9t0GGqut8YQaGBJqaoP6DodRlayQJnMZ4Uz80vM8rSG7qX5PH
B8lbP/+UAZSrpK6D7RGvD6QvxbebCfR7Y5hV4hel3+lP8/R8+T7vXDIIQEnzZQMpHhyCMprVsnYs
5ysy0CmXfEMz9fQ1O5mHOjCIM3yXwQ7PPYXBTSx2j6HzBof2ViBg443SaQ1q9+xBLQOW/QJts2RR
58Ez3AMvnTHAXkwkmt/KULo1Q4oChpbcW/cct9kf6dPgxUcooCd7DuxuIR6IcE14X1Pwg7+VNsdt
rkBj8OK559NDNVAWRIozu7aje2j9c6Pv71ieiXldUAfLImfRutGvXdghse0rR/IjOuaH8TiBSdA3
D/1tHrDjZXF7Og+Xa+PY+ItHfNAlS7M26IBPfH35pifXSSxJtuwpBFLoGM9LIAUa8Xb7chN2XqW4
U7pysySfkM9Ruj92vBibvhEhWFxNN+uaAfXnW+w2BgX++7bodQnCJRp7LU/MUUl9pWsO8TR6Juh2
3nEKBqwOxXhfjBIRlIwUsdKwIkJmWQu66YpFklPePQUEKCbyM7ACIr3sGHcZqxZ8v49UN0kSd0o6
t6v+FOjO7RlE/BbDlW3j++qmQ/Q48Mwa2PSNKxsjLmVJm/MQhYvgLZEahlKoZ8m7kGBA7YqaTKFd
xcOdSlIn+xLXst5piRixjBnjjdKFNp6YZhgNzhhVTprWqVNr8K2hrISyfzq/1yTWNK08Ueywi1Fn
oq7WPTRfUxkCci8o2ewaE65IF1V1r4w6MgDj4Az1z1APFv1zbdjOmkiynrsxCQjTdU1FjsuwxbRn
CV1GEsrM8I5dXD72FrDYn+Fhdss73QFpVCDrX9zdPryFkGjl433FsmNf2vailDFShdHgNSHDCFfb
V2nlvuOObsQIe5jMzTIRBpUoez9O7tkkebPuL4MxZHJ1CwlqwQYkhCZd1gw4ozyou1/gEEatzPnz
NcCL4euIcgis/tsLuhTGZEc0hKk0fNZct8qHy9/fPfytAH6vNhZgto2YxTFU2bzNT/88S9UT4K8q
+H2Y3DnzPRejw604Yc/WWWuWSC9SwF8Xn3hVkM3B6HL89XIkxGll3QZ73nIrT4i3MbicZf0CeRnU
0HikaWcbjm5mZJEY7D37g1QaomtDhTkVcb15ggE8ZY/8Bemv+mZ21O6LbV5RWZb9DD/MLTZYzZHI
pQbS0WIKXGnIUlk1ohvzVkHe+57Dh+OD8aH4Uv5SE4cnLxT5DLo9Vd9KFfyEPZAqVsseYenjWDkY
PI8xUMoHtMQAcIFiFqZVG0gmy4bIvsTvZ9oC2JVmIeWqouvwrXJWcRK1SmJhUxHKJaZDMSj7VPhF
sDwYNbSmOUxf2heW5tgPXSm5y66yvooXO49poawo1CDUGhZ3uaIv/a7ISTUe54XOpIns3cjV2sgT
Qq9hRTt5N2O5+uPg/6+/Kbnh01ABn/FkaP69Q2UGuOsxX93Sz3LaddLoi9bgrRETnyXPluJXUoK7
nWuhoTqIAgoxUAkQu5IjWLbcmBDHKPkNQQFC078qw+2ky6bq7NzzN3IEBa16FL+LBWsJw4chCZrE
u2wnZd8X7HDG0rE24hQuay2BpMXos2X5c1OvaShIY+4v5pqfeUWwD2vU5EtoVN0rtfxb1stmue2d
xlYEV/iNse+ZsrA1t/A2RwZ+sT4XII0oo4MxPv/5bm3lCAG4iSZaTWE49Qj0SI6Gtk1g/lSZf9/R
3zcbJpz5mPeKBcgU4pZYPxTJIxvIacykFP78xwpGCJYHjBRASjHQqAsuq+/r2iApFtMe1sPyKfc4
pdoIJhnzoDuK1EXurQphGNy9hvnPZxipENrRpgveX1CVT0Qb/mJJH3nh1BUSj7WTXtMIUEw2EuAG
crjCIZVDpkVDgVlDNOBBX4/0GicqkRnx3fWgkgVQFnLtZ2xVyxSybKbAByQgJGg6R8t+WY0k0ttL
cWnERjndRNIJvKeC5Wx1jEHUeRTT+IPPK928j1ED0qc6oAtK0sOzd4u2woRbhHFaltLWeNFUKBn0
D7UBfqHkEGJC9uVbtOcPNMKfTMiAqiZU7+11XfV0jSa+KuWoXtXPnBaOk84jR0nc3McoRP+ywN2j
epUnlgP7vGR0yiBvpCB0+KozDE8hh8sydrVuI0M4KQL2nKHPJ57g4nyBSWAEmq9K56jv2Wvk9VGc
QNGPAGL2dusi1oCxH/GDH6Z3OV7Qg2QZsu9zHdlY0iUttNTuoQNaed8U99PqXd6m/aN4/f2C0THq
zkpIju9b5jFHSxi7msfTZRG7arzZIiE0Rjd1suiEq7H6GAEmHVbu+nerPV2WsnfeFKEbEn9IdwOY
+XajiJbmAMXhcVnegKYGVYMVw5koUAeXxexagK0cwRms8RpZUwM5jY8InzOVAvyNiRQY18WnM8jS
3HvnsxUn6JeK2XMKavOp31O/Nu6TsHENJJwuL2rvhBA74eaDEwmwA+GuWOs412M74/7Tm7jwV/tr
upzkJMR7urwVI9gziiaxsR4hpqefrObzDHDN5XXsbxaosXQkzPDoF+yYqiw9ULlIkCb0i/lXZn0q
ZE56f6d+SxBbQLIyjlS8i2J/SEF79Fem/IjLv8PkcHkduxuloVaowmkC6cR/xebSG004Gq2JCG0x
gUEDI+ef50U1ULgg1AB82bTEx762TmDxUVFdSI3Co+CJH+JWdk/4fROjma0MYQ0IwyY2lpDxzzTx
/KCnDmYoOnycbxtYX/+Y/hMP1jeLEiwZutVJiAIsMpmAAmG0R8BAD/vV9AaPC2w0KWHMri5sdlGw
a7MZ9m1lmigbE5CsR1+ikR7q/EqRMcTy71zaSUGru9qoDTpjJ6uhQBf0QZu+JWvkMiUGiObYK8Fl
5du9RMRAYIgMA4obgiHVIrPVsrSGczYAgjQDVn2aNYl27Cr4RoZgRKe2YZ2ZIiQ05qfQvm8U9/Ia
diMauhEgmM3MzJtIKVPcIN6AX/ij6mD23FP8ibPcqphkb0YS27PrfwC2JSjbIQMtpp+tmpmVmgNK
zKNc7dgD4ME7N2LJ6ez7n1c5Yv65MaIOmodEHSdypy4frkjuWp8PIrQ/yPqOdlV8I0xwDGuhGsVk
w9x1RHXi2mHoUFbUIBsPl89rV8WRdIC5wyxcFM3eGjwdcbVNa8iZ9Ex10oQeMMimcvM4d7uwvZ5W
zR1Qlbws9Kw59sVibKQKF9goQn1YGKTWGSaOJ8fEtz2L+RYODjVd77K03a0EQhreFQVDaopLtExt
SUMImy3qpnEA2u7DaHhElkzavVobOcKikjKs06xDY0ekPKzplS6rf+xfrY0AwRxNNiMLQRLSJ80x
ugM4zEkPYJL5OuceCXBwh/eFXK8SxedCQie16BoGlstPdqA4sRs9qqfihHktjhzluXtOlok8O3jM
YAWF5Q3zMpNUxzklzKqcpaE/p2Xxs1B7SkLMVLqsFPub+SpNXFrbK2gpNY0MkAlyX9/UJ1DH4NVf
EJen/uSr29UO1EJ0TM9AXVcESBphUVrxyqNk1XQVYjsqlZje3au8kSDo36oZS7JkUI8ctNR6qR2X
ZjqQMLmhCh6SancAnvc9V2sjUjiy2axafR3X1Cd2Ejl9N/tsQVW+Cr8VcymxVPsbaKkM5RjMgxWf
Gc0ApJiuwOlP/YeivB/fk2tC4t0CjhonZIuhWTauNlsYto+NICRBl2RA9XdEf1sR/AZsosvSsmYK
hCeg4PlxNK4TGT/R3hYhFDOQVULt/axkXZEqmroST+Iquk3AeCJr9NwrJWlbAYKKRU1stpGOzNXy
2HsNAkoXbXJBeCQBZ9E/IGPxx5xL3FWg+Z+X4C0U4cSmA7p21FAIifxyYk4U1x6ow92BtO/Q5K0Y
/e3RdPGUl93IaQFr5hmJ06RB1mIQvYyXa/eINssRYjxaowtmXFAYxag1xYVBT09qD4TvZeu2F0ka
PBevAXUDZRbuZafSgnQE59Qrf+lsxMyIGqzOK/l0Wcyexd6IESOi1VAzuhQcxB5VX6MpORSV6mmW
3TiF/e2yqN0VUQNoed6mgWLp2/PJKWaTVVYI+gwGVvo+uhq0OzQwSvZt1ysAWYSEEmcnPmsZIw0g
o+2Mh7IeWPeYvQufYPnVF94ti3HT0hE9/488A900FA2zqlg8iYFOXqYR1B3pCbErBl02H5Ir++al
AKWjYFprEiu6u48mEjUcxoSOMSEYsmMtoWAlxPi4WjvqyU/492M79v9RimAnRjO2SZMh8UTibyC5
1+3IWY13ndVmKaJKtAYmAU3wqOy4XNl4asygWbpNbmwndLSP9e0qIUTet36vAkV4LJp48gS+KX7h
ZO6c6TY86SfqNKfiAFKXoA5k8+J379dGoPAIqKeUlbGKxxpKUq5mMz/8Xmq6EzLJ02bXKG3kCMaP
2TM6TyzAHICPbcdDNUgokCRKJzJhNvM8JfOEl1MCDHNfZ1d1+3duynJpe4VzdNL81m2RBdMY59Aa
Kixjctcv3SfNI9fJFagcHf2ADhvX+gSMhUQJZSvj/9949DEe1yXPILKuHme9dRvl60AtWazK91/M
QyAexoXFZFq8YQQp6ZqWUT+NHF05oWq8HhU3uilOxE3hcKX3al/rXqXx/2/WtABJPLQmTks55jfx
g+ZlV2gzPrbX3cEI6r90EEGr399TQ9ouUbBLRUyMkQ24Wxn73H5V7M/SISB74fFWgmCT0nbtR/gm
LMum7oym7RDIvidOBr0y12olod6uYqA2QTDq1EKLrnB1qyIzVnXkVfFCQ29AOD2p0YjCIpX1uOye
FkAplPC2K0KFjbPaNquKmOdbsusZIOnyboqD3Jrfo4MmwPo2InDMZBbhkLGuRHM+wnGU6Ha4Il56
sL3FCvKXXqgasxZkAvkOiUqPoREAFXBsAYYyv1VD2pKUdry+wwk52vvitr5eF9e4Kv086Ng77vFW
GLeQG53Xda2iGBbP4X4/5/S50X/F+ffLEcyekd2KEC5xAm7KXMGoc582Q35giU5/InjrPl+WshtR
bMUIt9dm4aDmHd4YyPFP8QuYJj7oD/Spuin/IoDxyG7ungKaQMfhyYGxDnh1vN06a4nSIevwbK96
TGJargFpdcr5m7E8Xl7Z3o3ayuFGcnNEaB9pC2OFnM5+WvQg0kHhmPn/TYagc+ii1WIbFGC+Uj2a
fzXDqV0lEnaziNtlCJqWA5GTjRStGjSYfM3jWcTwQO95phxgPEkde3fPEFjiwsJzoHPy7Z5N5lI2
fYU3c7fOJ918KEEDEo2h5KrKpAiWVU+1QhteQE2lH5bPyQ/zPQ9nc7MOIdRLw0E30wxlGXvx2+mm
kdEP7K/A1vGnmnwE8tt96lU9K8IQ567ZIABrbPK3Xg9XuiIbcLprA8irHGGnwM1mDdEKYoAp/Kwu
D1Ift69dGwHCRiGxFpdKhopF+HH+wYF0fEiIOjjNzYqUuOzq7xsbYPeAY+GVOfH5Ms9AGmUxuEKY
5swegIoBhjApbuct3vT0b4r++wsENhLDdyyYuZfM8sYK9JNNU2ag0SQ9Lbmj+8kV9XKwKxxAzeUP
1zK8xP4KwQSExlhQKFmiFyqN2mryBZpRKwfyQ3dNMLkyn2UOM73qVKGNVFZn4Lom+j0LFSAT+XFU
zUSY6dgNAwFJOnBo5kktI6ezbprmS9kERiSrdu7upvUCq9ExkOeMHYqViqaUcwH449U/fWOKm19n
JwMdq0yKPdndy600wYKXOboxqQmPbjzx2cUa6ve4A4+8jaYOiu8ycveXnMDZTm5WJ1hzcxxaferx
fKrNVv0/0q5ju3FciX4Rz2EOWwZRkiWHtjtucDoy58yvfxfuN20awggznk1v3IclAIWqQoV7+2At
mtQIWqmfhtuoKgjKUlqXxd6USgOAkooF/6VXs18LGuVtv6zbAd1MlhRl4TKOvXaeZt1Bc9OQJrk7
ZLO63vSlXic3+jzoxl4pEu1TovX5udDNVHbr0czOw1zrkduURfWUjSPlg1a9rkzawM7X6busDOX+
ugPjVla2e8y4l9RpmkqVAAjiPC5B5zUe8c0TZUZcxHeDntfl/lrovcE0IKrlDK5cN7YrSS3ggUj7
GVOH+c6I3PGITvx9i6ewaPSfey+UF2lMnNE4aBXOaZkPncrgat7JxUl27uJ+Z4swo3negPbo2ioy
j3AI9O8bGxMlRtEXA6x0gU0cgzr9aArPibt3GGfE44Ai3jzflY2MWa66dmhkhGmHFb3WeNoVbh30
6M9Dif6++vcTX3jaAAkJWDHIMrFJVECf5HJKZtgU6Wy3dyTfJZYgPONmR+iMBGgNMT4JyKXXu7Z2
3Zyiv4zOvQLwFj3rkhLYP8wnHY0HdFRTGw/yO4G28/zpViYT7GYzGK5LGnsaDcD/6x05xN/M03gk
jxShoQ6VexEJBt9kbpbJhAoxieR6yvGMJF+ox1P248cRPfL6bnhMfJEJo+764oZthDHxgpJJ9tpL
QBQg5/bQhePNsFtO4i58rsID2gmPLTSnA5br9dFVVVlEdgmgrKq57e3HIvH18g0pINvAqLeD+oqJ
UPS1CGDsWKmcyEgBde+yFmW2d9IUXNcGnoFw4DIBiqWhSMSmNg2LZNXcGWkgo4JTrK2bJak33eXe
lPUCUVwzu5XFHIxdKQluNmTRIW/dQ2H0qB5oPAAoi/D6sniHg8VQIDONBqfM4ax12qDhCjNOGO7y
CtA+Z0A+zJYP16Vwry+GrGWMbNGBRzbBHg85SfUGV0k//yYRIr7jwHeghOiB8613SdCJOjdEQlkP
Ig+dLEu0or08WHfqL/thPtGUO+VzP6goJ5VnUUDHsxjPXSKYlwdMx4Vth460igS7Cwwra9ituUgz
eIYd2icjVwKIsYtc3bxYdYaRkiSYv1MzmO/mGycwfYCOnIpHUQDOUXkVw+TokUe5j3Lovb5VljNH
0tSumFEd01AzzkkfNm1A1t7LI++6gnA2jtblbQMmQgE1N2P3lNnIppxg47T66KyHWBOAi4u+z9yo
QbOhC1qG5Hp71OP7IhPNifHCz1crYEwQQkEZ5fEKKBAnM1QDhJ8705cfpx24v3bkVoSEyrm3W3Es
gcGKBCA4NGpUrJST+TVPj7oI85tuCeMdgJoB00BPBE6XOf1iaNoErZzAQqoifad3wzdnMsazY7Wj
b9ROc+pxqU9GrdQiJeeubSOZXoJN9LKiUa2WKbJiE6RPS1D6lWdKbgve0NXL7huUQ+zCFXGZczVk
I5QJ5wetLjEyPWWgxjkO7aGd9tc1nLsowwJ0I7DGAKTBbKeuyW2TR9DANgqsZKejN16xRdCA3EVs
hDA7N2hFagA1Hda8O2jKUypq+RYtgtkkdQL061yMyPj0X5HoSZXKjUWOViSDrnFz+lI1OE4ew1Uk
8nlNH7QV8GVvsQbIniN/TgmD2cRVHTdxkdVgbZG6YzkCJl3gVHm1IhUIBX8EMOZmyXvSZ32BXipM
rAHERAJW7JN6mD0nBHaxbx1ar/RE1SK+CdpIZUxQHutl0yBdClIuYDH7+R0KOSHYXJ8bZZ3PsmAX
eWHKZpVw7q9PiiRD7PQGXoNq2J8oUssaRvcUqUXyRQBwXKX4szQ8aV6LcpIlbtEfSRE8I7eOdNDV
u1X/8/oV5S4Iz03MzKjIN19gHcZ1VWOEGriDlBaXjolacjD/HhO9qURFAU70jYl5uDraGILJJuYu
dZLZKH2FFw1ZwHh4bO05SLvHbHySzb1hg+g8EVWY6RdZi76VyNysrGsWqyDAm9NrT0Z3DV40fruP
PzQnOuMgBrjjWSPsJTCfMB+KeIVZobNmymrOwKZMnbBLPujZ0/Xz4sUn2+8z69FyHXMBGaL+yI6e
9LXaLfpnKccMeg6a12Tyr0vjvc2AaQLrrQIGEy1DTIySdZ0eNwTPpRTARHT03H4ygvlIERyX/Sjs
YuWd1lYcY0O6QVaJQoD01ATR19/zKAiTY/jAOaCMzCIHyAuXX62PMR+Nljsd/G4UDCi07GjLYhHm
3xo/OeSFvwbqPvJFT2yehqC1GkRWCDQVFKBfX2ujAtaG0wBvUVXORvYYiVrW+Ge2EcCoiNy2Uram
ENDmno0nfLprbyK8OoqD6iMsC66rCM9KbZdD/75xXdZaAKc7wQVDRjdPG6+vvDgS1etFe8ZkJYDD
5EwmBTqcVvV9EhPLi7tcZG/5yrDZOEbZ7VQuBkJPRrmTi1A/1jsQLnpNFGAiag4MWItcOC/PXRlw
sVAPheJjdPX19pmDHK9pAZlV9FPtj7UjfBFyDwjjUBpKzQbgZFg3ksVqkQ9SFGiPU+uS2qM0H5Q8
rfvutstzh3i2Ez2juH4ZeMN/pDJR2SxLqzmUWBcgMka3R6rFCdJf1tlAXoe+DUQ3mbuP4HBGMysm
Z1BNf72P85xpcRGhr9qxQ1AIusi+uG9Q9I0EZkXpVMiLIXfoeInfa8md1Z1AC/QWEZhRAKgYMhBs
SidzRsOoJ4hYiltbUl1HOReVaJ6Eqw/2HyEsTrw52zHGP4EQ2BhAB1zVo4Zq1qqIEm38A3kRwxyI
aoM9b1QA/qt1yH3dyYYg/SX6PnMcQOieAZIwp4EV3Wjkvh0FCD/871vQJICay6jIvVaoSFEa1ekJ
RofqfQ4iHBGhEO8YgO+AlBawpi8h4LtZc1Ilwll36zluUf+KXKV8d12feGt4brsEKpl1CWK4ZgTD
cBH2SE0/Ft2xGr3r3+eugbZ1/v/7VP7G9hdS3cvR0kKVZoAjTjsDWMj68Om6EK5Z3q6C/oqNlGZe
u7mvsIohAC72F/vYhVlYJK7itWicymdXjIdHD5eNGtFn5JiUX+wSj7EDLE3RtFBeXZt8e9075b5Q
VLcc3qPr9/ryaEhzRRQ7hdnkpHJstEEGVfdNns+L1Hvz9HXqbpb0Yzx/vi6Ma5Y3C3t+DWz2spUr
yZorNEvHp99oKf2+L9zk9Jv6VL+d/33TFjqN/mzkc6yykYdK6LSkCoyNMbduI+8VkDSvojkDTr/M
KyFMRNWhxaBSCwjRYtstZt82Wjdfv8TjXrB73PtkAGgSpTlMBLAoiY095POUQ98nDwzQKMhUYf2t
yID6NQeY3/HJO10Lr8vkXrGNSCYiHuzm/2a0kUOjO6B07o4iAE2RDCYIrlJS13UC3xmvt1F0nNfD
mP77chmO6M/OXVAWp72xRhF2DozIef3Rtt1JxPMsWAUbAcA5j2pvkChoko/S4IF4QB3+22Gw5MT5
bPS9SWAWFukktWci/yKFwO2o1G9d2oOXnWKUOV0szXYKWDs6EwlekMAECsAIvnFlrx9GoJbLfh9i
kgb0bMCt2kW+qP2R90ZH3IZ2dtU2ETEyP0BGsgtM40jqGs30LR6ivaz/muJRciVzpyzkQ1HM+yS3
BOvmXq2NVMaVgI9Sj6UJoMykCIh6u4r6trjpqe2yGC+ijUmGLiU0ZmDwrfgVP03BdFtS5uJzdlL1
YPErsAi/AfEAUf3LXjLvFrWIdYxZ6BEd4gdcxEJMzyGiCP8Z3/ZCZVBpBDYy4GIvhpSsGv1iuSZJ
fv/dDmkDnBa5SRmqSHckR+XW+mKE9vdnhPZz6q1ec9CCbCcqA3Fd5uZHMIYKpAvLYihQG8s8RGXs
Jgoim7suX3w7E4Q13JyVtpHFGKw80ZQVKEkx4JLpA3fer2F1QHUSgNpCIGiq7lc2V2USfqk2kgRk
0BjIu4veJft1X3hN6lL6cyUAdMJH0cyraHFsZ8GQ2XKUWBCohrQAX4Rk1xyA/+mLaW65l+5lH59t
0cY7W9ZoRqtkRsFov1/lB2FswzXJAH4AkRKmTy8AWZOuiLRlxNAUaXfLcO46PxWNKHCt1UYEYzdM
IIpOxQCswvRgH7V9Fmqhc3xbXx5mmF6WwpiPeGntqa5KxBiPtHOg3FVn/V4/zMfyFjm4b6LbdEE3
iiG9V/IYy5F1MRTBhMPsAt/4NHcAZS7pePw7spfOKnrGj78eRLrOjaM2a6RXfKMOo1pYID1XiT9V
Pwbdcdvq51T8IKIZHK6l2IhhLIWh9E6qqjmagZr7Aii9RgrE1PFH3QHOVBB+cnNhGD0DhAGa8QAN
zrxClQZ5CIc6swVdBZjvhkEsUB5w0L5VnlOBD+Or+4sw5kmqL5lWVBGERfmxNb6Y7XkQNVLx1f1F
BOOcHSJlZbbgVfqbUzMDpybtDRNxavK95WbfmGtFMIAzNBXoledP7SH2hvfkAPS20+S3Ls2JAnRU
2PrKNUYbkcwNSxVUwZYYUXzb+YMUViKubdH3mRvlJDVxphZjHQZwoX4UzcP1QP1vbuzL0TC3Z0my
uGzo6dtfFNwd8GxVXuYNjd8juCj85I6O+YgdFFfpABMPSkgUrQHd/vrSrmvXFnOC20S00V3RwU8j
tVmQbBEJYa7sOpW5A3RFZEZbf20eR/mgzwKnLhLB+PRlJErfGnYaJOth0G+V6r6q3rQKHS2CsgG0
SLafzsoXJVtkiJjtr0R3ZSVy8Ry9rgY8LcP7EG1FAAg1LwApJSualYGgoCCbO0x84bEmu9cl8DYK
/EFoKKLEUBjneX3gbUqh4IE3H1T1D0tpvUw/qfIbIJQxJf4ihLn/Y1ZXUdIhHB/Vk1meqja4vgie
D0ADODhwMFwImDO6yI2rsVOTlPaErEeUrYE+3pHhIKtmUGhBM/24LorrA7aymIsvk96uyIDBMfKl
P1m7JjQP0lcyuJTvYtkXb4n50aqE+SqKEomWqNdLs9TRakaSp5iqOVk2KBTUr7WiCJSAu6itFGZR
plFnnVzAV0v77MN4GkL7oM2BjqSYBipyzE0KNpFqFRsGb+UxZmbsiNTFMqxzekCzcAyUguiYgLfL
WVwaeIshPXkXCbBNoL/AjDpgChg1l5skbhUTAddYP6nFHXnLNdp+n9Hwqpe0GkBxOKYJE/D32Xen
+/ymPXtZAqMJkYSSD/7BmzYPywNe8DdSoLfBcp8/TzhLvi6wodxUKWY4VJTyVQzdsLWeBrMPdkbg
g5Qc8Q5tV0/vKPolgB4oIHIbTsJmSl7QCN+D2QqK6C6zOHXL2ms6qi84J0BsyZnfDEugJMgDy1+v
b6dAEJsoHTO5wQwoKkpDD2SMtvaUeQwUqT6l0ZsSfZtFsWlSLV7WGS4kDVoFXdB6MNMsKYhnazSW
0N42K3UtXwRQRdXh4oq97OTzld/YxNIisSbRXGmOdrr0xlE+r4kgDcfbQzgOnXIWoO+fRbEYNWvp
rA49OkBDv5tt896pbVfKl8pzkl/Xj4uGBOxqnGd4EbgRzGcx/nyF/0WLHbBruuRhUX+Q1SuGh1w7
JvNd5QhRX9VLaZqMJT1DnmM6j5FGakL7pNGnIO0nEtQY00p3jpfZQLMFgY2YxlAgjy2iTYmk9Qt6
24LWHwL6rphv6j1tdap2ki+s6HNsIRqVQVwDUAva7c0Ykh51VFWmRWLyhTxgEMBNHpJQCdcjWo+Q
A8xDYRKCo4uvJFJF2uoiWghkbaYFd9gRxac4GoblJtWOZiAjD5kWsFFartB58lZKuTttYCxjNox9
rzl2J6kFbQDRgQZo3Cy54InGe9ggGfEigB7sZmFR08TRMKPsNg/u4pVIGkguhsgfJW+6Vx4mP/uc
PwhfUxzn+Uoo48uqCcTyZgOhJHOHYPYdUMFJwfwOZpmCjDXCJBJ3Gy0d3SVoZAb+NiOwKUZQhYAE
I6i16GckFw8YxPau329eKQn1S/QSUopcpIoZpZQmicjGiCs3fxp9GlbZPlTyWT1adMOJsgY8jQR5
E0JFNKziFjBLStRsiiXAlgVGYZihiTJj3yfdaV1KEXunSBITGSzzWBXtDHwkWz6s6iECz/gbuhVQ
MqVD/5iGMoDx+1oLbcsYlmSAHTYmUJ7GtfQJDe6u4IB4Ngo2A3P+gEgDCwoTshW5ikcbUF6DafFI
OITAnHtvnLWH7kSNlCj24ET02lYa80SMaxOdQBGCndUJ6/Sx0l1rvuvwHk1XwcJ4yg0OcAwvQx0A
9c0onm0P6MGNKrTlqDiZW719vL5xvPN/5gBHPQAnwVpb2ZYKs6APLEJOJTlU+vdKNLXMS/KCJAqI
xzgaQEywURNZVGt00g4ET814A3QmtyqeSn04EdPyylkNa0B3uJM9+8Ci2KerIDJVOc55K56NpWIn
zydCxeeH/qDcGHuk0F2zdemQ2fLB2NsHsl8wAFz4qTt+kE8qHVmhUGS75A7Zn8P1Dec9Zl79HOY6
rI06KlOGn9MFSyC5xbHfE3hTahsdXxG0hHKOF/sNH4DLhwYltrFj7k1bGoEdgWngfYU+YS0YRC02
PNtI+8gwt4cJI9gs5uoZeTpOCOWiwPzSYy6XZm7JKTr0ATgX/sGAM+dG6LQ7EzgiskEzUK/NiRKV
xjhUhuSDLnr1SiNa/ExVRZ0KPCl4AsoO7QUFCxVzSsDSBSI12EUDpTdu19V0E0MWKSatpjBRIwh4
kReAcQR1E2sYh8Sqks4EEeZ0pGTNU6jjhH5GbuRmXh3gWQHGT2yggxmMnXQQ0n7ydGMrnokO5JVM
qTJ1KPaMj+bXsfmWD/51XedE4K8WyLixpW6WalVNMDtUqVs2Hx2gewO5UlQMF4mhZ7kJc8zeKkrJ
6tOgUM+m0rgTCSVyUIRVVfpzr50XY4ulUZuytcQregmjD5Tsp/Jsf36gmeIKcbeo3Z+ngpgCBO8a
kFmRzWfuVZd3MaaLqxRw9Z96+7M5CN5HvAe0vhXAeDGlt6R+lJG8mR7KU/qEaTOUiDE41e3076pf
h7mnPV1XCK4r2IpkLi9SlSagmnB5V0V/nxSrm4K4wAa5GzEc1wTBQNL4dtT7ABt2x0oV5ETp1y8O
EMQ5FAoEfeUsGkOUGk0mtXDb465HVQv1cFANqHthCMwJRnT0uv2RwyhkZ4zLkkfA/tdH3wZxeBWS
p9HysgMdzzbfiR4wPP2HJlCmRlB6Iw5+rf/IKwEXiCxIvVhDYJOfpjV5KgmNJBScHm9dW0HMusY5
t0meo/6oPNKJ/eFs++u7abcGYyiJ8R549gnzqujepHiqeMO/XtYapY2idKCTxmqOaECiTxfJKzzH
mx+ov1T31Sis7PMu3VYocyfmRc7BM4+CtF11rlE4N4hdRWM1IhnMJQCD06Sv9QTYDI++pzV/3iup
p96DNuw75cqe9orw6Hi+hmbRMcSjASeSnU6L5GSoukmiyJS0JXreRwcnpMlM6yBQEu6xbSQxbiWZ
APYyRUTyuwB5QMw2lwfNRx7a13Kf3FGGXe0++fgfhTJXoE/TqAKWHgJyEAiT2aW3Lt3pk+u8d87a
AjocmrYV1ZC55gx5HxSiHNptzj4LnQi4zL0xUhX9DVpQnPsjzYtEO2HcSCMO1nhtZTFZCileqkqS
n6uh2m4K132sBFr4O6/viPSFd4hbYczdM5KsbpUJwITDdFicY/NjrL9cPzK+BEDjOCgeGSo78BU7
xegkkwU1qe7X8Ye07o3x4boI3j1DmPhHBKOJdkPszsywY1nyw1nuCqlyrwvgxvJbCYzaERW1/Uzt
IsTyFM0h9/GWQIMkjeXzcBGYX9GOMda31tLMUSLouN6bflHOXpqt3hKJQGy5u4ZspQbED0CNsy/O
qs6ioaGkpbNzkCWgwLUiMECRBEaTjUKykiHpJT+NnNtJSY5xKyKU4d9MzOJS8li0g7M50iy183FO
F0AQnPVj/p0C2ch31cH6Ke6f5mvBiyw2PwpwzUi2KQwBnRujWJfF5HU7GcE7YEtqVxSH8qIYtHf8
tTSDeZpYi0GnQJ/fsxQFKQuBTopqhyiK4YoxAQWOmhSAN1j365gNkeP4/2KyoxP8MzFcrQYQFwSp
CPTYOnVkJkXjTKghq5N5aAfNi61sDw/mX7+qIjGMzqGcNw6gSwTSan0GCoG93CdNcF0EV63BgwEY
Q3jZCwgMvPBIPei25BfJL9LupUpEYckN2B3bxiAFuISB2EAXuXnoaHW8dlKBIwE4oz275UEPGuCl
zQuANoZPFGMa3Nmi7ixO+gTjuCpNI+CdegFFmpnaKk8ysv9E7x70LtpldvfU2fMnXVr9NpZvqlwU
0PJu7yuZjOUulRn8lyMejrQtUPOjo1X6M7Kt1W7aR6JkKy+B8UoaY8XXFVPBcoaBdDwLVHf1y2cC
x6UG9C98uV/YrmhijKONkAi6U1TAQDvD9tYny5zXNDXjS/JPzMKkSeO26u66OvKXBSwlpEjQaXSR
wtDK3KyHHJs47toD7ZSVAiugZLH0FUK87Nt1efQGMfEJStcv4pgzqwZ5dRCiIBYqb9vP+Vy62s+c
7K8L4W7cRghzVJKhrsaQINcUYSZmNMFMFYHwPBIEDryLhscUMvCgvcXDm42WSZQt4DNGtNxhCsf0
0l1pogFgDAi6mpYb2p0qiSIujvVAbtxRkb+mBM7s23ROpLqoWicJ1gmNNHmYENFznxNAgnwB2ka7
UOiM82vrAej2blaMHpMPaCTW/HVPwKuNYY7Klw6taLqZpw1bYYy9NaLWAYAxIuMhe4zJN5J9W6rU
k22BknN3jTYGASsHT3r2Iqkz0CNBI4/c7uTsskm7AaKXd13lRCKYF2GsVqO0lFA5eTjFaLw1/n1Y
h9KfAnxuAP5c1jvtqcRjycHBV+mx/yEV+0bE7MI1p1sRzGFkWoKmoAjBUOuXoHDvQvPeCNdgPos7
9Hi7heEXwKAgbgCWGxOcNEA3rKQJOA7p8rEiR7kXnAZ9eLBWZvt9xsoMTTJHYG/DgG9ngELki9P/
qMDiZihh0Yve6dSYXMoCyy4dgLIx2PX6wjRaVo1pByutf2k/6c+DxLbf5/BE6g5jKTtF8HTmGTdV
+yOPhbNyrIGsTm7B662eZe3KMlCG/yiCOZ5MLgl4FoHBbS230eBrxk0pihd4N3+7CuaExlnP17yG
2zH79/bXwvlhI6YT8VDwgpKtEMYPrLlZkqLCOsY09Wr4gG4F5V3pronjdWvrps6vf28FKMEzarF4
UV4AGSC7PDhFiVWt002tHcpaoNfcs998n96rTWhXGUuu6gXI+9RuR/LCjeTbfKrd64vg+rXtKhgX
EEkxzCg9m8Fwm8VNbiUXpBeBFKzvotYfA+n4D6bjeX5nK5SxPj0eaMjH4qVv5B59sIBF/lP5QfZR
Y/NNwZ0VbSOTt9DIiF4LCa+JsTnrw7lI3i/K1+ubyNXvzUkx/sCYk64Hhiie4ZYdltVZk/SbuIpd
or2h9kvHnDDkL6OiDYiV1zox5C0CEa3DIESxGzGnGL0hmNp+n1lJVwNnp54HRKGTvtPaIZxmYIiu
8u76hnHOxEQ/6zPsDmj02ExPmmbpsNgEgICFp02nsdston5qXqyLFjab6hEw5i6uZ5FZRTu2OvF7
ULCrlHjnkZZ1pTN9Gefvs4/Xl8TxQq/EMbdVy/ux1OZa8s269broICfvZZA5kltTGLVRc8k4oVei
mCs7gde9wUwW0hfgzOoPOWak6v3wCbVVlIsbgUbwUhl4kIAnXYO/sy/mIe0lSuxRHSmheH0ydsre
uI1C64HCWDj+G2BlTcS7ioX2OPMSmrJtlt6xACHtD1po9T8K4y7vBDMxnHDklQjGGcWG1Y2TtQD5
PVFdW3qohJxmnCDhlQTGE4FsME9jGRLSQ3+iT9XvHQypAtDLNw6xvZLGKN4MavQyiVMgf5SfFfnY
Jf51xeYrwOZMGHVDHh39EpEq+Wq4BCoaCwcDj4TfELzK51nQnsCLTF+th/ENVVVLTalABXLMNh4w
3fhRPUxoQQ3+ydQmzxBt9Y2xpytyQL3VYW0YL1czt1IehaPfXEOEwAR9TkhoXTZcrLIaOXIKdWhi
jDRP6EMy/dXydDTgq768H9z+8/UT4y1KQ2KGErhgTP/5B20CByTX09puFxwY+Wgkd213yqPH6yJ4
fYRornuRwWidEedZP9eQ0R0p0Rg6PD5H53rfIdUd78ew9uLzG4CjXolk9FDPMkNpOoz5oosXj/zH
FeHK9VWJNo5RvToepLSukefui8qtjVDrencoBfE2J1jAMkBu4FBMkoscjFPVhZJmcLHj0nsK8nMF
CA7KsLSC64vh6h2uLcgO6TnpbL67s8wcT/4Cuh2QMNsrN4A82hno8aSUuMSbHv6bPDbnvXTGYM+V
RFCS3SW3yENi0GTQ3MVxR4BHgbT5IBo14ZnyzQrZtLfWR5kSG9AIVcdMRqy6zfTh+qJovMO62q0E
xlk0mNORUxV1iQUBma/ay24hueLpRVHtbZL173Rgsap1LJo34WqiAdpNUOBgjIZ9Z9ZpPqzpgDdz
lh7i9XtN7tNRWKri+Sl0VvwlhH1cztYA2cOIYG9fnihEVeFZgXy3emtQoDQqjCT4i0LSW0ZWnwPB
iayao0iAIJh3yk7aU8aGLiR+uVce7EeagYz84g1RmQZyHLSaIsq/aNJdjKUfEmrfl/a7FFW+kXmV
dIjlTyDde4uf1EAW90z5ol1Ql8RqJo0oL1I/OaGGnwXj3jzp4HksUPsVBUpcK4IsBGUtwXwQOx7U
z1PdRQo9O/WXpt3JZgZU1vM4CdpjuEe2EcOaebvs66JAcFGDy1ux3dmsXVnE+cu9xhsh9Eds/NUK
PFFZ7+HxLfW0aPe6iItHtFf075vvF6th5qWB7xdk8AvZU6YmUBCbibo4eHIoNyqlBAdm1kV3VpqW
pkQz0TVF4v3aqbemvjeRgrhuk3jbRWchKIEMvPtFj+BaIG/rwOoR8lEb3qtvGOF8nrX46/uMzYum
Yp5Aw4o5DgCdSEetFFBIiX4/Ex73k1ZOiQqdWlT9Xk3ac53+fMMO0eiEEt7Q5PnrA8dYqtrIDVZg
ZkeNnFRN9CbiWU5EV38EMBrVts6krJIGH47ef/omsn2yz1BHkX1KuiXKAj73I7NuaCuPCVOVTgKK
mlzSsfdoT9uTtbA7IMYKRFUobrC/lcQkAFIkZYZswV35q31l7F2UEwGaUh6nG00U7FNdulwYzaai
Km9f0AUhM9C36ozYOFlcOrVEJlf6MKBQru9o05MohOSZM7xj/4hjVLuv43KILRnuYD2oduYZXzNx
BwgnuYXQ+0UIo99qa+WN0UI5FsOlkTFoAd6brnX8J3C7f3NeL8IYAx03oHaqapyXrpsnsMHvCkwG
Noi5mmXcmRJ65PLoPmrKI6ioQXKdu8Du/fcJNoSXKFiAtEfHaBGjnFqRZI0FPlaQX4Zp/9P6qjjv
3nCfNxIYpTSSdShbMoOGdbBcx5A9kgnmonhx3nYNzmuLoYxDFNHgxCf2x6jYS/37RfdjQ3bHn7n9
6/pquC/cF2GYGX0trHVA0gwuT3rHZM/YYZztWN88o9M+ijLvXFv7Z+csNtEGYqgkNnvsXD8/luUt
8PUFa+Fe4I0A5kYVWlFE/YC16JZXo6sv9bNwQMdB7y1gQVj2c+kJJHJt70Yic73yyehkZ8GS1Ie2
culgzwwLtdyhcfeBmt9BYOxFW8jcsLKV0CYCkEI/ke67GWw2oi3k9GHi/iAgxiyGTQe8XqtDYZfG
mmjYwvRAwhJoTkrYHED35YlWwjcWG0mM21IWdS0rCzd1vStytz0YN5QZpdFoGwXQv0Td6lxriz4+
NI1hzkdnkZ6zpCqdiCaOhuTj9CWy3hs/BbrA1b6NBOZspF612n5GyN0Fya0a5GCQVb5Mu+cMryfK
8HLDu40w5pyGwYi6uUPc0pptMOj9GVxvLhJVO31Q3f+4MOakltocjSjF1nVH9UhTvLGvvKOcUD3a
qkXdLvxzMtCuiokgQAhTh7aJjwd7LIsYTc1BixH2LN8bEXANTNG95bpFaDlY0MBlc8lPVmbVMraZ
5AMUo3DlFCzQqxTmUnNSVLKrNOD9FY5LCqv3EulbJ0TY463SAN8Mksuoql90+mcO2kSaKpVwj4NI
u43QCCxsUuKpyFYGo4+rlpNkbBrIKIC4RCd45DOdoEhb4A90B3t4nnfNQ0dgo0RrY1VTMSdbyvDy
cKx1PxqmC/bJYMH43BvUcrs+Ri2rYqpmQyuBtOdPwXJLDu0e4Aq+imBt2VtPAmk8S0/vG+V/A/Q+
yyWQGFKjEgPd/mDk+9ICmz72M0o9CpZOTOJFO2l3XSB3Fzfy2NNb5rRrNaT/amcfxT/mPFQbQT6C
foKNd7dLYg4qAgKBWnW15MuFr+bvHPXx+hJ45VxzK4A5IbxJ2tQasYYqMO70ox6kfv9NBVwDTdh7
3aP8MX5D6AQ6CxVEzTK619j2Dq3sp2XOkGYE2p0LmkMvWp7aZXAr+zPpbyahVvBs/lYeE3FMRVsg
8/tcj1p3dO46CcG65cm+7IoBLPnn9bI4JthYZpBCj6hI+KAJXq2npRWcF1/lXr7PqFxdYmyxnzEZ
YWIeXxljt7dTLx4EBQFuxLndM0btmkatpSKOEvR50ZIKho920f0/K0dxTeBGHRgFbLV+yAakgf1R
OrfWZ8u5b9MPWSwo4on2jXlzjI7a27MTw+C1B5LelPXtKsL84gGaAf9aAcoUEmyX3B/qXHaA6aN5
lsw1H2ZfcsGv41uRa9w6Z4yt7LSAzgTrb3hObcUyj51qRet4KcNPVvAf3W2deK39QWAleL54K4N5
7iySolsNQQ0CrDAUZNM+zLI3ejRVaReAdhGI417ZPzvpsA+eRUqbFIQV0Alw7Dg36958Wm+TAyWR
rUNJ1Nf9NweHFnUDOq+pbEANzG3LVui40fJQmTd0feBlO5inAr1ujfd58VU3Dh5EGVludG1oL2IZ
zR9rJ6/TEilZOsUde3itSu7333g56XtRmZRrmNBPp6CtDgBiMmOYbJQDemL3SWCBCDi7NYZ3gjOj
H7jwVMhiahqgO/CyZ1RExSSyTXSYDNrvSgkzrHfqfR2MwJOpQ6d2O0GmmVuuQmLuL4HsTP7UDrSK
BYG0njidKeu3+Ugx7vMAyOKeyNlzN3Ajjgl6E8dMq4aYGDvNv8gWjMju+gaKvs+4KbM3I0mbUTlq
WjOU5vxGRfn3ugiuEdwsgdEBdBgoZerAOSW2nyS3jeIOqiCw5Cv1RgZd5uZtoMToyBiGhNaI1l1N
XLQzBFHYdQEtXtfhKOJUpIb7ito915038rJJLYsc2W0/k06GdBzAnlGbN7F9n6+fru+e6ICY6zp0
UpUAihWufb2LlQdTlCQWfZ9xUVkN8nfwW8LGrgHm8qZe0Lwt+j7jJ8BZpWukQjWtWg/98o6ImpC5
SefthWQsgNTOFmI7BPs6oLRjrwn1A01SvYmPlqbk/7r5LMS0IS+WREwgUpAWNtpb5wCEI9cP+2+s
iwFUBQDDAQuGOY24HnWrpqdBJx+sfYWh4d5Vjg1Y+RI/9wxfII/r8oDV85c85nQKiXS5beO12S1e
/jSF816v3UnxV49S0ztPQowskUDmtAZTqRVrRdiw3tkFuADB7bxPf00aGpPNffkmhCwc2p8FsowG
0qqmo+HgqVs7aBqVH56ZtnzJA0qc/jguboedRUXv6fq+8pUeCQRDpchLOhPIWgBcq/KoReMo0ovJ
TdQIvBDf/Lx8nzEKrZPrs2FjVSi2AMIv8noSLPVxHt6btWjmkarApal7kcWoZDcYkprbaIKdZ81b
yg4su5KXyZUvW9MuXc1AJcJeLr7LeJHJqKUF5jx5nRCJ9bspALAZegc9+0eO7AQdUH2IdqLJRO6G
WirQnkAEgJCTWeQqpUtazxbxq/ZDu5w0MD73Ekq8X6NFNOBJz+ZiPzeimLURs8R/L+AOi/5rhEJB
GX1OGtlrbBH0F08JAY2EplJw0iP8YkKHnBSYkTVlgpqLO2vnKPp8Xcl5hwRGN3xZBXrDxdTgvOgJ
gqEZiqGegLzvmvbBHD9cl8FNFIBuDe0DDvAbLubNilxe7EbBs10PMTt+xksK0yYu4FoxGI/kM6qY
lYjFjqcLW5HMARlOLmVmqoINov5QOQFRYrfDAUXfUaMIri+Pd0SWgZ4cSmMtX/Q+/Y+0K1tuW1eC
X8QqbuDySlKiJMv7EicvrMRJuO8kuHz9bfjcEzEwI5xSHl2q4hjAoAcYzHQPQauMKlTfwNN3F2ZX
pfXt/PdX48nCAF/sREY7hH5yiuYPj7WD4Wa9Td1gRzf6Vt5lrujhcvUGv7TH+ZxM6kmTZBwny2Bj
gZEzgdJ00GxYR/FFNDOoKvk1e4Q7u8Z5F/fooAKRu7JXUeAnaltX1qBvaYA7uY65NTa0RvVgVUIr
F3elQ3RbSa5aO/Sq/dyA+6rekx/jsAlvlcERJfJF1pnzLM6Y0STLhckuamN52xjXkn6QuqNU+3Ww
jSKRqqLAEwkXsQo8W+pQ8Aq8sO4sV04TlFbllgj7Vs/pyxnlAlcZoZTVnpNoM/eOes/agMddcFQy
7x9lq0tuT0tzHKyX2WiSYgBExUmwC2IZybHsgjIRtJ7o6JmAlqzFR44paXqilzPLpe863S+Dp4u2
8MkAB0c6rdV8aiZQYW7Ja74LD+G1+qQrDktLTDt9BiuVIzC5lndZjok7pBWyXU9KHLKnPrz7uhlk
YnzqptRhTNxCOVn2NT4gLqzx52q1mtAGLGGRdHTGdsW1rN50yTaGAlXyKGtHPSm98+Nbi8BLgxxI
VWoTKzQccKWqOqctOi8oi6sYOQpRQcBahFwa4gAq7EHmMJvwDbWP3WqE3I/2XR4NwXKtxquTB77r
Di1wIgzi0R5sBJEkthwFYkLmsRkfrACSvOMlpccm2KlR04VMOnp7fsek2gIJVR1hrZp023W7sXmY
zAvOtmj0RVE4a40FLebvJqis1ZAXrgMk6n/MsTfmiUOQogrftOQSPmJjaYuD2GKIdLtPwYrdIDxi
5jbg3elwumj3xX2wEamSr/rdYmTc5DV5KUuFCUAPa80JpMc6Sbyxvhp0/7x/r7rdwg4HsqmkxJMk
DwG6BfZD9CIVG9kW3OrXA/3CBoes6AbXadYj9pZq5WmV6ZESuhZ5/lPqUm80patMS+5VGRfLFjLR
sbAfkHnBB9BY2OdQMagbkFE2rIr7aL7W7XszoO32HrFcPKu7lz2xLF2Fw8S0U8IqZ9E4RItHs21F
9farAfg0IIOrtpl7M1blmfFdpsVGDyXHqkXP9SITHO7JnRlViYTjzDxs2/p6agROIfA7g4M7pZyL
FjdxE8Wrn9XUh8LCdlblzQXObeKpFTWleKDnyV0aVJoWaY5aitHckexVr+/H6fXvTHC+lXadZSgU
IJeqn+uyQLrSy7RPf2eDc6dRRm2pNiNDYETgMqNP6fRod4LXp9X1Pk0V71JJg1JzWcNU2WlxM+nz
LpQa7/wwVmPPwgTnUkZJU0WWjMCz8uhh6iUITZQ3kU28cNYOKhH1G6zfZxb2OBejrWRFkdQFHjV2
2q3BuNK80lVutOSA1jU804gqTVcxe2GQi0ZlFMqQksRtPRjnr3Zh+qC1dsLavJX7S/LkcOp/Pdtg
y7mI41qHAqUhxHJlaP7M7hX5OtWezy/X+vl7YYNt4YUNuzKMZOgZ1ck9Y5tmT2rSC2MFyFFYJbrd
ruLBwhgXh2Izr/tkQpbKCFUnI/u4uKXB41+OiAtEVqP3dZdhgRiRmYpuHnlwwyNzBnk3Dhe9x4AG
VLdtw4AOPF/sUTUZ2q8MhIE88+Zkr/ZbwXhWA9vCAO8F4POZ2xjj0a/7jbbt0XliPangJGavnsm1
JLi+rHbILQfEeYSWQBZTqpA+Z0KmOtrc8018n7tz7kDt2pcO9Lp47kU3jHVkOs0i5xlQrVMzOiGr
Ax6MUtoa1D8/i6Lvc06Bu1oQjhIm0cbJZArR00qNC+pJlvPGBQmNziqKWJjfKXnghlXoqdM0OqRO
9hJptiRucVF/Oj+sP2zf07xxUSOC4rVuvhvFa6fmlb5aOYo/4Ylf2kvHi1rl8AZtv0sCE5x+fkeL
RCV11YwUR3E8Fc97ZI88w0te2Gtnfmt7oiTs6qotzHHgbqV0MPqGxSv7uixR2rw7P32rWL74Pofl
gZVGmpHg/CNZO73wqS6741dQvAvuY+s5S3CpAfrwuvWhK07PqkwKUyTBktIZ31glC3KJfq65/Zbx
YoegfvUuGdkvi3yLnIyCsCYuoYUwSOl1LH9BZ8FWoy3CYiYY3Cqm42kKPE9gttX5KvpZKcamoIAL
cIc+GgV0TZJ538ime35A665wMsPtrqw0WzmA4AKOktfDeLAiAUCIhsFtpG6mLcgPcfyqx6998F1T
bq3k/vwQGMZ8uKH8minw6v2+eWiRQMxswFFl1hMnMZ7RnO6o0zGc7goiqMVZx4WFLW6jTo0Rq7RB
NZN+zVpvGEG08V3z8aZ2FW6FDZKrIWphjdunuTq3VEngA5kCVibNA0eBN/ROgzcT5JXVXbCRBDcL
thzn5pLbuWTSaaMZiBcyUkR5/UL60LGagyQ9NLZXpZ8sEWftef9DXdXvizeZIxIudRp4Ua+8yWb9
vRx+nHePVQ9E15fOxFnkDy2fkLtTy3HEkHKIIOk7STlQEdXQ6tO4ubDBhVk8aSVlD1YrDzTbP0pS
OqY63JV6eaOoUevWyGoje/USR9JGqzrRQWZ1ChfGuRgsjWEzThNOSup9nnvRHRPwoTv9USGO0jjz
Bn7iqoKNIJpUDjZIX+hyD4XPjSa/FLprZA+tJQgiomFxyKEFckkiiqfJKN925GBTwblC8H2Tg425
zqO4Rq2lN1Vfw/Cqok/n/W4dK07rYnJY0aKMikI3NtrI/+jN0J36fYZIVXHTgRlM9CK0viIEz3fg
FkVWiNu51hyWNaVwQTstnRZlt+Z0a2r1JVHJPllhk7q41jTUaP4JF2P0YFCIRR7lSpCWXF8XMImi
yhJEhHz3gW230LkpkBMvNLIrEmU7T6KVWY0Y4Ez61wSHq00nj2GhIafVeIyTmd4qXlts8s2M6vXW
i21fcctt9V/k09dX6WSZW6U5Go3GJFilnD5L6XMXfGqTh/N+JzLBLVFfWuBS0kng9XK6DVX5NlRx
WpapCHbYJH0IFYtJZP/HwhXGqaO5PmAobeOw61PkNbtqYzjkQNzKF9WMrh4pF9Y4hI3Ab1TUzFrc
5UclCB1KTMe088ciqrzzEyhyQA5Px0YuIqVEqsWeDDeqxiNko/zzJhg8nps7Dj7tGHxnYIlAJ1R4
L0PNHkdjIz5W9iap7rNQRLT5ByQ6eR0HpaQobOi1Iz8g7Qwfups7dLpuiI/uOAgwi7qH1lNHp6Xi
CzfraGgNU8JSzRDqwNN08QhZbhSIvtm+tW3cwheROqx5PGTDwG0DCmq0lXELZoJbqSOM1KEv6l0z
2C7W4mAMgwA2RGa4RUskrW6sjiAxne4G+tmQDo3oYiYywS0UoylXiwQL1SuHwDyqxW0nMrHm3YvJ
0rmwR4q8kY0GVGuVvE3jzkFrsnveuVcdYGmCC3w1+iPDysYGMq7nLbhEr9GOeRfumeIqI70X1YCt
urcFrSc8hUAiCWLWvyMRNBfCoWelZ3nk6ocKqg65C+Ja/b0tKLoXldatL9LJHAdFuk6JWrA7QBF6
pvw0fulEz5l/mMGTCc6jUQAZJ5WKEZWRm+xZ2064SV21c3W0GZTb/kp01Vg796PbDxSCUMz6KKId
jnlYJyGWTD6QLWNyJ+gtFBPGrzrfwgz7fREzaG5kQ4q3TS/CObktrAcSiaroRCY4Z4hHpUJaCFNX
RF/H5IAuxvPeLfo+t/qtXaEjI8adTJv0PQ2I2xnR9u9McKsfFW081wOGMCg7ELcH5ILniuVic0DW
TaNMrA7fj7QfandbiPBYNEUciml6bKpJCmeKNQl0VmkENT/j6/k5Wt8iyOHjuAtZdtQ2/+5KltLo
kJUDvWv9k4L0sPbRHnBsUU+rufW28IUFvAy0+JCNbrZf9jjX7YtQJ2MN3GTCUKxRmjrDNtplh4sI
kiHGdzLFubAaRrVKQg2Bpj22OIUGgvVnLvpxKDYEjzWimkDO36euV6wuUXocf/NpdM3smrS9W6TX
kyFiJ119vEYe8F9L/FEgLRWrmBgJ5j99ZiP44LTDu1yuUGhnFZUXprig06I4s27lEQmS+iXpftrZ
btbvBD63duRdDoe7N0QW6rZAeIGbtoF8DCu6MzfDXZvhWYf1n4oCzToon2aPc/Fh7kaSx9inLNXU
+qnPGr7FoLweP0GviYJ7GYwdfBH1UOqzCuIGVN+FGJa6ma+GwY1d0jiBQ/3CFdG0Mfz64H8wpdlM
l/2DdG1kTk055yibUGritFW6mcqroEaFX/FdWFS9mpqxFsa4fZvG8jB1Cq75Qxo4U/PFnp+V3Ouj
ZxoeigH0X9W9nl50AloY5XZwGccko0Vne9pjzYgVel/akI15LV3X6JiIhZJkq86/sMcFpVkaK6WP
UOzfg61f+6L8CLvQucT5Fza4qKTqZqhnlvYPfy5Bny26iMk162djMoDk+3lzohFxMYqqoTrlMkoD
jPxnmiLYFk4qSnaK/JDDwagqzLBrYaMpK8ceH6P5oeq/W+yPXkTevfpWsfBDvvhOH5rSskMLwqfP
xn2HlhN2SqUuuS++TuC5xhuGyAlX0eq0YHxZeh8bpZ5OuGTOt4PbMDKlArX91ab6quH9vhTd+wQr
pnLgqIRZatYV0l0QfjvKJL1KNQNCH7N/iWNoOsTQGREir7oqNfnQkxJS3urwZVbBX1S/RaI70h9A
42SEG0uLO5Ju16hM1yf5Tk2iyqnNLW0KP+ygplb5eaEgyxpbj0orC4Pm6vEJIsj/jpCD/TmPC7Wp
0E4QN86oOC3oDSBDjP12RwGXGTRGlE0qhJD1KLAwywGlTAY6kdQGu0IP6i19U6K/C8TO1/L2v+Rz
1vfeaZAcQmo50h9WgopNnT5PlexZtHYM6RW9fVL8dt5jGFR8CDcQSbc0KGgYYK3+/bgjKwUauk0A
11g9GfmbSVHJK3sa5lWjG2RKRUDJ1uecPQ6Mx1YZNMlS8R6FuhnVrUAHl+MyWmXOe8JlK5QYXN3o
iwFyyBwRS9dKDY+SyZHdt5UdBA62Cs5Z/0V3ftU7F8Y4YE7zIa0q1Fd6Ubaty2MvkgJf/T5hUlLv
alK8dnMP7scyynFktBXQFHt6+fm8N6x+H3xstg3FKgOy6b97g6I3KYl7HKpqULF0N3K1O//91UPb
4vvcNmrmqc8TBZefpvMnmjmD+Tk2LUdN38ruOiwLP54Fb3brO3dhknPwqc1TUqNay0tftFeW3pPc
zCERKx7AWUMYV1avD+h30lCGD9ZWvlghjdrImAKMcMTB9yBvMk854r2BSWLFPiGORKCObl2J21DW
rxMLyxwsD1Frp+aM1PZUgVyMJUWoM1auvO3cVMhWteooKHKEKj07GfOUu1Y9kSkN0akmT2D5NWqv
NkWFaAITfDVBOUx9H6mQopDTTwV5bYU5+lUoOo1B4y5FZjB1ZTbjkhztlbf5yIBIap10b6f/72qo
Ou+8+6+fcxYmuTVC7oUEoYZnu+TYedMGrVCj01zN/lSikYw111o308N5m6tbbmGS29IQXrF6gz2T
6363h3DfHlW3+/9wT1o94SzscFs7liUT2kV4q668ybV7N97NyKSjS076MoDpM922u+Gb6FglnFBu
d5djHZtphNs6eZy3+kuGMsyUhZOXes8QXpzAFw2Ti1+9bDa9nEsRiqPnjUSdYmo3UiXI36yCyGIu
uZgll3mT1MQOvAz3odTP6/ts1xmCmjvR/uJi1cC61jIdUxdCBTd8MAOB44kGwV0gGs1O59TGySIv
0CrZuRpaKIYWj5ab8w4usMPn7IsCvO0ywTjKTHft+auhfa9mp6u/nDcjWHidQwtQR6RdXMK/FXNv
zX49fLISQepJsCI6hw6t3cnU6BHdmxbCkLeR/unvhsBBQUW1ujdlZOlQe0Ham6Y7NiK64vVwe3Jd
nYMBM5KayewwhtF2GBWftEm+zX6fueWeZYESEaSKloX9vkiaE73Dk0eO5y1TnW8l/XnKhyeaiArB
RDijc9s+JWbfVjG2Pa4d+U+W3pp31ZVxnCvXeCctF/MYr14CFjPJgUAJ6vwYBDpIPHW+PG/i+rmO
7jTtkEmR83d+wSFBH4B7oSkQIqqq9iZVc8sZCuDN43krwjnkAEGT1K4eQcPhFa9h9i6+moACAWJa
ReMYyKaV3rCbZFdglT3ZfbhwnKaR7z1uymmSex0OqfvFXQH1H/PaPKggebAElgSeyOsrmHqjjAnb
vdHwGGcbBc0OFzESWIvBcAjRJ3nUpgXO58Vr9zqW0Fpt3fGT4dk4Zt6DGxLV5ihnEtQCiRaO74XL
80CFGCUklGaCJsxGBzEHC4BN8iOjw07JO4+2umeaqV+E6IVPu+NkxJ5hhq0j99Q7v6CiaeYAJi26
UtEi5P+DeWc3V9S+Sej9eRPrzyeLaeZAJTbJEEshgFK7tW/jXfp+lo5Z62nooiNZmI0ShDDCoYva
5BU6EEFuEaSHhMSebuyD9j5XRf7DNvK5vcBBik3SAM802Oiz+iLbL7qya4vWQ267aA/6/O0vZ5GD
labWU1qlcBvobpUg92YHbOVBdyBs6+pHcRWMyDM4fCkto5BSG4A5d/6Q3s3JJ1t0phFEaL6XKe1D
O20K7PHK3hfzvhBpDgswn7899jlEXoeZ7bQwL5xSnXxtmt1MGd0GvP95ITjTiIbDwclQBMoQQ07e
69pyl3RvZC63551AsCYGd+SYSqUZsgb1arp8QPfxkN9quiB6rfaOLECR71iSaD6Smu0exhDOyJeS
bfNN1ZzxgVyzU0fhK3fKBXLDBkpqTLCBgK7lA487TQq9pR3OHVYyOUnaeaGubM7P3frqnExw+0el
dLBb1hOj1m+hnTmzKJMrMsBtmDgYIXE9s9Ig+xFdUY2o2mA9U/xrkj5wt4fGADKHFOFqqL4r7e0U
HElxZQy+HtxSNL1H6nYW8cWfH9MHDnerMkk124Duts+eLJ0+aKGo+/wP4eHfhQGN0u9nzoYMVVHm
WBjG0Dg/MVog6qCwdHb1bXmrfBbVn4jGxG2ioiJDYoIkywN9dqPvy17gaOuocxoPs784Q2cBnj8r
heWAG5AGp7lXthZ4gbLKMeTYKbpsf96x10HhZI/9vrCXQ5dTt1tcb1P01o9vpH/OpIfzJpjrfox0
JxNcRFXsqm3Vyfon66HskHrz/0tf5ip75gkGTJmLqF2qxkkdTpbXuxQJncjNkP64qd3cj8EhLHtQ
oh2fC/8ycoylYQ4cDK1UFWsEsPYET6h4vtq3Ccpz1e3oi7np/3ACPE0nhxRgTpQDqUNcaiuXOHHr
MN1b6QYE8sSZ721/vP4PCU3m1h/W0FIYz4OlIEvPuf1sS5GN7gTkdm6ph0zqFn0Q3/T3XcbUr0SV
cqu7DHJEENMlkFfhS6slo4z1ibSgclL2RDlYIqn1ddhYGOBgoyCD2ZkU7979QXpkNQsMNsaDfa25
nYuzn3t+C6we9hbmuOmb+kkyZtY/rmeTI6denX8GBdfQ7yv1Xkg0vbqlF8Y4CIlpSux4kNGQFT7M
6vNQX9uhoPR99ZC8MMGhhjRUMUjL8Iyfl2+V4ef9tNGCx0oSce+LhsJBR5CBL6KRJ2RJMjDRJ339
1SK9Dw14wfqI7HDQoRKSVXaK8RDle6f+NHD3piI+pXfen4976OTUHExMbZFTOYUTEIeimL91xtkD
M+Xwzl32/gZ2p4ZOmztIPW/O+59oP3GYMdllHcVdj0IteRfCzQdBFFn3B0snkMywCY5gv0cRUkb6
lBCQRmbVvguuQv0tfkub4aJV+mWFb4RR+wy10w02bWo9ymj0Sj61IsU19o9+XKOTCS6zmM/aAJ6U
GY9ilv5sxfprOkMPUtL3Gqr3aTgd6yL2lV7enV+fdVCHYuL/J9Dk8CiDzKqcVBgaRCSs6/eSLeRj
EEbs5+lV8lGM7or6vFdPGguTHCYFajuMpd0gjWbfFPVGCzsv7m8M87EvBWjxB7Q9jY5DJDWs1FBj
LfLdttjLm8KLUre56re2X25l2UH76196Co9PoSLTyAAEdjpaEOtPgfYzyb6dX7N1zDgNisOmqZbj
cmjRO2yChivwxxyy6ULF7PWNezLCAZOhBHEj1ciwxC/9yxC75qfSt13FH7Z1B23Syg8fRVtAZJKD
KTtA+ajaDxD7NTNQiertU19m3t/NHYcXSAOONDSAF2aPpuvZkSwXAh3OeSMCB+eJXpMx6mTJwkHJ
TNDWjQL1foi8Di9htQ9uT8GIViO8rVgWTiuahgTR7wgYaIZNU5Zg0cG/mg/3KWQs7E8TuVX651QX
5ApWUWphjFuiQS4hbd6hRGvqnxUpc2itOdUYOKH9HMU3owp2z0BEkbYOUQuj3JqZvalKdoxqEQXV
IjqqRWo/dd+CRxmP6MnG9kR7eP0R/WSQf0yySipHqYrneyUoDrhEeHFU3g0h2Crr3CUaSp2swLGC
2lVGsNDVo+BNTmifiwVSVASQd2HPGbW9HSbq9NatNaeOVtxlEJgsHlJ9Y003saiwZP3dZjFwLhgQ
u0ulHN2LG1yXmbZgstX3savcj9jx4vKBVRxbWOPiwJgpvZrKKB+IlDvdKFzVPCSSiOZx9YCwMMJA
Z3HNHDqU3KFQASdr61M+O8Ycukn9fYifzm/59V1INBVcUIwMisf9os2pxPL+vZm4WuuCrdOpknt7
2FXGzugEALM+qJM1LgIE6JsOLR2lYQT9/H12k6Who9R3si5I+q+v0MkOhy1lF7ZWxvrUwN7rJG8E
fQo62ZyfufUYjR6Ff6eOw5TSGhODlgAwW/bUg7qJN8Cyft+AZaaAjgH5LGLiFI2Kw5NRTi1ZZf1d
ub4lZGcGd5B++rtBvSfFFm6nD8lUWhIwq95AN47RIKQ+ue4+MdqNbAPKVJHFdZewQIXBSEZVXt04
yKRmiDRcWLL6KcYRtXoZ7G2g+YJxrT6koY3wXzPcdpr7iKhhgvqi4LrZK07tdleab+MpTUR29Qcs
Olliq7iYwbSaqxQPMOZ7fg0yMrfWnemmx8JhUnWg0Tk/sDWfwK6F+q2B0cl8w0eZEL2xMhwUJ+um
KfeW+VWvP11iAjxxIGtSEae5zVRPI5LgOkxU2ZdI24XWvhkFb1bsE/wlwpZPJrit1IMtdWpSJLyG
BqqfxWvc4I5nXPUtSOME9AZsoc+Z4jbRPIFBMpxxsRva8nuuWxujSkVVewIb/DnKbhWzyAL4NF6K
TSfHNuqRLrE3Qwa99WyT+ZdsosX88ZXTNYmmOi1wUe6QaR/pTZdeQ4PSKTtBm4xoYHycpbWR0dlA
80NLHBMC4Vp4kT//8gSLi61TZxv5VGN5Msu4ktV0F7XJN9u4hORiOWEcHBTURGElckxeg8RcArHP
K70TONoasC1NcDigy7UcQskWGazqKOe5UxalU1lf4/7H+e25+k6xNMQF1STWkqKwKGg893hRd+ar
asd4jeOtiPBHNCIeCFS8G3T6ACCIHszpuq2eVWs/C+mRRGY4MEjaKBuagbX1WNO3cbLdcU7vlUly
Skn3zs/dOnqevI0Dg7LXSzL2GNFs7qt6E4XXbSAwIRiNzQLTIhxU+WzGSgUTit05VH6out5tqVu3
AncTbE2bO3sbJXBMitB51VkPnVw4VER6Ipgrm9v70MqQO0uBm0XRQ5I8tcVnW/27SMMXcAf5lOg5
Ixdr0ofJ/tnXT63RCwBGNE/s9+V6DDFyezOG0ZpXxnSnKSLwZwh1JsDY3L5vGtRPVxYWHLmA8Iad
oHCHdsLYMW4Z+IdbEc/S6sIoKpS7gOkaiBJ+H1HcGfpU2SVu7fExVq6a3J/p/oJ9sjDBQUytBFEi
WcCyKtMf4mS+SRrjC6HT5ryZ1cdwe2GHQxipzMyqH5ncBpQq2NmJKq7tHj9JPn3IveEKZTOCG4lo
8jiw6cASRO0CLldNNz2kgpRj2/jnRyUywYGM1Jr5NOcwYc32XkIKZ+y0Y5MalwDNae74UrEhRZMP
SjDwwgBdAFndWg342L5QTSTbtZrWWCwSXyqWpVaOXllQ8w3EIbcGY2XwLDxuyY8SspPslHvR8WYx
NA56siZNMwoyO0+TTGemvtn/nDvTIZc8nixHxh0+gi7L47DG1k2RmjSJX0GpUxOJTa4GhMVgOADK
DdyxjArH6aBK0SJ77NOjUqJZ6RKcU9AEY4EaTf2owUwobUYFl0VTRsYzarbSJKLvXHfskwluJEMZ
V7WWYVnQfRV0nwdzF/eCA6fIBPt9gdZGaBpaCBpSdMp/UuzPJNlFmcDE6j3eXswUB25l0oKEMsGR
03zUW1R2gnH7m+Whf7OCsD3IGbeiK6JoUBzKpWaiV6YGg0HXObr22MeFE7WFANnY7H+IQ4thcciW
VfnQQvkOTS7KroQQWnlJtm85bxyu4aBeJ1RBtm9wh43kRG54kPf/aJCITp7sfz0zFr7D1piQuEQt
FkyZyaFTlW2sGVeVJLtTYmw6BUVToYiV+w8w98u7+R7bKhlG0GzhRaR+J0WOobLSXQVHRs9Yb2Mv
8ennS+LEySCHcnMC1ToZWUxPltBkVeWOGlivWak9njfDluXcXHIg1yZ5EqFxHluquhmzW6Wq3Xn6
MtlP/fhozG+qccnd/uSHKocS5Zh1zVDC20lhuY02ofGVuoUUe2FSbnVJ9DAtcHuVQww0t4DNg6kn
SfpbRQ6TiLtwNb+zcHuVgwupzuZKKnoEo8f0hdF/G59TFy0CLD+W/BC15AmwQuWwQiuMKrFVZEwz
mmyMuX6kuravNBEtkWjWOLCQ7VQpIhOXnyrOv8s0I9vQrkQykyIjHGDkRtfRUcfSGOlVkh1y0fuD
YK74njtKqWrXmRJ4qiU7o6SC2HRyh0Lfn99AbMrPbCC+825sNL1vVcQkahiOYjcOGRV3UKddXiY3
7XAJZdDC3zQOFoK4D81Cxn6d7Nalco5ijmBzfkQCSOBrlRqwl5a0w8LQ7T/Et4yNJEfP23kz61sH
ao6g7YKascrrPLW2pZESuip4xASvYAF9WfPG+N5s1C1qnr8lgkeA1YPWwhrn0xFNSKZVWCdi+lW1
B42Y28xfglR0alyPFAtDnF+DoFWt7AKRYjiEX5USkTDzpE216SYnwJ2PKakIOYvYqn9wwpNNPiJq
s0ZqXcEpUrnVXrs9eP98uYe24wyh8uxZVI0lGiIfDIcAFLjYvoxwot+wKmVW/yXf9Vu6YRZBmSXY
ZKt7eTE+zutji85ohIKrNPLRTK9bsLgGP8+7o8gEFwiRy7LKkqnRxCYajcfKCfWfXfLyd0a46Jea
EQiuOoi1lfZrQ66z+LVKBBkH0TjY74szslXkeVGMwO6WXPWpV0LVY9icH8Uq5C1Wg4t5oQSB8Pfz
VyTf6eWENP19YDzVOBOJErOCTcvHu2bQelIFWJRy0L1sfhy6bNMMXzNRRkOERSqHDhLVRnSpwlB7
6Dfdnr1z9Qn0Ghjw2Xeip7v1S8ZiBjmM6NDJVSkg2H0/LKOUzc2hG4JLxuCFrvVtUFzRnVngFXww
hComnRoCryDNiBT39zgBT1EuqFMSrBYfCjGkgUoJkE/NB9/uXuzyLoy/mvm38+4nmj0+BkblGI5R
FeN4Ujq66bE0d/vMqnpCsgHzxiHeChFPALB8TGxNq0vLAvnU/jBvCYg+JEiiMGLVBCm8i5KSqm1Y
KgFxMeF5TMp6oHURAO3ydPS0CLJplSgfsO4PJxPcFpZBW96G7BieoIBNl2RHT9Vtqnw/v1LrQHGy
wh1XyxYyBoneIoNijM9qVrpRMl83RuFXNujGNNHpePVEuZg3bhO3QaQNUCBALX59A/nmMNieH84f
UOI0Hm7bSmDskbsJBhpv2EBDGUcWctNvJb/z+yshSKz73C9r/FtBPKZJGRa45ko7+xaqkYixyTfN
19C2l96KshCCueMfDNpsmnJiA5FipNLK8CFuBOcvgcfxDwatkY69nmA0pL7OsntWlR59Pr8+IhNc
CA+1rpYlJoUqK9fICpjqk6Fd0NYOXeZ/t6bNBfDInnTJiDBNEdk06etov5wfgmgZ2BAX0du2Y2uc
mXyxFe4HUG2LCs9FU8Tt+1mXgyyMcIG0NRV63G7SdI5RCk5rokFw276hU531rETAsOYjNHd3YZj5
5+dp/QiqaZB51i1bQ93N7xMVoKU1iWIAMnHs2/7FfK+mSyJ3eLUcYzvtym/a03mTbGo+nLEXFrml
z/SoB5chGsAqLXIGNK6HHfGK+bUmIp6n1UVaWOKcYIjboAxZZWzba85sbZVEdUhyyQvhwgjnCWGs
ZoacYAIhzO3Q6k2yvPPzJVwizg1qOg162QL9pV121N7e37621W66lb7gPeI/yKis+t1iSBz+x8E8
zkGJa8lQXNnKxpYFfs3+4XMewMG/mukaJGhQTAwKLifU0KxEc6fXvHx8SNXn87Mn8AGDeyhuool2
oVmhnTn70uAW2SuOLNLTEcwX36EbFTSMbbnDoUY6quhvt/5yDNytLdHkHllTjKG2buj0aELathLg
sWiaOBgwpTi1SA0f06y9ll2Hyp3wbiCaJfb7ApJ12co1SBojcJHNnOzMUQBloiGw3xffD0BRFsgV
hgAue3X0Lcu3RY9MIhPcXkfNdU1AZ4CkUXFn/LDyW1ThnndXATga3F5PRy3PzHf1J+VQ4u5U4P6s
OL38fN7M+pPwaYsb3Ba35ElTCw3ck/2BeqqbbwrQhf5g742Mo7l/RGvYN+Gr8PqFQzMIFIoMTdX4
fEeZqmPRkwbFO9ed1+B2GP8AuxbrimQ0vRaqVgWvUOs+dzLI7RzJtiAnU6IsoaL9TTei81KinYgq
RTgsbvNAjFFv6h5PNs3bBJq1YjviWlO/zu646ZClEil7rB+fF9PI7SRtMOyWULghe8/P8YJSDo7u
KK7qVX571QlOg6I55PYVBLxz2usSyBLHxwqSjyJybeFwuF1VGM3/a0es5wm0q0wirP1sMC2Cd0G6
856/voVPHsFtMCOEuhqhcMGquh+GXdM+JKkAiFj4+hjeTia4vWUUlo2kHg44JI52ZoxMWNFc1Wqz
GdHtMfb5BsJDTmQqgouBaJ24qNoGaq1mrH5+jI9F76Tk4ZKZs0EDCTJL2eB5Ji05MxIrR/V30myU
fG/PbpgKHrXWh/DLBH9TC0mXSz2TIZf1vtvFKVU8qo4vfzUO/oZmdilEOKF5AL7JehtGzV6bnqVS
xECx7menoXDIU7RUmroWdyhdv6KSa9ErqN6fH4hotjjYMaEnRo0RfpZmnxJ0+6gXvfyA9/P/K85f
0miuGqi6hoHG/kq7XYNiwaDa/N0gOHSp+qBXuxar0TZbqu0mUYLmQ/cM7jQgsdU1VjpuyLrFZnFx
LAglhRqUdAYYZ+ZtcNCujD17h6lv0ZwhWBB+zXlT3FgUqnUJKjkNb0TnfdmjJ+g+Sb+dny+GT0tw
4W1wYNmp6dDQCDZMI3cKNfIr0AOVD0YKgelYkALnHYy3xWFlIJE4HIZc91Kcz6n2hRbe+cGIDHBI
GcUGmuMMyfAi+7mOn6fW/bvvc5AYRlmXZxoGMKvmV7OkiWP+j7Qra3Ib57W/SFWiVupVi2W7270m
6UxeVNlG+77r19/Dnjtjha0Rv+k8u0owSPAABIGDThZs+hvvz60SD1oKwYSj2KCGq3wx/MUFjfcZ
/WiUFaU3jpgCQWBkPHwlCYlCa4YBzIUvyR5JTmZ/3F82gY3xKabe6NF5SXBk2nF4nuafZqUWdijX
l6I10VcYnPbF8TEvv4AcjilDW84FTTU3iAvcAAcSfWyDafgoVxWa+0IqrEFhRbs7Z4jHNW3So6Xr
Suin24GvIvuYO41uTx6bNCCM1tjf35PGoQL4OHq0f8LIs9ultONj7Rsn8zJ/NsE+kh7Es4rfxFP8
enIQkXRoji/iwHDVguQeKj8L29Cb0mlnJbflrG5tZVgaW8ryRwNkA3ZVWumltpCNkbtYdNcXHHF+
Km/aNRXQN9FceQxPUljf50CqffsRieBQZF56shQSDmAuPeiFuyze/veFJ5yDkVjSozE2WsNFCSib
mTzdkNBWnxpvcaJjeUCgV/0eqLwZ0atjFgYprUxzSy+7DXzEjB56+6obza5P9Cb7KKITEhgNyCF+
dZMWiWhgqYWKgdrdreFkh+YoP+s+G3yQOfHL/oru7xhKrH8VViNd1sfKAEdpXWj+pMju/vcFO6bL
HKSAqE+uhqA3cNE079mVIjpYIJdz2PCN5LH/FrSCDdvHsDdTeYkCwGpMQGakt3YPDmcM2G5K3xRN
1NlcObAQ6sjUqhu1HuWITPOsGS6Nsrs2Jud4Ek0sFYngjpOiJ3FhYEwD6k/PXeFnoqhi29RWOnDH
qViikDR9jojsAMaCQ4rZ7dqD8cyeiENXlAFg//YN+l6F8RUdHWZ3meA0U925fcoXn8r+oC92E53K
8n4W8WpvWsFKGHeIAiXPMFexgWaYkWNadhwlzmC8zEsmCGw2g4CVIO4ATTRtzDCJQbApV94sH6qo
sUtRGCASwh0iLQuMZugKOC79e0lvZziIXDS7djPUWCnCjHEVnU9FssRDvBiY34ghvMYh1SzbRBFl
Ru12EDV/ixRiv6+EWVM1EFpj1dr+aVG/5WiESYXIvRlcrDTivO+Ed3s1THBC/6r6AvDIXn+YPHAO
XlQRS5voLPGFHcTs+wXsH4ZLMOUcU5OCk3o39/aMhoHK1x9E7IBCeRw4IJ0mU5PCnf89GFVywFR/
YHM6wBb0m1bOAUW7FIVpzRXiNPJBBUcR+Smcpr7tKa7bxRd0mFOtSykSk/B7BkYzxJjiMtjz/V8E
zqFr/dj3TOwvv4Ej8A+Y6Pg1MMuLM8F2SNJhWEIU4ZzYS3R3ZBx0Yub9DUtH1zLY3jCFAdUP/CgG
ZdZCJHFwSegqN42+g+WAtqL5VhuqrGXwKxeaVqIinWu4hl7eoe/TUxbD6fr0FMfzrWQOz6Wa3Bu5
qC5rywR/kcuBbKrKiSIRhHv6c++x4S0gQvLz0+z+Lyy8IiU5oJ3rTrXQzAgTjEdnojZGC0rtMQ/P
U/0DON8LB1BseN9ftONAN4z6GFNFEUhol6i02TTg5diOTnAwL/SemYr1Q9QGIDAWlcPgXBrKMJMR
awahfjMTDPsJm0/kv5bs4Vbyi2Kc5es0VIa+g7nIpqtIp4U6ND/tH64N9/uLCA56lbBczAIDw91u
fB5TD1zJdgKOJ1EMtuGzfhHDfl+5kbSa60QLkVVI6FetVW0DM/JSzKfXT+CH2ddIaOw83iZK3pdm
obmDdKhO7Kr6k8gYZrE442B3vrCWmD2HcvgE3XSDYNKgIlP+umaqiaS0+cy8V/KAm84xPGEI9fG/
01v/ZQ5XQZxicdaVUjWwC072ElIvI49p+1lbRDnS7b26imHne7VXvTnr9QLSQ7fGRdcsXyryR2od
IvKpsEQ0T9sn929Rlsy9NMdSIUnhyO75zUWaYeDevi2Ivs/h3qD1llW3SJMseng/l5Y3WCJifJEI
Du2sZarQEAHvPlvPlfWSC9GNfeDfzcvi72Wp2tQV6lCQvKocxMcaZiBFruXMEgKk/2Vo2jYiXPeE
gzaQydS6XkUqrOzPpXIxkMaZc2ecRM+2ooXjwK0lejVhSCxQWz7V441EDvt7vxWmrM4lWut/teNy
qEy57XBjblxyaB5aDO/VEVZGd9pBPrZH0a3pzfvwr8fT4jls6RgUIEsGDmiVk51GlPJGTu2wlmtM
t0hPi7dcKuG0hH/REsQrGFWoWxg29quWaQYeuyRNVaAPxSA4w0Glo1sdBwcYBMruWpDf/hd0vcrj
VjWs66HKS2xbcqJnE9Wo4aU7o6HcYUMTWlFZ5b8s6lUc5ziInhGWSGIX39nJn4bYZfy1pid97G+j
o3a7fIyfRTpuW+ZVJoeziZHTpkwRLSl5a0f0rhIRN28j7FUAh7BWPKt6ogEzzEpHdvGkqoMNBByL
gx59FpyCbfj4R5bJQWxogG1r7HHbadE8+Fo3+tNyOs8654fMl5/2pQlWzuTwlqTqPE4UF7kgOReN
L5UC62PG/BYLr8pwYJt0CxrOdFwFYBeRDT5TTzOU0Q718r9fo4AdV0FcSAknn6tdhRSIJn/WzK+h
cRFfBjaVIYqGPm+MlDb4um5MMu3DMMU9Pi9uaukpn++s+NP+fmyf1pUMDsyXLpC1skYEicp7X9Fs
KbepywaYh07xmKZOJHhQF+nEoVHdETOSdUT5ZXK0ap8MbiPqANl6nQQf/XXdOASalSkeZ5DyYLI4
7u8sT6lhTiSeIkpXPJJ98zKzEsbhj1rERREsiLlIqJ/K5T4yHkEMls/+XJvulJ9N+T0mvhLIgc+i
SV0dtsAGtA4+GtXsd03weUbV0W9aBodBg1SYYxDWDFjBsAlkSB/Dy3zQDsPlXa+86y3j6SDrhKrR
OOD1qIi8UXtQqUPi/1hT+up9r+vGzxXLjLroMYhYQ4Fk4HWqjOjfOuyvGTOsN+iD/mEF9ISqIfP5
/jJRErMesTWknh08Jerx46SU9iRKjG8foqscDuWURDHGJcYFpkXLqBOAl9k0DUy+VEqBEYgEcSin
SBroJXSgg2VdMBBhme9T0Xh5kQgOgGbFUuO6RARu0ft+eiRZaCfl1/19Eclgv68uLDMNSTiVUEMz
K3tSZQcc41L3YV/IdiSy2n0OdgzsQ0QKXGHxvBTb5KC68dl6GvHC5M2H7hNIMW1c0VV7X+ymRwWv
o2URDWNCeW5azSq7RlmwfiAnPFXVcGP1ucDXbZr1SgSHOCSvimxMdbzDTD/IUrtRk9oDye2okATK
bAerK1Ec6KRdmwY5Br6i92w5pE8a6vAqj97PrmKzhwxR9Mj++ZsDexXHw45MSVjEaFx3aYZ7eWFL
84XgYTDU7MH43L3rsrmSxgU/nWWOVRUiZqgXO+4Th2STYKc2DR0dICaRKbW0NwyV6BjuC0NBLLc4
DTiXR+mmiwTlnyIZ/IEti2psCEKswbok+WcredFEjSybIlBIK6MkTjEpD9XzvJRTnueqW2jNS9Z0
5yGy/DAQWhvDyTfbv5LD4Wg1KIs5ZMhtTQfMOHCjQ458JPocG7txgrtBdFQ3z9FKHIem89KoVJIk
XJz7r0ZQu8bykEffLOn7OxBhJYbbIBOZ3KzNVaSb6Le2uI8bb//7ot1hv6/QtMyNAQ2AuFBiYHpr
fjIoWHi/7Yt4M+7l1VmvdOCwFNyQE/jDYGTsUqKhSb30Dd0JL6YTn5I7xpRcgqKucJqDQDDbgz2T
4MO51NDDRiEs6inwmsDuktVNcZxQlID7kCNsF92Eb5Qda6qsGqA/4gBv6OJlGTA3nb01Ld+DR6Zr
cFoeuwYDkmVw+iAjINi/bZGWZWL2uKzpPEmqZKoTNRLs3yLVnyaTAvyEhDubKU+Kewu4XjGdm6fH
K2kRS2VpqO6Yd9+TpnouDescxz9QO3ZfRz8bYtyWQWD3Uunvb+DmzXklmDN+dZY7dSEjDrPu1cEE
MrvULscbJKfCXNQEubWQRCYUORXYq8KHe8YwdDLJahyE4L4KHsz/SvnIDsH6+xw89X3bBmOK748l
Rp+pmdNNuZ0konTuptNdy+FwSaFjEyVlxQ5bF9vglEKlfXtYnOLufxvtLFo3bo9o3dcWGmM0V++j
276vb/rxz30r2LwCEpifiqYIAuZsDqNohXHjajGrr9dadgNsZndC60DmSafov47Gfd2nlTAOrAZp
0pYUlIeYRUDtKbv0o2U30nFfpS3UXWvEAVOAHpZxXhbVVYLmFKbZgeqKK02ZkDNPJIiL9hA/RFPR
TqproJ+kO7GsaD751bF2c4z6Tt3gqQ2ExUsioRwMFkmCizRKo0Fn55eNU7VP7eLuL+Cm1V13iacL
r3CbzawUbhF86zdNVHmZHgu8h0gEF+BpUtNobY3sVjE/R91TJaJvEazSazJn5XknQynlQsbWBLMX
VJrdl0ejfNlfJpEMDgzqouwWbcBOjNWdOt9m2UvzrtfmlS2/Nmeu9LCkjiZmiJqRBmz0stdikKR+
t/gWqIDlG0tE/rbl0tfSmMYraTUYi4J47DS37qvQkfvoc2yknjmYPxJNdeU2mp1ARhn7iAaSit4E
KUqnCr2w46J2fm9tOaAAnyLidqPX3IJ+7Sd3iF/iXGCC22C+MnMOJ1I1SiuSwwZRjfVV8ciRcU90
HsGMPPaWLyKfYAeTj5fWi8uhhVFO5tj1MBcUG9+DFcDuIvUmjYuXGaOowjYA9TKEj+95lV6L5fAi
rkI1HVsTV2xtREvQk6JaiEIRPIlgV6AfX+oGxholblDE6SYRiLfjCjSYqtcYhpPr0qGui59F8WcG
SoJ9QxEACd/TZ2AyrRlgqpJblw9R+rk0RU/ggjOhcKGFPHcBmLqwfnmDeojqUPo5aqmO8yGwE1t7
oXfqj32NBLCicLAyhpIWzBQCa/k+T+5GDEOb+sHeFyJaNvb76qTnbV4G4zDiajrdBNOd+KlVtGwc
lAR62Idp0sAacDdA+SMQAy+t0SdUudvdz8JRE4FG/3KcdZR5aKpG0fX4q0pl39CwjJG1xOgujx1n
865DnfTj6CpudNZ/SO/ILhMQu/wtj1vCPjbHuqSwvEw6a/0fRX6sRO+u26ZwFcEtYtLCj8UajpSS
jAelBvPYYtx0RFQ0uG0MVzEc2NbtIhtB0mhurCdnNctPaSXCc5EIDmuNOVUy2iHKzOXFtJvZzOxs
yUJ/36pF68VBbBiQos51eA2tTO06uchx4iQiLykSwgFqZE1lkJiDBlbFL+V4TKYvlug6I1gtftQE
OlJSZYlgyqE+3dMpf0w0XXRcWIT11h2hTsRA6ztsmIvA1A4jpFWkx9HFO3uswB9NVpU3upghdaxE
ofK2QldhHIiqUoYsfI27Zly4cvSQiPhWtvfk+n3u7BdKY6hBhe/LUXGwovpj3dFLOioCmoLNxDXB
QKW/F43puYJNMKIkbW4g5zE6hk9QPZ6BBz4ijoYr0+x2TjbZljv98R6rvgrlUECbrbGhI2LZJs1t
Y9LuNZ24YZs//Z4YDgX6BcGfHASq26luj/6BOrIn0Shs9o09o+NgYDBJWE4akGbUZHsI7pWIsV9e
mkFwBWTf2ZPDAUEzBlOkRQzRpCjFKYq8qLQeJW15rhbFCZCg31+7zdhHwRgicF0i28YnivpobPFq
Bl9A68xpgtROgi91eau2t6T+GBqSQ5aP+xK33d1KJKeiFchFJw8t9uqVyqz2o8U1fqB26sCaZmh0
EPXobJ6xlUAO96iG2sZYRv6taB/l+CY1nsLkw75SmzBxFcHjXkPQ5tR1WMZxcWLjNusE53fz+6pi
oiNH1mT9dU1Xx5cqWimh/0J1aXlrRCAsPe3//02zW32fyV99v0pjpOkypK1pRA9NWdmY0kus0jaD
EiOO3xN/qJiSo4BfzsQb/q/CErPL88gaVHAie2DMcXQ8xWD29b5Gm5uOjKtOIQWFbNyB7WcjizM1
Bjtf6oTaw0C9uBHowQz1zVldieANGXygSxW0KCxcFtyNlmOcgz/9IY97VymiA3lHg5FJVvK4dYtj
a9DiEfJoeGnkx1jUU7JZKEI05HI1gnQuBnj9ujFRkoWpOUemG90yCnW8Nj8PR4y5dusHcan9psmt
hHGrZ1qFNhYlNqiL/GY+FoavKh+09mZuBY9Zm9C9EsQtG8n6SC5S1Jfq0bckK/zQJLZRTwerFEU/
2zb3z/rxHc3tVC9pWCDJqtJ72fqkad+N9PO+WYv2iG9jbtsumhY1NF+JQum59cFA5mn3bOx54Yve
TkUKcdFPbzZWO6D+wB2NxDFJZismwlP6uK+TSAoXA81KH8VxhWWztHmxLSphOET50ZzTr78nhwO5
WFvMSF+Qk84yxUtqjJTsDkRUtyHcIKbtCkqHUkpMjZEZdOBoREOoOxxDv0dNDYhchV16Qmlc7IMS
7VJJCYx7eH3eTA7Gg/zQnTHT1Sv8UpQJ2vbd17PEl7lPXTNYVYRD23r5HVIxB8lbngY8qKID7WCd
zA/7OybACIvDiLhpG7rQGBV44xddvutUjC1SaltaQjc3BC72DV3ca4p/pRuHE1pelLQLGfqdWHN7
+1HyWLuyT+3urvNDV3kSXcg2vfrfEjWZr3zXaqXMyQCDrKTu0tbRLQYe7C/g7tGCBO6uFGfyFKEz
RnVV+VOiGjaICBwzPe4L2TdCSOFgoqtaPWgXwClrbvuLnHa5+5uc1vD2pYlU4tBiSkZiLiGyTCl5
HBe/nxu7095RR0bYk6ZMTPBt8eSOCV56+rpDFG525X2Qak9aawjik829Ry+yYRDNBN0ttzNZolGp
HSsUCgwfDSTntD/3l2nz+1RTKIqGiIGR1r/CUGzpVoK5s7glz+cpOYWx4LhsbsPq+0z+CubUIiyD
nnXKydnP6UdvfqVUsELbYLMSwf7CSkRj4Nqjhijp6s/6azN6eDafjNv0lg12ajv7HW2TJug8/1ky
Dks7SkleIMOM2Xhf8/SbJl1mzd/flc1YZCWCi7CqwMgXfWQnJR0cqj0b4O0JpHMQCXZnEzhXcjjg
HEi7dFmKO1YcPGDQX0h1kITcKrLdCOeKiwyBg01pKPIqb2Bo0YSCLhK7c/MBM4xE2WyGIW+C7atG
fBnXbE6WVvTogBnAFRceWdzTgfyS+VW3+PgukFlJ405nryukMWq41Sg4N8SWLG/5z/Skr/5mJYND
TXMAf+vwl3mzfszaX4hH3cVPTxTDeaNzTJzlj33z294rE3NzKQWXIO8O8jLMizjFiZLBgaMcB9Mt
hGUh26Z3lcGplaR1mWMGMCqz5cohdfXc5fpTGqt/NGV23+vpKUlKr8iXF0vXb+ooBI+tjpltYXZU
JXAav95BvykKEZy8bSdFr/+LA8SwbEJZHXKWAWPMja0Te7jcuPKBdcjop/2F3kRfBryEshJegz8U
gUKyoscLnRqcqfpAC8H3Nzfy+n2+oWOZ08FsElboHNlW/ykobUtYn7W5kSsZ3BlQSzNT6hgL1nw2
HslBc1IPE9klpwfHIOrnzt1PVjpSOCLiH5FunAGZUZaR2ETFXjb4RP0C44j6d3QokJVqnC2o4aQF
Y4wGeVLd59afSXvo0EGybwLb7mslhPOQscyIBWEbmMw0hV5x0rzElRy0T1qVM4AyCbwq7r5I0cqx
31cOM0xktUom9EkF85HirW85laLyh+1jtNKKc5JLjNectINVINEagIH4lHu5r3sYvjm65f9AAyXS
iVnpSqemUdqaTMh7lnN7qSxMSx8aF4TEh/2lYw7xjXtZqcU5TKolRgm6ItRHSaMXtuPnJpsGO+rv
czV3zJa6qtBABBhhchjRdYYVGzFq9FTzO7WKB0Xvn/aVEm0Wn5YcBhIuZounksZlJZatY+V2Z7fu
eItK64PotiZQiB/73c1ojtZzxE+tetP3H/TYFBwpgS1QDhmWemyj3ITtEQT9Vncai8Q1/ytX8atb
vloCP/J7qhqMFJVgCXkRoVWqsJUwcORO1PUsQFeeXrFO9dkaJtaymX5BwjCZ7jXtRcegT1CLeftm
IFo29vvqCE3g4cosFWhHjRcL1X/t+GCGwgpDtvg7J4hywKDNQ43XVzRJ6YpTnFAEAJIO5ZTM4FRh
L3OiCG0zkl5tE48L84DnwQzrp0uPM5jZoJCOiePK8/7aCY8QBwxBORVpETfoA/X1z6inPaaMReBP
ViUn7lVgR55fQ7AHqGwcGTok31QKD0s9mz1m8RLjKBsHDSPN8/tCelBceXkyVIEX3DqvK2l8tRxN
OqqVqAV0C/kgtU9E5GU3PeBaABdBLM1S1WOHiK7X7fAro2Eo/ebYBB4bDNb5lpsLMvKbu7WWyCEE
ClytnKgAPOmIRmhQgMgPGIqHRscUdVGi7Oi2NELwambKimLxj2cj+CACtciA4M/BF+YJo4MJT4iu
684XzyATiuNMEbRS7dCwt7o699ikx/BM3fi0RKh5ZdXyohryLdjApN5/tOP8kx4oRUNRtIlKOdnN
8h9BSmy1E1GNvj7EvLH5qxjeRymTEeXtiC3DIA2g3xmFN8/SU4yS1OA2sxv0VMl2Su3MEZV2b5vn
SjJnnnQorExJIZle0BB0TF4noxt28DmxZTsUstxuFiyvFpR3X3OsNO3U4w1etf+aWrfcKKe/qAJF
T55b6LgWxQW4hoESVY0CHYvgQrTF7ppDmzrLe17F12IYwqw8i4ReNMNYsIK50Tojlk5v7DkCM7jA
g23mZteCOBcG2n0kzBaYPqNxAEugl//sjvIJZYeecuxfauHwoy33vBbIebMunjopbiBQkX1Zep7U
+0n1zfJT2QlepzZBeGWEnB9Lhm7u5BqnrDOS+1auHa0XZbYFB5lyuLHok1w2NeyOTu6kmHYbu/EQ
vCM2Wy8YhxZzQ6i0BNBjaI8Sggw0xIbal31nzP7oDlTw72sRyFmTYIK5ZdKF9K7Z3MvSXaYMtlZ/
iERVoYKNefPQJi3/b3LW9Nykz4XQptkZ3NOG81X60mOoW4VtUR5ZQsI6oL3EU30Qmzk6+I9FRd8i
fThIwPh1o7cktFsV1rGpvxV9KbAAkX/i6YHnIlPmPsD29MiwzB6ej93cIXeWX7rz8TcRzuIQoUZ7
9Kz1sLc8PknoMgoA4dNBNUU98oLDY3FAkBoYjpKByNkt4i9VelsrP2LRDGcB1vCPaopZkj5hlcCS
dV8vla0OlWuA0CAJUAp42D9CIifEP6lNaVyniQ6r0y69x0YiKYlH7jqPPeANg7cvTaQZBwoZWiGn
QGIHtnsOpe8Dcn3mxzBACtAUSNrdJvXNU9rUJYUUzohlzeKPuPwa0BnzX77ua7MZnf8N1ZDBxQtg
Xc8WDe0lIFQk9wQMaXltHMep85H9tuusTey6Dm6UdDnuyxXpxgGFtZDUMvvEcMM6sWftTqpKR0OF
8O9J4fDBGNTMClQYxghy3OYLCPuG9xTqKQS5c9UwDfRtMUVX4ULd9HjOYXe20EwcyzqhNQNUzc6+
Hv8S1l2lcCd2CK02KxYoEt0ymlzW3GQ6FTinA5tNlRHdArZt/CqOc+CNUkhBx4Coi6gdGE6h3qvW
i4liDJFHEkni/HihEwstfDKOLkjJzeYb0S5KfVFTfxGNvd32FVeduHO76H0TZkYIW6DTH9YUPhbt
d8EuMaN96/0oimVY76j5uosrW6DDiOyyxpTxA79w68tw0yAd37vRsfF1/X1GcRXHNF6JC3KTVHQC
jFtH5ZERxuT+/KB+YeLkY+CISuyZje1px1m63OmEgO5QRrWrac/Dp2V5DkKEyPTb/jJuQ8NVLc7W
jUgieo5nCLfpCy8dUnsk/WMZiFpx/sVrXOVwRh6jQzUwF9AUVerrpKHIpWDZOBd3yQ3mT3n7Sv1L
IHGVxhm6UikJwThxXHS9cba7U3bojtLH8WCdFRuzdQXiRGvIGXvXGqq+kAgvi9IBE68C42gmAhHb
5+kfhfgOI/R3GHU2wthl+aQqR034Ospcz4698dUEdB7xtsda2jU/PGo/w7Pa2tXi4A3A73N7fNzf
IJE6nENKg2LUVR1ufQj9SrtYgyAxJdgRvpEo7MJmMmMcVrOc/O5HN4Mmefy4r4PghCocIKAEOaaV
xgi0waI/0j919dxiREAvuN5txwzXnWeqrnBHt2J9qFnfsAKYq4A6BC2Qg5h/VLQlHBB0RgX2GOa9
s9uyxvs4OaLnv8AAccOOjoWXeKMwAheJ5DAhkJXSKhrs0pw9L/SulQSYvfl9Bdk83VBUCp6WX5cu
qdVUx3xIw42bzGm72s5jd98GRBI4O5byugzTHs/hRnmTlXcKec+xX2mg/qqB1MpTOUdgC6JJ9mDI
3Y1BBIVKmydlJYFpuDKvqLL0sq0gQWFnpOhRukJQ7vNzf51EUtjvKyn5ELZpzsoGKnpf6EdSfkqF
9xK2Fm8QDJXaiA/Bg6fxReGWFRbzlKDUVPMZ4NMH44S+HlZ8zF4P0s5+T7ciKw3/f4E6o7dYKVUo
+ZLkDZRC5QExHjP5KPUf9tdt25GtZHAmbE5JHhYDXsQK67UFM3GpSwb37/EgxkeBvO1FpOCUAKuE
Rvmi91pC2Ka1LVDgFB4zV+3sHAl34ks+3vsiG/M7BGd0MyRFwdTfAjlPPar5GJSsDiEwRjdULl1+
6obEHxav738IlNuMGFeyOD9dpVEZDjPjjTqTA8vtK6feBbM4ihDEuX2BYrzHbssqTuKJvWU2ph3n
GFhDbM2cvGr+0qWCQ7wNQ/8sIu+8U0mvm6EBZ5S8OLV804maR7ZvRNeV4zuBpdoyqqVCXYDiy38y
7g/Lyf7s3dllzwaBIyLoFMrjcK8FybyEjhsE250zHdI71ns8/yHf1yhTQeleeFBPv2cbvDevtVDB
4zAMPzmhkuqRdeyCzudJO7BXOtHtaDN0WC0nB4e0lotoTvDSGdNnUlwa0P/VtUtlT6CU4DQrnE8f
6m5qlwalD9FJieDTi0PtdEcrtdnW9Q/iFx+R0XMePWxqcHUl4JlLc+nco2o0V4LnRlO8Xo39vHtP
FLlaRg47CgyxS6QIhWL9oHpJkB/mRvTIvv1usJLBYYZEC6UkYQMP/2X5zl7opDvTU4htXgY8HcjH
Hxhtt79rAuPgpzu0ZdlY6NDApsmTPSSFIy8PVnKzvIeiTblqpnKuJa/m0SRdjgpPGU8T4AwybyqU
xu8r8y8O7B9oUrkIqU6kCaNFwdk5nl9HKtxUHstP//X6/R4y8LVKHGwk+RwGqQVh83KvajdUE6AE
O5dvQ4yrMnywFCuGjEZYGIN8ItZN12JwpgDKhQvGYQMYW5p27LD904FgxPByxNbQDwMmNRsgHC9F
EaZIJQ4ipL5JjKEHFE3BpSGeNj8UuuAGI/BOPPmkYiRWPmIsiqsFOZp/yvi214aP+3YmUoODgnqS
U7kpEerr5kcNKbT2SdXd3xPBIcESDa0ctIgelMJX+pOWHSbRgC72L3fsiy9RVnNUDuUTKG8Gq/lZ
g8cZuc4bIpeHmQ6uFc22hurofa1EAMc3wwfoHAH5O6LY0RnBHTHcRk6C0QDJy4K27vB75YveXQTm
oPGI0KSSNLNy7zpKbBRF59WLQCWB29M4GJiGOEyiGsjWMTJ7r/bji/qU3Zg+qmCOcmi/pwtnBTsa
03h1EQh1vdR15s672DPb20LU0i0wbj7rrYallYwRYKezLm3oBNGXNhMkTESbwsEATWaratnwm476
aXTMyHF/TwSBgcYFBnk2lKiZxetK3jxV3Xkkn0kx21UmKN8RrRQHA30dLtWUsUecENVI55AVN4fO
virbwSmaeixV13QV9dm/breWVMVCG4Qdwcfpu3FmBBLmXYU2V+sxfdAwE2JfHsOVN6Cg4YKEoi4N
Exs5cdQ0kspskABimbnWT/3xwDLcopzp5tKtxHAWINdLWLcF8j/tdLQyX62dofy4r8lmZLMSwRmB
2SNHk2Fir9vVHwzpZJbfew2vOD/2pWya8koKZwOyNWE8V6yCJa76pCV3iiTojBF9n/MDVanIpRnh
+7S4qbAnobv//wUbwcd/JGlCDP/Gfvfy/VjcDqPbGoIyiG0Tvq4RH/staGamM8u/xjmGr7HhRsYp
l+zatb78FdaGomHNIq041Neobqa0w8tdLt0Z/cUK7gxRIcz2G8NKKw73aV9rjdQijyWfFSdy2kvq
d/Yr6r+ICuW3w7SVLGYlK8yv+lHWIkYU2H0fQIBIbgIXObTvi/e/zEITmJzKFnctLJylLmRkvbl+
04bnejn8nslxZz8w9K7TTJhDFt92ul/hciiaBi/af+7sjzPaFfMAyBzIj6SP7CI5ZerzvhpCs+aO
flfEbda1EJJ9ng6Ti2sna/KyKbEZQw0efkSuQKQVhwXZUBiSwkLbdrbVQ3HIymMHDkzidF8bR7mR
TuHBuBONRxEI5aPEbDBpS3tYg9F/VCs81Dw1qf97K8lHhb011LE1wRvQ1M4/0fN8AeMwlnKaPTbu
732dJyDy+NvL8VFhnOkVXh2BD2lfOkOeHfJhOoRZIeJ5ZLfaHW/Kx4ajlE4Yuo2K2/bMqldaP+ts
5ZlN7cQrrqiVn9nbnjAOJMq0A+d+CaUMkvhtEB+irvXLbLiLwumxbgInN8JP+zsnMg72+woqQgz6
HqcS/dq0+i4FyKgadkk//J4MDi5QGjoNQ4Cq7KW6l6ybtj0J74zsE3srx8GFkoY0CnuECmkZ2lJw
U01fZPQIBaKaFRFkaBxkRDm6kXqCgnl6URqcYfWY+mmIHEUAevfqo3maBOGDyHPw7xR06EBWL+No
jY7soI3QXm4kh/kp1YsPojbCbf10PIfoqqEQFM38ag95VtVVS/DGRie7bez4TnGIHaNNtE8Py1k7
NH4iwI7NrVtJ5Dx9RftZSgbop6LzoLIVK7TN3JdFRijUjPP2o2w1cUpZ/ccX7fF1OPwR/bzRJxYe
M6aMdyVtV3pxh9ko8oEGMk7WXH7KU5AboXtDv+v7d8xKRnvtdce4EzzkE9HGBgmgppVcJTRfWutb
P1eCPNNmSLGSwp1h2iRxqrPesaAznSL7aUqCrM8mEK0EcCe4N6S0SsGu6I61o9aGDe6IQRa1SIqE
cKe3rWSl0Vidh5z/Gas1BoIeKxH7vmilOB8fakljKRrKs3oZjxA0v0hUFE0K1OCbcZGB0dUpQ+Ba
aMS14uWAVmMnUnXBydwOkK97wg9Wi7Ipl1oVYBDXgbsM0iMA9ayWLQhRCN5aUjz51QT8pNZ9Khcf
4oa4+45DAA0mBw3FSM3Wei25bfR7OVf9oDTvlfqPqp+9fUmCTeMZUU2Ey13NQJZaL9p0npv3PD3o
FggdQMCBMWKcUaSRpiInh5Wc2lNO/bx+1///5/v8JTA1qmEupv8j7bp65EZ67S8SoBxeFTrM9CSP
PQ4vBdtrK+esX39Pzd7PrS1rxcUY82LAgNisIk+xWOQhzj/MYj8NinY2U8fdX6Jto7uKEE4GZLnD
cOIq9GXpJd+l7kOrvfyZCGG/9Tw0Y9uJQN/oJK5aZcfBzD3HIhkD+Hd+ixauuyFSlYSKpPc9w25n
l4I/3x1tH1fZJ+M/dZdvG/F13bjprSIsGSP4IqUFHujpaTbGB9M6RtU71KpSoSo/wPa04hu4ElQm
0KtMcJsZvSZ241N8k3pV7rafhoBXNBhncrD4ttdcVRMOhSaKpxAdfQjCO/Mu0nq8Wb9lWJi62irh
WGjKuFbDBKdbWD+OysGR78b2LUnAlQjhUHD6Kpb7GutWVE/N5077YlI8d9Q6Cd6/1E5YagXsWm21
y2CG70v8e991tsPEqxbiLc/um66OW8z1UBSXm7UelEf9jN5A68jn9VJR2xYaaIqiY7iMDiJPMSpV
5ZwZLDEN1P+Mt2PcusUY3oSyQoDOlvOsxIg1M1FSzXbGV25Su1tUPr/Lhij0Rv0lT6g5CFubtBYl
4JuhRLNRhZbqM0X1Y205ZHFP3P8pEQK+pXaC0ZgRFs1Mj1F7yLUTYQRbELDWQYxxi1wyypFjzYA3
/PReD2rwZ6CgRMKomvc8eqce6wg7MLjKK9CJBqZJ+Su1Zncsy0skn6qJCEMoGxBwTWJl72ShBv4K
/V0mg5ntpo3eNZQim4TFGmqYDNNRLDDVCEjTdSkbFR3xuv4lH/3q3P78e4gE3ggrL84O8qFD8QoV
ym0rd5UqgE8Bes2szyDVKfMfk25+UBzmqdPkZcb7NxnHVZSAQqEsxfP492Tqpny9utp+9C1GTZN+
SALJ19/tC9w2jV/yxIomq2MORmHDoZL21FqXNP0SUgQQxOqJhUwoQq3BnMQMH9N53Xr5pNs/1eaU
69SQNb404tG6sg2xnmmIlwSkDJLqh/YY9HPshWntGkYTuW3xfV7iJ1BSR+7IcgL+Ni+ta8GCQ0tG
PgyFxl9bn6Izv7RGB8zNnNzJk47NMTy0BOsVtaCCO4eLGSUteJL8IR/cEfWpC2ZpukZqNB7Ihok7
JSVMcOy+6wp74t05Umi7dnKelsabp9tmOP+ZIfLfscKoSkMTuxqFkKO8qKbHcH+R2RuCiPVGCeiR
tXoSyws2yurGj7ZVH+pyPKvq131Ntg+Qq0sJaKFLfdGlEjRRwuFgqgbuEtQZRXmtgBKtPbbdqOPE
leThJVryk6QbzJ0NspBg+6z6pYt4ZTGYUYaT0SMoOs6eHPCp9bnH6cg4lShSn8SL9eb0v9UOiW9Y
qlmiHkPp8dpzHL53PijAPQMpeCmogiTD6fiap76jnkmpY0UsaFJqR4rLEOvZ4JnJPo7vuJoZCrNd
SHWOKjr/+9vqLY+Ca2UF3NBlXdUwNBgT67oiiHD6j2OFyqDY27dHwlg0AS66ZLQXtVNVULBcovLG
Sm909W0xzdVOBJSIzLSylQUYj5HR/6N/Co9FhHHyr1XGBypxRziZJsCFkdfqIA3YMat4mMejQxFx
cijYOUzE+qbBmEJlUOHEVQpOuDKo+ztV/anID1n4FjQH5bmp25rNB77/E/iyxiz0zsL2NJ1zaOLk
wLLmQzYW517/sG8Im9cPbSVKCG21uK+ZnrY8L15deA9kfExeTBc9Av+hA3LT7KARpnFoOm6HgnW3
eivVoYL65aT2l/EyLG4+vyV4wbAPRUXrqGOJNTTmFGd5rmCTUq3EgyC4BeyTRpVUbq/aSopgao4y
Kxh6ysH2FIJ6BOWiiQ/WjOqVYIV+NCPlCadUPkXhHBu96hefZrTVcf6Y8Nh+4kPsY58KbTf9aKWc
cFjNmI8d9sOs+sOInBoGq0ZEdLRpBisBwlHlVGOZWyE4R1sUoDSdfdZT6aFtreO+bRNixDsonpbG
RbUhphy/2OX9ZH8sFuKRhxIhOCquhGlrzarhO8klTW5b+yhTfWF8tX9DnetiGYKDhhgiqGgKU32F
5Y+Nc56t1CtNvFo1mtthKh+jcJv/5j2BgpNiBHJkOgNuNrl+0G/UgD8iZfqB14vQ1UgKpZ5wEhWW
2o9o9uad3uVj2CIfEcvBXE2nvFE9XY0f6vpdFKLoYg6DGEGHJpUnZH1fpm7BeJWlOk5xd1Gjr0lC
BLmEFxh861fBpzaMkcZQX+SPkfIFzCux64zUVKrta8JqcwUcsSLMxu1GCFGeuV8XGDAMZo8701UP
WRAeqNJWUp6AI2yW7EnSFcOPYncM2nve8m4Exc/ywje3P82EC1LAZQhYkoRWPToGslto8KiAW9PJ
vmQ8BODy2pNDGC+1aQKylFEX21G/qL49SvWnKUrBEJUub7kyXDfNFPrBmJ3UUcMw922IWy+r1DNL
En+2G0IXvvc7fii+6DqSodVNDjFMqzxTf8rnJljQe0rNVyc80BQAxsBUtHZKIaefC1fHg3H5QZUC
yQSfoYaRybgw78MypZeAL+B2GAezhsc78s+F3dX16OJhQqZo/whTMAVgYZIx91GNq7/dW+/VkT1G
JfV4s1lTra0sQcAItdelGq8EfOnQvpS91/HmHj0Mbj66DBWpxyxIJpfK4FLrJ2DGqMhyG/KEsZ6j
hylECLX4UfKxaIg7wuYCOjLYv1CQaiuvWLICQGSljYQZ8KVuiHyJje5M0dlQEoQtmuzZnLUMW2S1
aGYzp3dDT43Lo0QIOzSYTZxJMharV45lcanGtzjpapGEzYhm09QZQ66sMGe31N5nc+l10kc7JW7B
m4HGSo4A3I08gP8p5Ymsciw8PRpmN20wAbKluPQpQRwtVrueM2UckElS/bZ4bD7P2qNa+W/w/5Uq
Akb3qFMxoxKq5MmNzu6j/iWaHwpqXN4mql2liElMvH1ILFchZVSnh6lwx7jzG+aWRnTGJPBzR5WA
EesmXtnyXFOLtkGwaTX+Er0fbbd1iHOHsGUxmZkqZqk0JUQk2oWxL6ZO2NgmsKyWTADmPF9YiIJ3
+Ir8Phxxpcmqw2I7QeYUwb4JUIslOP4yDaCLGbA5kvVhlHtXD2WvoboiqeXiP2JlycbQZkrT4pxZ
WjACmI+KTvKY8RX57YherZjg/W1taZO01OhDe2ou1aF45qWTypP9zC9mFSfU2F83aocEFAhZGOV9
DTQDRZuXDDcl+owl514dqd5EaoMEFJgdDPfKeKoDq4GI/JiEqb8kL/vaUBskAIGqL3Fh1AhG1fGD
XDxovf9H3xcTlWHK+kVW4C96cjKVWzUmrHg7uL1uv5iZzOSmUCqgmV/5y0EO0oD58mftqB66o/mO
it2JvRfzkcbcWsWYwGe6uMhdJQJnx4idiWF9S/OWa+1KMQEJhhGNCfaI7deme1CxmdITRkzub852
fnUlg1vHyj2R9tILvOfhIfpBvsEYpZN9ZpfaNx9cHetHl/UR1ibW1hudOi+ajnCm0l5i81tM9YxS
3xexwMKQOlPB95W+zNw0m246lcoLbgecq0UTACBLEqMNZ4Qb+p3iuOVXDNZCuTZari9MA1dydKqO
TCbiQAILNAELWr2zmSrBzMLmYNqXXDp0I3HyUGsnIIFhD0toOLA3NTaeRjV6KVqK14vQQiyzcMJZ
05mGBEIZ3o1oe8p/hh1xPlMihGSQXbAkjm2gc9q+k+1Akt+rVGUfAQJi9XwZ5XUF/h7V1wrbs81D
JH2a8h9zdd53TkoTwf+zpdMKNgJrCjv60LDBl7sEKfwl8ffl/AuCaratawqKUUQKfVaGNV48WpXz
fsOgOxyiYQDOieX0OtI8IF91+GX29xP7KpBb4gp14mkuNaWrUBvwbD/xtoCIn9gG+kYyvKRTmVTu
jnvS+DqvpM3GXIZGh9K7ufkmp0GuO65iHkr5mFK2R66kCD+g9inlfjD80XArJJJ4Pjr/hET+QfbT
A3UHpRQTcGjIl1aJ5NHwa1CPKhl4t82Lqvzsq8oNqfvCdtLKue6ZAEB2ozdJpUNY9Zr8Lg5oHMHT
Nt7SdWTJenJgAKWcgEa9NajVrEy4Aimg5UMzVqcHg+MlygVVjfsOsO1ov1QTeYq1aarGQWtUX63K
3puz1B9Ho/crgxpyu42wV0ECNiVVF+nomDR8KW8ewXB4g8HKRHDKl2XH2B3ueitjx/C6oVgKWKCp
fzKrR9R4uKX5qM13KNTzhx/zEh72F48SKKDU7DiziqmIBqhcunN/lIL+YN10R+tNYHhdOgEyZtS1
OkqN55AyvYm6Z205FwMRb1HeK3IUM0BgMSLjh2mZzYWn3MEueLCfeeEXCxRCIcoWBKhIpaQEBRzs
G8+Zd0YUnaUpI2zhX6K766IJADEpMyZypLC38GuOh3OMVvDjgGOt/lC8JEuguhUGQlEMqxRUiJzF
ilrIylBCNROcxXy+pH2eGuBg7zM3w5zTPCJskHJgbqMro8+NguV6nYAYMA1dowuGFORZVI3ovhBD
nP6ZD5XksAqnZDx9yavYrdPSzdMP+970OsTj3/3XEEmLizybdHu2VTCEdGgHbF0puTMkT5MSX+Gz
yme3Sd1Z/kqI3bdG9L3/cwXjdhztGGMv/bGZYnQQ3S3K1ypZfHkMEapfrDA6d4ruxuyDLWleJpXn
crgJ3/Rs/OuMMWQBS5K5BY0XAxDL2eI57GscVt6ClrR9ZfdPFkMWoGSYhslyDHhFHFmJq+Xq/ayz
RxW1QI5sBca0vCmu/p8XGjI3rJV1jjhdJKnEyWlplx7RTkSUrlOGKSLJgvf8onUUfzH0O8vCBUSd
j7NhE05GmYgAJrZcmnpog+5HLaNPcxV3bmU7hAxKFSHI0FHtH3YNkKNkQdEcHelShKc/230BK0JN
n3Jw/eKwz0K3nlK3GY71hKro2HYrhbiM8KXf8eZXb19tfWI4jr4k0KcyEtecbxptcBvwsFLPxcS6
vbYireRUUiEvjQKl4l71sumg9o6b1cRbLHE+Gq//v5Ki6pgsk1eof2Bf+kC5xDcDppNp6ON8pfR7
U7u35mCgrwzeLN0Wi+RTEAjGefV6HCuHCtTgGZgTBjf7uaDgzKu88SQ/Rcd969jesF8yxWqFeMDt
KO9mAzSzpZuCMh6VsVUBWmN/Xw63st8N4ypHiARrq80SpUPUxHlm++PfPLM0m8m2z17FCLA+zosc
9fKA57dU+oIRDLdq2RKacJfc00TA7KJfMt2IcLsK8x9DXrpDh+lrn+VS8/L+VJGEXdQGcY1XNiiH
I1Ro+AZ5WhhEURC/k1w+tH24SWNXz7ykRvkPn2z4p6YhwLipDJJVD7B+iAe3LYrPmrsWExIAIfu2
QW0aX4KVipHVRB3jm9bVWaBE0YnJ1LvMNl5c7ULAcoNlC2qnEMtUykvTBanyYkfBvhaUCAHKm7Lr
2KL3hr/0oHfkw4YWM9D6t2WUrpoIcN6zecF9p1P9ui8Mt7fLp0oKk4NpUXlmYlfEeoNmVPGUoY2I
Tfrkc1Qkn8d6IVxpOzD5pYtYa1C3BuZnmzgtFOvrVJ1K+clB5KffQkXixvv6ELbjtWK5wWxkS2jy
eC8bnfdWFwXS4i9WHuA54JjWgc6nlJlP9oSH8zT15fpjqeYu6A68nPepSTeSfEnYPXgrgib27Ond
H9mOKWBK3AxFGtbojENTe57eh+wuVgnzJGBLLExI7aEpxwaHy9TdVmnpg+9giV/kzsuli00Vd/zL
jei6s9xZVi69VGWVzTNKLu0vynftwbwpkGHDkwFKtz/x0XoUixXhfKYAIS2GtDXJBOczrHPT30vx
uU2o2zLlEAKGyImVzWaFJJ75NAcHPitwOS6efPhwI7s0wS+lkQAnrC7kKcMwKd8sHpPuVh8/sjex
0q4CDnEKtKVplmXWcPE2sD7xkdOvA5G+8IFI1Q8yCUqsn9iGXibz1Oo2kEt5dhSXgW4QNfzRoXOL
xrWeEOMwVz1RKcN/ebv4ZYliU3oqK7i88V0L58B5/t+U4/lzcYqkoHH/C5/SZiP8al3FRvR8mVEq
aeHmUGUoP8PL+UPqsQ6tlQWSARThIQGiYi963cexVkwwFMzAiF05le5LJwrCrgXttDJ5GPBOYCkR
kVh8n1e+3cujs4wOXgNGvDQj/yBVplthWm983AdFSjEBQ6I8Y2MVh7i4dEnjFpPptgOYdQxpcu1m
9sbIoPJHhM9ZAopok40TL+ZRgnky0kuvhOhTDfa1orxAQBEwH4SObsILwiIDaa2kXnpprogbOGmB
AnoY+YRyGgue7bQ31dk4RcjLy91Ru0lOSUClKimDEEKSxWmlSrMAvmrXv8+16WwX+cGWk09gQiLu
l1urp8uyhZELuBqDceafttctC0PtE8qSzRazyELjrBcEed2WDeiyZaq2qsiOY4hHcVmyJI9gA3Om
gEACaa9s8PqBmriytWavhIuyYtimaQtrxqx86OUMYjpjeDHs3F2K8vPSa64mv6XycSXqt2y/kpUp
KzOUvdSWb/VnJcNwK9MJQLpOIMPm7nAWyb+VEkcSRpj/lRh4RMU5/1ywoKsP+76zGVasVRGud+WS
yZGVIV82ZJ7zXKFrnZ3l5/QSfZUPpR+RD3ebxrBSSDCGfiyVQVaRycrqu2b6pkfuXBBNN5s567VO
ApxWimZNVoqb8RQG7U8bQ1gSX/Kmp+gFrZQLRi02XuhTuQZqp7jiKwxfhkU3eJujP3eZmy13UUmA
N2Hf4ljCUUV54jJj5frua9g/1OY3w3Rzx983CEoNAQ5YFkWjMwJ5ZPUAxmRJpgyOG5R4bVhvjoCj
dm7mRTHD4JTsleCeAUcHD6gw+yUmNlMvt5S9CagwWnYy4M6N5jVQW+XaQRp7dyFJ57nV/rtSlpjY
j1RDxSgT7A3YpvUjr4/nbf/t565xo3ewN5L8dX+b0CX1T2vTlkhuNFaifiTGC92sulbXf9y3BL4y
ezoJyDAu5szU2VmgUHdOb5qTcTQP1ZvuGVd7sMSE/bJwbukWBleA+1epTksbe/34sq8LtVz8/1fO
6dQMh4MG56xxNfsRTs9/9nnB9xsrU8YxNRa/6W8azF+p/sxpLJljw+r31wy1NHkJpxlvGryQDrca
eMzwbj4F/DGsp1KL+05jyQIILCXrqtnEnvCOhSy68EF2YfH0Z4smAEFm64kDdi5kQ5znpn2XpsTR
uXlPWVuW4Ppd1BhlblZ4Vga4eOU950ln/vf0Ur3MvuoWR+oIIA5TS8zVFyjqiZzeRBfZ8+DzqSsp
5lDyCy2/FdFHDrFNYsrescJKazULlXfa/Dh0k9/nysckpBiACCAQc/YtHFNLFY41fG7j60AzCePu
qYQDuXpCaFAPaPKwebqv8/3oEdngm2N7cECek/qFR+0Vt64ddHs1npVHpWYqJ41coDKqCD1zKVwj
ec9axTV1lGN9UBKCXI97zJ44ASE6NSswqAkHhFF/0nLZjXDLy1pwuoHJK6Syv/9i+ZajYeSqitdC
wX8l1YlNBio0XzPP5pG/ekhBksD8QUUTuvNheskP1JVlG2KvMgV3zrWkS620Q3GPdeq0s0GVzW4+
HenKVYDgzkoa9U7Hozr5qfN5xVd65OPg/yNRMKHOb7naqorSZbAXv79ZDq8MZY+WJ30YkOBQ3eiG
eRTNKCVQONExqaRSZANHlG2N/qTnHiZq7QPuNlz8WkAxYVvnXVXI/C4RVo9mhuSQjZIv5W13o6sU
wYstPcLDlMKP2qZzTQwM1QzPZH7lvCHBuzIHMfuah20IGmw8wWfDUSlTNzFAWveHMgSvTYu2ZyH4
z/xsrr05btxhng9FTTy+UzsvHO4Oi9J4NgFFplZGrlY/OHZJNqhuh93XbREgIY+VvBl0PHrpxzlA
z8HB1Nzq1vJG3zzMJ/IyvlmEst4eAQ7kLLfyZJR5IZRyGO/jm+J2Bq1I96E/7Vv1v9z2rpoJuLB0
qob3fgCPdNt84sE35+gpPg438vcJ5Ul8HFjv7sskdkzMu45pp/RVBHCIqvgIZvkbNKgSzkqJEOBA
yUcpXlIcuuX8xR5uU4r9hQADMaGqlJM2SA5ih0QLnO6gFUHfEo/920fsr40R06goPc7D2sRrZ2Pk
fm99mkyU+0zuuLyru9lTk/d/til8RVcnuhKaQzgwuJEaRvNLV87xUSomTBPeF7N9kl+1EjAh5EMr
lRiO1CWXkoFdvQxKGdkFI/eUicpkcLD8PWy4ChOgIZcnS+5N2Hb8MvmSW/jxU3qcbpqXJeAjECk2
r02jw6x2C4k6kxN7/HMJWawmRVIWBkb8PDblS0hVvW8a3er7gjpW2NWSpOD7jhq71eANKE6bKVIK
SgkB6YxuMdLcxnEwjl916YuUEAnT7Th1pYUAbZhjrhVljHYn8wtveOEjftmh9q2nETML/gNnyKYR
rOQJADf3TpTpDlat8WdvDlqv/mH7OvjHiyB7yjyKf4pvwm82dxUndlulSsY6SMRJEX1E+UrWTEGx
3OTUcE9im8Seqzzq+iKdVF5ylqlgn0osTEqKtUl5v++v23HjSh9+Mq5woZuSRQLHH84H1WsufxMy
8r5uvNOeC9CyZm/huNZXAoUIKETHFYssW/UjXC0whMwdtZ+L7u+rtQmuKyF8eVdaheWQRw2ohTCQ
+91SgiquPNiz5rXJl6J9NEluTsJzxaarPGnjaG5K3F/02O3s6tFG/IAY7LCvFWV7AkCAZ3Yq2jKF
ay1eaDzq9tflBzolCQinPFgkgCoSuzeaGSYhP73OgjnlHkZ7nheP4Z4eH6hqZmrxBMCo8jhyhgbi
slnxo7IDO7Dq9vP3/bUjDV3ACdapepdXSNiNuLLw7ANoziwkiWyXsw/XFrWK3HF2gELsxALR6exg
SDdumbUvPTiH6WS+l17kB/mA6eNfqEdZYhHFASeaU9Qxs3OgYHebtJf4e9u/7C/g5sl+dSmxJ6tp
lT6OOhjfaCqF25a24bKmijyn7O7MOk9OqtpR7zuUTAErGF4UKznFYdXFH+ThfVo/NkvmFdNXNS4J
xNh8wVzhkjj1LjUiJ2tT5Fes7thdRkzacbxwRoal85IbskqAsg6+nyuAMtNcn2TOqLQ8pF+1Q48G
Vzf1nNnDsLobFuTEqUwghy4gh6nEy2jNWEgnHVwrlj0JMnvFbWaqd5sj657ZC/FFM8sJJuM1BsaV
3Wv1tzYmqmKo7wtooU9JV5q8GCBqnuLwXU/1t3IY2Pv9AkxkdtTKBkcjtYgPTj10OBjrH1OsFl47
KKArB2VUYC5ycrBaFBrv+xjhxWJxrDRGSTKX8OK8CKri1OS+JZ33RWxnv65+bAhXpyLJzLjqsUHh
C9zK5akiTMjz8ggzlDEJyTtRdTiE7YnMXn1n1XrfQSk11D299ooapYr2g9wc9zUjLEN8SNdtzLRs
Jb54Kgg9vitkZEspwn/AymdjgzV6miNj3nwfPR7ZRgd2GR/rT7zhJ3MVzz5I55nqS96+wa82TICK
ulCtKq54xO4lJZoeeTFz8jHoQx/tRh5eBc/lLfuxv5aUqgJeOImiVUxGkIYqmCDObmSHBVX5mFGj
DiiDF9BiSdA9ZaQI3s36G3sp+ye5C/Y1oaxCwItIx6yGjMWIb/uPHVr1VOpCRakgAEZjWfZiVIYM
XnblYc4WdzLAj9DX3r4ehBgx45pbcop3Z9zfp/kxWZ6TqvTMmvAgSoYADRFy/tWswdLSqXrXFjPG
KUoPhTIc9lWhQjEx1Rpb0dSHWC50J5uv3cnNx9hx7Wc+CKI4NlQF87YJ6JjGiT+eIv+n34ZVC5KU
CJGLVZ/y+Zipb1q26/cFXKgMJsvmgMiSFS/xdHbyHypVuPwvS3aVwbduhT310ERJ/mrGpwWNGgre
ztgBKcP/1BhCLZjg/Uyr8eRcY8Fk41ZBgbT6tG8A2+hyVUbw+tmY6n5KCsVvzG9ZB+buyks/WdbL
vhRKC8Hz5TzvozzFo9KsVrrbVCYsy/i0L4PSRHD+NssG3bFwJMzGrdR6ejK4y4+QShVu++X/1ssW
6yd6RZdS5uAtOKy+Z86HgiEV8KaMp3qVIfh+WTQz6wyOxNmPMj2nOGrIBk/Cim2xCdKcw0SeQwRX
bcCOfNCw/Zf8PHmKh1qxczISkLm/ObZYO1E7ypgyGQGBxr4MuVeroxd+r/90cwTvT0Jn6acGUpDx
XIpzqH+vwr/2rWz7Ro6qPcMwZQznEqsQVQxuHuWY17k9GLzCt0fIlo4Yn+4OQX9u0Asef9wXuWly
K4mC86QpuPeGGlFimf81DK4Wjq5BVaZSMgTnkZitVFGMylSr/hQP6HKoDNdpv+8rsokCV0VEgrQ2
iiwtSaCI1QVJfRwMIo2/bdMrAYLjdJjrGOFJecFhxidwKifmoxdbfkYDL4w66/x9fTaNeiWOXyxX
B0Hf2nFXhp2CaUCwhbsK90Y2vWTgYdyXwzH4t3sQxkI4KBfVZMsWDpyhK5VWzhALtM07WfoYh5or
fe10A70p1Czd7SVcyeI6r3RaopbpnYw94rVUms8Z6FPPAMFU6MmYC7Wv2KbVrYQJh4/iJJgF2yAg
zJc7OXUH63mmEvmbe7QSITiPajUg/44RPUsAnuRDl2aHbPYLlXpMJhdO8CDk2qVUew3YZpcDKjtn
/aH1HZ77vhvBmfmWNMJVsd8qe/NeTmxMVvbz+ONY3mbtT6ZeSqoPmlJLLOtlmtHLbQp7aHx2VHzO
/ZR9hGJnPgcz/bZvD6Q0waPKxmZVVyHaUY/Re54YDI/mA7KCKKx5Y7JztYJCLNrPWjV3qrn44XJX
tL6Fp/mBuqgS5ucIJ1I7hQgWLJyyif6OLQ9RY/t26/XV8/7CEY4kknl0NTjBqwpiOoazIXXRqtm2
P/9MhoAMnVVGhhrBWc3SPGLY45OS1cjBkK9ilC4CKEz9EkZLDMOWhuexf7CWO0k97KtC7YoACrWu
aaU8QARzaheZfLfVbg3MrWTsLRmylYkJoIBL3P9Hcjbqw4p7sID+iSK/RaPqMJaWEuJkkEGW29RB
Er8v6/eWFeyL2Ty4Hc1QLUQ9OIUET0kw/RwkVhCTdIEq3/YzUVeyveXX7wteIi1zWxZcjRhqOLo3
YdpuTNZzb+/6VQr/FaujTRos1nQzokPDHdDX+Si54NLGKKbP6UVFB4GGOesBGDTdkIjfto/vq1zB
ceJS1ebUBqix5c50vGOBTjf1vWW/7G/SdtZ8tUuC49QWCKQihkKWRXH1G3SeHeLj3IOOiw/1o6rV
qcUUXGgxHLx+TbijyPNdX/zI+r+K8rGjaku2M6QrnQQH6jOns+UCa1eCC+bcHrvbPnFjL/Y4E5d6
st+xgCrf29ouQ5FRS6yrCPHFFEUlsWWoosj061g59F1zW1p2ELdTkHfJ/dy/paZqLU6wfUcbnLFh
fGYN2HVZqNzNoPN9g2WsZQiWP2apXktxhpGvuOsVMIyKoZPhle/uJksIaVuWsRYmmDtzjMzoJ3Ak
FFmeuJGu3FY2e04y675VNSII2gwY1sIEm2+zsFBtCzPWO5QWY0iTgqdEy2vBl4BsDP1WxK1ajMTX
4gSr15RMq5MMBG1jFwZqiiecHy2ezvX2tmzPU0KFQ3zvfxeHynBNc2CIYo88TkEF0www6Dq7dBjp
pgYh5rRad23p/s36YAcq0Ty4hcSGcpUoBGCmk4eOWcJSxiZzZ9MNFZSfU68QlFrCcTK3zMjtER3v
cXjXl8Fo/LVv79sefFWCy18BfdlggBtq0jClNbkUE1ilsh+DehPL32yDyJ5RmgiOFbYNc+Qlx8SO
NkNhw5NOEUtsO9NVFcGZEieV1aLBUrF5eK6d4W4oUN9ZYXgqwzjt/WX7F2e6ChOcSW3byZF7WHf9
k9dwYeyYX31rfdsd7ps3TYVdW5rgSkYxRM2YYekGxXT1rxVe/Q3y+ODmuudAwvFhgVU6q7lG0cV5
Nm809MKGd0Pm52d0v50GimmC2C2x2jIxNI1ZDMwHmjmgdx9d7nDVFvNhSypvTxie2NluLGCcU1Qo
JqMQNxw/KhQ/7jbS/bIFseqyYigaNUIJ7w/OfTR8zEAeZjcRLpsfuiUYKc4IwmPFAkxzaJY0SnDm
5nnsGs6hqz+aY+15sZoRRk4AnNjAPrQsxLUFkJpU7+vJs6YHheSZJqzOElChw0Ma2ronE3fmMZCD
zLdCF2evX9x3x/5WprJeHC53jFzsXK87Y2otGYunuYN/p3qRF/5/DXPskykbyvBEjDDHCBPvoNuI
ibDZXat92AchyhIEWMimKmzaGuOJ6uIYhjdSqnha+hjqi9t9/jNJAjaMHa4caQlJRYnit2ryQxm8
q8d4vo0ZRdtPWJ0tzO+pIvyVJsBORjeNvqDBKtc81SbbaQhTsIUEaOF0SozhogiHMo/Prezv+1e6
4QkE54F5SA+D5O6v4jbkWQae8iwwhqjCKoaJPXacXsdvosw3w5tmuWvQyZ4aRGCyWaZvKL8EicWe
y6hhmG7OBc2PRsWTA1n7MWEDqHs8s/8rKv5qe6IVanvXriKF1cSwynbGaD+wa2NaUNsepvRnMn7d
X79NGShixqVat3DdEPwpbDHfMSnBQ25Ko9uboPhix0GhCj03vWolRfSqIrf0QuOaNMyPFAwsb31Z
6S+GPrgl1c5IqSSYxDwMeqJytqHMfgA5vQP2VaqyafNeaPxSCPOH/hniYS0BsPyStjzMP+t7Tj7d
3aa4znv1BYMkj/03jYCL7ehoJVKwBnUIMZw1wRpqr48LuIue5IfJ4/XtUUBdr/fXUBFf5wqQ1kwY
Jmj6cSZPntYto6swLQWpTESNlNr04JVeHFNW0bJiNtLSgovEB498oEYROv6sL33/nHXlu31b33w7
W++aEJgPpjRH3WhizDfokzn/TwZibf0c4apxqA/FkbyLbuZE1hL5Oq+Uk7NZqisZEodDeEqD8q7/
vNzgSEGZqU7N49k8GlcLKcTqYN7pByQrMKEz+WB0H7I/Xj4RK+pZKpQE9xpQNoPXpUZdpBXYzwwE
kekDC6jhttxPf4srVvoIoFEkpjmMGWxQPYanPBhOylE60ixN1LIJcDFqYdgsE84sNJxG2te6fSKs
jhAg9jrnrZPUVoqQxYlcFMoeTZBdsUfz3PrZfe9rHs3fvQ+3yqtVrqyOWVZSTQ0swYzZhemfyhzT
gC5ymdyr1AWRAIpX1FqJCmMDVbkxjkWNOV5h5K49YSrsW+bmrNzo1bFXUvoFRH3NBMuTMhvXpvrG
choikKAUEbAhjBJz0RtMeDfQwi/hFqAzbyRrdzhI79j0a4HfShGrUBxlYpAi2+Vjb9qnafw/0r5s
uW2d6faJWMURBG85SrJsx0Oyk9ywMnKeZz79WfA+tUXDjPD9TqXKF1GVWgB6QqN7reShROt0o9an
Nuu8uTV/zug5Bc3dh7gTmrBIFzkfMS01RhM6xEaw+D4mNwxVtvb+Ue8nV/Ey3/rpXtd9gW/nmxVq
tQ27JcK5peg1zuYDYMPBqeHFIpxhgat4oVzdbOtkjXGHcRxs67Da6upU+m1c+qr8e8LoFGrsVP5L
beGcxlJ0ioHyM7jPCvO+jb/ndXFf17+v795+lqFRxYLug9qZn77ItGboe+Zwye3qr+fcrRzJW4PZ
6c6Rk3rWUTR/ses4dIVoimJhro1Hz16ntRvxWAAu9kU9rPrPVgXjbJ24efVhCt+jGxtZnCoW8VLN
ZoktRFJty5FTal+z7GtWHq9v4q7Gb8RwQSshVhOFGdImqx/uFKP3aakLlGH/brCRwUcqTevnKB9Y
pPp3yq3zm2Pli8dp9zOYjSRO74yaABi3RUwkX+cfjD2XgTTPj9k5+cDSTlGldNcpXsTxoUtt4zIe
2b2RgeNHy6mun9RScLMSyeDzWnkxu7KC7Sagd86UQ9tGXkFE86HqnuPdrIR9vvEQYztWHWrLQLqa
ffqwuoq9HtrDvBwwswcaHPJ4XetEi+KS2rHtYnClsXPKAxUXxOrWUvzrIva9w2ZJTPM3S0rjqTMb
bUFQPOiBmdgIIrgTqD8HdO9HKdgmIlcWLGv/ErKRyda9kWmRFQ0SjLWDFTTpqUMKqLtt+0ImlLjv
6c8xNtI4F2E1aalWA9zRNDde/WVAF2IRCdyQwD/wIUqSxyKzVpRhwP9oR1pnr8IBH3YZfBP0N8vg
3MM0y9YQw45cHQQxUxNQOdDLgFQPAEFaUbhXh+NCBG5PYXtzTSjnKaR6BhXoiHe9Gu3UgQ4a6mQO
epvRgvRO4iJdt9nfSZTt7mY4OgWfhKKhW4yfPkvSWGu7HIsd1FOJoRyQd0TGP1J5qpJv1Xxe5N80
99V3jfQZG7GcfZeTYehaCWOAg3+QvS6gRxLbvcf4ZCzh+Pe+eV8WyZk3utZJWg0wA8MAbkIeuZEK
hLlWlNb8wd1f5HAmXldRPa0zDlF/sBgIHLv0U9wivtJ7xiaufZEEnRB/cCoXiZyBK42lzWuKUDac
Rn90m0fwpXtA0FKCAfgXoNX6KLrmifaSM/IUtFqDNUCirM8fEQmOq6YF2SpCI9gVYygWmIsUVQHz
02vPtWYEzGTACnV15bmhXtcHi4i0htnxG5O7iOCjZUJnvYkYh2RqhHY5Ol0bBRM9UvM5bp1xEFn4
rufaiOMCZ9cpJZkNBc9lAA5Ba5wf379MDs4vL+vNk4UXYft6zBGJ5KxsnOkUJzoS0nw4TfWt+p6p
E2OzJM6uisk0i2JGWc0gH+MfbfsI1MvrKxCdEWdRppUtRTlBDZr5qz6Xro7ajyG5mZb7LXEMKXb+
Th5nTwvIGjraIbxIs48EKte/xv23XEEHzpmoiUDYfnje7B9nS12fpEM8sHxtdGkwBalL3e4LesMx
uhpYR8m/vjiROnC5tdbSZOwzlE669VargVXx/HffzwVOjWRtVFJ8P5K2FVQXlaA9bt+/bvaLcwq0
0ddVHyEgsga3yD/1M6q57YAS5HzQpO+JoeO/inNVhkGSA0/EBEAddvP6KgWeiW9LDwdzMsDZDgdY
nOjwUId33SQyXNFKebJuzFokXS7BN0lS9hRVykcNdZpaTla7DZNzL6vuOqL2Sqr+E6jSTmNEHzCD
f59niiAT371iXracp/ROLQOMoRpMfJY/peDB7r5oFsb9T0TwLCnaVc6VENPUM7OBKejFTVHYc3pC
J8b1gxNuKudMpsy0SglwOm74cXHaI3ve/6E+rQ6bnpWEuLmiFXGuJEoUNScWLswlSsdl9aMZglY0
UiCwaJVzIM0yhCMm/dBuTXJ/oY2rNCIRIielcl6DNFW85A3qof92gyk3aIoIDG/GvHsbzKIHwpcE
/kpUVjknknRNNEoUYZJ+vRnd/FkDfULiUbf2bOVUYJ7F6RlAkHtdN9hGXZPKeZYilLI0YVKL6Vsn
O/Lo5dWvKBQ4yD/sJQAKgXhnUaBFv85qppQqiJnsPnb8t/LQnzBRjQyf3f5EeDdCaZx2VGMYySTH
yYW3CnYxOsXfcWHqXHSD4fUkFuGU7yv8ZXGcolShEpXVisUNOqgN119amB2sOBFY8b5Dukjh9GNN
w06rNJhVHQcd7pmY3cu7wluSRyICLBAtiFMKachpqrDbc9WCojE3vSmntjGPgjRAIIaHDkgjIyYV
c32Fpf1YySjbepl+tfJRRLH6Bwf4397xAAK5UWUSeHqQDx4xGVawS6aDcHlEp4mT+LlTHd5jVRd5
6mt1j5Da1BNekl2KN/7eIo48VU6jh09r2AgMeN8TXkRx8QOkk6pesasX0dDHieb8LBThwojOif2E
TTElhVuSWhOrSaPHXHcq9WceCVRBZLIG+w0bGUljto2iIWNnr8YMXKQ/rA8sQjGnJ4KK3dszoiuq
qYPcmlomZ7B42ihmtUQf/SJ3jgIuI92k7zgWUyGUGNRAgZrv1LIiJav1GOOPeXSeOk/OBPWLvSVs
v587E1AGj5gAwrzRXD3LQH8kn69r8K7JmJpM0GqBu5nBw68U0QCkv1mWXfXflAGz+5pt3KIH8bPh
APv4aRZ0keyqgKnpsm6YmA61Xn7RRgUqKzPXYZ0UlEbaf0E+0DnwtPiAJoaRdoKW6D2lNnG9Vkxi
agrhiQSjIU0qWmngMdE+hcOXIf24GF+v7+FebN2I4P3bVI9Zq1DMjIfFnbL4k4I+0SK0zZYKQsOu
IBwRAVM7BQUjd8O2SJvHUYedk5oHbb7r4lMVlwDFF3i1XZ2DDE2DRiiUByGWyWpZGQU81Bi1FihL
q9buASsusJzdxRCqy1iQRg1+rgCTZgpm4CHF7PonCl5R8M1+V5AZOQ2Z33PNNjGeDJWjMuyJi3S1
XMtREuOICEDq2+HY/4yUmwycNoX1sRK9JO3tH0qNoA4A2I/1hpgli0s1CQ2sbMmKY1s3toL76HWV
262LUc1UVN3CDr6hZsnGrpl7ucasreTPlS2h2s4Iq+SfMwA6f6g+q7cbIstlMYZPIqmO3ntCKVXf
ELVMlqkkRpooyJQVn0HRjv9ITuPSe0YvYB7nL9cXubuPpgL2T2JSCxw3r2PFOC1T31Sj7vbL0xh+
6EVjb3uugVID2DuGiQDx5nVRqxppVHFOyqi5uXmbgs3RVESYdXtSLIzGY8gfpT7C9yB2bWUSI8Yq
iIwau79kviSq6O+KgKkaqsaYhvk3A2RUeaWFwHlRzdQxLZ8qvQM7un4aIiFcXjqpUSYRw5TdBXSs
mEyOMRAvOPBdETomjYgig2+Nb55cx1Rh3cjQL1TpF5J6umqDW0zgeHalGBpYZWXMruiEfb6JP3lj
ZWjaBcb6nEmeMqNYTg+W/o7rPqzyPyHc1UQhBbC0MVHlGsDdiPHqr8m2sO1PtBIuvwkHvB1TnXk1
w2+sXyWGaUXk4Hu3ke06uFPvFuB6JhlERGgtLYazlH4G65Sn/KKieVps/Y572crinPS8ttasWpLu
St2A/ow51OKgyJSstGGgc6AUY/UlCYmVgmlNWn6gPyasbUolo3VbPekkm6QZXrRy9JTcK9JAvxNw
qRd2O9D1A+i4mmNbDvMXLVPlX0mxqnKgFSVoP2S5uSXobQW1+iBHX5ZEpgMIbUneOp2Zqk+kjMLf
IW2yT2pjlH4eF3Xh5QbGix1NWQYMuujpAO5ZMkSzY4BZ1c97ZQIjrS6HTmjEy1FHTc3H+Fd0Z7WS
9DhXVhjZYY3mE60xHmWrbkFGLX8fQ4xGY8zOyp6aQs3vq3wCTG0/AbtwSOZQChZiDHUwIeE8pcAp
lRxLC0GOo2kdg4OeSH6OAJraOTEFKpentrJS+Khhz9gTqvadnaZWH4R9Sb7RlqqPKWZ+G1BSy+Vh
KNP1bHZ4Jqtxo5FtWkgtUP/QfZ7aZTmY9LAMpoWh8LLWTThJYJja8aovudfGLTlPRUqoU8bRbAZq
lU0f9KUZMh+nEeFdqFqr1cmHLKb2FA3t5KgoRyQHmrZEC2JSo+xd9mvWgyTLrDRPyUJtxSSCET2k
UqWrt6xL8jeJTekj2P2Uj6QLtfOstPMdAjrB3WsCIqjTUCsXuTyB8vPzK3GogRJ1Qu5oRZWflCdQ
zTqkLG0TvfgiEGyBLfMTLJnaSMoUwtCkxS+SD9LqKCJ8PYF9vZlhQe1aosuCYhqGybPbMRP4PNH3
c/EaY3u6jmNGTqL+1uJ/VtEkqmiLmPyN49YUqydG0xhsFiIcHsrVKzJBXsVcDJ/hbFwQP6pCKYn6
WkYEUssenRJdDAqEtvnYl9Jn0mn0mE/Ur4Zcu63a9T3Z1VY2FzJS3L1B+oyQMXWJlwxf0+6uNbyh
tlxUTAB5hjQSL8hVkNQ1OuNzW5tl7x0h/hK0+PsysB+sRiKh7g6oO1mx7gFp5RAnrX9djEhPuJii
GLMyrGuluCnpAWGvfRzX9/A/bPeSDyVNpU9Ggr20osdadnupsSP9Pa81GyH8FEtrrFFXrxBiPmGA
no1jF4F2K2X29Lk7stEmRaAigo3jU0klaapQbxEgjeoLqAUKTXD+ou/nyllTLXVZVOBSoa/3Znkn
i6b0dq/+2x3jPEReLIUZJ1gAGktdBWVvwBF+0MBOxuYpRYgw+9KIjH5Fy6Km+oZqDcMdM1VUwFqY
AKZimJjtISzt4iwFuRf5muB09i601kYct3uyPig17hq6O2apE02Hvg6q5nYVzXjvesGNGG4PV0Wq
4zlBUIqks5T7jfJLFsU90Uo4R9vjvpRVBoCcuqRWbKqUBz3K8RityU63vudqvt02tt6NV9dVOWsz
5F8uBZdTn/opNlA9AwwxxZTRpPy47nt2611bcZyXrStjNdMRHr51o8bp0bIoeSUmVwa3O45BLaYW
k/dCyua8uCQ9KylZowrrk+WgHf0ubJCNPba9avfKqRvvGlxyCvn79WWKlIRzsVWt1hlpAVre6o9R
a1vlbM+R6KViF/51u5ecl+3r1NSIir2cHMVPPzOCuyzQ7fJT+03xUq904o8iSjP2w98E6Mtu8j0t
aa23QBOHyFoHJutqy7HqjObN0n7uZH/UBSYt2EZ+cMHqhlQlCzAUzbI9tWVj12H+NczWw1+d1osj
25hA3CQANWCOitIneXrAYsb643URImfIV10VKamTtUBsz8+TZ/oROu0Hvzq2NqMjEfVt7waSzSlx
DmQmRF4K8N+6yfCYFF/6SVAV351j2mgeP7fQLqsaWx3UIE9szS9dCaRs30enOeYerovNO2rIW2mc
z6BmnEb1gL1Lh8AIP69fU/kvJXBOQkqGqZgIUtvekJwQiZ0y9jbQsQQFZJHF8oMJIbo+1bCGXzDg
1w2bnFjHtnaHKXa7OE6qbZ1aZ7FFfbO71crtBnKOolSSOtcLiJ397hNjtavQxWd9mx0WiSmYxYV4
PH/QEBPwTKAQ197MKgAmREJ3uiQj1aABGwJfD+qH4rgc60C0vH0vcRHFOdtUT/pkSrC6qEztYR3t
qE7xXiNohdy3qYsUbg9RDZXGsZkRlLNjAfRGEcLBHzzEfwJ4VghdAqw8MaGD0k2K1/shwJh+4uSf
VJ9lSyJWiN0cw0TvI8rysvpmtKPpWjTeTBWw3rXnbj7l0nkwHgkpRRrP0qE3AWMjh7Ndq1No04Hm
9aVmrXqYeQwS9B23XnPE7N4vkefbzy828jhLnke9r2f0Qrryif5mL9Azui0sG4hafgR+kq61TU20
xl3VMHU8QFK8BuCd63UKtY4tKOdrhCnFCD+sxLLzIglMtXHMMA2kNnekAfMsS4kU6wl1FNRfiNcA
vUIZSlcQZkQ/hX2+CWWdNjXdMCB1BCAQOTEw2B7Imfbkq34fgKfgkMW2qKC779U262cGuhEq5WNI
UJVjU2SpiUEyhmQWeRh/Dr0M5F6O+jJ8ICrsi5bKaVYtG9JEZyw1TP/J6VNVC/ZS9P2cJinAGJni
BZpEWkNCVmXO0WNP+nkVqM++JZrskoShrjcd8nNKkkqnsPs6qc5kNE+J3jpqB37iRYT7sL+kiyj1
9UGZNJQbYIFAO1hD4zK68tofr2vgrjM2LyI4WwinFDBRNWJ1pQRh8Sin57Z4vC5i31NuZLBlbvRt
UGZt7Ue44uFk3Rt+B49CnojNRt8TYecWO+a3DuyyIE65k8goVl3Do2+3AJ8l/yx13+boZ86maAXF
r90ZDXRJ/KcJnEYDZwSUXjRC99bgLE6fnbu7DngZoR/hDSMByYittehPa9HL9Z5Wja1oTtkJKsJq
2kEz1jQHyknt670gZxTpHheli0w1MFKLfTTMHy/XBYFWiBSPi89gTp0jeWnxao45xfKuHj8uIjxv
keLxnQbWUodJybhyGFEUesYD9di5ihO9HIkolAk2jG+m6qRVM6sGC6qV8rmM+gPmnZzrlrS7Z2gT
1Az2avlmCEJLllrFtIXuarEbpw8hnvt6gVLvms9FBH9hbOK0LCwVtrrSY6gdJ+U2Nr+M/VkaBY5n
P/JvJHHdGbiNrosWwY+WnzuvaRwZyYaJTt/H3nRXD7Tb399VEN9I5NypvFQZNRZIROMLON1+SSDu
NUSPy/vRdSOF86hJ3EldrY4KuNHRawBKZbx+uZaXnI1AO7HWYrHP21f0jUzOw1ZVXoYtOzXG86Y6
pbvayS+Gt0BvxLdVgRa+bMDGnWd1i7ftAlpIWx8QbHZT27OI8UGkhpxrRVd2rMcyioPmeIP3KjAL
dr6CJlyS2lEnUPndgL7ZPM6X5qQbYn3CO0xHK1xI+n5yZEn+BxiAQdvOP66bsFA9OL8ax0kdNTmu
4nhbrI+l+1wFlqN8hXo8kHvGAEAfLcFVSKgenK+1zAZtSyXz5fboKmfGKK4Bk/0FF9sV3VT2b6+X
/eQHIqguybml4ezy8+ozq05OoB2sbZDnBdQHTbGf9bZgVwVnyLd6qUk+J71ioBY62L1v3o/dYT6X
/ohKJTgjaeQBj5KBXoo7xQXWwA9ErJPUlboFt59M39JGs7XVM0SNHiJfqXI+pbSmsCbg7XMnUMKz
u2YRjLEPaTNaQSt3OkQiaGjRsjiP0gObdy4iIOdqXXpXZvnzWkX2YIj6Qf+gLDo1FaoYhsm/oWVW
GivZsMqYgpu8orN1J/EwsfiF3qsVA1R2LBfv8de1ZV9ZLjI5E1QWK2siVdXdtf0cVQEdQIj1s1+C
61L+cGgXMZzV1aSgscraTeJjf1a99aAfAeP9EU/+bnyyzrPgfU2wKv55rU/GpiMlHIuJdiZr+E2t
nzOAM5pYhAYmEsQF7o4Yq9oyzh9Vfgai92QstkSdeRLtHwvHbzJ5+t/+US5cm4zhRspxTVUDhkcN
VMIDG45g0BliaIZ9fb8I4yws7dusSCS0a5nqeR5TdJo4Tf3PdY0QbRxnU7k21u1U4wZcAqlqyA9q
dx8qn3IY1nU5TH+vbRxb6zZAT/OIzhtsHFmPWvYcdqmjjjYBQziaw6gq0Lv90iFl1CJoOwTkJydO
KiVN6kcsizxYNnEAzOWqRzNQgIZuCpLG/R28iGKfb1aGXplRaaYBdeyh9qYqtKdyOlph4Umx6NVd
JIrLCsKuGKhkoeC2Wiea3WnkeZ4PiiRQcpEUzhWB7BXDiTIriph3KnDCrRm9Co+tJMo6mPq+VYnL
xnG+SIsxabFI2Dj9qwEkdFbGJq7pWLcTwkfii66nf8g4/pPH37wMVS8kdcHT+MDEsbdky6k+67YU
/C9o8vvGe5HGeaSJNmmkS9hFSj6vA/CCom90EI4L7l7wLnrOs18CIaIflhiJPbmVBjyj1D6mSpwY
s0a+dapRysgdWdAqz47lyrHxzAlKRJMqqyBS7T8usX4YYr+WbuPqNFDi60XndiK8HdFWcj6qqUlu
NhV8xyKddd0GL2sp6iP+Q2C8HBfvMFpgLzQFGonx3FB8enlsuJE/IHcD67uvupkvwsERnRznNrIc
rRp0QP47pvWTXMZftcISNQGIZHD+opbqYUFrJUiiafMhqVYbF3WBpxWJ4J1FWc7g8YpxNw8BeWzL
pUUnV1Y7RQSm9odLyuWEOHcRNVMxqhIWkx/r5+9fc5ceuy+M3Q2lE7sPIj/6fj1k7S4NBVXFMBXG
i8YJXNNGJ9FagA+ifzTl50Y0ebbvkC4CeIfU5EpIDLQ8AslR8wsv9o3H5cN8mtwSWI7xO/jqwKZC
LVUj6HnUeLvt2zEzCVrc3aIz7VTt0ftdeGpzkmsiiPU79vpKEtvYTURMZdrIuQHVrtTkfp67I9rO
vQTU69fPZy/Iv5LD2exAoqVKMwxuzdYL0TCwI508Rw0XODS+6IVCtCjOXqU+Ao+YFBvu2Bp2rjqh
8gtYe4IVsfSR863gEMUR4d6BxnN+bEejpFHzEtfU9EhP63E9LB/G2mFEvJo3HUJRs+COK38ljjPe
TAsBir6wEs3phfQzMNDHBUAWQUKx51xfyeEsqR3knpgxJuAaL7qbPOKsN+FPBhykOO0DVP0v5RHW
z7NRwKGgRmYxdrnk9+KsFS5wDOfOclLT/Te3ECnHjqvYLpBntZgzvVabUAcG2KSdNLW8qWZD9Ay6
q4AX3eBpbeclqZZRxmEp5kFOM9uQSzuNRXjbIincnUPuZqWPoJpodbq1cOdo5WMZ/ryu5izsXNFy
wvkHI0mLOmcywjB1Kqs4tHP/vV0BzGIOk1NG8/G6vD1H++p4OEch99bchrh/uApCIQZWgXgoO+vD
4MaH8WMaaIL1ifSdcL6iq7TV0CLoe/StPMpe6ceucaf+bAEdVfimJHw9FR0aF+elLCJJN8JtDOux
o5/C2JNEN9+dS8GrLeRcRTzXFc0XnJnZn/Tu3hjWkwVWyFwaBD5w1ydhcFDWDBnzUPxMoSmF1liF
yNLrZdZdqzayQM2W2su7xfjWom/bXQAQ68hyG91XrSZ8iGd5+Rvl3MjnldPUmrDRIZ/VJVcX4G03
oW8GjDpa5Kd293QjilPLYU0wDs6KMbn2WDSfiiyodYBjWt519d8Vg/k77KWuE/1ND20uzaMxoVc7
m8YnYBXd12s92qOa+WsnumSx3XmzextZLMBtPG9V9bFSdChjwX10850pCbRjV9M338+5J1Me4nlc
sWVF+TNFRST+J9RFacVuEN7I4DQgimdMEDYpGi8/jy4DSANKz0PvsT6nMhB1COyqO8EIm6ZiKJPy
fR9hu5LC7JDV6kCk1oAfyfDl5IMwBO+q9UYOt6iuG9eua3AwpuqwylV3K3mkcUfvf7nbKKJV8Zq9
JFmtDpBm2JOnApyaoUbNN2BuuDe9vgWvsOwC+T0YvpPH+j3AREBwuuwp537R7CzrI7vL5Wf0jaHI
WTiozPhIohjCrUsFCrOr86xvB3PCGlV17qYvF31tgT8dnXHksTIzuzAfrhvwrtJvBHBGlTVoLc3a
RXen5dBLt2mTYYZEsIj9GLkRwllWNXaSPOnsenVWXoBYMLPrIT97b3MpTuiyZZw2ruDEGWQFZqzH
vavGkZ3Jqf93m8apoGo14QRwftm1cj8bjyHcn5DAY9dTbJbBKVremOFEwwTFUzTk6k52KoLM0ZGt
o44qNOFdN74RxgX5SZWsUClwQEP3mNRnqt4R9bcJNqa/2zcu0Bt6MWLSHmLm5Q6N2dT8GL+j9PHq
9Jn32ASJqDBTdtOBqpEfdflByt6V/6OHDuAH1ATUAmeRdUvUSs5mwBf/0APWOmocJE899gve2/DW
/a7SIlZ0EchZaGkqtRFb0OfRnzAWw3oG16A6oq6IEpyoqWOvEvJKGmeqUz4AsktHzWU6lWfGCW7e
IYlOjhVapzGzMtnl5+ZAvOt6se/lLkvkTLaSGtTHDDzljAkjHagHUMgY76ocbPaRM9om6TKa90i+
mtWplW8WwcD149+tg7NZilqENA4QkSyrbeSRvdTvyVE2i+AM1YyiRiVShEcvObJH4pVoKe5awXHs
R9jLcXBmamrrPKoDkjpU+AIMdn+OQBXvGGF2NowQaWvcnmJLQ/evKsqQRZI56x3jBVyEbPoG+H+1
TboMSN6qP7eyY+CttNfnx2kBtqLSudcPbu9Zdqv2/Bt+ls59NpjYV6N3zHN8JoHpN0jO4tQpARf9
UqUV5U1M4V7ns0AbMeF1VR3/TJ6UxyzxPBYPZHBbIPeolXKTFroDYByByrz17a/FcA5LTct6yLN0
dPVK82cgyA3Jh2iuvdgQufe3ZvxaEuepkmVODTlpRrddymcrX28X49P/+Zxei+DcU9zGY9mGwwj0
dZul0Iuno2O7vol/kycDD83iApPolDjfJBVUkTHojZF/1M2iU70eQk1wQiIR7PNtzOrlPq0KQHp2
GCBXYgC808nDUJh3ffNEisB5J3UqohoUNatLtS+h4pOltUvjrgwFq9mxpddnxPkoyUxWxViN0bWA
Wu8vXowmo8wNj+btmtvJcSQ2vcl8TcQmKdpFzmu1URWvU4tdHIrINhQnTL6qrSD6izSc80+p1kVw
SkrvVjCn8CQJQZLfTgO+2ju+HbFG7aJWl7nHJEz1rYBq5zfaCZTuwoZadghXnA+fxmSSvCAhNybX
wiW3DX2F/pNIvV0Nnm4+X9c7kUK8XA82+i3VRmtE6rgig1Es26xewIhCF6gni51/W73cE5fUBSf1
UkbbyGw7s6jXcerdWCWeDtZPJa7/z0NZr8+K9wxRZFFrUeC/yUFJUAG5MUV4eAKT5VsPWyBzW8qi
o1hkDA89ob/QFBUY6uCUXf1LcErMdb7VCKByUg1/ZP59gMpZXnRRN7rpGY33XunGPqiR7maHzaYM
NyIw5j9oxUUeZ6/TrKzmoGfo3wzyxU8/DEF4NDyQM2jB/Ls7Mrz/WND5uAOuyo7sIpOz3ymdBrMA
eAzgBVf1F33QMfiVupJDzuYtSGOG4eXJL3NLR1S82vdO/0nmnw2SJm2leYC9Kc2xALWC+XESjc+L
RHCBvjIwfVrIBpChm8pRQgCXrUEoop7dt6vLOrgYX2lp3SkMftpMz1P4iAHl62rITv2KFhIuwNe9
RWNtQPCII+lQWU+IHKb8LRtLrxgwGR0J4J13ShOvNIJ/L0g6vZc0pRighWh6Add7e+h+sExCPqDn
QeAJRSfEPt84paWo2mK2ED5oe84KWyeA/rGv79/O+8DrBfFRPmy6Pmv6HmZcHudn1p0Elgkv+hnh
wijWa+EGctG+yWSrTVSsKTHd8TwElZM5RvaCsls/inmw9z3iRf84r1HILdDBknIAgVt1MIrbbG7Q
ilfYk+T+5UZyviJFOSSTUhbogwXPilWgfyhvkiPrql0O8qMIjkKwMB5MCLlZoehhj8wWFCta8jjE
xFYVycllIcQ0s9ErNsZjCQ2jupqWQibofMmASVh7ADDlWwaMjAqG6AFTpJI8sFBjLmqB5oDJzWIA
bcDIULBNTXsNGMluDb4TVeDnBU6EL3wDBT7JLBWk4mqpeCSUgXZXHnu0VaoHXTmvk3ddVXZ9ItWA
VgrERUtXObM2J9lo0xGO1wKhIGhi3wF8B5veCOBses2rKrZ0ExeE8mfUnFvrZm0Ffnen4eG1DM6O
+zqOllDvVihF+swuvxj7fo6cyhcPVIj2i7NheQBYWiUtkzsZhdMkT0D2EJzIvlfa7BhnvPkgLwA0
l0HqrP3uw9OI6046BVHuSkZq5+TWmFZ7nE+ZNN5bsaCkvp9lXITz3MtqlTadMUfwHLdoBwxvgVZo
/qCnEmPtpiffq5GnTCDS/F/SDNHCNS4JyKyi7JUButh/pvX/t+360HQeBmwBnysqtzLVfuNKNkvl
0oFQGcBe3Km4ELUm6lE/K01yWlOQaAv0hQf6XBt5tkyKQolRpK6FutRCRSUv4b6x37AJzXkWVXpU
444SH9PCYR0r1I0qGyVwxlyUB8U/130GU8BrG8f5jFSru35FpuOW1q1uABl6QWtl7o7zY9Mem84t
E5GBi3aRcyJK3PXEQjeEG379StCTk5yCEYPX5IfspuhpElWSRZrB+ZOVmKVUolHabXqQ8WlSaBfV
9KwZsWBdomVxziRWywaUj/KAucrIjsZbs3q6flKihXCuhHRzWEkZhXcf/2nAA5L/0jKBggtE8NAK
iYpH4XQse7cIPyRgz1LOuFX+1Sr4h8RRQ393Nw2rW5iGkxa3dJDcij7/nRDOGzTlLFfKPKKooMfH
PMmPVUue1nh1rovZTZUuTkfn7gi9VnYROuORA1r3UZHZeZnY+nTXLY/X5YiOhanexifMuYKgSOfB
lY3PSfTbwsiuJdgxUdjlhwkyRav0ysRaQsvLj6aPaSB0lXnaC3d0d7i+IPaDrzgdnXMBbdpJqZZi
QWPysQu/LqJCJrPpa9/P2fwYJlUM7gbksDFGdZNvvekbACsEtGg/CS5uIlGc2TMEq4Xq2Ld6TW/L
kd52peyCT/yzoVZBqr6DOuJVevSmYZfMVYU4NIFJkhETaIcQc+8hBnSAMokUSdi/K9A9vn8XvUh1
auQ4KjNy22N1wi3uw/Qlv1HvV7Qa9E56aoDJI/BDoijIz3RPma5FSsOyB6PzJbM49KQOYnM+kyLu
bDMajl04HtoicQlu5GWOeUciegwUWDc/drBOtampLbKnZCzu5c4vG+kU95otCSPi7j3o4kf4rmUL
aNWSvBY93joTYidgiJe84rMRrN9UQA6JOrIEGmtw3kSnHRD7c30AEu9NKD0VBXWUyCmmH5Zo4GBf
dwixZA1tviBifu23gGVshuGojW7RJp7Wyl7bt0+aJeqa3/cmFzHcgqS6ThfVhElYIJXs7ony8T3e
6vL9bJkb9yvnaqKYNTasGMxP1lw/LqEgU99XtYsEzh9KYVGGvYYrfo0GbLtuwoeqndBkM2tHsqrB
9eWIToVzjuCMjDVlnSY31z2KCaHuLIkwoPZv2vSyIM4r1iUwmocJR6LfkoA1h64HyVkUW703gxLv
93IrCMVCiVx2VGQzXeNeRTMb3nbu2Khu7FrOCPpUkOwCWEeI3HV9G9Gj/1ordNSbOjWuYLT1j4n4
KyKNLvS+1xUDzamvhQDpqu96JWa1abJ4qmfcvFAT+srDS3eZ3zxD5f3Q+xsNoTKXPvU1LgTpOCA8
W/eV9ckqfxnD83URgvMC6cDrlaUSqGqWMRmBycjaikq8y42H2lsd3W/8PJAF2fn/I+26mtzGme0v
YhVJMOGVQZQ00owneWy/sLwOBHOOv/4ezt61ODBX+Hb8rCq2AHQ3Gh3OEZ0W5yPmvg0qGsEVWUS6
SRUb7cQ7FTXo66u67omA2/92URJT9UnKkYOU1c+x8tSIyn6iVXB+Is8wSVNaEoKNvqP2EIXfwBZy
MwjbH0Tr4FxEMSuKruTLo1A6d8WD1j1e36ftmssv/4B54rcbxRpwn0gN/INyFx/C/dI8HvlVbBuP
vVftpAPzjefrIrdvvX88ksXz2I4gxc6YurhYUzJtqTId0rRgm62cuWo/zohurssTWC5fQDWiiUTz
hFRZjlEaZLOy8N5IekcTjdOI5HAegskkMYtFjmYijzXOXm7+jDTsIt5V11ckOrTXoG11D04gxOh1
4zX0XBp5F8gl7TCaux6VObghV/9AOu+6TMGpvXqRlUirVsauBAuGO5g3Vj9jOvzRMA6hdG60P9OP
18WvJJVtr5jKiMU18hMAfpvuSQdGJ0rSInR70YEtNr4SBMrS2goblFID7FadWHbbFV6Nip81CuBH
li/9/gr6pfKvMForSRUZespwD7s9OdXJp3k8CKkG/+XZeJHBeYq47Nq6KJBSp42fHlQg7gRuWd8s
swTxF1GjksAt8aigVZsGABhD7kCe7lLz3hA1tYmOhoshaBenM2iDkC+NXzSrt2Wa2hpwWmthtW+5
3a4cDd/mpchACQga1H8rrzyV/+T5KhT8pGP/8M7moYu/5WFazMwMk65F7igKpdtiBsd2me1TQ/g6
3X7J/FIHHpSlVWpmMGKgQIB8s7+Mn4exT0FX9Iq9oYN8UNQIL9AJHqGFUXQh9F2I4DzeY31aJSjh
CHRCXeSvjEif86kPNETL8qS6mDCwNSTuSeKyXGCtooVwfsEAvgO4BsrWrcMHGR2u1cfrrlTgDdRl
oauFGCCoknMSdxhYbTyp/2K0ii2LEi+isI4nqY2UrI0B1AjC2NNInOVml7xmR+7jr+jeeHdNb6XZ
XCQhW3IrGS1Clb+h+uNddu5tBWNvS0UPYEQCpO3lc78ZLiU6gN4xaQTmtLe7iCjSzJs5610Aatqq
kTks8klfeCWaGOcvdbG7fmjb+3mRx5dw4qTQNEQsS/G3PTQOSF0WcENndGZnaQ1oXurYFYjc1PiV
SC6iyOOIFnmyWBRmWD4Z52WSZt7PQK6+YR/lT/SIpASQFUUtt68R0ZWtJdyrI5jHVEq0FgOzlfZz
LKwzazDL0n+XIpTxwee2l+XWm7ADqmEI1iw4Vb6w01qqpEXa3LstMQCIJyU388ROBS1QtsM0USd/
MsxZcLSb9rjaZs6xqBismJMBy63qaHSiqY39kM2SHafN4fqJbgZRK0mcZ9FJhdiwndAZAZCuaszs
kCZOn4e23B4HKtjK5W9fO0XOzdRpSmVjhBsb6wjsxhLDHGrcC+A5tiubqyVxYUej9mY8tQNa3mAY
2nFU7R6ASH7hIzg80PuJueUtaMxi4FhJAj9NRNvJeZxoBIluPAMUNpylFnQ3qRb2iZN3nU53wL0u
nktQEwfOaEaqBXRXLfuhBG1QOHNKrB8NiyVp18xSqNtam4O4dgYEfWtPicW+BvWoTU6Il8O3LKqS
M+YfnvI51Wq3NQuATk45M5VDEE5dc2OoJSCEo0BNHGBXz7oNZH4kWMAh1pq3dV1qt92Qjo9gohqH
M6rQ9XeEAFS/1Qvas68DnccTIXn/SUqlQJAS39ZsA5N+qoFkNeUOJ50NwwJcJpoFA+RiunOiMrsK
P19XapEQ7hRSiYxM01O8DCRtANuVpdlmJtnR+L6uEXpZDufye2ZoVlxmI0rLdv6N3i0cluGxi9EV
Y1cnbSfuLdq2oX8kUj61RNSoqvMJmedGOSq6H4saRkXf5zz8PI+FVC81X30qXJKSYwjF+JPjoXwK
qVBMKe+XxFU1NYOttKOr98X3wGKCvN/2ZXXZKi6NZEmYxi0w6usWeo/M/G4gDwb5YYlah7e0DecA
ZjCMPipQ67fXfkHropEUxLUSKIdmKfO0aniqB1NwJ2zegWs5nFYHsUxnWY9bdzpax+5cYNQuOYAG
9vzfAb1AW7laEKfUbZEGMgks9Et0uHeyx6JBj/wUIgEtSIltRjArSXw/maYakRlX6egm88HyNS88
DoMdnfKfhk199QSScP+66gklcuqt1qSretSAMdus3f+NubVkgrtPf7eevMtBrFfIBS5zXeUYremX
VCYQFzBNv/BFJU6LV0/usaMI51Ogi3xTGcvlvNcbuNe6OVT5SZI8Ihqd2HIQKNpYpqwq2u+MtlKj
JWlRoX7aNdo3YBXcaVUjMNx/OaWLjOU/rN4juQri6ASMkwjcU3JaGl0kL/2ZHMYMLUnBDfNE57S9
bxeBy+8rgYw1al4s80dWYu1qeXKqhN5mQSdYmGjvuAAotZIoMiL0/LVJkthaHr6wRkhKvVkgXZ8Q
55AGoEXI4wwp0r4F3MeCuDo/1GiuykDfUIjKsYsX5YO6tTTOLcVybXR1bfavIE4MM8CgS7hpbcNG
D/muA2PsH+4h550mgNYzlUEe1ZITGBP8qhGBLAiO6bdWl8iSo7SUYbRz8GCaylEnIjAbkYrzvS6j
0WSszcPBtc7Dx/FQOYVjeqMjR7YOJHRxP+O/aIVJEOuB+VqWOa0IiiIBzenrOQ0ecJX9wLWeFq14
H6r3coVchHFKgSa1sYuGAHMaUva1siYvKOQbSROBry3/+Xfdu4jhdKEsa4wnzhOabIhhjwwlxUi2
R5T1MgB8FJ3gBt5Wi1/S+LS9YoakUIZodAflGEd3mupdv5w2v6/IYFRWDNUgPMF7PjbQBwn5A708
h4mbiiZLNp3c5fv8bavOajuHMfxCA/yYMD0MIcjWg8MfLYLv2wZzvYFHeY2q5Jx3mI6dviQg+b0u
Q7QQ7lKdwP7EkPno0YCYurl1H1q+VYnqdSIhi99bXQmtriMStnAHFYn6kFMwImvtLkuHh+treU1M
/6bDCqgDLIUYmkk4HZYjaShRfYSnpvZCKGndN7fJccA84mfNtux4r76oNtsvZWpRt8e2wv0Szfs5
a5DzPBgHJKzq1BulyBuS1L2+vK0YnF5Wx7s5OWAGZvWTwZXSxo3bQ5E2fk69nAjeFNv+dCWI04kW
Y2HTzIrRnR/jU3taEAhYa5Ozclyan4b9O/Db4eIUDHIg6JcJZtHe6kdVUm0oMoQM1QSgpGhPbqjX
H8efAF1AD/O7br2VNC5yIBl4dQMN10U/9R9jvbtTWxEC97Y2XBbEXRBaMrdpZo6wXIx4txWxm1gk
YtumLiK4awED83GeqEt7UYzIVJlv+sg8GaYp8A+b1cj12XA2VWYR0yvwSbnB2fKzfeXA0R1GpzhN
7tJgHjh0f13Nlw/+ZsQqlAAAk0Bb5uPuONWrGBMW0ANg08z6z0pR7sassIOAOrLe3qT6hDeOINu0
wXUDFVxJXU505aKksM+jnuDaS4Fye8+eFqAhrPUMSICfAdJ5J+JkbijE39hUlJVYTvOj1CgYgDvx
4CWBH4ztoTMU7/p+ikRw6q5URhMpZdK6jWEzcheIuma3o6HVGjhlB3JEFCYpXp7al+m4vAMZ5n0M
xR6gIMn7povWJ8UpfsUCubDkGJkO4EEtDbQUFB29lw0gC1Ccwi3PswjnQ7hEzgiqvGFTOeMtWHmB
T1wgsgCNAwN9r5wL0z4sBWcmEsiD3UuZMWi6ImELd8ntK7a+2+1GL3wdIhE5RIHFWdxDPpDIIHWT
2SLHu+CGtfu/KZhF3cibHkvVNMvAsDGFbb81sSGhpDUMrCmS7xtMhKkgrmgFd9dmFLuSwV1dGFSV
Etaz0aXjrZqoNlLkdhR/kePctuLKvm5Z2/t2WRAX1uSxmRk1UO+xb4va94DN0ZYngMAhLgr9u0O8
iOFcU9wMGcjuciTC6eAlAIyVn1PZLSs4qv4YGu/IKgOg+NcpcR6JjHMqFQ2GBS1wtQIStC9vAyHF
gkgVOJ9UB3GtpR3r3FT/JpnHbEbK1xK59GX7r+0b55eyHMCpVRoiu3LMD8bH2EXzkxMdmlNta3sx
wsK2n71sHOeXiAEgDGSMMFmsym6UyOiRfUeNnC4EmSqCJEvle6vIoKKFuaaIKibgLU6PdXZgQeUb
Iqjv7dP5JYd/nDXgFY1BoQhkjemunk8WOqtkTVBa2jbUiwzOGTQYEO2LNhzdUJZdUr3UwAppzdJW
zeOYP1+30+1072XjXr3t6nKP29TIixavTdW4CZofSbpPLL+X0Zdm7AzTw3vHSJ6uy9zWhsv6ON+g
hGjWUSWY0WzOd7GmnqUyE7if7Th9tSzOMUhFHiKR3bRu6yo70B4tJJd+5Aw7eZd78ouoIrf5/liJ
4zxDoY9pGaKW5aLh6TnViK222Umm3Q7d+9/+bPc4/5CNYV3WMYLbvDmbFMW03fXvizSccw1yW4Qz
4DWQo8QgQCmfilizK1ECefsSJxoa8qlJNUBwv73w0MJuBX2LJERVgv2CfNXK2qFS6VaE3dZh6nWN
SdxhCG+yQi4dvTUeIhAvXF/pph6u/gO3k7STG1aBI8eVk9kbautEYuJfF7GpFysR3GZWUiQP7YjD
qkLzpCuzX2ndqYqLAwILwblt3rgrUZyP7bvGMIEuCbySY3tQ9pEPJE5PDI+46ZxWYrhwzzBL0wSJ
ErprjHmXGY2X1J/iLLDTwcLclmBNIjXhR3+mpJ/MkgFio98tQCyLGZu3s589FXhri0blNzX/sjR+
4mey9KxgIItwdY05weT3hmzn0/11jdh+NK6kcGFYn2Qy2rMxJQAqkdSJ0MMqedJHNCj5xjfFw6Pg
8K7K4Uoi529n2UyLdsmVBWiQ1e9p4YSRwKUL9Jwf6OkxKaXlEs5prge7iPZSUAH072hpAnsS7h7n
N6oh73paRsBP6AC/p03hITeHr01+bDuGBv42AFN7Mbm5PDJnTCpbNovUoWqdnHpE16Yu6kgW6cyy
Mavrs2ZKOWsS9laPC7tKtX3JBh99GAJXtRnnro6Q8yN0SEawzaLVIJ0TRFC56SRlddar7JA0rdNY
/ceQRu51TRW4R51zKIMmB1KWIrvRWvssvzP+O80c0gpA/FMp1Qkhr1f4auuKOo6iKcXWDcleIpGD
FjYkBwUbt30+FyHLIldCamkYLLnCuIIUPqh5hnmml6ITFZi3Xe9FCKeUZhmNWYRs2a/HTrcDaJMQ
mXY7VlvtGKdsZtzVMvoXoGzp9Gi1pjt25mEO2RerTRypGH2jik9hFx0DGu3fowyXJXIKaMYq0YLC
WhKD8T6KuoM2qYKj2ta3iwhO3yadTVPUVYMLuE0/zqp9aNbvUumLCO7yUppm1MoILQe0sxzMMCeF
IHT/F//0SwLfVU37JOlGCu8+3Rc/s9ul/Zhkdr7XvxSvfTpWZr8LPWxlSHxndWfVc1kxGCo7tQBS
J3sztMubZmGItMCjOO2zF9DAXdeHbYd/WSd3i8USzSrJwBslI0ppJ0nwHLHbosQkMCpw10UJTJhv
rx6notJrDHG6s8ycafqiAzksfFeN4mJafI911Bb1qA9IjlTkSas/UWV3fRH/EslcNozzEaopKbEW
YcPGO8CRoAmlAKoMEN7k/60nWbRpnKuw+qSKmIS8Fab2fOlTY+t/FUhP984ISHi8gE6tL2p62bRf
MKGBSwkgDQafKgvLMpyLErdsXxR3TB2fU0VEPykSwWldKndo5Gug6XE/PCkkvDehfNcPatOXr1bB
BUuKhl7+mOHCCIqPBQVcEjr6Kr2xi+lhavwZLMFBK2joFq1q+X11R5EI0yssQu6iqdu92Rp+EIpa
Yje7VfHKUsB6JCtouuI83xhVka63CwSJBxzSyQn8zIvdUEOeNv6onxe0q9LX9mIU7c3I5SKYj+D7
IKNTV+A5KY+6l8svTfWUA7MJMBXp9CVO/7p+epuvk5U0LnUSTpnStgxwSnGovDSR9m3MKsBQKXdz
pX+awF/1Z+I4fQzUqgxmFa6ps8BiT129OhJ58iV2zkdB7nFbSX4dID+gP7QmEKIsZOxGPbIVvOyo
YOs2PcZq6zgttCxMyU8D2vx7Zd6VY2WPOdlJqqgjZVuMpRPTAosrisJvlb2W/mlIYcON3J+18hwU
gq3anAij2kUGF0lESh6pug4tYDUAI5bsczLY2QkVWjd5FKWgN1VOV6gJWmvLMC3OsXc1LVvg1IHw
SmXMqRdIpjpz1Fx7CMduP6Wi+sfmzbuSx3n2sDLUONLQlaBLxi4yPw7ybaT+bAL3umpvntNKDHdO
aqsGVRijaE8sdFCD/1l9nIfn6zJEW8edEzod5KQuIEPP7+La640vrfkUGh4CXUG4sl3DXC2H839J
1NO8KhA6Lw2SMeB2Pyh7tuuPMrofpl1+q5z7yqYH8/v1FW7nIS9yKTeiH1vWkM4TtCNC+X73d4FM
oa78CNIPgGkBuEQTlHkEB0d5F6gT2RqHcnRTwEyF32m5G6ggItsOZlar4vxeX5plX3UjCOXH3UL9
EmIfQV8rPVOQ9wSh/R7EWLqSx13KBMyrYdxgpAudMrYVfZTi/Zh9/MOj4hxglUlS2yyvuH7Xniia
Cv32ZvaJP+1M1c9ccBKJBgeF+8j5jlQrW5ZM9fJwDI6JFxwSvxrsv3mwpv0g6iwTyuN8B6hg2mhQ
MqBdol0K+JMa0C7rG2I68W19Kx4iEKki50PopKpMalD9LmqHRE+m7lqNQNsF3pByLmTOwK5ppLiB
C/ncDrfJGDphce7TWXDTi5bC+Y/aAEhYQzBxkzbnvns2Mf0mgnG6LuI3NI9alyta96jEpEDPbj+Z
KbNpuLuu5IsO/1b3+2VIv4F5hGVSWXqLyW8k9mXtu1U+/tn3OccggR5Pimp8XwPw/DwdynT/HgG6
JmOyB+3ZfBhUD9OcV8HyyFBnd2iTnVKKRlO23/D6RQbnCBZ0Gsw7Lo6A2nO6mynmiDu/34NzSmFO
ru8WFPDo7r/zWyEfthLLOQOjKvognrF3ifQhQ2Qkah7aPvvLsjjjV3KETJiOhrOZD3FzKxy83b7N
L9/nrD2aemPUQZLtFk3kdPVHY/oUhl6j/UgnQbFXtBLO6GO51Ay9Qg0CfM62jNEu8CVeV7NtW7ys
hTN3SuOpmZceXDo8ZsOhLm5r9meazKOgB1OatlaBgH7SPvfTlyAVbNIGfdEbfeLJUvsiyiJFxy5h
VlVJnSXnEO9aUN/1RzN1F7IBdS/u2hLsHE+fCuL3SZayeEkUdnjjkdpOAuvWkgxBDCKSw4UEzTR3
JQOvo6v1z2X4uW4fWvLyHiWwLACHYQBF5/NqEu7mos1wQmn0rPRHlXzrmcBfbq7CAPG1aWqarPJE
A2USmeiHRASsIbGgIfs9yuesE+QXNg3TVHULE4QK5tSWP7HKL8zIaOgjCAaQWP1ZjomD5hJHpx8C
VLnmSERsu2mbK2Gcl7EKWma6PAPmQZp2U4UpDSJiKBKJ4ByNPpfovZ/gn0OWuVMcukpIvOtHvx23
r5bBuZgGwGGlkaHORPfR14XLlrmtLT9mJ3WXeuFOVA8XHRHnb4ZeMgJ96DGxU903dedQ80iLlw4J
z0j/KljaVVmgWuKeJJQaTT1XUGt2Kk9oFdwNfvXMdpGPNBBm+uuHGD3g8Q9RDL8dfP6zpZDLPUzQ
ejYME4NnSKb/B+aIfCTGfXmnoxdSlI3cDAxX0rhIRM2YLHdzi9EQeu6lM1V6O2APGhEk/EViODcU
SIFVFgMK/Fao2lXwMzBTOw1uQwzqXj+2q0qP3Vt+XxmxZbRtWtUQVEeT10bZoaSiJOGmM1ptGecn
EjNRjExbAlDqK/VN1npUNNW3XcJayeDcg4Y6BVFHdKjmJ9nRHGVf3+j+/9KnINovzklUJG8BPI5G
rTA8M/1rWf+4fh6izeIcRIHx+WIgcEJpc5ww1jCfU1F/+bZuGbgWkFPXCX+Bx+aoAlkE3d6MSYe0
+GIRzGbkkhNkhfuexVwkccaSDBap8gztS0GSHSaV7bNh3GEu5V06fBHDGYs1APUB3XNosKCJdqSG
/EWbBhFyoGjXOEMBdAgYlnJUKoux03YsMT4kjfxxqFsH4+zUub5x21p2WRFnMkWWJ8xamrGMMj0D
KfHUqbNAxLaiXURwFtNUIONG9RVPthrNhtlU7Qc0Trly9Pn6UrblUM1QDEIJQse3DqbvCzAJZ4gS
CvmAx3oGGuHk03UR/3IF/JLBQ8lEWlPINEeOOaa2cQQJwYLwfGs8/l0EE90425pwkcZdOJIimSZR
UFfpghfGvowMbImhaympQK0FO8ejxiQaTdJoeS8WevExCwM3H8MjqJfepQiX5XDWM4VSEPYMLXNy
+xeS6LvZ8saq/EMhnPUY6HeXZ91E6hwjxBgdprpN00o/9SrYtv5QGzjjSUY2hiGofV1NQxax3IUe
ddIJAIzdCc3874wILvvHGdKcQ7sbC0uryeCk2g+11XbqfCvRh+vr2vYJFznczZPKILhkAVJFCras
rQ1/1kTd9ZsaZy24JoZC0OzM2WoOaOqgL+B2CuWsM6BBfIiL5+ur2I6Af8lAzfCtP8hyXevRtoPb
51AfkP64MZ7wRhmdAeXjYS+dMlNgRpv7thLImWtVJmwkBK0TtNkz/UvNRL1A2y/ilQT17ZIUAtRh
BtpPd/GksexWQGC1fljp11r6ohaOHt0n6E3P2puKfc1aaue1k7+rm2H1HzgrblVjRlrUADhREz+E
OeAu8tqt1HfFcpaBA9IBoYB0yNulpnUYdsqM3laLUaeovgco6mH68rqObL4kVkI4i4qKgFB54Wnq
aoN5aVN2dh6Qed90yWeDjBJetO8BlKQrkZxxYZBgAlA11tWM2V0H1CIq070UtwI3uJ0DXOyL6oYM
viHumMYy7TKMEGKeAKWGT+Wh3I17zaWyb97PHh5IoA8TtSNvG/VFJOd6iTrIVm0sowXxoa98Zd4r
oi4UkQhOK/IuwHhJtQwbG5admR/KcrK7QZBu+BfPcVkIpxYBBY58KWMhwTmobXNX+Jkj/bAe01vF
k/f6IXp5jxpe5HE6kVZVitl/3L/ZfCbpiY4ngFrZdbQ3RPN8ov3jgn6TdJQqM8ZjIYlhTKa/UUv3
+mK2YyQKr46QXzNV/pncS4E+Vi0aUNT7TPKAuAfqZfQJKaBedsfb9yFt05U83ilGmcw6iox6Vzl1
mgMjzBuE42Cbvn0lhDOnWi9UVGDxtIzUfZ7so0yQ7NwM9Vbf52xH7ut0JgnKQHnUOBq7V8Pv5gzY
PJEBbev2ShBnQcnQj1SPYUEMsMP7BVyy3+tnwpyhAJZQgSqhLlAI0dZx1jSOQLIjE2qfWajsAk3y
wqT3r+vcplqvFsUZUAPs5qpYIFPh7HRwlNCXuLv7MxGc5TQTDXWkBfAcj16Cj3X9kIsqdMuf/K20
tVoEFxN1TZ33agC76bXvleq0oUfovZrfTbEgvhPsFj8CVs4Ri9D9BhUADGtHboowt0NFIESwmtcW
l1W6J9LbuqUL6CYB3S3c9ei0wJ6eE+sQDd3k1okqaJoRqNmrW1oJDLWy0QIgtCI7F//ocuDqsOld
N9zliF6NayUjyBMyER3us1RU4J8TB9yWx0Z9/iNVe73aV1KyZigZKPwQ+oBsa2w9s0hsNRCYjGi7
OD/QK2MhjyOmbdTpCJbysBGUN0Tnz1k9hhVCxQrRvxmmw62c0g9oMnpJwslWsmK2mz776/qmbcsz
DE3RZUvXeVCYoB5YjJcxEtASsZenH6WV3QHWMCI2FdHabGcB6S9pPEQMlbPS6Jas6VwWu7iTz8ij
HhrW/KDoLm+iCnin2V6HEkpVKDi4beu9iOZeGTL6tfo0QZqjmQ9ldk6bU6w9Xt/Lbd24iOBvVHjr
rLdgu1EbuLpiYkTqDyVw12nbKHFvSDDWsficRc/Vu5BvVuezrHBlQk0UDuCxxYXQa9q5SjIvyPVT
0s7uf94ogvqDjOKXpS5Jp7diCNWCJI9QiVAQdNRq5rRwbddFbBz3GxHcvZNOpSVrEu7rTD1G2QPR
d8YgGKYWieAunnnWWQ4h8NIAdVOkm2hmwDURzZhsGOh6ITyIDgCuJCVMIKXVGjvrACz7KQ+bnWLe
KJMoTbehwG9kcTaiZZFmYX4foAe6Ld0FPtORqA9c02vc4Ntsuele3CskkskZDYB1YklFo5cbs8kr
qYEGD9HMgkgEZzWy1YF4vEAkxaZHqUATmfdHuqYt8ldWQ9PemEDHjD5uVNXi+y70K1EGdSPOfXMy
iy6uRMxJkpp0whRBkyo+S09tjzax6hyL2JNEW8VdP5hAH2ZQvcBBm7Fd5x/aVHC/CYxG40w/aOIq
S3ocd22AZrdukZo13LYXQTyKrIYzfzUMiyrVocnN0Jwn8hgwsBIrD0CLcDSQOFw//62n25vT4TxB
atYjplUgDfTRqKsuKDmSg9fBccmYCRERBWvjO+vrtM+KfMDDDZOHzc/B+7IQjoMc4Enxu8L+etuC
5BxtH871RQoOjh+SpYWsRZYChxp1D1L7Iw53pH+6LkKg5DzrHcmWx6KBYVIpBzpJe4oy4xTT4p6a
qcB1b6V51ifGt5OliUq6pkcsD6D5cafsxsd5nzy3mW3eK87wvXbeRQP1RiTnJbKBMT3rACZY0nqv
W4kno3wYR9Pu+iaKlFHnXEUFTl2z09D+oz+Ou39YGo27f6CprksT+Aud8xesnWJDkVBqKQDg2zXU
jojAuER6xzmMYQyGepbgXEk+HCZJ3RnGvMegjGjblrQ294x8czycxwj0TpmqGBqRn8gu8zIfjT+g
FiodEfyxaMs4Z6HE8BTdUtDPCi8uPqjJf0+JrBfC95e1AysxwYHgykCSTx9lz0KlBdlZP8x7waYJ
zoYvVOtNg6xiiM+Xxr5tnTF+rHT/uoJtJV7eLIeLDzotSrQpBsq2ajrIgxzLXeaXe/XRehy9dF/6
ojKyaE1csNB1ZQroRxxPGUiaM3XZx0KNb6uBHd61MKIr4PIwVMID/GVGHw+kQO1d2qPdJ9xnHnPj
BtDNycGcXsc3E8Fbb3tpF4m8sUYR/kkFmmjL6Dw9k879NJ+VpPIEK1uO5HdTusjhTHbMpLIhS3H8
taEe5xWBNEQHd8eSPRcFd6JFcXbbBNb/d5/25l6NbhUAKuQCNd+aK4IOXhbEmSwZEpbkDR5242Bm
TjlKz0oOuONQ3wEB/m5QH4qp8QYmg7Sr2yXKO6aX1+L5xFPf9UqhE+Qc0E6fmYfUFNyG2x7p1/L4
nFOKXn0pLrG8kDwl4J0i/b1AIxbNuqIRfJIJ0YoC2jFE4JTZaEltUnvycpftqBPswR9h6kAiJcBx
k1xR6mmr9vdm8zh7zoambMcMQYXyiILmSXVUbzhLD9TJTuZ9fpvuwWSzFyxXtKHL76toPTMUVkkV
uvrqTzlmLZpz4Si30QlEyU53qP3UnwWlF4ERvG7CSmBdzmVY11ikJvePldnsLau7T4iI8E+0Ls6B
GCyRGjCHoTE2zULXLBrMrESRwDFur8VYwIFwcAaPdSkrJTIcJogsI8yKSrrPgg+N/D6LvgjhTkif
E3QEmIhmMaTljNm4V9RgN2WJU5WFM43KsbaGD5EFsiEJ+ERWJEi6ita4/L46r4wxpQJr7PKoj8DQ
eB83qWMOf7iR3GmZQ7+MJ+KdQKr6lKOmhCz5X6mwW020Fs7bS1YbgL5onN2EncPgB9AVBmET5L8E
tZfz4rz8gPEFzFsCxZg+KjvNG2/ymxkgB6GjoZVd1D+0/OPfvdVFGOfuOxJk86yiojAFL2V4q6SJ
oyd7Oh66WXAji9bFY1pak0L1cMHSn79JzF7KzaEX+chhL4PZ042Ih+BfoqlfS+Nn9eUsAHZ7Bwu2
zmg/+BuYtLdzlLE6hyGaoq4kePBv+4yLRC5+C4pMqpIIne6kPVrkNsoF4e6m+ilAcFCIiXwiDwAI
JK9QC1X0IqRJYcuSly+c8JEr8OgCKfwVbEYVyAUHONgb1e9Ahqzs6W30PPvWHXGMJQp1gh/XRYok
crk4k46sVxn66c00t+WG7FmXOqCEF3ii7ZfwZf/4q5mVsRXnJRIyHXPIU3pSdqpT3y1Xcyft2MP/
0qK9qRIrkdyVnPZzbRYLkCuAlJ/L0Tg0Si7IVohELL+vHOxE20GuFhbhUf/eq4U96u+5cVdrWI5v
JaAkpG67zMS24evW7CTg5FPe0e5F5JUQzoNrgA7prGYBJss/V+lNABjfSmCe2x5oJYNz3wWG5lnE
wD8n+9LjQoUS+YqvHImDSp3Qs25H0itpnB+vrILoQ2QhVerFTwu3n3wwfdnN3MgV+rrNF/1KFufG
89QAukaCrFx8KAEGMO7DQ3VofeQp7OumKtpDHvzH6DttrFKsqjt2XrQH/OhhoROfvYVpQ3Q7CaVx
noHmTZNbE3IuOUWWXgMoNwba7XZylm7aZGd511e3bUqo0Zt4IejwsW81Xe7UXppbDRVJIz52LTAG
h0xgrVtT+lD0iwxOLdQqIRld2jiSwNN801Yd5lS+bbka8WYQamo7eZ86ycufrYxTEK2WKtAwgIfF
7G2mfRlD0Zz3Yp+/BRKXZfG3ezrEBEw8FDNx5T1TvqX5j5z4LBaYsOCA+Dt9AiZOPzN5RnfjpwXb
OTTfdcX+Oh2Lu8KHMdLUdHnPk0T3I7WxpZbYsypYxmbUtdos7laY5lGRAryaXFIrtkUfi/g2jME4
WtxKIue9HQatZHHXQxrOejqCURduSNmhLcmLnrWD6SyKVvv6IITqEh0Rd1tkYy8xtFnAyRZI7TBg
cL8D0X5tQRZ3VWTZRLophgvCXEVeHSkRxAmiFXBeoDEVOqYdYmK9I04/VwDtmAReQCSCcwJFlSRK
riGSaztf18E2C6Tt6wa/fOE3e1Rlg6KdWAePAncMiKe6vGyBPDgnuV/Eo02nA0lfDOXGANgJ2NEF
8rb1bCWQOxULAxy9ZeFtFBOgLpS7AnWhSHc0O71Fec0Jd+Pn6yvc9qQridw5ZaEK2hA1W1IPyrex
RjUq3Y22TZ2T1foz2EMSN3dEJanNk1sJ5U6OVGOa6Quf2gyqnNYy9v0oat8QbiXnrGeAsqZ9P6PG
Fp8mED4Bx2qZGyiTY5r7BJxWYlKU7dj4si6+0qalZp9M0zSDcWD+pnQLp7SL0h54WIrQnxC1vPd2
X8nkbne5RUlF6xfG3I/kU7igxCIlHFfOwrUhpu0SnBxfcmvBmBsusOMuIz9L5UkP32PTq9VwTt0q
hxT52WF2GYaOowEEx5PokhUtYfl9FYmbctop2gTFaBnb54rk55N/3ahEEji3QRH+kE5DCUqVgtu5
iY9Npgs8xfKJK56Jr6PFCqvl8P9I+7Iet5Gl2V9EgGQVt1dukrql3rvt9gsx9oy57zt//Q36fMfS
lGnluW1gHgYw0KnaIpO5RARAJi027UxCWqqwJ4oEhDIiYAPL66FZFOyUlRe7hId2vegeeGGItWwH
+RArhXiMZYGsQzj0smrUfubwrqPzQwrOCQ7aCU2yfrajODC3l3Q2JRy+WrAuCxrkhZZ+tJvomNaP
dfDt+vFTNtZ/v7hgMWtSo9KgxFRZYG2yno2K2bpExFiboeLFngmeYkbXstJYU+cGyMtg9s+d+E5q
Yn9uKKJDypJwC2ZsmW6GAOuyujXH3lb4fkhSfCgTDD1bzX5MvliS4BWgmFWXZYHWQm1BZavPXH3U
vNYCrZKS+EUKuU3odi2qWaFZcyIqDttP9nwvBG+hSlaRYJAfg60aC209kx7lcCKwbftD7LxA8bNP
aYt2WQJU8KJDfGf4y97w8iM4SuGMPpiUvDAm+AUr5JCdVjAUbMSDn2DaNIj7l2kZvKgPnmpJ+v/v
2748PFX996Xv8olncok3zGbdy6wQ5HZ7K9xff1m/cbA/j0mkeB1Rc+dqgQRHdLDuodfgttCphIfI
bsPBXodGon+mP1yYiBhWAR6kBLcSNBV5ccwXXy2IWJkADFUAjFq22JKus5QpxlHU8VCWlZ1Q2X3i
hqsCYGhoXmGTgdByag55CGAayLG5Fad/dUrn0xGQom1qk8ur6tjwLXgccnyTx14CaWEHCpi6X/ag
i6CSNtTWCZiht4pehYYyuoq1G3Vot+3T+pm4dJQNARv0ttLnCbQKcE8nU7PXCDmACs7oTzeLI7ul
T0d1xGGJ88+93hRyNa6HZaXQVQFjPD9cXxWxKCbAgwwyNK1Z6VYZT2wtsId+seWSeK+UEQEUGosh
GVliOC4a1echKB+SeXaZzAhgJTyUOIPXqINeLKsEr2L91Y4QvIMcTj+/mX96E5iABTwdO3QV4Vgw
idn8X/Wl2YfHvrI7z7RVUOMGnvL39ZOi7sK6yRfhRFoXsmrqyHNwLX6OpfhBWaieCMqEgA3jokkL
j/HdUqhvkXZTk+WQ9TZdQQaxgTtYqgJcBPjK1B8VNEth8tOPX1RbRsqYWgt15wRECKREkvMSIFQr
1cs0Srslq0C4Ynwoxv+JdaJMampiRrxR0Pgqmfctf+4iIiD5zffrTwNiH3czl0zNamxZgqr2c3Ng
e/OgeWxX/DW7qr2KRl6/ZsS+icpy/dIEGhrz0HIRH6Ue2jqnuiQwh1yTgAdmqjbW+pHsBq9oHsFM
XO6kDn9GnwMy3/T3OLWk1V9dvBxrMOu0Wse41TQFX7uv4COJTX/92b4JmCDp0xRaAfoAS6jAtGgM
mAu7Lj9fN0I8UDERNaeI5QpWtG6s3/L8SYv+LALhAgDkDMktZcYipmxABOIZXeyQbe/bMG1ouqZC
tNoU885FpkYl2I+wUyq3FXOx9fi1CF8aavZy+9jPdoRbFseYUJQyeJ0KrTy2MaefUnQyWj1FgbGG
M7+C2tmOcL3kEtWPbpZHV8vvDWPfD4dYBhXG6OfSh47/bEm4Y0mdmqa0Uiws1fgtruQ3rpfE89++
YWcT66ZevJXAatBcP6hoJND3zPJDmfi6ozZLuGHGZP2fJAmKA62ThOxhkMpXEx0zbGAQSNfrP1yQ
EIxq0lA3yfqBPGnfaj21R0rk8Tdodt4ywdNMeiMNOuPjj7RF+lS4sZef4h2miXeFl0021Qi83Zqm
ng0KgWiuR0VUrRebf1m1u8rH4MHyxofhBkX/74kNifZdSwnkEY/pF17qLEvbVsUEWZjt23AfYTqK
E19YxNUTiajTKkzmepXTaibwMFmhB+oh4jJQqxAgIQrrGAxS0APpinumOG38ZaCaIokLbgloUEuZ
Hmo9yp6ZmdpyUGEgMrblARK+861K8QtQWyYAwqLnIESHUKtrSkejuplk4kioxQhokORjz5cEgCNJ
j4p5KHvfSt8heuYnk2xfd23U0QjAMBm1MdYxwtuRZ27fxx43Jq/HzO+fmRHgYBqGOVXRSO+m7dcs
8Ee0IrYf+6b6+T5Fjmk2YmgZXKCIciHCGVU2CP9tjZJkpY5eAAGpVJealYihImud6BqpwuD187BE
Op8ilaEQJKF4q5UvA/N6Nbar8Pn6YVxfA4RG/u1sMDTIByMCck6abk+Bqw9Ufvx6rGHJwoNXBh5D
hgHpqHyed4F6k8hgY65fVMoJUCsRXr01LX0qmfjasJLXIL5NB6LITZ2G8NDLPFpldPAQJ5CX2ywJ
TxlDdmjpk/frR0IZWv/9wv8XeVJPo4Viai/fINc7D7eaTjzB1R/+Pl6yZOGlF3mgFEGMSlWvmbaF
on0lc58rnzoV7Nwzx4QfYfA3Cdf/PkhLFh69PuuBUg0ZlsMtiKFw1WtldijnxlXi6p88HZ06kjzw
NNxqMghT+uZrHeS7P9tYIUoI07HOiwKZZYtNrp419qians5S97oZIjgAm9G/DzA0+1lP1+4lKXSj
EsO4q6SY4Vgnoz0O37WbEFN+/0O7PPHQxEZHBtG8yByhF6Sf8hpqQV0A+ugF+udo1DoNHtCjfylK
ZGbJRrTNnALjHBSEqgx+M+Fwu7hKLXntM2q97CX3pn3lpcgp/C8zI+ve/XJzL0wJZ1hqXayOIcba
e/goVsmv8hDa0NRzYyvYKSEWy4MHRRmI+7sJLhdmhSMNJk1SGrhiCLHzp36ZTrlEkaFsPvuzCbEk
kQVTiNxc17ty29nL8pQmr3JOpDKIZYj02ENXDv9RykqMCE438nhPyX1SJgS4z+LIkhcswUUi0EG6
3klnKrtN7ZSA9CG4QrXeQMKH6cPTEmV2b0RvC9Rarr/jzfd0cSDrSi9wuJq5YgZg7nF1kOglfD9L
X7RiFw2H62aoDRPgvhoKzYw1cPyDSMzOzewmtaj+LGrDBLifI2WcTR2f+2Y67sak8Tuwycc9ORdH
LUXAgRIMOxxs0SDqgER99G6BRszyUArA8Ix0Y+5jPyJKr5RBAQ2sEDxLaLSFweDZxJfEh/rzLq6A
8Oy1GgNIYcDAP1m9L9n3Yfyz9ygWF2azmVoTVE7uKOeeFIJdFTwE168XcfZidQH9DhnyLiYoIHt2
w5vlNChWYyfRP9fNbHcvnbdKZFRVVLnqFgsTihiGYJ81v8A4hDra1b73Z78+MG84FU7gUf1L1PIE
LACfsySFIWZMraZ222h0zIZ7lUL1CVNm1ot4gQVJmqXMMtGULmlfef1aJ6ZdBkSASVxmtv6GCxvR
EMQKC2aESJLpBFULxdOMuAyUCQEI2nQKQsbAopC1e6V7YCmRWqL+vgAAuTbWcptiCYWSn4ZOussY
9fVImRCefK2WIF0c0NJhqflrO+g3AeeEs6cOW3j1oNpPZh2NuW5a3HV/S/kDOR1AvRaxpNCN0twP
ED50WW83zJF6e55tFH3cCZ0IQ74rI1f9vHYj0FWZ7WTZ+aWK5YUkZZVWSSvo3PCb5h2hoqvkNl5P
46r+SnvRfojR58KiEBNIWcGXeIKLM9Rj095O6k1IDZsTZ8YFHGBDYw68RubK6pJTOJaOrOg31kDN
81Jm1tt58UaZGQfmyAaEHpJv8Fep/8uUv15HUiLsEAsM2VgbUrYqIWa56WQoZCbFsU/uM1JnmzIk
gkEwoHK2ludSA3YiOy0Qeir2x8a8Lk5fAAUMjcTKsmqZLEl2E0HcU5YyJ4gopvr14V/5MuACMFQ8
CsMsxg1QIm4X/D5pT2xBzdF6q6KnNn25fkrURRAwIotzq1p0OITZeiihYm/cy5RmCvVQxR7WSJ7B
HTThi0D5ht4hv0Y/6Xzf+6OLVmDfeKBoYghkFWlizK5ZAKz4tCr75J/cVEBcN/WEj1u35cohiU2r
VVmPXaegF53L3A7b4DiiVTLUTa/NkQXUpBOPjV0KLoU/Oi2RMybOk9AqJgyxp/Xb3JX2oOxNShJ4
u3fyfM81ARvKuCvMRENeE5R/Kzd6uTP/1rx1Do+m3iKun8gU081VqkwpklEj2gCD7NDn0MdMd9d3
jTosASBC9CFMFh8xA+P/R5JV2Uk7lZy5p9Yi4MOE4ZFoMVSk66OdPn5moRPHxGsln5IADn2bVmW7
4rb5BRx/GPMKXHZKj7Mvuw0mZ1uiiEs9JQEdFmmG7kscoX8yy51WgzCvSsqjrk7zylMSyWLiHlGv
OaME9Z/Jtcw3Xf0IaR438UKXon8kfIVIF6NPEVrvKoTZs8LtSJlsXj4xtoPStnf9zlGGhFABSRZD
UWJEqC3Y3qrEidO7btJdKaUGSohbpwsBQx5PaohPx8Ud5jsz7Bz0qHgjxQxNGREgIWz0Rg8yXLvR
bB0jUTDeXNjxQvXRb2ccz9AjUsdrJRuiqQK+zZXDMUUE5orQyx0zsocGHMfJd6T/fnRE/dlhCQBh
ZXkf6xhic0ej90bmm+iybuq/55BgOVkR4NpVFxCiqvpgrBN0vxv19FdSxX6jTNwt5OD71Enx3hoY
gRfUuQlwERcVGyNtGV2pK57yjN9amuzQY1OUGQEmshS6m12Gim4SascgmZ8qTXqRzQ9VRs63Q6Ru
1bI4UYwFLSXDcldpu3whnPrmm+UKkyFVZ3ImetfCsAJWDCiBlo3f8tsSw19Z+knVKcjbRNULO8Jr
0qTOQIIJ32V5+XdSvs2Rff06b0aQF39/Pa6L4H4qxjEOFbwiJYxvpmR8TxhSJWNc2qm5HMfRuJcK
2b1uk1qT8ITAwBVqA74oXDVW8SU42DXF6URZEB5PUMhRuFToy4VSrTcYACANAkjE1m3e5IutEx7M
XBhSOyMr6/bdU9I952ZilxRlGXXNhNcypbI0tjMyTD1mHni3OHqXeGrG7YpKYxCrEV0rn7pKGTTU
MwIoVZhM8zTVfJithohKt6OS866JXlWqlsG0VBwNP2FGGwNj6anKbY50KfOqnX5Hyclu+wnODa6h
wqYav+T/i9Lk4Ur40huOuoseSrTKlDt+aP0hcpK/Jo/vP0jzdWFUcOlBp/CoCoByZaY+8fJrHAQH
Wa2Jh7R9ZuelCf4cTQW87OYcvDzJcal3o+Q34/76W6VMrC/tAh8KJQvKvu1R70cbuJR+seLOlUk2
w01nd7Fd66+4sGJqSmmEfHWqGMHK/sbY4pdV6TG7RbhlV3eQMXbb/SjbVP/+Nk6cN1BAIq6EZWQ1
62c6kxyjMb1Oodr0qA0UoIibSRzOOa6fjCkp1t4qEXoOKIIm8pILWDSAcb8Za2BRdCgOTWDrIFkA
p6vu6nZ5YKAdijzLrcYPIeB5+wR0avUS5LsZxiXLPHaU8p80eJEaohdoey7rfDfEeoEMzqGmieFp
1d2PL7Lb+CDtEnu9Edev+na9/sKS0BeSaGaAeQF8wQzgQVu5RSQng+yjBCrA2Keu3jay/9w7sXbQ
SY1lth0aj1LQyxnVPSIWu5M+9cXhD1clgMTM4qKFgvNKHrD43Ek9fAbe9T73cww4UqUJ4kGJIwq9
xReIs6B+GE/sODeTX5SMuHTUxglYMUvSmEAtakRi9e8W+q+q5EA2of9Q0+vFZRCgwZSzWspVBJBm
ZtzJHToYAk5VWKjdErAhlIM2yBrsljy+KtpnXnnXz576+wIqZLO6GCE0OtxFUh+6NDgWqe5eN0HA
mziI0FQBa8oEGcgCrHTMKLwmn99bKSDMbBcPzschFg9iVQLXwgh+Kf1LoNmTC/anvY4Z2j04l98C
u3qaTrFrPlEDu8RlE+sGcRtHZVQhMd2Y9/3klFLkQJJqib790S5yIVwwtVgLe468hlyn+FbeQSfK
lj4gNczkiy0UgKBSA+hqxUDrLE9crTmNAd8Nw732AWHBf9lZb+WFM+/nlMWgTAeyLfvBPHUjJWS5
PYd5sRIBAmqpS5dw+REu5H+BxhRUtMWn1ocbd0KnO1kuf7p+Pr+JWn+itTihUC0qpqASOCGrsFuP
34DTb8/RYvnKkB7MkZiOdtctrq7zl8//iyUK0NDJephlLfq2FvWtkfaD4krBV1WJHFP2u+p2oqr+
lD0BKoZ6KvNeA9ypVuZawW3LH438drZme6xvODqoZuIDmgAOLsQOOa8NeW5gMJ26XRwHUDvQvDyl
QuTtDPV5I8WCQsGNoe4TVHwC3f1PV1q4K0EX5ncY+aGmmAjAFcsJfOaZikwe+j61obYNpbwbmpxy
6OvRX7kaYj2B44M8iyd4DXUnN36duwyNB6XT3UIQd4eCZq3axv/IXkyZFiAkMDCjFa+DOnJ+G2TP
4QByXCW0WzS1M52grPvRQXdtnQKOgCFIGgIZ+dfRQSc4QlrjfnJXEjbjLjxIJ/Wz5iCqfag/XX95
xMUUywxaNMmBpcFs346QBayQXVTk0LZSalCI2kwhwgi13AzqVUhRkb6Mna/pIEzMPsesc0aZogmn
Yltt/TEXoDxYdTeNMkYQ+Kn11tm3yFfu8uPKChOTHGzbW2gqpqIouiKbwtsOsklqxxktSlK7C2pH
M+4ySm5u2zH/NCEOhlRjPhbqjM2bK+YZE/L/cepNY/ZSVFSRlViNOCAytWk3qxIEX7WhRb5XqWqn
iKMvBmREP3LzzmsSooCU110zV+h9j9POHdAfMTWxl0XUrBW1HuERN6hM91MWoZ7fGRCHc5JU2eXa
hyZ3+HkxwutNa02xmIbEYmk9h/DIxbv1p3dgXejFnQ4stPFnBTpv6uSTWr8aUo1hdacKCOe/ur5f
cei8EuGdRsOsQmIV3WST3DlB/zVV/kmGHlM8RyncV1T0RJ2O8FCTWjbrfOk7d+5fc2iXVF+7gSgt
bPv684JEX48hC60pJmABupihI6zsZ44RfJ7agT68tbxxOyt+76vFv36/fxO3nQ0LuDDqeV+yFLm/
vp5tni67UotOddT4Zt/ZejM6aWwd5ji9NWXzH55z20xGXxtKL61y9/pvuY4fv8hGK1M7xaxEtaOx
UrdHSsY0b/T0aCQhYej6eSrisAmKKF1gFQCqSS0zu24DW4kbbw7ygkAPakUCeugJEmgQXYKeoHar
jb5ZgRfia2JSg43UegT0qEyOOvx6eRLr1BYek19aivLnNx97/70niixgR8NzeSnWyrW079x1Yr+r
XO3OcJAjdvp7voZubuhS+rzrX/39O1dEhYvW0DKlUpD+ieXJUcCFMhkfinnP6xKQJB0tKZ9z3IWi
duf4LkQBMSG6azePR4PXNeB2LS76ebzsbGrw/eXqyfOkneTqUWb7DzydCxMCfITpFCVai5pEbN1B
GDyQ/m7Cx0T+fN0KtRABKxZVLYKqg5dSrPulu5OST0FEpBY3D/y8ELHk0Q96GUm8RgxhHlWQG0i7
60vY/mq8MCAkFLmm1q2GOrE71EjLrpRL2pPpLrsg9X8EXiSJMLUiEQOiJAaEwmCkgnXgqx69X1/R
JsZcLEh4/EkzYTYvmfCh3dZ2FY+2zL/phc0nwuUSh68LAFBJ6TLLHbpwxuTQ60e1OaAh8PpSqK1a
f8JF8KCmXArlAd+FsbyXg71GFU42o/uLrRLeuiTFVoXDx1GEvZ10nzKQVFtHyXpmE9F4Q22WEDHo
ZpNac9NAn67+puSfOVoBZ5PyLpQR4dFrKJSYEqjQ3WG8LVRvaI8zVevcDg8utkx48nObh+Mop5hs
8Ca3Uu2Vtz51lp38uT+G4JMsdlT7H7EqsUvAlMsGKVEM7iRohXk3u7K2Fyng3yTouTl/dN8MAQtm
xSjkOk7gz9S3VnkLqbYbavcM4e3HVcUGLdMR1e3qu9ZJHyO32rNT5zEH/jICHwA1c06ggSh9IhVm
k4U93PTcfQVvWNiBnYrbnUx4zfXYf/HL52thCGDAwyiPmNqi1aII7ShXbA4VHOVolgdrkeyy2XXJ
1+tntf21fGFSAIcyaupqmhEdQifJ053MhRoJkisr3bLl5sT6CCQyBKSop3Yc1Qa1u5lxe8j/YaZ7
fTnUOQkA0UT9UC4LmlzDlV2wlDSnD3ofqrZPfKAkebfLdRdbJwDFlCYLm3O4oE6FTEd4MIqb9f8K
DggP/TQ7oTfMzqx/ri+RvP0CdiC/AdKYCEGJ+shA//aDifYpOHY34Qv3py/oLPCuWyQ2VSRLr3QL
wgAh8L1vKr9DJ2+BgKt2kozaUcqQAByltoS8bLCyIjgV5mMgGbY0PloBNWG4nSk9n5zIm87GVjdi
DIEgrzgcKwgQrCRz1k4Fs8eHZtguTAlxBBuykWn9ymwtvWrd0/AhlgJw4WtM1plhipSGadDgA1dC
jTAf41tZXezakl+un/9vMOJsQ3i2aP0JZXUO0Blx7L3lCIkVT33WdpqT+6FL1aG2HdXZmPCE9TZr
lLxFtbiYb5vpqbCcliL1oEwIDxfVBrXrGhRVzO7YjYk9oDOG+johN014ptpUDmjUwefJct8jDYn0
IAiynXVUm3nznkzdbUPrz20TewfKXkqzrMBUulzfGcNrSxXXiT0TBw0TeVH5MqK2rirywex8Of02
Jx+SDDpfZrFToGdWBSEhnP0yfgp0yH99j0hu2BVEfvWx540SHuQAAqZJS0YkvTO3OqgYoa/2WeTM
vu7TrJnUqaz/fhF6Z1JrjZ0GRJPiYceDxclZ719/ndTBrP9+YcKqi8wIg3WOuevsKXpZ5PuCCn+o
ZQgAkDQmhnrQnemW7EbnT920u76GbeA/n4nw5nNLj1pj/ftRFO/agd0sGPe3IL2mSBRVxfZSTG5a
MgOXgcgeNFZNNbULWF2G4IuE7iFwfFxfC2VAOHINHHV6YS6tu1j3oXTglJPcboDCL1c1WYFSgthW
OCfTGCzpAnKqXbhXMWfjdbfoKxzXMVwn84rT2lmYdh9Z1oVVIebWJ1akSELjO1UFuTFKtM/Xt23z
Gl/8feFZNgsmvLQYOupVewPGkrA64TpcN7EZXV+YEE6mxawLSKfhipUQOg/GZOvV2xCCHSV1hny2
47qyDelw3Sa1LOF1RkHSJ6wEM+I4Nb6lJHdKUB7SsfzIh/HF0oQHmqaSArY3gJo1fTKHF2V8BX3p
9ZVsx50XNoRHGnRDmmQxgCY33CrcBTvmZm66alI1fvZX9CQfmx3VqLb+zV/A+sKm4KmLWIv6sJfR
1jMWHnRw9m2tehrzJSXwzekjeZILY4LHtjQw5pUVcpb4OrlJhnqPpknCxCbQnU2IX+GSlSdjFqPX
YexLTzFfux6CVKAGHon7QOyb+AluWYG5MIZepbGtFXSxVgwzNlHl6WiqdkDYJ6P+GirE+1rfz5XD
Ej/L9TmctWIG03HWPMr15yAmkpjbIZVuGpZuaRZEDIQbWLOAtdn6mBo0G9trTBW5hjcr4ATmfnLD
qP6730Dt2aBw/bomqhSmWnAWZrhn3egsFVq/zGIXtIi005GjChd9UZLstCzgJJzq29bMTzXagPRY
PShK8yGQPP8e4Yai0X8sg2z1kzNoEML6LtLjWz7PBGhtH+R/zUDr9d8hRTJzjnozQtd4eJ3z+4Ea
ztr+/vp5kJBH+reBIEh0TI2jbypb1XdWvRgUMyPHwCdF6lPNYNsQfF6N4LlUE5MLWQyqrXQp9ki1
QkZqPCYyNTu+/bTPZgQHBvawvtQZ7srSWH5Vv7NGPym6bVBV0+2S0cXmCW4sTKN25AUatKKjerMM
UJlT0B/osLvpRvY1Bw6te9Vvi51FYNdvHMB5hYIvY81kWRZDy09TTiBiKh3w5DppY7pTXzjtALle
pd9lc3ME/UABZZwKE2NHRR72mFfwP+SMzr9FcHjZDD6NfJ0WGR3puZzc6RDfwCftMztgoIovbpIv
lNweuX4Bfsq8SbtewkWCePQxfOJIlg17ObH5C8homVN40iH7UEfGxWELCMQhFawMMW5Vonyf9G8d
M+2CUhCjbq6IKnKC2ah6VRBLvyjRu1z4CXvnFaW5RZgRCcwiiDWn6Yzkn5S2Dutu5+rRqGY7UF6v
3w3KjgAudTS0ZiJjdh8zhZ6cfdLa2Av5d739SDLzfDQ/vNXFh1enhnEUMGRFYkWCDFUDoo/FVAif
Ry1GQJW+THgCoUe0ofVf2ywF4zEIdmV0ziJtcX3bCND/cfsvlpNGkGVrTIB+M96CxSP9UBbxYrsE
9GjaUhoxnYS2ZnkHlnAWjlAq9Mv0858tY93Qi2U0s4WyMDJubtFKrh4zz0JD+3UTRBzCREK8MKrj
LFBWJtXHxY/3xb3khLsUGqaaQ6cQCPelCAgQRHFnhhpq9cowm95YgKfPY6ohl94QDx/7XPkJq4oA
BRDAqMIshwBw2hpv2gxmg7i9lRJqUo1Yk0iGF/WtOjQ67loxfZqGtyR8DKl8FXVI4jBcWrOIYZh4
gkSc4q+9lOm0G6DEqrrSYZDsnuoC2w65f26dqMvDTXCwKSnccsL/tiDFGFiZbanvSfiidAQoEE9V
FOfRdd7o5eqIuuw4Bie93v3ZBVeFECOD+tQIShc06T9WR+ZD4hoyLEkG9YD/ZT6Iug0CMpQTNMqb
CR8rMQexv8acMQ4cI6QAbtMMKCwRsOM/xGP/RgZQHEy1ZuLzJBz534gJ/+olpXDZ/CGe5Qs7AgL1
fV1qXJWgljndpsXRkLyICn82vcKFCSESsSIL3x8jMCGSv2nWbT9/Gqa7QPnr+jWgNkxAHkwMJpVk
4XtYXSZnCd7V4n2KCbjeDqouliIgDl+0JKoZ8tbLfVbai8/8di1CPg25PTiTV7U2Ta+y+X7ONsWv
cCsP6ljO4CMgnvDUj5VnlYt3fe+24QeEuDoSjbopi1I5LMyqvmnwiVN+X9u6Ene4TT5xWwYF1/yV
SpNs34ezMeG9srga06wE31jXavaYfWKSZvfWK4pn11e1vXFnO8ITyhHYgxsfH+Cx9dyH/ojO/+sG
tj9uLrZNeDyRkWIrV8pEqbDxQeF2sRt9i2/4ofcRLPhGY8/P7cOq/kMYXgOpX5IXF4aFJzWYsbkY
MQwPuIKRYg/75a7xrB3ktDCSazxkxMWntlJ4XMgdzHKi4FM+bH0jOfUfYoW4WI/wrhiEBC2jRBTc
hNIDZM+cXtFeru8ZsQRxUE3vA8RZDLduUmXFLtu0d/qePJj18/zKwYhzaWPUZjnc+ALexHafSfVj
pLGTCkrgEJ1fbYtJRYgmvqts+L5khpP23U7TW8IhEu9LHFqDzGhTVuM6E6UndqC5dXEM5MauE2JH
10t2ba1CtD/q8gSyY+yo3EPcohjsqTxohuxY2eJUMxHGbsP7z8fM1+O9iJTbzNR4lOLG98ppDktn
at5qtAdfvyPUigTEsAZDX9QM3y+hpfnBBGK4ByO7NdTQzammKsqUAB2z1Vt9W6GCsAyaq4XHQn6Z
59SZMi/XvlxfFbV160+52LpUVa05jsHhbrDoe5yyF2nROntOKD41yo4AEkxerBB9zqhVIsmHAgWa
dZs6t7OmJY6JclfijFqkQZQq19BG0LlqY68UWuGreo+C30uJeJmqJxLrEifVIjPORj1GES5BkJzO
pwpMAdWyu35I21NVZwgUR9RA84maZQrmMQh71ele+5y8s33zKXrT7Xqwyxe5d2a3Qc8HxmkdwjaB
WuLkmgSBH6tUIfS2TnRxp3BRpQNv+qq1G/oUQzu1nQJsWEXYNiCjAqFJFvp6+Llkxq4ciO0k0F7k
vxvDoLW6AGcmz1+mKrXrP/RY4jRaz3KplHSkoQJLQoJdgn4mRcdDXXNRzXng05hOEkqAw2dob4Fz
MXVih3/7H6lYt8/FQle/aco6F9Pc0chyMPLgEmg20sIY5C53zdfwZCx26yqY3028+qvUe9ev3rav
Ohtdb+YFNsXxVBtlhG+DcertOIrtoH+UMkgA9m/XDf0mVjtbEq5dZhptOSoGok63OLTyXn1DU5ib
OvoxPoK+p7S7O6u2wWXpXjdMrVBwXAxD3Wqvoiho1cFuRPVRNcJ7KwYP+bC/bulHvuNXh3xe4nrC
F5upVEu0TKuPVB+rl8pvCjvfh57pst2daTNneFQ/K17qhr5yaPzrtrff29n0ugsXptWghuL4KnfX
gmrL57ztHXmSnq8boW6o4MhCNZQWlDyh4Zgmx75WHYOZzzLGM6+b2R4PMM6LERyZAWanQU7xEpJj
c+h35kOzX56it/KQoRdqepcJ//ybd362J0S/sR5IujYDrOIZI+yWH7m5k0QOahTspnTnPafkHYjT
EpPbk8HbEHRPowsw8JkyHRL+MZ+CDj8uIzLjhi4sqgqbOEaKCS1YjY/q+17y1p7nZbZnd53wpp7Z
9qGd7YmfyX3IIIY3Iy9Te/V38I6ggy1EuV+/X7zMk1xqxnFzCy/MCXn7xYSuV5Lhi0Vusodiau/Q
rEGEOZQJARtHtc7yuoL23lw+MEmx5+47cdHXH/kLYFwsQsDEWDE0VkhILaiz85/Z4+lpaZA4y7zQ
/1Cr5IWxdbkXECGHQxekMiYV6rmwoVk5FqbTG8Q3P3kNBAw0zc6ogwRW5McOac0fcjcggmzsIvtx
8yKPunmbAH+xLgH6GBCXLRWUwBHIeGad2Gg89Ax2ijtCYGK7wH9hScA/SQYfd7QWotHZ2oDWdyW7
mN+Xx8nRMXyn7gOP2dQ73sRcU7MM3VRNpogSvWwAyx1kbhCWVuE3iLjbaEcebRAFutfv4vYunu0I
mDsPSjkzaINAyhTspB0mmDACVC/PMTXvsY22FysSgEkuBxYOwTrsemM8h/t+l+7MwcFMK8TIkar5
ENaezYl5h2mylKJR1gI4uEI0I3EW6Mxd37ttoPi5d2LSYSkKTU8z+MXBPEjNURm863+f2jIxo9C2
oMwL4hYGINaODojElzVHeovulFXB6ROVqtm+cxZEjk1ZVdBo+W+kUPqskcccFP0QkPKzGYNGxfCg
ajHh59eD/hX9zmaEh8uXgDMUK1FJbj8nA6Zx+AxaiW+YPrSVKLTHtHJ0Tvh6amnCEwa1RMe0CAMs
Kc+deHiPsu/z8BHhC/O8LvEpVRkyXWsYKCfM18Bz0o9UnotahvCGFD3SQb4x9m5eoCYefpc4ZM6t
l+vXbvta/1yHGKUUU84ruYKGWKi+Z0Vi1xkBqMQqfjT+XHikop7RcBZMKOUsh3WCLtlXVBfn9mf9
+TB+PK0LG2qTdGEyjp1bazbUPyc3f6qgRmO6/Ts7ZXYGHsCXdZIjcyjWiu2+pQvTgnc3s5ylelMg
P6fZzWFtP0udAGHEj/jrY37ifFjrYV6ss+2MKDNyTCnIaPI1spPZ3EiccO7UhRBwYY56bkGd78d5
qZo7Bx+pVF5smAAI0v8j7bqW49aB7BexigQDyFemyZKsYEt+YTky58yv3wPfXQ8N04O7vlV6UxV7
ADRONzqcDvsgilTwfETt9Ekf52e6iNJtoiVw978bu7EhPZZQae8n/WSFh/92Z7i7rxW5FOVliBjc
2DxJo/RSL8KRgpvRotU2cZd/Qs5SRVQCtOhH+cioHyPfPIP3xwdljbBz+g+256di8dn3ni6dIcng
NSCTN30Jdq0Te/HOqPeDp4CYVoRsggPiE/FZnYI6s4XtSYdHI3osRHVZ237OdTmcU59WGgpjKKox
4rm3F7lwSD35Qf5sifqoBeDGp91JIdUqEhDIAkiGV0qY3T1bdhjW/+1O8sn3ZuyXMOhn0DHGlzb8
pA/PtxVatAzuzqtJgTpu1vEZDp8S+bFdJjsnQuI6kRTu5muhOcp1gddccoj3ir3sy2Pih7VNDq1r
fAEHy67aReH+9tL+8Fa56gIHBs2Y6XXZo/8TpbqvjCwsvYySDcYVW/Ord+FT/uG2QNEqOXAIVZqO
oQyDUOHWagdMADX+qrT/ig2Ew4ZE0SfVQOuC23ZntfvWWM6kCUr72a7ccNv43rEZvNHNYKE0S6oP
0kxdOny3kiOo5JxIen97w9ivvSWKvZ9XRi2umgn9+8hwJZi15IWl/JSiD2sxQIqXjHeWZoV2pir3
JBUNFhOhHt9bptZLlBIFt1fbzV7ulTt6V5wYGTd7o/SJwBMWaSKf/ycTpV3FLJ/6ZN1XD+0udywn
L+3oDqXqiAUoAjMlQEGejtbKaNmFhAxulU77Qf6Q65NbjMQhsX/7BLfDvpZBTHBEWib57W00DoOm
sOq3xtfvQ8x8QlVVZsenzKeP3dFMzmBVAg9zYYsDA9sO2Eo2h/WyPGJShIQQ2OjIDsylHR7Jge5U
lN6K6hU3zdZKFOfrFaA0aXWYSsSKWrtF3lcZBUcmksD+v7oL0TyZ+ENulI7jQe3zcxFEruCw2K/8
7b6tVsGB/WKMqtUy8jiyqw6s0znw0bQAj5XgeCy39G7L28TDlTgO9at6rhXFwvlk1vwgBeliG+NS
uUNFBAsTCeKAvuin2NQ0XC902VXVoSHPRik4Hobdt7aOw3atTdpWqiawSRe7sPf1FCOs6IsyuaQ8
DIaguF6kCww3V7qQFrqCqDGc/To9ULI3OkGx8iY8XA+Gz7gWFHoQVTgYq7Nsqj/m1qOBOVyqqDJt
u55rJYgDeBJ2PRJDmHjResE74zje6XuUcyHLhgbbV+ubOBsk2Dk+06paoWGMLXznSv3WFV8jURhN
uCIOCMxw0NRgQUi3P4KfyTXQbtGcwvPggH/E73ahqwrM8faKLIph20Q1DH7AOJhom1RTGS7U2VFC
AW4Winpits2T9VMGHwnI+pQMKo3B1XY/H8sc4ykyjIqgTqLsJq8EUaaIL3Y71LqSyClGizqGpmBo
pz7VCBx/wkQKJGViJ7jHC7o8K96/mdS1bfVXUjmD0QCC1C7G4bWV02NssYZIW7yLFfefXiPRW0Qo
j1OW0Wy6KjFxjxt3+t+8v/FQefpx2IW+KJyzDYLXQ2SKtAKNJdKVTgkxFGNRIwDtfjY+B7rgBc+A
53cUvMpgv2ElI12o2YQG7vMS584cHlrrose+ipqNbD9Z52b4m9fP6sB4CxKYRj6ZOLCQkssymh6t
5KfbRmrzkBRZVVD7ZMGHoZzxQG+hia4ahPPq2RvO/S7yqVdb6CIkvnmqdiKl2MLetTjOkMxZ05fB
jC1EfbMzK8RV69iTUs1RhPnqLXO/FsWZETQXJ52WIWWXnFPQhav7fGe42n1+kMF+Kx1El3pLAVfi
eGYYsILEmGkPcQoKrfrxnVlerOYv0HAtg8MNSw2XBvoAzi/tXaUcyfReoA3be2boFjGooqr8RNaq
sQpLJgjwoC9FgZeUe8Fhvs8yewAjuFu6/8KN3d63q0hOyUMtH6rAgLOOJo7Mse71VwW91KFHHTPE
aDx78v5VQncrzKTIV7Gc3scliguzBHrPmAPGS+mgOs5pz3gag2VS9CDZsmIK2EaJaaC/Dzv7K3Ao
SznkRYwxBmn1tSIvQym6xZubuBLAoV9i6IWxJBAgvwPrEoua5RfDpS/6pTxThreu/iByBkQy2f9X
aFhhDB+lEdzOVO6/qfQjsjjfuir1b6vkthRVMzS0isuyyam8PNVxUBSQ0hTjQe5QNV5Mxzyanf8m
hrONadPGEx44cGPM2a1QZiqpRz3e3Ray6WkoynUxnB4YWmw0UYxA0PI0+cTJ3hQ7gUPIxs3Mw78o
7t90NNYCOb3oTWVQswgWBLVPbXFSTLz3Vbd0cvDrac2rjmKsH+MSRVlroWBOOYawyhYtHVBBCRSx
fPk9G0ADx/d19lWnsYeXUEg/vmlaVpvLAclcapGECatI6Fi5P2pvXYRaQyl0ivEvEjvrTeWgo0mz
tAsZQ0sWXJTsnTmDplQA9CKt58ykkkqLIcVS65LiQc0dVmM4iPxekYzf7WPTNIzKrKneSv0JYVC7
KT/9N43nCdvnuTA0TI9GsvXYnImX+bkTnMkTFHKf+pY7vd2WJ9ABnrQ9So1BqnqgRcKI1PMKvJgY
sttE0WKXhfl6W9g2qv+8zRaHGYFm1YtRAHQn3evK4yKazSdaDIcWtVVUWq7SFhRwz82U2E3gycpn
yRA1I2++6lYKbXEooak5mpGrBlH2lzAHERSLCJIHjTgoo3HTB9bMnX64vXfbfuf1tlocQExaOQTL
gNva6zaOKnsed/lOPrStxxw0GdUmtwWyS8n77hhLABMC5wbhEE7byynIqljCYZkTxpqMCaYtgLmn
yO28r9xSKd3b4v4A9T/l8UGGOe7iuus69CX6VWnrPh5bIIiZHvNztDdO/6JCTbBAvsK7aNNQIgkq
QUdMzNCOwdE61Y50ZxxqV7ogxnWu3kVevxdlZv9wkNeFcrdAUbPS6oMMrgdocNgocPVi2IHdOZVj
uX8zF3V1ivz8VbNB8ixGn4ubL/d0usdUI8Gxbd/p62q4q9A06VioI7C99uK7xY1PiZ+/GIfOzg/z
AQwgp79D4atA7h6oSiybfVIgotKDxmW6EHT+6brgtm0jyVUIZxrlJetpOiDeMGEcqrQ8gkvLpqaj
9wLLKNR6pqQrn1ClC/j7O5ASy8f8cdyhc2JHUBPgh06JO432JFH90x8cjevSOEu5WGMy6RIGJ3Q+
va8Oqjt+S9xuPz32/jTbrIJIl2zR0GSRlnBgEpCQ6ND5xaV6jj5Das/CoQmb75MrXvEs5UMYBsbM
hnwO/uxFDqrzd9Qr9nCfWFpa2POy7Qz83EaeSK0YMWc6jkP0r4UwABoomAMXw1LfpnfjK5LjmKiN
YTgiClx2Nr9hMkETo4Hog2H+xh1Qy7EhBzUelq2xK2jnFIxKqBjfcKonmrc2BTHZ7Qu+eXIrkby6
6PGihhLud9QfSHBfm/7t72/b0pUATjWGrmqygDmHBO9KjKv7ECS2iu5JxYn2JR6X9CEWVX1snt1V
JF/DkINqx5zVFlUf0ymoPqK5bMgf/9uy+MKFHqGHESNC0N2gecurdpS9Fh0ckhPsAzQZHpnFFoWK
RMviDAvqkxez7WFBqzq6L7L6PRqw73OrEtSzbYtRKRjTNFlXTPb/FWQtZlGiebMdXdmo7LTEy7lJ
HpogFCieSAwHwaYcYjZ5jgemkZ+m+ji1j8Pf5NAUcl0JB76zDFemKuURTFLmOZrHcxaJmhe2r89V
BHd9aALzW/R4wFrgrWkWy7HS/yqCu0CmEYwD2ofwRja+5trXcRZklzZt4XWX+BdJMDajQWK4EIXu
FaFxpPkOE63s0Iy923dmG91+7hX/FrHSaYhalrpQMHhRS5BkzJ6J/lkjD2GaOJPo9Lct4Wph3H1R
kmXCqxSVCycTbK7n8X26T710t+wG6iafFg8Exb6Ifl60mdwTJVn0QNbLfnQLgsMq3LmuLxiPFP4V
I89Kt/knCgGlliUxraCj/CKF1UuCLt3b5yXcQA4J1AqdipkBHi1tp/p0P51mjHbHswvYHTqsMzJB
b7DdvQnEsj363Qpe9YRDBkNt8qAgUMgB5CwGLH34YiKj9s9kdJLborz0H0zUVSCHE4rVTVnAypGq
1+wwvm/tzDUP1V56CZ40XztZrogtTYAaFocaUp/DKWRGV6KPYfU2ikbTbLudK9XnMKOvx7IumKmY
vsB5cWpn+MzqnPTvCWpfQ1dY+3obzAlPCphLg1Y3JR6TdeRoDcpfc692wAuzM869333HlEm8tUQv
2O2X1s9VgkfgV0slhUPdqgkU5Z+CD5Y0lO7QG48+2uqiH26r5e2bjTmnvwpT6lQuGgtbqkSyQxTF
lorTpH+IRKRuAm2EG/OrIL3vcmISlPjNThPbyzk9mm8z+LDuGJFl7heGo7+JHq2i82MKu7L58rSo
xcSCylX7rgyPqrIbgve39+8P60LiGmPsNVXnn6p1WbZtHbGAwwW9NOh6TnyVgicTL0nVMfbRUa/s
QBRuY6fyO5ZchXILy1sa9JIBG4CKg13h1rvgOfBnnz2DwIQssKR/AMyrNA4wBykqp6iVWcfQ4I8e
QpWYnT4/hJiZsTioB7hkOxFb1jaUXEVyYDnOdZmoFPNU9DQ+UDJcOkXybp/ctnJcRXDwGIMSXc4X
KGSuHAvzWCnPWSoI74pWwQGiOYRdRSguV0guxvJg/Q2HuEKuS+DwEB0gZV1XOUoxJcuJwYuZsLlm
1an9S7v8UxL/TC3DwkSK2upcyZQuct2cg1Byb5/HNhJdRXCwlxlIGA8RNqvKHNCn2lEXenoAlk0q
cNH/ALBXSRzmzVliQRIi4toFpJZ7ljFWL+b9/05L/Tt34yqNAz6jDislSXv0G3w3L81h3JVOfIlH
JzyUZ5ZrrXYw/pKg9kmg3PyIrVQth6nvgUqG8hbWLxhVTERVEiIR7P8rcJ2svFcagl3sjMXvQrhO
KrzQvPZuq8UfjP51/zgoGKKqGXoNqYX5Xef+aBRwwwuaMUEsweIVoueoUDs4XMhkWUszZjSK9GOt
jHbcpMgwUCfWFDtLP6iW6rTy57y5hPQN7DuC1bIrewPZDQ4yCKhv1AUshzD+k5u9UTBZO9TPj6E3
5bZmF3Ya2NIxWWzm8sB8ChBLdKgcooRxlTfhBL1Jpqcy06A+hWNgEpxglQL7xbdZa70yFGaCO7F8
YRwRYAr7rNwNXn+YdtJBFrz8RSfKM4NLqPQpchmBk9EZPflT6g17vAQHjxWIWO4sYkXcfhD+VFie
EzwvNDM0aI3QkHQuZScIj81yMZWDhaLaqRa0AgpMDD+lywDpXxtZeH3mS+7F+vyA0Pnu9mkJgJmf
0CVJy5jXMGOuijEFxkcdTXTZ8DZXAjEiT4pygKIPiTrFEwAFvfemo0LpzYN2kA/KTvtiHXNfTWxR
bYNo9zhsKRpNH5oAdz0sT5bpL6KCEIYVN24zX3XVT2XZLCWwK6CBk8/uKHu7LAexlfF8+4xEPhrl
cAOjffMpzNGFiJKDzEmeicNqDnLUHKBrvX9lLNmpMBUv2j4OLaSlqPqwKBe3L05t+dJEx9urEmge
X2tVDsM0VzrcXDVyVe1j2XlTak+i2lMB5vGlJ7oc6fk8ozm9llvPUHIbYz33+tKKoJ05MDeUweTc
DlNvWHOEgjwvSiMO+infdTao3Przv2GAF20d53WgL6IeLWLhqQzSMWmK7TLUHSv41kYiuBNtH1OS
lR/QlYWSLgsQSAsXD7N9DxHJjyRQBPAgEsOhQ9q2ZjCi0cmNpYcarUGB9akrRWRJIiEcHkSYITHX
rAGiGEtX6Z6bOHWr+eW2VgtujclAY7VhEWnqWQuRwS3a7nWqRyfQNUGCTiSCQ4NpSTAeqYRKZ/SR
JB+DTmBSRd/nLn4UKUOrKbCoRg7G3+yOikqoBAfBR29TK0TtFxh53QwPAdK4S13YVvDl9kGIhHAv
Dqnq0iIewCkcIweVWjhpcCQ3Ar39kZa5ce358hEVc7sbiRUFapfssLjB+zFHlXTmRoVtuvKh86Rd
+dbGGJ9hExShS8+i4O1m99LqmcjPf5qVMFDNHDdUOmloHvcnd/7U2ohk+bEjZS7yp6yb+1/UfArc
PD6a21lFupQEr3hkk1grTuhZTlja4+sE30s89WKzTX69UHbgq5ulpFobE7bVtYduu2fZYzYwOBgH
ilmHw3fEmUBbpd2V+/+mRxxq6A3asUsFjgsodVUDw7LxfhW850T2nZ8D03aYzDyMDWgmnlTVoa+t
HXvGA0HVRx7b/WCrPyi5JEHoR+C/8BFdSmlWTBUiP/J838b7BfVpme5mxh4DtW/voQBRLA5R0mgJ
wTYKHW2sPrY7BaNMdRKKTPCmFEyNRJuUaWKcGHfjTTz8MwNMamhVkI8Wuvf87Mny0B2muIuDwalP
yTtR4ce2Uq5kcma/1XRrKdpicUuw7byTvfTEakIjNKBLnvVJ30nUDewGZTQiv2bTBVgJ5lyAJMui
IVbn0V3Q/1QpD5126DrqLKL+1u331UoQ2/XVtStqwyDGnHauRqrCbhvJjlXZ6aUJ9RLmk14r3yOl
9ooIt3KkNkExhT3OlcDkbYL56kdwd7/KGvDIhnh1xcpuLD+HOrF19cNtJRXJ4C46idQqzUsWz8NM
QBUERuaXbH69LWOz31NZLYRzD4LGWDqlh760MwYFMXamgdr1a3ko/fmDMNrBlOA367SSxnkKS08l
GqCBDZFkNjIg9HInAmc3ozGaUZw3CVprRBeQu+aZlMwxWZAikkEoSFR71hrBHRecEd/YLRlxRsIJ
3hWmWNmZhooua/D06G9mA65OiZ8NOoaNNnYFGFlICfNJviaGe1sP2E7cOBi+d7svKcLHE3uahoZt
Kjta7UL9C+ZwUetkqc+xqKJlA+pNzcAUDcwDIJasc2o3JfVkxVPVuoPuocbQzauPUfLBbN2szg63
l7YV0kMntaxo1FQhiXdIUksv0rwKW3f6UfQEkgQNE4XYOFKyL5xkN4lI8DY28xeBPEIRki+VCYRS
76PEtOv649Dv6ulOa19RhjSKikA295JigeizAtMaz1+gVvEYN2ZXu3X3SU4e2mRyLMSC0AHQCV+V
Gz4WlvZTFq/vo2XSEQoPP+D7jwFxBbyszu5h0NBQM59EFf8b1+sXcZwFrcua1C3smdv2n6oS8ySR
AI0EILFlUEz0qBmqbhD4czxdnIZ0g04pKCai0k4i10S9aegZrp7sZR8FpzvRojZQ6Rd5HAjmBeaL
N2mNZ0Y0neJ2xlAGITn9VnjrFyEc9ElaDvtRYgYbY8ZtwKxaXgJX98LBru4SG5z/l/Dz7Xu2eVbX
beRJ48i0tIFuRdB6KjlpCbdjeI0lUZ2BSAqnEUMT1vrUmg041ZFh9XLJl0U05yIRnAtFxkivaiNj
82WP5qdsum9EI3I3fKX14Wicr1SGlZk1BrbKjD8MGMIRWfYANBJNahIthMOhjsREzWNau2bz2QIO
oUYwIJ9un/o2uq6Onf2IlTumVk0+dhJKjZmixZgBZEeu5YWHMLAZsbnpxcLOAtG6eMeo0Volh2AX
nw5epCfm3y778NKiKP0FtQVodM6cWKDeglurcRYLPYymGsqwWHNj7JpGwbyWSWCpRGrBAUPZ1FYZ
KmPrRmqrOZpsfNSG8YusLH6EKJEtODjRLnIIUcSVGstF2rhG5lpPOmDvx5vZcJfK0e4ZeVVpN3a3
6/e3BQs2ku9hoHRcNJqgKHhQGuARPcmDtvtvIjiQkKtRyfMgQIf4nOx1fXxNckXwRBacFU+KUDRh
n1QMxDXkWZRueFPT+rsuT06uiHxMkSgOLWZ9wJDuHqKano5fFhkj/WYLqDfMSX7u5aYTaLpIHgcb
StI3qjnEndtO95p8QSv3voqexlgRaKBIETjkMHtliYYOyGH0ya4OTdeoSv+2Igh0nGejBz0WGYqc
1G4SHKvYH+khSr3bIkTuA+/Kogq9aPQQ7ld7NFCSw2rtYP9GW8dkm2rXibKZoiVxINEmSMEVadC6
oSHbVf4tSM6mLFiTSAYHDYlZ6Ui21C3Gn71otYkOPk8REjgJhPBFHt2EwVcVbDka0Y5R55DyeRKx
lYlEcDhgkURq6gwiGj14wJRh26qNS1nIgkeg4MIY5FcTmBslEqMSLuhIUa/UjI7WHpPgicYCzBFc
GIMDAjMBUVlAoGn6En4LLfIkCW2raMe4ux8PQ9yoFUzQIHV2JX+qpUsmgk6RDPb/lccw6p1JoxiW
dKnfNf23frkrRHlqkVdisCNbyUgWSUYJPmLBSWlru/5Tfkx3VmprocvmE877er98vY0DIiXg/IMe
w8G0OcPOVank9VWOiEDhdETGa9oUxElFG8hBwFzSfFBy+D9WdYmrxwD053L3/y/NWLuoPBU+USLa
pwVcVNrp+6jqPLB4PxRy9d+cAb40Qw/QKlx3KpyQ6pvavZDx++1TEVwZvhgj0PEuzjAcwQ30+WSq
i682omYxkQju9lvBnGaVDmejXHZtcqat4H0qUCy+5qKy2qqVJTxH9OFEW9DDpC4gOeje//93SpcV
mSq6pYNWgruVJCk0VaXASs04hdW7LhRk17eUdv19tszVjdSiKqd47OLWa+c4+TxHu3AQXMFtEZou
YyQR+Bz5nQpJICkEFbKuRp9CkJZHH8rRv71LW4ehy1cRTBlWq6gnvUQ3BLBLjg/q4AdlgVT3ORER
oW7p1FoMdxh1oUTWVEQNWgG/ZMrbIOpKEO0UdxhURlAsmuGDJ5riluG8p0axT3rR1ESRGA4TqzkZ
U60i7Pad0L4ZN4dYVLAn2ikOC7tyoMpkIkLUTKdseVwGwe3bdO/WR8H5QqCRmdSwLMFIrWEmCGti
rzC4MHgyMb4g90WPI8GO8TUoGBaj5maP0GHZv6RaaRdl7BJDkLzYtI6rNfE1KL0h12VLEPFCkqj3
2Gz31Iv8zs5MzOtCw+RORGPENokLL5trgRxGmiG6HTCyHq8l9C+q+3Sn7qQd2YvaCzajXrj+Fkrj
NUJNnjkzkayk0kfcm8EvF4eg4XSw5crGcFWHuPLJPEmuaGlMwX5f2lUkt7R80XStaGsEWYzGOkr9
OHvmJxoha4o8OJLsrTo4Q5G8v41DwpVyvqCilZOVVRLEvjTnyOmeFhBP5mfliHmGqL3CWI3DbYnb
F+26Tg75qj4gijphnYscPlVGiNys1AtsxFbtAPTkKoTDvV7pcqvRZLiffm7YsodWA3TJm5GdYt6V
4nRO8i7b6YdWIFe0Ng4Oq0pZaEawtmxEyF5dzsr8fHv3/gAj15VxUJhJkhyZCzQz+Gg2GIDKRniM
lY1BUMt3lvwqPwsEsrfNLb3kgJGCKdQoWjhwS4+xK4xCQb/TL6ypVkxAvo1a18VxGJkkTa13KDh1
pfAxzcDCBl6gv4nKwi9RKbwTZHh5zsa4yLogYuFlqd1p3bnIIjsavdubtrmOqwyes1EPDGkYLYQR
m6lz9NiWYsxbm9zbQjYBQ9FMRdcseBJ8laaRJbVkxXCEDMwcLYhTFZO9oFImQdgNlbtzat+Wt6nc
K3mcIkBnxrlNwtatx0/j+KQT//b32eX4TdFW3+cOX1eGeWgnvH7j8SNCRS3mSquLZquYmHRb0LbZ
UpDiUkDcRSyeR26ayqyMTZgtK7L1px9DXVBzSlS3/8KmPhe7TNRHtr22q0QOGChNIhllgAi2INBS
3y3qYo/F29iKhrgKl8bBQxpb01DrsPvSfnhlk8BYEN2IbOmi+Yy2kwhK6kQL45SCKBh8OlNQQY1Z
bDfdvtSRPqyfg0pEjbBVkIZetesWcuphLIGph7HCTD/o4t3wWN6Nj+iCfYsda8c6YOkxeWRkQK50
HhKRymzf6J/S+WDzYM7GbOVwdFtv8Y3vqpsUdtfZ1GFsMgHMs42eDmqLnILNO0cUw6SaaoJXmLPO
gxpEyUJV+Neq5me1slcNS7C0zRNciWA/YfUSUTrMjZtbrAwutiN3HwcUelPpjoroQjfhCleOqOAc
t8Cn8aucUMPE5KVGUWQuv1n1u2JenDg9R+2xqt5LImHbi7oKI78KW0qzNmlj4cEwXxriTfK4QweY
NYm68bbN8WpV3AGNZVLhMv/QyumsuDFmx9KPbIZBs6s/CEsi2dd+g0hi6rqlmrop8zRRUlC3Q9/i
tmkftd0/00eKU4Ou7x/NqNZBdLs3tf4qj9d6WbKUuLBUvFKL2A41yy6UQx0/C+B408NYSeE0Y+iW
qpBRa+WCGYBBFiZBJHaeOfqOdYa21d8Y55U4TjeUsrWkNIXCq8EnirGnNHZGUcZ0263G4wFXFkSl
lOftUIMsGPWpb9wC9SFHzcnvWOmceWi/jHhUfAodeR/tbu/jJlasRHI2Zkx1pa5UporK3qwvnagk
cPv7pmlQVaag5OVUvR/K0NRaBHa6JfECtdmXWeH8xRI0osoqMRVF5wsdF20MBx2BKreId2FwD/6L
29/fvq4rAdzZG2HYgGAHaxiP5o548bHYt65po6zXLZy/qc/Q4ZipFshbLNPkLJaujJ1Gy6TB+Jbx
bJjLy6ITgS5vnslVBF9wni+N0qktQFWxDta8T0StLMxd+A1wVt/nrmYxyfmQM5su6fmlMxe0helO
JX9O9eExzf+GVgoDU3/uGF903ssSqtstuLSkwvhKxItdy0m+oxsEROfiQm+2/7cWxyn0OCVli1lO
rWsp3xPFVvI9yb1FS2wanqH+uyb6elv9RKfF/r8ytXUSWbU6Ab6D4tuEgEyLsMltCZuAvdpA9v+V
hCoKAQAmMCAvIsxpPyvtYzQKIlmiVXA40+hS0CRTDl+WDq9DlT2bKFe8vQyR2nFeLC2KjKYZbk7L
Sv3f4vRhAR/BrDlS+XJbkmjDOP8V4zAlrZ9wgZpssHvLshsd46J7TbCgbXuwOhgOC5JeB7KNPQIS
X6Qv8T4+dnv1Mn6RLv/QlylvIvay2wsDseSvmtB2yFknoBNymyCz67B3lMVrss+3d+/2DbJ4zo+0
DetAq6MaQ+OOcvCaABwkM/ey+C1WlQspWielleDENv3InzsJvu9fF0ZARxPGZGpAjwnevmlfoEFQ
ewsXAyMyCswJFuRKNz3JlTgOJJo4rEE+ijubavHXtuudTsLsbaX72hrSX1m//0M/vOl/XVm7kJZY
GSITNek+q1LyvlAFAdvtvbMw2pgQ1MvyJQYJOKyNZQY8JKlsL50XkNrOpY8FKgDo4LWFCI42oUIn
hqKAogXBFqakKzjKUCRpJCzl1FfvFzwQ5b/o6II3fBXAYREmhydaM8Cek1I6oqzqJOmmKFwgWgQH
RvXUDLpeQkZSTZ+KonsfLZl7+x5t+yW6pWHKsM4YBzk7SyOaNdWMuDbjUyzczDe/tv7gscIP9UHU
3rsdJFhJ466QlAb5lGlIapuprYRucaB+4mMqZ89mRS9HlOAKi7W2+gPYu+XnCrl7VFRWpmbWgpoD
BYxEhT/sQ8kOD2CcQ9DSFDJGsiX8ZttX4ri7hIHNEpFT1B5p+cnYsfVZXl+7QYdgQekXO1Ez1SYS
ruRxmr5MeAUsFfJ5TXzOqr2Wo+s7POmx4czLg5aeE1N0tzaBaSWRU30tHpCElXCIqfkE1kgbgQIn
IO8r6/tt3dxSf3Z1DUy4wTB7HuMDydAGzHhHmV19ofROF9XWbGHS+vucMo7zUtOqnTo3RsCPLmer
Y/slp3ZtHVVNVPW0edMMDFawTBV+OeXrEfSkTEnKirSTAybp+MEDEjuH+DCBaH7eCwlgtzfvpzS+
LGEGtUFnUSxOr0FzZ3ROOdYCTBeJ4KCjmZCCRf0gSEaA6bH6RSnc2wqw5UmsdownhlCiaTRz1l1s
FKd8eQ2CCxUReG7pMia8aCp7L7O4+a92wjLmZjZNMAL1Y3IkSuIqCprm1fYBMWfBarYVgBKTsnkX
1m8DtpuilqoQZdPomzd1MG2DsDl/mNLEsvwqjLXiEFlSj0RfPmdfp0yOEBHrsiRD1FvK77WQyuNp
SadO4NVsOohUllWEdShFpx/nIE6ZMpMmSlrMRrVRkZNaqEXOXPoYHyzqZrn715OLsRE/pfIBnhld
IH1aQXk0eDZyGNvqQB3ZfL6tQZvgvxbD6egEdpgGtDsNaGdZCgmz7fagwbErR8x+t6Wta1EcnORy
s9RGgwC4kXxYDBWDTI8UjSy3F7T1PmGUrIqqg/1N4VMvURrMOg3RFNElmFWRzs7QGbs+V2wjLPy2
FTWAbq5pJY57pHRoOwzkEOUPEboUxpei+WxoghVt2a/1ijj16wIpSxsTNbSS/M3s/CB56PqXuNor
CMWBRTruiH17C7eu/EogX6CQjOoUoPYMBjNEqqI2nKnDnIJusJVsEFx5bcMXWIvitK8djVmlyF25
9aCfCNEuunB6o0gEp3WBasSaXmkAsOyDJL/VvSDNItAAk/OegjRFAqDB99ustZf2EtQzknxfbh/J
j7Qk7zRR9LUhBoN+OovPNqRVlQShgjMp9Vfk5KXpi2Qex8p0tFC32+6ElNWsC0Jy2yu7ymQ7u3oi
dCUdJpWUeM7ViafVvT1PxQHMHAL93vIyTJgXAwVpAH/eiykUs1vC2KzdsE1to/Fk+GPl9GEZLqF5
p1b+7Z3cUoe1NE4doNZSAZ5tpMLkfVE9peTl9ve3+urNtQBOHyQjkSW9x3L0CEOo8k5/jKMY/FrI
QISxKy3lO1rnftzI77uscMssu2MsEQjdHIZ6QgmmiAVP+IO4Y5SSvjQ0CT9IeQrly+AiHe1jpIRT
v8axbUr+5CFuKOyA21Ke9Taw/6+Uh6SyPmcxqj5pcFmyi5GcFU1w87agHvcBjUmIoagyXy5ApDYv
1XFCKl9d3CEc7bKN3IX4sZrbafUXl2EljK8byGtNapquRsS48BR6l75m0u625mzu2HU5Pyz1asek
wsgIKsyR0bFkX8meSznZ9yIav00gWa+D03+SmDIpEBkCXYHux8fA/cK6ZMUpj01nbi2IuwdTHgZ6
awI9jEvvUb/G7GYNA0Vkt3HE8fwtk7UWxul4USxFXk8yXLT+Zc6fegkEiMYpEDUdbRYvreVwWo06
47zQSziBwcv0RfHR317u4h28Y/pCkRKrdvs+cEScYptBgbVUtvqVZphDgfhDgTMbjxgh6aZsIoxj
nEGUs8PoVF9UBiZSRM7ll5KqJ8WAk8uUc5vt86KyS6Eeik6Mc5waeQzydGZtO02ZLXa/mFL1QqL/
Ie07livHlW2/CBEEHcgpzXbyrlRVE4bK0XvPr3+L6ntKFISz8VonatCDjtipBBOZiTRr2Urs61bZ
Zm41VtGlAqKL7904AZG8m/oVNrEvi0Nq2cneMJPMcEo1mn6Ddt36HdHcfFkRqrzz11IYMDbXkku/
0iUOdKXBJzeSy3h4DnVJzV72dXkWhjZS1dmYEZGGXXdZn9ZyD0udEbcSYQKzjDKsX8nn5Tt5XaiN
+RiujYjyIu1u0vRSk9K5rCVsPl3ZWKzKeRkdREoqPuM6ETJcFnhV9LviWnVmhx0/8XVMagF9RWfg
IeUu5LjEYQZyP3TB7JtpuilkcBbCGLP5fe7qUb1qaBtrGBuMMQaefrHb61C9DNPCSajhnNdFcCUQ
yIC+C4R1PF54tvuSKfqgA5LM6yrrEOe9C8K466CvnMyUUZoLbAAtAdtWtBW5Bm3j9x6FWfEwKoZe
AgQP9CxWX91MWvkjimWYE4LLgzYA+uw2zlBT+GHdaQmaKMd4Faraj9GAJlFg7z5xaBsJnKVFpAsq
vTfwflW+4WUeArnIqK6VWHJLhQeGgWNT0yx8Gr7DbpMlnkiNJhHAMEn9ozNQLH04r4kgD0aNHyUW
QwOGhcL3pFG/mFoGfHgPNZ2HvOqe8Pn9VCHHtgb7S5j8MtJPEMBvRfI96oQoWoQFTWAvJKcwOpD8
wqL+ea1E7u2dDO6JN+vTQqxswSbTYdrFqOulV6hYgkYKYLsK2rrO8E0icf1Fzvm8k8iZBLGbolRK
NA6zY3YLWpZ9h+nw+VJfkUDc87KEZvH2zXjckQwVuNIqUD1J7QfQLAfNV/aJ2Y532nCpTU2xsDes
w3UseuqTn0kjyaJF5a13AlYdN9lFqBfpYPQYJNCv5tMA2DgUtwIv3JMn0ykfQYIoRUQWONV3Ejmn
qg3U6MB1W3sMxXEyzihtLY6tVxjG/YK5BokFrgH6ozmgTwh0HZQx+c5apcxZ1XasRby77fvZyc3K
RdxTEctH2yuWp7z/c94qhF4PhL3/kcjlNq1i50GtDpWnlT1WEtl1MRKJkYsN703EqvTmo41TVKYt
BQMhw64Yxvr83Fh2BICw5zWRiOEXeEtisU7p4fbQO4E+/bQLcskV+i8O4q8qfIOtUROmFWmI9+lN
7xs7+Fd3CJ12B7oDJNTR/jPozTC/N4Gcf8jyajDtBP6BwCMZO3rAgPFxOWkuimk7WfIuO0Eu0uZL
p5YjUHq8gv7Rqhta/jTCu/MfSWxulqIw7MOsY7jvbSHVl6FpZlJ5Se9HyQOVUlCJ3nI4sTcJ3IVl
Zs9oUtoI40fr1INvk94BLxUYc8DqcaWjlGL38CaNf38YelDHhb6WpKcdOETcYlfWmAFyprv4uLjm
rryJPXbUfskGM1Y1PnqKN8HcvaVpkijLuqlqwR8pyiGr93GiOGHymcvLqK5rKOIjDeNsogkGTFUW
ePuw8qoY3Fy7n2RlcGEysRHBRQ2YCjUK1cS6RvK9qw4FfeqDmybZd+Xtoj6ftz+xeWyEcQa4zNpi
aTWEdWPh5qjiZS2Y7JPB1drLMblRZ+z3NMxTB+pU0UkJZSgT0j+As8/YyOI5n1rMC17R3RiDMyXa
pa52x/b4kHKUamFE2ejLGWjb0apHSwzDYlblGPS+nZ5H40pj1zk62NTpYkmIFvqQjTzOLkcgTKLN
BbskbJ/Opyw9TeRw/hsKfchGBBdPojAfLKWvgHDR3Rft/UglXv68Ch+IjzI7meq0MDBuYj83sUeL
X5psCUYmgks0STL0ZsUwq1wh07Se+/KYp5KGrkwEFzlUa+rL3kIVPm4ad+gvYoA617ls7F8mhXMP
NGAKMNFe5zEujfaiDq6mwT//uWUiOPdQpIwujTYj54PnyZT7pPw1yuLseZNS+W3zctKw61Ugdyjs
fUZ9+xObXDZW2f/Pi6oKd+nHaaiGNFEwOdJT9TBXJnWJWpmuMrQP509LnKJsRHEXHocUGVmD4q9y
ig+1i2gUg5E5PlJX8+dDlXifyho2ArkbzwwNPe0F1yUDqDOtGkedHzrZeIfMCLg7X8RTFxbYCAfy
XnzRm9QpLOUuZqrk6osfGABmpAYqDiYqcO/zExtwSWG5mFgiSJ3OC+9bpwXnGSqYK0+4vkMJ01Pv
z38xse39FcljGGoJimqWtq6MJ0+qfk0iScolPrq33+d8TWQYbZiHeKuXJHSt+ERzcPAEMtgJ2cnx
kJ2Bog5G2qCMZjywmzlz1rkD62j7y54BSfV1LkaXzWeJM4c31Tjvo8XJopUzZMbtrosvhvSSRY9R
HjoFBpk+AXeDO/wmjPNDC9odtF6xJmfroYy+TDLkJmFGt+6m4S5hoNFcv+PmmbQkk26hcIxmHPlO
2kOogkGtvWOyYVuhOWD9QtUo4CUxJfhejBUN06JTlHC14UH9PWv3Y+ScN2ixC9qI4E6qVuqqynM8
WlZYXdjBLv5t+CBoc1VHPWi3sqE5mUbcwc00MQfWQ6MMtOKF0gEz/9Tb384rJRRiIzLYCqZ9Psyv
ZW1h6BV9NbXSHep9FjYOCf+cFyJ0BTYK+AZeMNaHqbJ0bLq5zAe0l7Px2m7QRMA02+N5GasH4x8O
6F6jdbaWVC2+nEqzLh00ijqaPvXOoPoLjbCCeCTFT7Afuwm7YMEnHBxVbdTYMZSkfphJMvSuYMbq
GbqeOlqGFoh/XiXRt8GdUTRUh7GJy1cju97Ws16BvVn0FJY9bMAPEokXFX2ajQy+/GhPzVzaFd5B
Rt04bfSiDLPk2qyB+cOHedOCp9IdwmXRVBv1ZzLQ67HvsOtDH5o2288BfZhTU3JoQjvYiFPf+4GG
xlgm0HFr9H64WIzLsIr3qfk9VEenr1DHry5MlUlUFD5+tqfIOR+U1JfBJOtr8mH0u9uVjGq+rYGJ
hf4R+0YloFEij7qVxvmhoRsIsyJwzmgYvMsistdovUtb675bBplmaxT98PUwdK+rho3ZF/6dPAVV
EUUTstQi6q9y8DXOZrXDBJkTzumhNor9YtI/uHaHJSCX/Tztzl8B8clu5HO6hpZWTZj7w+f8Pnxd
oTPXrAUT5shn/XgnMx6hrZoYMbRQOMSgIZdTkDKvkZRD27iNgV9dI+Du9XRw49i6iof63wOMwfOi
+qBg18D6MCdXETqCWTzAHEz2MJe7xL7u9aPk/ARdwHcyuCzWSrPaVAfcvgVZrI06L7as3Ik+9ljQ
nm+HZI+pDqfQn8+LFXkuDIWsAWU9TL4clsVBETfGXHkN8O51pvqYm/IVvZektSIxkKExYGlhMY7/
XENSZFNloWw+g+pZKXIUPX7OvcQERR5yK4RzKHhA9dqQKpWnTN8X61kNvPNnJbrNAGPBRifS8vXf
e4dVKIY5pF1Ue71WRpjve1Tr5KsSRQfQ8EhUESazG1l8Th5mBktLMuK7hD6IbYGyxO4b5sw36TH8
pYJ8ECltJXMh6wHxLmQrlLtUS6uHWK2Bc4xnEMawQ+g3h+i5/mrvxxt5YUiUO2+lcZ+rTq0ppRFK
EGZ72eUvtXLDumu9P5jFTUMlHUlhRrgVxvn9IZs7Q21hgK0/+0A92IEs89oEC+H6Ju2d8BPXaiuO
c4Z2NvbLlIWw9+TB1l8SrXSM8fG8OYpm1ZCn/bVHbb10m3w9XAZknjV0Gl3wemDOun7RsLkf743B
m3eK1+3jG1OG7Sk9yfWWbKSmSm9PSo1+1EKddcRG8UGScVGOTvGnPBZ+7Fn35/UU5QlbNddQsBHY
aAApXSzYSdvnTm8+q4CJGe3FiYr4lJbFI7rDXltJPqBUTc4dA9POLgZtbTA3TvRo7IodcZXb7jRj
AxGdlmSvSsplwgAKH6ViNEPB04jnGGpqJZxzO/4PMEi57xgoR/8hqGe/Ssk+oNAjb6Rx+iW0Doa4
bgpPs56yYVfRk8L+/RTgipz4VyHOX6aW2S/xAPvM0vJURJkTpuHPgsiGGoRu/68YjDa+tw9mzjDH
imHMbCz9tJyvEi06nDdBsTWsczjgXMK7lV/s6PIxG+bJxBbqV3M/XeZ+9yPeF4foC9lnJ/ubjDtI
+HE24riPE2i0i5QWKoXqySLHjO5LGYSATAT3ceraCMYsR4DJ7MwZy32pmo6aSsK+8NO86cFTIESj
RWxjgB6pdld01zOVuAbZd+FHZrK4CYO+SNA8vlFmJzygH+orx/YruyP7fBd69Nv/Zgg6F7SojR3T
rIZbMB6qS4A7of/6M8UYAKAXco9IS5uyA+TCVjdajTIZsDur+hJNN7MuMWyJFeir/I1vZWXdsa6w
cH4YLtCjQ0nBKSIzNbFn25jB+ldspGSVPheERdVrOcYEfoiuvXq2FRYlepKthYp0wstANwzKkJLx
I/Jl2y29UjUlRhh+qdFPy74hMghaYejdyuDMICn6MWwVzOl0P1vfRvDN/SOYUi7pd2xc+Zkf3Mse
PDKtOEtoY4Q7ttSVRzq/UO7YS29KCgwyCZwthEnYj1Y4o5M8T65hHxrkDuG4P3+BRAa9PTjOFJRw
7CydjAAHNh9KgAMTGfmPTAsuPbECq84DAMh4xtQ4c+HX2JfpR1ndV/QU2KrB5SREM8s5ymnlRYDZ
qMDeqIJHptgPsmbm+jt8Rr6VwweCQrMaPQVIQKjnbpe7oCptlT9qelnJ+hvCS7oVxQUEmkQkNTG7
6w22E+y1Q+Axnzx1vrrLfOLVn3A8G2n8hkC0NPoyNjC2RQebB/abJyPcze0iMTeJNfBrAmoTGqTJ
jNKblC91uzOMHiWJL+dNWiaD8wVpMhlJPSOSjiCHj2oGeE5fZbvzQoQPwu2Bcfd/IH09RXVRYWzg
YvR1tzzle/Ox7F3LBn9ogxdh6MkG9mQ28fpHbRx3ri1GT1ahaHV9MU//1HTi3p1AbhXvZDhDq4Wd
MfZXp7uRZmSkUsz1/a7vu+MaybVXUFwZCLNUK85FlGOoGbO+Om9vxFswBgiUU/n/8OTkwKeXJEEy
++B8BXp5apctuMM51QFMsF+Ux1T/RIHKpBiDpWuLF33D9xFWVSc22mYMrzcUbjS4c9i6TNZnFdsg
xSAOo5icAvr5eyl9Mep1p+WlN5/6L0aH9m67bw7tDqCt5E8HSGFswsq+1urhPhjFWuHTFJTHENDf
y2yyIOy7anVLlg7i9hC56iOJdsty1MPeiVLJs0jocFVUeDDChU4L35zAAl+OlxEq+XlWY9rWaHzV
rl3VGt2JAOJ30RLv/MUWWsdGIBd12ayqNpC8sPnT9ECk0t1hUN0m+v2/SeFOMQ1jzGMzSGHdHSlO
vfYlQ5n9vAxhTFRBYgjkDywX8Ll4rukTswdMWSYgaAoBml/v8nA61JmkliM+MXRyqILxb4vfZBuK
Je+nELUVc1ycBqPK7akI/zcZfHiKSavFQwufDtxFO7kPrdmxYplLF1XsTexw/p8ifHDq8QY3zABJ
hE3si2mqd22uXxREv6yX/E5RBock9U1EeyeOB7cIrc/kexvxXNwibMqrbJpBSjYpJwp4wtyOXoxC
xm4i9hobOVzkirISaF6rWw+uVrz47CHdY2RV22trN/ZH4NKjzGeILfHtYLk7Fc4lxnDBhot536u6
21mhBY5QX0pKIIxXG8W4SxWqfbUwkq2TvmnmRpgJMU1k5lqxGwPwyqtdfdUu2YUxaZIRN+mRchFM
rzqajbOWe+g3I0mP3RWxM/Cwpwjgry8znqJylDnJtXslWt5E53jWOzbYa8HATI9tHAJHE4CQ0+/P
OJG3T8clvJlu9STOp8qzJvAYl34JcKxKO+XSTYvVuj/EFU23gZtsUuAach8PM/wA6cvaf5KN1M+v
6HV82WNOVwVJXydjQBUe3kYa98EAo4nBCgtq9cXvGVIazA8RydHJZHDRWZ9GWpk5NFKWozUezfhp
KCVphrDeYm704D7P0vahrodl5S03+p11yv3QT13A0S+n9ZkQ7mTPBGH038jj8po0reowL6sSzD6J
8dVIKHMB404xRTQEl9Fi/ZwDE4PvKANLgpnkMHlAkbHoGxKXyHyj5FIJTwU9EaljlJigwbVbente
lNpAHpqDr+Dn2uUBsipeEbt12ycGZcH5qyV8emuWxiwbIfoDKkJgdEkJChWEm3o52hjwMVKZmctE
cI63HrC6VCdwvGP1K8v/oDV7XgWhOejUokCKt2xgq75PBsexo1Ex55VHBxT8mnKfji+d3R6SlHzH
FHXVS0KkMJDolol/Bnw37/OSomCp1aE7umCyvesuVpjdnNzMstkOkRxkAYYGdGwI4lMns2kCixJs
3XR569L6YQivwuXe0r+cPz6ZGC7io3U5FQF4Gb0JgPS+VqZuMVc/Zqtm7ljJGtqiG7TViQv7gWp3
ZLYwZl4EN21+azelWyWSQCiyt60Mzt4wr9LU+rqcUk7+YpxM5cf5A5PpsP7/TcxTsgZoCUCq9uL0
OJL9OO8imRcQi0DCDPAidPP4bLbrLK01VIzHj/GxTdHIumK69xktGPhRsVuKVxsXGNKsUAHphhHp
OnaN/BbjdmSRPJuEgQGDGH9lcIGhTiaFLTa2GsIvU/l/hXgsZuuY8PL7o3LA7tjP81qJv/2bRC40
YMyuTdponZjuu2PcjfivLEkQJXgbpXhsn8yolcRo8W1oc7Drvcoe2Lwz0OxP0oMKPCYU5M7rJDaG
vzrx/m2aTG0JZwjsO82PVTAIt6Gv55+gW7a3enF+oLcHJbTnALkPUXaJPl4Vc3RFCZZ3jOThvEay
I+S8wExMNbNi2EWRlk7flm4dX2TdoVfJLpyei+SXNg+SQ5QYhsU5hSloCrNmOEQjSy/QLrxMTClc
/vpn89nj9gQ5x9D1+sjUCksmgKuLnRUbhLh96IXA31t5N9Ln7tv5c5RZxuraN56IgrpxUcYOxfl8
ryyPOU1BoiTJ7oQyVAVdTgCj4y5zSmnxXIZ5FgG8M/8GgsMm+0NlvB7Cb7MRwamRFLQqzXXtJFWv
kjxyAhlgvUwHztdNNIiikYINdtHYPiqeDHt+VkzZJJCghGitg7iohYHSAmgKnPPpiq5GFUQfvOhY
HTVvOaRu45dHwOE7RFqG/Xho74TxuWhh1aTT0Ef1jHk3VM+TlDvr46FZ2KXXKWazFJ1hgPC9cUXt
aAOGKZ287DLYL48UjOUY3dvTzFtZQVDuO5BLKZWMWCjqehiQxBAfP69YtOMcGWY1eyBsvtSN+bY0
vjRMVlP+mPJANRX8hJiLBPgnP7NFaYZqESbbwQ48nxr0gaJS2yWK4dSGDPZYLGodvcQsHdJTzvR6
o+vLesYp9olxmhLFBQryYxvuW+1w3hfIBHGxtles2G4DY/RmY3pCW9UZUdIjXewvuYzvR/iR1Ded
ODsvsFqjpRTHZ2j9XTXZXlVaz1UuI8URWbipA1fXUIGciUT4vQHOAx2X3LImb0iUg9F1+6Rh/vlD
E9RMYAlMRQ8FNxe8LZyMZiyZmWHmDFc2yLyhRNNWd7UfADw4pZE/YTrF7faySpRQsY1Qzt/NIdJg
vW8mr+u+qtN1LSP4E30foEQqwCPGxP4HYGotKS0zohWUmnf6dNePz/P46xMHhyRbB9gKFmEZf4UA
MmRPcR9Pa53wMY4VbyzN+7DJrrSsvlH0OHEHXQUgbOSPxniRZp0OouT5ME9x7ei1fn/+z/mYUKzF
ITxjQSVkQnHulmkKmbCHVUygn6Q3w5K4plkNgNQ3e5dETeJ2iXGLcu0hR5vHOy9aeNgb0dy9Myhp
g6jFYXfRPogvunAXyUhhX1+U7xOLVT3spuuM2pbO7+BgVaGqGhCIrZRe6nLsLolDnXJveeR3N/vJ
i7JbN8mBdOT/+zbVe8mcqWrD0IMYOJs8bb5Ve4ya9gb2T3fnj1B4C7f6cZ/ProNoWLDf6pnfe3/x
NI8eiFscGh+TmK55wKr6Zz4aGkdUMW0Ea37bqLRguQ0LEQCm712sO3oA3MB/Xy3C2WnoR1jmurfH
N8aUhdqhoRYzEAupl4U/irraZbK5lvVoPpiGpoM+E5iWGPbmHBhdQq1L62j0xrF3dPXbshSeyr5Y
ipepz+c/02rJH0TpVFNNQzOBpMTVWSaQNjUkoQMMoPfBx3OR27kK4lD6MzFbxxyIb6cgazwvVOQr
0TZi8GKIADr/Eu5TpZiiVpu8OQwPlaHf5r0MZl/oPN5E8G2dVusrq6L26KH/F4HTgez1wnrWWuxa
5jpIM/IeDGhkyPfBKMOJlWjHN3vQxmw7NmUzPhZrHasLTl1eSdZNhA4KRIpwHBZm7fmHPp1UZlQg
bPKQ+6pY/KCXiqwCJ1QDaSKMQsMu2msdYPMOIWqOjQGrA76ucWjUE00khQShCpvfX+Vvfx/bPzVT
4B+K5ZYUx3i5TWbJWKpMBe4eDQlL56Evke02IeYMMuW7UWSy6pfwhcA2inDuNCiVMFEzDfPRxms5
pHQ7J7zU7rBohDlBWZ1cphPnVlOtrS0jXb0c+HIaLIoEumQ8ef17P7iEjT5c8CuMWI0w+Y3JcnRd
lSLFfrLmWBoB9KAMqF2mDJd0Kt04B4TBjKfkyWR7uLnzjkb2bXgQwaSjStnEFJwNzF2fb4mHCfLR
CVGhwIp1s58/MUiDAPF2ejyMIIn1Mi9ymPV81/3DDYeVeOBsgVxaPkcjPD+TorUFcljsO3Lnlyhx
oWQjHiKkQBN5XkLmtHMhi+RrkeiDQbxJ4V+laZJWSpTiGk2g+shXuuzDdN/4qMNho0LaQBMGv400
PiLl5dLrfY6HyGz6jf4r7b+V2j2tY6/MJUV/sXkg8mHV2tCwq8RdJpaa+hTYyISiy+UV8ggkbsfe
WyGP5I97cca3kcZdrDDrDZBC4Wvpe/UPK5zRNU9YNrgeb/vd6DG3yBzjtBaVbEm5RyyZ2VQFVjgy
Cn5rtcoDfVRHnOlU3ozJRauDPcf0g6J0GhAWd/3sBooOjODC64KHge6W+qdqX5qt7WXL95lJjl34
hd/+Gn6/lVR6S/IFVY6w3RUkBnrp7QIiH5L/1qjMdj+W73AdsexmWNAdhS7uC5NqCpayz8bXCTDd
Bdk7CNoqHxPwWAMNd7LMTXghLbw6UWIxIZOLOGWT9PNQrrffjn9l5hNNwGUl8Wki/2xhb2QtHhvs
w/J+jOzC7GI24nmLAnx8oAfz2H8DidAIKwIuHfxMcmUcl1/n5Yq+2lbs+mdt4nVS5EFg6skMVwp0
H6AYoSauq8V+blG8lm6oCaVR7TXFwRuJH3MbUFXpAkzEe5hEcEjgagXmmPxmfooNSbgTOgEw1f5H
FM94UmTAfe0GpMDQw1sAy5ru46Oya15fX7JnvABo2lIswPNShmmEj8QhE1EAp1XjVfsPHepwmE5k
rx6yT2AwvhfEe5vJSoekRxpKtHuLXoT2jVXvz5vEayrLR4atMlz8SVvC+iix4aud0QdsiYv++WEl
pAYxjS+RJcroN7J0bvnHVIFpM7RL7/Wn0W926umVTRZc0ZlHXOaPu/VGsz2AtLGydV626JG0Fc2F
JFphdFm3m/l1YVcZfyjJhb4AKd6I8Ji4MZTPOK2tvDUgb66ajZ3gugxgI8Muf2G78JS67CoFrI7h
prvAlR6tKBXfyuNaN6wKIrCjtpNXfc3Th/hadalTA4tmrqCfb+R7EPG5BJjL54/1v9y8v3eB30kZ
Uy0r1RKJxWCzr0ttHYrYr+yLDjuUwCwfksCptcgZQNxJJl+rJW8oka/eas356jgwlZ6lKPIAkv8U
q+pK5fP9vIYyEZzPNJrJYMsEm43m6yl9HENJV1x6gqsb3VgKzeYkLEJ8ueQ4HEuk6l5jOAYuQer1
LSZ0ZSDZQoWA5GIAdWCFDuHOTG9tUGJnNdyy+kc3fuiyR6eguwyvtRHAnRhYWoNmYlBIv0LDDbPh
kddcYMp59/+XQAvDzEYcd37gESetPYdwkhkghNrAn6fFyfJ6h22MY1gpkmFTYSK2VY9zyj1R9aLL
IW8+Iel0+z3QQwGzOTrqbeeYGO9Xne53rrrJXtqFWU/ug6/eqMr5aiswtCVOUjgxoLAw61jgSdR2
X4P5x3mbl8jhKy9K06Z1VqP6PuWJF7OdFdwPVuJqmaR+INjMemcqfJ0l6I0R7RAICr4Xg6NnToHn
HVZ3j+rN4Jeqt+6cIXF4PK+e5Aa83sjtjYtSFYmJNqK6o9JdNkS6kxKsBp2XIjtEziOXJplKTSOT
R62ndnqs1EOVHs3hz3kpQr//ZhKvJdyNLgVQOBe7Q0qXWw/z9ylp5cUEmQjOYQQh+J6LEi+s0Ih/
0UK5H+q0deJ2OZ5XRVhu3tysV4qKjS4TggYZe3jzYVK+mRoGZasRMUQNYlcf48MCvnZntpRHopFH
1fyZ2qU/ofIYRvkE7I3eO//niK1kHcDDa4t9QD5iFJxeydChQ4hVsfRKnSUvOrF9vP3+Kn+jbdoR
neghuk02O5LgkCo3tHsJbcmhij/emxTu483d2GLlG9WTyN6b9u962en9l//toFZFN4ow1tRxmuD8
+/zQGBez+nT+98UO/k0FzsE3NM+6IZ5mr1omp6jxsl9y31RMJ1TYDZPhtgkTRdRi/vPZOfcOZbox
04PByzVjZ2Wp1yidWyQAMMBInFLdZ9X9efVkX4hz6qE2KKlN4tkbp+8gBJ9p6MzSmLymmx8jx1+t
+OEoJewoXSZUD7rdPyMQxYXprMnoyoYn6+JIbg4/GGUXjWKVutZ7LZb4kjtrkZyY+PeZqhqgE8a8
AJfLJ+USWKOyZn0YuGoJ1pMrSZAX3803CetxbkxaK8c5DwckfYx8r8jNWBlOlJ/qVFJF+S/x700O
FyOMeA6UliJVMpzqMjyMmbPSCZWu6VkUNAL0Zc3Zy+fPGNybUM7xxKlR5zSH47HyXxqWIFMg1au7
8zJkn4hzO5pFFN1q8SxosvipKM2rqX05L+G/RIs3NTi3k1rA7e5UfKNp1xyjr7Fvu/pN51N3neuJ
veQp2p+XKNOJ80N61OlZuibqmfZlSB6GUeKqpdbAuR4tiBKSZ3gzppmj/VxQqQVKjIvN0cv5a/FC
9g1uq2zmQex93k6R8z5mokZtHyhoEbV+kd5VpZ//e6SnNcn7K4KvPY+BDn6/KKKeBRBEloVoSDjn
v4xQCQ0jFRQD2Rg04JToTAt1rRSdQmtM80tTK5IXi1WYllT+PccedHmTxGfGNrMwn7T0r0G7ZV/K
TFLJkmjCJ8R1FaPDm7bYETa6i6kdXSQIezZJWxyrY/kQDzZ6cA7OTge9tGeQKih3c3Io0Fap3cBT
jyM7zjvVk5PmCS/PRiDn6SalzBgJ4LN7tdsrwXCTsMg/bwXi+7ORwTs2Y+iWxIYtr3W54M7YZV7p
Alx/dQolakpkn5xkTkGYLmxkrh90EynYsphm3uDOxuDRwryJszTAz+v8OLhogCyrBYfzSorPESjJ
moVOPzg/3subW1pUpLfWpviLFT2NsqskLkcA+u0/Aji3WgQpycFhMr7WA+NDAqAeJ8Z+3A3bF/54
sHuZ11tN7aMpvgnk3CpGC8fU1nGC6Osz6qybNUBR86zGz4+ql+5klUBx+XajIedmS7QrS7Z2p0ih
lq5uTi3oP9M7q0+f2q5GCbIbnhJiHgCLbV800WR55z/h6o3OKcx5q8JYYqMKIV/frxg46V7b66Ap
lOm5ntsZMbzbDeaBKSFwCDw7V3yiRO6SsF3e207MugttkoF1ClOmt1Pl96OiuQuJ1aw1g+ZQsBNG
1JyZuFmWS3y9OO6D2guUqkA/RiH+/Q2IlYRoQwW9ytnJjum1cSDXsbu2Z83+tSVEPFl1VfjFMPgK
oGNQ0n+ApLWWPC4rsppo8jyWP20dxGKN5jTWD3XUTsFcu10smXsQBoI3kR++HvYktC4yUc+lJiLm
1NxPJvMbbE6cN0ahP9nI4U6zKYeaFBrqB1M3hE/t2KGfGDS2JKwJveRGChdu0mrGFniKlDPrjENN
/Tjbq5XuDEgGepSH9eQz+ftGHhdtsD8zk2JtCrPcfgJmElxzau2BwRf4g/bvp/1hhRth6xFvQoBl
jTodG1TlBju/Kuz8aWaDN7JS1jUU3rCNHM71R7CIaWQw/InNjq36LI0APfpkjBLTExdwN4K4ELAg
Z8dYPsw9uQyvV9qi4Gh6MUFR2txVWKxxZklmLTN2PgSMJMxjhtcCqzR3BOw8FGyyTwWajVqc34/q
TK3byUQfGZ0nkB3smU/3QOzDpEAobYwIve9G2Acnr/ZFrkFYbU9fyoTsC4x/DybzCsTuJZZ5X8k1
5tmsbH3S8nYNoigjAWJhkOW9ki/EQ8JOyZRa4CrFQ3UBflKMIQQwRsiYVMQJ3NuhmZybsAjArMLI
gJ+96nFyLyspQACgLuVhOlm9q+9SL/ZUSQNGdnScrwjoaLW9BePT9D5zMjvf9WSR+CPh8RkUM9km
5gqASfzeRYBI3SZFC/9XlN8wvBGSk/7vweHghTYiOOuOq7629Nc2knIP0iA86/eR2ciCr/DdsJHC
mTUW3tBvUewBjGbV5eoaJid1oy8DMuyVYkw25izORt/k8cNfNVDHy5nAka/d4pXQjGDVxQAaBaR5
MmlCB7sRxsVCPL8DFO0hLE+eGXFJ2bighs+n+/MhV2wMKLpiWlfT8GR9bwwAVINjCCEmAyN224yO
nn+3GllrZb0rH9I/400K58TDWemMUMGNjS5N5Jn00B3iywVZ0joXJWsDy1Ti7LvN4nhKsbDsYcvO
b60bDd0i+Qr+ev7nVOJMvDHBWDtgjQbsaa+Q5SDCanx7P4BlRfZAFjqFzelxdp5hgK0MQN/hjTTd
jQlxy5BJeteSM+NHqOLEIsUSROuCApY7ScoSwKJX1ylW48/bm0QXnikg7oxmSUEiBpay+zR8maqn
878vvjZ/Lc3mvHYLzBjS1Pj4YQsMXMMLI8tprQP99yzyq4d7k8M56iFJ0hBkYWgPLcitJtI76aIe
4nqUOGvxea2wBSaEGTwhbj2lgKGb8e1ZXDwPWn8srdw7f2Tib/8mYv0TNiljlFeF3b9WQ4BHruw0
FF8UyVeRiVj//0bEkPdNyDKYV5J81y2/V4EBI1uik8ngfMw8hKQgOSxrBiZg1n/tm8TPyGfis/F2
VpxvKUubkLCHI7MC/SUk+W0afoKNaDWtNxmcZ6F5okT2uk4Tzn58Xb+sTPTYKzhMgU+uJr/04htZ
k0R4dlhAQcVSVWybHzIeFBZQa1or5GHhNOFtPIHDN9uftzNxKr+Rwt9NY276KUHiEV2mL684fW68
1nLuFj8BUKTsoSyO1xt53B3F+zSK8wa13vFk7dkOmB8u2E9P60ijfBpXeFE3wrhblM7qUGhrhWPS
f7LuyfgtOTxhCN38PneFSiNQaNjg95PL3l8fDAgDiZOiKgUCTXe+l4gT5lYbcdxtsroq0FnRDwDe
TREGnJVHAPIml/4/0q6kOW6d1/4iVYkaKGmroSfPdhw72aiS3EQDNc/Sr3+HuXXTHVoRv+dsvOkq
wSCBQxAEDrwO07/xpvG3Nii4VgTqwHEpoSBqQUGfh6ARJDDju7oreK/Vf6YueFcGW89rExUzo7fs
kkfd5+V+4ydrrwfdd1naS2YUwsmNN2K03JQGbnkdSp/bxGOyJ3WZU4njHmJl0tqUojJAfcAAw+sW
U2MdLwMtUMD7ERzf/GfbMlYPWGqj8tkEuQ2YDn+H8slSSzvMeHVrmQxHYjXhzVLZTgACgPi6dsDV
vi2Pf+9NnHWWJ14mdXWKpn7CQ1cBaDKea+W70sau2e7qLnZL7VofDtsC/7CivzQUr5e6Elp2gkws
qiWtb6j0QIf+eG+4vBa6vouk82h+VpJsaSjAYp/UJe0VFNZOdy3IAhEfx6iXjHedS0y3O/HS8mFf
7WUXDG7oW2IFdFxQo1ykORZ20j7m/dGqT4TdmMauyq6qSFZ/tH7AnNdUQEczzlgX8qRK3B5QwJXo
160MsmQiBIA0uiiaqoggxayTWzr+gyoGbwkNSaC87tFnRQRcXNqs1h0HUUZXpLhAZ16zSI5JmcEL
ODg6fTZEKMREnTUYUoebQTvY8+3Q7tL0fmxrl0Xvqf1BFwcGQBECnxY8GhNQI72fYO8x+RE5HsNF
HfvDJomYdb86yxHr4knX20Pa4Lre4bzyIM6rnmK/c1MbF0GM/9jJTpTVvXJMx0AvDjp4RTr3ic50
HtA66YfsypyD/l3vo46jo9gfV+c31LlTakzmFBajnxuql9i+0yvuoEsSoGtmjbl9FKRluG5gk37H
285whnAwkUwr7C8NZirmiatbkvv52kJdyhC8c6jjQh1HHL2l2Z4ixfHKwZTAuEyE4J16YhjjDD5y
39YK9mKVFTsRWsvoiVaTdpeaCO6pxDUG3bXQhKGg8tgceXdZdWX4yRFdyDx04SVGsvv5msdeChU8
dsEZCApegz/1dkdywBSdPa8VtYPtg2nVEjQQvWHCq4o2Z2EJOydRDBRRg7xjPnZJdKOT+EaRzStb
9VLnQoqwgoaJEnpFw+2jDpYdwdUj9I2j4fP2RtynpK1k60px1CGaDhJqwbwdFLepRQE6HNu+jbK9
Cq4n4Nx7Fu4sQzBvloNeWB3gQqN9m+hXhv1F6STX9HXD084yhM0pK1pPtt3wAqBwz4L0zh7d7qpD
wMwLzZvazW6so2x66Gro4FxIFTarKKciinnP8/wwvJqOqwYsQMHWPfUbmMm3BQOHeM2y7KiVaitY
fJ9jpnHWgdgDb+SdXx1xmXMzn+3He8xmNTESMQ3syH1PYu9SWyF0Nzid55TANJ10ZC4z49uRTE+O
1n3bthf+34uR0aUc4UA0S6dLKt5yqzDlAcN0bpVmvF66yjNUts9Lc78tbrXr6UKemFfGRCo0FfP3
kjZA0HnEM8NRe9J25a792ktgePVOfClLSCvHeZdjnh7ySYwg0PzZfOviGX585UHme6h/wbJ9NlBN
iG01sySVvUC1vvuyhHhjjV39+/bySRBEExCkLg210E3kloYmVl3iJB5Cs6+WIsv4rZ5gF6oIKBJX
rEJ7Io/8wruBYvScv60H99UNqxNbPecEA2mKCUtF+y9hylxqn5Rsr0h5YmTrJWBGg0R/H8bgYRh2
+k734134j3ak1/mRz7Mz+US4o/7PtmrrOKVz5hHQ7lhv2FcTS0kt1NGP/pB5qqehT6X0QENnedPp
0y0qvLzZrQ+yzor1o+xCqmB8eTo7A2VAKXI3vf7b3ceQb+pfFwyhKPbSIQfc0t7s4IU8wRLbBA18
lQLcwPOnuk+a8TMtSer2MUqvWBUGNQEvjjkc4ihynQi/xKg+aCKUaSmydNGqMV38K4KxzmU7Eqqi
pC5FqpXOe9KwoKHeFCYSQOEf2tJZPPfmIprUFN43axUYbitTc5suk7iGTIhgsilagJaagSSnB48q
VbJTaBSBxERX3eJixYQjTa9ZH40LWDeUace+qOgCLT0lQB9o5mFUyhDwaoPQmyShiUwz4UgrK72P
aoorBOp8VNO39BbDVKfQlNnm2mXfudBOONLQ3q2SOkcpCK2ZG5r7orrpW3R2O0GxzFelbH7fal3U
hTzxPSmzSpOMMxxeUfziiDpyLwZ3bJBctwShZHyo8Ewmi0okNi8+LRWYO2I7BWwemShXaT+w/BPp
+NvM921TkezZmyemDnT2YcLDg0x/AI/JbohlxQcyVQQk0Z1iwoh1eJVRVLv024LxlRiW6I4yORKj
d7iqF+8yllKkS6Jw2h8Se+pQ+t3kJqbkBrsec4A92CAg00LJmmB8aUvC1JwMnlBDoOglnxWv/URO
YF+/iZ9lVrCu0i9hYq1aNTqNRTlHTws+G1LvWflJG3bbFvAH8z4LEaKoxdHGuGQV7pjX5mt7y7HC
CfpdcuyvNV+7UqTVADKthKPMVoehVcYZDzTT1TjepN2jKeXyXA17z9skPjUmLB71aFBwcQiDHt33
sZfeJeCDSHfQ7bX7ob2iHuqp2L+Hgci5kCsYIVMT0D+rCEmN5rlvj934sL1b62sH6jgwT4Ec7E29
S9dRlNHj+5QtyAi6DUUX5/dtGeuYcJYh4Hg/WTGlDhyW2ss1G7WD3j7/nQTBiYqmnzXFRPhpmSVq
yKf4U1sMMjYJyVKJN5G+zuLBqZAxY8W+yV47/VTJWtpkIgTXmdNOjVHXNIOvPEHG8Z/I7PcUxOLb
qyWTIvhLPBh2TgoKShhc+cnNrLduwyQy1kH6156LF48e7EitkvGUVvUN8+TdlHV+Md5lsgcJmRzB
P2YtyWg3YPYHI+HOidlt2hbXlWqG7qJF76iNBQnhf74iXkJyozbbmWig7zPYw1D/UBq2uEmW7onT
1V6fxFfJGErWUbZXXP+LQwhsVKrlGPCdrDGCeH4pLfAsVp+2DUK2iEJ4l/Wh1SsmFMvDbgdCX2uA
Tu2uCn/8nRwBCCobM26SEkaBCMvsAqY7bmveRca7cgYXGyXAgUqnPilGGLhJMHOx2EXB4Gazy8fr
yZ+KJDskvjHSpB/y3IJSJt7gqHUVIkXcyg5VmRABGFgVdVqo2Sh7IJ+swdO1wSWywecSK9AFWBhj
tWdthNAtmXqXpHd6c62wl1zGYyMTI4RvWtSg3lab8CaLeajFsM/oqdVil7Yfto1tPar/5a26gAwt
ZhjP+gCjNpZj1n+fks9pdzDsDAuXu5VdeNviVncIJFFEVwlSxGKtYDfZ+ZIpuE8v1A7mTHe7khym
VJOIWb+3X8jhy3sBCPWMjhgMPBmQgu56Lzr0+xzZArV3nRs+m9m5lz0UyRQTwKHpqEKTFonFFOdE
3z8mRu6/70i60EpAhrTtsrFXAHM16iiW6BbPR7gUHba3SLp2Ai4smm3HU5WOfmh5c7PjDUzhcdnr
xq4ugQ4oHgLhz7bM1djnrJh41+uSQdXmDpeIqErdlFYuk0GDTIIADZXdwqEIlg7JbsutFtSfGH33
l2oI2BDTsBkQiEAIrsiGnmKGnr+9UKuwcLFQ+u92Tey0HgfeCJJGzb2hm0ERL1+ryfJUKuucW43l
L0QJyKA1zWgnHX8rsnIQBhxTZ0fzT1F/GHpJxCCTxH3rwllbMPTPlYHdT2aMn0xxd4g1DYwIaDxk
oeo6S/v/n9OMnPKFbgI8qHEVOUaKo0/rvlj0wW5P5SLZqXVAMNAWjudd0G8KO5Wg5VDt5gFeZFSe
0jzp3RdDNvhmfeHOMoQtUutp6YgB8I703GsQzBWTq5GrbjmE2vO24a2eE2hS+08dYY8wYzCqjRE3
oNRwPgzpt26qAtQMpQEzhjvH6rugpsZuW+YfkOgsVNimRq+cakRVnK+e6A8+un26coIqR8naz8Kk
zn9P97hzoaWA4qWih/VEcLOIFRCrfahRICdjF5HZhYDhIdX0VtdyQJ1huzm5i/LWj2W12Ov5kgtF
BAwneRnVloWLuGPtOYCnIKWL0Xl/929FVyvJz3BDe5PCPYsTK6xCjBjURwtBkTk9Kf1zLOOukRi6
WE/VLPFcjsqIiSfG8ByGtmc26OBq1KCKDS83ZU3QMnUEHFdI1IOTBcaO6RMnk4CFHEw927Yt8Scq
wIPKGgaOAfROjbS8WabITYY0KJrbENSVmeVJMVZidlSAChrXRouxfIOfzbddE1Q4oHJZYeT64WSB
/ttBpoKIJcBKqHUTi/iLASZMdvr3NtJ21RJEuuSlXCZH2J6+Np1wNmHciBtmt6Jozc0GhHX60PnW
WEoO9fWVO2sl7NSgRODNJNipyn4e0KJIJsTG+21r+APSnYUI28NUk42Jzg38SHbOVb23/fmu9fUT
r82N9+qjRB5forcOe5YnwHmrKsvolDjcS5RQocQlPDa5qz3xvDp/7VclNe/r79OY7vOfaQhIvji2
09La7Hz6MH5swQJC7xMPOeOP8qkn65nVC1kCiDcj7oE5Rf9q8iO75o014ZE8difjibr9McdkS6l2
3AS2VlPAdCfXQbGb4bYRmVcUZeLk0LxYwbJ31D0v3ZC/iUvXU8D3YV7MrKYAXEzkqo787u54XbPj
A8DkRXDr6Ptr88S7e4p+Y6dbEHQS0nmWdmAFLr+vcXU7JrIxDBJn04UwnbSjGdIcEbQ6YMbJPJ3C
yvond2TtpTIxAoJkBgA9w2XKz02UZCiTWxWLZ2tftr1MJkVAjrrr8lqdcdQXQxGkQ+SWKvWG6Lgt
RWbv4hU+6mjRqhTYYT7hqPdQ11Lvo9q1PDBcJB7dxUF/FXXuttTVIxJP8ej1QG4NUeHvMbsRJ2Y/
4Z7oJ2mz15x+R1jlb4tYhfmzCPFSaMdUKS0TT7YY9+Oa3Ws+Ec9S7ivZ9WMdfC8ECUaHMMlKqi4Z
fZy9nE8sD5YDBSe3Gvm8hEZOyb1K2QGq0v9WT3z/62sr1tOhRakXen/o0Lqq9qnJqj3YSm6yNHYx
AP5ktn3gaPHX7UWV7Js4+EyJitKqLBhLPerX+uQcy1DWfSQTwX+/uM6ZIAlPmglnS7KgXwZvdiSR
RU+rnnWxfvz3CxGDoqtVHuPGmM33NMfMs8AZnrcXSiZCOLGyuMpsgtu8T+e7RL8tzaCTMcHLFko4
qMJedSJM3YQW7Loo/tGTd526F8sknEudvuRVWGKZ5hPZGcF0yK7KY+cx8APIWgHWlwsZBwR+GBEk
ktpjOlCtZhE2fdT0zM0PZkyCyW4ftjdl9SQyz1IEhXK0y8ZZDoXorB/VKQ9IfJsfCqXyE2OUeMo6
/JxlCQiXOq2ZFgbivmi5ASuzCxorv1VvnU6S/Vi3gl9yxLsTAr84LjMwlrC6uVIYitnNNNheNpkI
AeAaB7OHGJ/ZV+b7SecDFf7u+8JxqliVBn5EHAbg5nQT9WquP2wL+ANEnxdJOEqTPlXbuFoQhGde
fDRO1W5xcTkvvCr28iMfUFGMkhNOYmvijalV1MUC8TOoATrPJB+LfMe0xGXlHSskJ7hse7hvXaDZ
bI06U2ocdImDkoYBBznO1O0FlLgnFdEsnKbRBO77SvysMl/VoYmMlFOmhgBnUVmlTU1bTM5xukCx
1Ae00ki6DNbzGmcAoAIA1KpG46oDmUbjj5jglqNUGfTKd84+gwnokn2RWp0AAQlmVxtZCghgP8LP
2QfeU8UD7RpQ+jMNLivP5//9m3vEWTuxvcXRinFgiIH9VOnITR6FH5Io/ZSEZniN5odvOkkbsErj
bejvTN0S8KEPiyKMebaoq1HL2SA17mivBVP9vkQjxySbw7sesV7oKeDFmNispCbqy42b8dSUeH3U
/XJv+MNpiL0p0PDCIHuf+UPI9QtBxCYYI160lkSIRkrjKYw/dLGfqo9FxGcpVsuxaFO3A03lX3md
xT3mwrGV1CatmuGWFlqplxSnkWH71L8DX0tADzuutZ6VHD1U5VmZyd1YSNBXgoSWAB59wkI7naHG
5DiexXKvVI6jXu0JO8zxbnvJ1kHEshy8MmEW9JvqgSgnSmzAwWfQodnxt7mThBB/cOqzBEEb00gU
GvLbbIPSq7lxh+sejP54jeZezWFElk1cv6ybZ4kCMPZ6jnoyG2/fNXvq6D8YLGjPXtYHo7Uvx+Nk
P2W54fXZ6/ZKcj3egslZqgCVeq4rpT7iGa/vKtAcNW6Og9ke/OFdrV8X6gkoSYdKV5YMZUW1ha5r
HTx5+mFblXUD/KWKmIDQF4xCmCnysVU/uuCsRUnogkdx6taq4hEmmy62fliexQlwOGeYcEgYFFow
uUI1bpX8qq0lOUyZjDcQyGJTG+FTZLkvzD2LC1fpJX67fpyc9RCCJjOhdVFQ6KGyJyu5m83e7S3f
APtqSUdPiX5s75LEdcU8hJmZfV8OSKoYWYWqmOUGA1z8bRHrXUNnW9MFsLMM1lVjjUzb0rtZ71XL
vXHiI/RyL7pGqzNGEIO6KZDTvcq2SwCNuBxTEJ6NvLLkYYxfh+QlMyXAJPFXcYxroilFpnRT72vO
PXM8aiPPjFFWtsQoZJoIsGBEKebWcZqeEhXBqB9IzdarZIM017s1LvZJwIRhmfSxTia8fn4Hjk87
1Jd4hR+d0pfwEIMwDtxnzd68L4Nt+5CYoDiQKWkntSEUMXvXMrS/1MNhibJWcqqvCqEYXGfbFAeU
mEIxzEIZRxt2HoW3nfpQyp5R1sOjCwH8H7gIG2qM1S5MFX5bvKbXpDkkt4rbeunO8gznJnxaAgyV
koS6q1BxIVLwKxZmSqkYuHpkzpd00tyifZyHE3Nu2ug61V62d4lv/puT6UKY4ExtUeXE4Ni3dM60
66v8o6qUftrRfZyCnLcAPiElm1EZ0cWqh13IFc5htXGcJJqR+1ISUD+azW3cV35kLV6UyHpBVr3s
QpTgZXrtaEptAqcSZ3yYRxC4oyW1YIa/vZIyUxTczMqWQU8zbFsR3in0cxNLdmr9vvVLD4w8/90U
ST/WTs77Jfl9q/lQ4C2l/9QEvIbKGl1pkL6tz5t2+3iuCbrIkd+xn+vGLT8u6PBH7bgXGQFFO2O3
DwPn8DdLSFXhILa6vEUkihoDxzos4ANRZOWcMp2EUzgOwd4Sx/ykb5XUa+dBdbv6x7YSZNt/8eL5
+z6B6g9tHiWArw7sfXvb3OHB/xaYgcbrGmiLtvWFzw7c0dtEYiIy9QTkyNF63cwETU+59ikcXtJR
AulSExTQIrVBwpCCwcVvT0ZyrK7ZITqZAQazDLgosp3sDi6VJ6DE1CitHTN+hvjxh+G62g1XKDmZ
PGXf7Ysb/dP2zsmWTwAKViYaiVs8VpYL26nRBzvN3lObgSkC1LBBYIEJj7+bBh1sRIgdXv4H/aMx
vPSKJCezrsH5+4IDGZPi1JmKQz2qUaeVWNMuSQcJ8YdMhuBDUwK2s9xEdjma87vEjg5aLit3k4ng
v18curY9hSGrIQKE9E+2lb+UaSUx5fXz57xSgquwfB4VkInhXB+8uHpaPmd7PZbk/GVqCN4SqrNS
d6C39Qfy0ezvVfq4ba9/cI+zEoJ7JNES6uDZQkCH5m/OUpB7nVsn7v9GE7AeKpylCe4RdrmWFRl2
5T9u+SaID/lOVvclWzXhHG3sOsI5gLLktrtulhu79LdXje/s24jnlxpiYo8YiZVVPEcTq/nzYkzu
HIdXfWbt/k6M4OqgyR3DqdV4Hv5U68Q1zVuiStz9D9HpWRfB3+ecOsbAn/dAmVu6fFx0vDP8lDcO
aP6XAwY+StxGtniC89e6jdauEQ8khERPYZ7eJLHqzUbyl3vEbeQCAKaZLsSxdVyMUrKPe4x5pE7Q
WrJkv0wb/vuFmCIsWVJrePRjyotl7HvzUZP1DshECBhgo3U7qRZM4IqU+zo89OlnU5c0HctECCjQ
5bRs8mpAHh6ZGPq96TCfVVZ4xb/x1mlsoqoo1nV0TXBKxiJtVnhdw1x+m7POL+vnDK3vKga/xe/J
xtBfot4mmCrWjyYS/X323ai/LTHzZ9mb9Tr6n2UIzjlWxoQLFmJbVTO9kr2Y8Z2dfJ5iWTJ/fWvO
cgT/TNQMmW4H5F95+5jTHYk0N+wkp8wfQOAsRPDJ3mmUouqQwR++2Q/l4wcW2L75mZzsO347jXYy
mpp1gD7LE5yz1atUdXqcOhPaK5Q8lVKAyAQIbjkjSZonMU4ATT0ULZ5bju+B5rMCgk+yIq+cpEMO
ODMew+Vz1eKRfJBEen84m89CBK+MI8dM42TmEwH0b5wjG+3yXpW5GECNIjTZk7/UCITDuenRuV4w
WHTce9Muvq9208G+BjD3O04bxKkjZxlRlsy6BVBYyJwMCJmRqKhNtzE8XcFw4drb3qz1jP0ZD8Q8
0pSDIrkDZQ9mGDuvuj8d+ECW8BW1QL6MTkeikCHAAimNbqQxTrcWF4C8+AqWiqDtXrYVWhWCxnkw
tNs6OPuFnYorEhe6BcKWrusPnD4XEwdx9ESS+GPdAC/kiLuTKix2OJ3dmAecLSUEN1+SuMXH/60M
cvWE+CXOErMTrbHEeWEgO4HuhB0Bs3FEXTvZO1mICqrD9hKuwveFLGGfFn2mTa2BW8dWH0j7geRo
BF9cJhsuJxMjoHeZOUqo1hBTYL645mjoO74KTXasJkWCFnzP3xyvFwoJEG4pPY0xjQ1FqxjDnLnK
kE2DV6FyK/SWzMJ4JVqkV+EQ588DsoP7v1tNAc8bU8Vs3BgVKXn/rPaPhV55E0i5ZBVQq6h+oaOA
6mZoGQvKhLBpaNZM47tJ9va1/iBxIUHE9YRWNlHAFaHu2yBBKvFAkXX5afexr4ImCM2GviLxM9nW
CTjfs3yoihRCjdm864tipy2O4pbV5NYMMTkqsb71qqxXXbaWAoYUWchL4WGZ4UD9Of/EQpmEbZSy
xLGHRMtSZaIoQ8idyCvoN72OAhoH25YnEfKzTuAi/janLimUDBBFY0yvmeNW90ydKLdG1csGFchE
CZARjyotnRYTPVnX3uqacciL/jRWw7s0MhxLs0wLc4L5v3GhESAwDGsLRq61GNNumtNjY3VfFxln
zbo2ZzGCpdsokej7Hilt0hGXFoGq/aPLhtHLZAiGnSnVVKT1DI4hbToaeYZq89wbhlwSjP3hnDrr
Itgy6HeyuGE8S4KwhZ/vfPJGe625vDTyXSGLdRYmHIpojTKKuoNZZ9ngtpHlZuRQyCqjJCsnZhiM
GANwR85Wkcy9W9vXka54jvNj23f4Fr89Mn5pItYJgTx0BlEucCdsUKY4X9dLE2D4Kdg+3G1BMm2E
U9DEbOcs4TOMwmzxSu0mJLE7xrLQax3RzuqIJ2CkKWPVIiYH+yrKfyy7dhXyro7d8+6LNUBqNLTR
2CF9PaaLN/X7UKt9rd8zEmwv2XosdFaGL+kFCuCcNmKzslGQb6lubgekutWL2xEsCLKRnbLNEYCA
kArN7bz9ylY/DeyOJC9xJkkvrF8tLlZNAIIYldHpUvJV8+h+/shrl5mnZMG4Ix6v9kQ9rozjR2YN
Aia0elR3SQlM6MfwVU+Wr4kmqwcj3NW3HEiAghhVJYbDaUEj2ysS10mv0/syAU0SxnOAn8B8qBYw
pLgzKhtQW4XWIXkhnERNcXI6K5Jxtlv8C2l4Z8OtVCapZ5aBqzjQcikqPcsT2EfjI0KBajFeoZLj
v893RAbl/AVyY0ltESqaagCRCe4AfEgu/GqfHJW96sonS68vnG2otqUTAxTKvzuYQp2iSvjoriR8
sop7KmsYl32f/37hwFNdhWPCu4WGvHrSSH/fNjKutnX8PqsgYIS1GIyaCgCvrXXXnHdj8ayBjqWU
kS3I5AgIkc79bLMeoaK+3I/9oa6vmypxO/vjNuTJVkwAiTZ32sYc8PRYWcshxvykiLyLOh2DUv/b
dBEUDNQimi1wyMLZ3U8nSg+KdJAjt5y3JnwWIqBCqzVZ3tnIqJc/MK40ORR3bN+dWj+9zR4RkqBj
cXvd1o+KX/LE7IZhYBCMEgICyhot9RrIIks3Tl9qFEWk73m4O6+fmN2oC0WjGq/XaufPs/k1Hg/b
qqyfRWdVBO9Xw0pfJh7INSm66aPcyxOf6vttIX84jc5SRNdXMjvOdGwQWDxBgOBFV8vBCQavLV3i
qX73WT4pcNW2bWIbIOw3NVscPICr8WJ2OtAGb0ewa4zMfVdK9UKCsHSJ0/ddyal4kgJcssU/uez6
I1NBWDVwyBSLwdlQVLDMhwpuqeRdue4LHQTMNGgWmaSaYcnJMep25nyD4tDtzV/FsgsRAmZiiKaN
fnPsPfqXX2crCxZS7NqqeWaOvtsWtRodXIgSYFOt0dUL2nzcSuYmGJLAidCPbe0zq9sN0UGZ5t2k
SUSuQsGFSAFCm3LuJ8Q54N61M6RUT/nwoMco/6oLV6skjywyexCwNLcVzPvNUTe32M+LfqPLZrqu
ft9xVA2DhQyDiliTqEun1j9jRiM6MqM5dMzytndIJkLwmb512KLzLD6eIwKa/tCNXJKVW92QCyUE
p1EVu1BQmYmX4upBr29i87Nlpl7IvBm1SX+nDFf2IuBQ5lA3I9DU+MR8jOhXo5SoIlsswXOatowX
kxdthACY0TkpkwT8ZQIEf9GGsm4YGEHQYPqsWE+VbBSI7PuCc7CuUAYelfmJiQ7kqu6enXKUWNR6
AvFiwwWv6KI4zOqZx6835E6x0NuGy86VfrOcxm86uAp2pf9ONr4LoULEEbVLl9gO6gbJ2OXuaKf7
xS4/5nnzsG1iq8fzWY7IpIu59v2gphgBlw/PVRKU831t7bdFrJe+XcgQsmxzFqGwnWABbebOeWC+
mjtUGgfUX24xsuU4Ji59mneqzzAnVvYEJtNPwIMZoyQsx0b40Smfl+rgNInXvqtg+0I/ARGYased
o2CvBoQ3/XingjCoXCRxmkwRAQtYGoFETMFjgK4/xumX1KrcjkjcVSaD/36BN2rJFHXiRCpIibpZ
cdOEL4P1sm0NEpc1BUgoo74ecorFarTCa+wKTL0SCdzp3wTrF9vBf7/QIuwzVtkWUK3BW3d8ZeZX
YXEswvtQVjMkU0UABmY2prm0SOum9nNqHHNFchyv39MvNBFAoDLKqVkiHGY6PRRHnmLRjs4z6z11
978UVkq2X+xzHpI0bm3e32Bq1878WIW3LJTUJkmWTCx1HPGCTygn+a/z8FvVLWbQzyh/2Dax9cfh
87qJU92dKQYRY4npUKQrPtRqhZlA9p6k7U5rwqCxNa80kn2Utl/oQHbxlP+dq75hjkpSFvecQKw3
c6/S78z8Rybj+l+/8VzoKOCBwUqM5jHRLdnt0sStjtSrtCDZ568dmuTyT/Sq2EeqbGFl2ycARF8B
gEI+SLxt3Eb30nxHvfyEjM71gnHprwTtPm6zl9X+rTcEXugqYAZeV2c2YYq5X6PBN/M4UwK6fAPm
uMZd9UX3mn0vQUKZ61EBRDIQcaPDDJqOIGawdtFpuW39KTBRpRF6stdC6WYKSEL1wp4rAnCfdvQ0
32Lu6yO7qX11h0ecr9oL5vRKghq+YhsYKY4DZHqTZvEMFG4n1E0z021j8AKkj7MpyTWuYArKwzSD
YpaZravii+FoTM60TKgGyfGmMix0t9jGl6Iuj9suLxEjvhmmTLHbeUYgqLfWl3J5qPP8ezRKct4r
1n+py0/YuThY9FBFNQPPL6rqsSMfelk3u+z7QqxSkUSzFZ4tG0s0/5Pv2SjZjDU7+00DIVIp2JKx
sYQGxk16zO71g/OYK25yXLzQxQCz5/ZKlrNfuTH/JlGAqUYtM63ha5ZifhhYtw54H0DdkQwiZEsn
AJNV5GBJBleLH5vhvaNGD04kG4KzElb8pokAQqlD26qI0YaSoRM0am7JfEO72tUGjyQSQ1vxzt9E
CeDjkBp1M2BT9NmgPJcmpuVh9q4RKtfzO/LAv0kSgCe1EIwxHbVNIFt1IwyFHRRX0faG9WnbP9fw
9DdBQijTVcqcVCivRE1ynrm88igKOrfUf07Oexdd8aU4ccaBVVJisASX9FKJXqu4fBpG299WSQI5
Ipdib6uVqjcwuSiL3AHUrvk/eMvblrF29/xNDwES7FoPc41Pm1LDuME0ZrvxKy3yBju+mSOKgVqM
7HJn8RR6R0vjhzZlpzHu3KbJbtoi/x5mOZHEADK1BQhh3UAoqLHQS94wtzRuB2g/Dj+29Za4syag
xgA6HLUq0HNj0/llNppTGU6S7ZOJEBEjHhYjzJDr0lDoWZmVW8rStzKb1wTEGJqkmTuOfT2vtev3
mDTlscS1HmbffN+7IWzFtB1qahrRLQE1si5tU/THYWemct9lxLc0Klm0tUjsNxkCXgxm26MNCucs
eia9n5NX/cGdHunPmQQoYA3eYwdnlQTUAL1+52iE53faOneThV6NRn3clvGHbfol5M17q9naJOn1
ztefjIdwz7kmmNc6P1WSv+5KxQnZkGyO9JaaJd7EOO29fsi9ZK89kRPKwf3qRjacXrZj4utrU2aM
0gpWkcdelrg8eZUg9VLgRTtxee7qf1CRY4AQXV5aiS1gRJY3NE17YER6DaqkHR8vm+wRMwX8hdnx
ieS4XIek8wYKaFHOhFmGhgt/ri+3c249h1Pn0YLI2splcgTIyJUkVgYL418bp9rltnlsHC2w1UWS
leU+tLV6AmwUWdqzLkKgYWOQZgkKAEyDLvXdEuK2FRleIytMkpqIABz9OJEQ5CcQiI78B/Zo7TJM
jEy8YQ5wgPqJL+0ilhmIACN1UzO7GXhJdYC5Jv5yaDCA2O8gLvcxwTAMZCP4/nCQnm1EQJKp79UE
eSfQbR9s0y3AFJX6w0F/HO9RIPXaXxtXRu5SCXxJDEbkx9RJqal2AcOcZtC+W6HXIkFY1JknQbD1
s+yXcuJQPEZrA9WkuDgQ4sLH/6UTVzw0Ygyn+VXZo6/YVyRJjvUY9SxTiExonhp5HqIZC0MHPWdm
oFz+rJS3GZqnJdqtGwuGh2kG5rxb4kjsKWv0MHIAmPG1iss4x2fjU3WYTuCuPmU35f8/RQXwOosT
3C81ZytKdShWOF+WCHPlJO69vnDn7wve1g3tWNMGwT2vnAMrsVeZdmAv9FuEJ7ftpVu3v7Mowc20
dgwLRmB/KindgV03uOx3TBITyIQInsXKwVbNAmd0X35vlNdpKVwiJbOVCBGfKTA9U7VSntPN9B8G
/JZ8qExZx5TEzkzhYE7MNFNzHUFnXWKOfIjw1nTamyQ1njLHDuqwRrlmepVFX50R47Any3KZpn+O
WlluZt2bf+2aKXiWZsQ9Jlag8l5t6D5RAcLztN82DJkIvhQXmYzGUeFTKgBjGF9K8tTKiIFXv69R
E+Pe8ce0BRt3lqlJdHMBIJmp6/wfade1XDeubL+IVQxgemXcQcEKlmW/sGzZBnPOX38XNHeOaIhn
44zmbapcs1sAGwuN7tWrq5deRETfz2RsLHCuPSjVGKtkgnLzFRtiqDjKuQhTKJqe0pvKWw509WaR
9DX7q99dzKptI5GFIaM2PzAkGid1KNiEDbqYbtGe9epgly9Dgw4Q0fr2N/DNFPv3zQeCiGJLpBHv
V+QhPb2uPD0WTRfbxaHNatiR25rAfJoIknu9p6BPS5dyJ8GIcMhE6+bzZWfbj3g3ljhElbO1kOYZ
Iaj2MPjNTXZCMHg7eN2R6V2IYgvRsjjXS8y0s9MFzZWqHXeuSrWv9aSeq7qFZn4rGpYlXBrnhkWq
zinawlia2IDM1XowfeWkuKojO5KwEU3kFBzSRpFECpmNFlqgL9kl3+paEEgIDPAFoDxH+4K+UGRR
pVNn3VKREMUuir85Al/9Kas+Nk0yDN6SmTdLNwWWFn8n1stlf9u1ouGIEk1RLe1dYiaSqmlK2YXU
FT6mUHqWVF4NVfOhuGRjh8NpzZ7VCWOkFjQWqSfVb0LtvvtqOKvLZqybXv/13y2Lw2xT1v6/84K2
P5YynKPGaYRT2Xa4uoqsGZYqq5ZhGO9E4yV7rNcaL7eZKMmt1NzqqpJ5ZMg9DD9VHCu3fvX0Wcag
cahM+JcXuP8OeTPOh8sVY4qZNvhuxeLgaoLqY4SXeFE5oFX5hSce0rDr7xuD3I3f6Y3ZqT3ID3Np
3+h2drAsUdZYZIJzEqUo05y0EmR/NEBSD07i8IEmCUUm6Ek3VFRZZF7Yu1oxXLxYMKd4qp+08omK
lIl3l7D5fQ7j0L4Z4z0P+RiMV1Ha+/JDASTRDFtVNaIRXlA0s6Q00yiucn29UZOXOj2WYyU6rPuL
eDPC3UF07crZYCXE4vfi2i/IhXiSD+WF5yWAbJC7HEQFWrYr74KFzaq4e2ise4TeKW6GZZG9ZOgd
Eq2u2bjFeFimL10veLXsXnsbc9xHWopxVbUR1A1q2xhKQB0rSpyOdWBD+eUj55SYAFc8XzFah0Oi
1m6tNm3gcFLsmNSrX5kJ01f1FpV8GTyeNvxYFmtjkn3eTbCCQR3JHEcWhOEOcgs14iG0jvo3xh5i
Qmco6gf/co1cdFSoSVoqrKA4A/W+WRgZQ33JJb07n/43/cr9D/i2qZyDLosRxXLNcgUY7ZlLJ9rk
vkzcXnm4vLLd23Gzk5xfKqtl6ZWE1IsOmYPZ1YvY0T/Q7whEelsL54xrY05tvmS458kzJSdK7hfR
RJ/d4wWwA4kUXqjwoUSuq12StAAN2Rq/2bPpVRZ4K3LlR4UE0oWEjex16fPlvdt/dWyscmheqnYd
0UhB0SCcfOukHSQTIvfxl87D6M2vGONyIKJZHfuZq41N7rT13RotBntfKw8khCi27OdBge6D+vca
u6NvQKbT9ESR2i5cboxy501rC9uIGfXcjFEYlGNyn/YiOR+RDe6IlXMXG5CLgU7VkIaj1PhNLMhR
7fr6ZhXcmaKJKRU6Jt57evucZZ5mPSiiuXd75EaF3bp/OyJ3njAUXk6oBWSS7wbo3Q9u59P7GPOz
ijD+AZbzMXucjlCX9ER5ql3AAI9ag/ijjUiNM2xEvaSuTMxf03o/1xNHr/1eH/zBfLns9SJD3GlO
utFSaqYEMGpQiqhLwx9tHahRTC505bzLxvY/2duquDeODHE/GwoZSPah7UlqrxVpdJMPRUz/2Tqb
V6XIVANzgAd43mRYD3Pd3FZUFHDsO/ff67D57pBsyjowA4FCWRXf0zxzuip9vLxV+/HyZhkcGumg
URpSTiC9VpzBp8Q1nAaWpxlIGAAYPsgQVGQDrVYqXgk60i9/XsOqHCd93OYImJPP43Ivl7fmeHd5
VbsbtzHBn1mLGitho2az6iYb7pQq+He/zx2bZkaHdMomG8QrsiryqcO0wMsWXslG70I/g2hQxTJN
zeD7EHOtkRZ7AedpmNfprCvt1ZBAkbWMz+NqqU4frd+XNAkVWzddqxI94vdzEhvzbIc3sdIclTPU
3qGfkD2tgY5Rd/SaOGaI2hvIa8LIjL2RLi2Wcwmpl6dFs2Etv2qvmDXJLU1HC5naYNK5gq3dxaLN
2jjv0Kja1V2nAx5ydXFKWtIbi1RhSVdka8elcbW0Ktyo7snViNa2I8KdCZo9q+aZAygEdIm/yKsV
6OnoVIlw+jcDp0t7wflWXismtSUDb1cl/h5J6rVCkHIy5CWgydwFSCsfkiQbnKjKP+TVby7HYTSk
kCJpGsB4NbTHEUoqzXJ/eed3cXmz8Twuo+6uS6wVpZu/jRb63X5TcrhsYj+6erPBdz0iPYeJJCzS
yZ8x9NK4Y4ldlAYP8tHq3fXEBMlFPM99tPnPvvEdSZPUJrq2YN/QBgd+tTV/W3txdyID4gt+QXig
lg2zjDrEIT1Kck3ZulTXg7m6UxvXGumJJoaj2aPbS/3tGs1PkuQLdlbw9QgXQ67GMi9DjZtC/Wbf
KsHqtV87t3LpdXI0F8jxF7eSJ6S/CJCBcDiUKm2c0hRGK5Jm7jAq/lr2LiHFTUHItTxm5zhFuJQU
ntrQAzV6war3vy0SikRGIULmr2BIbTINhAouCwU/Nk7XEjWE/xeofTPBfdh+kaMWDw4cu8yh39kk
U+pDBQHBIMA2+1hu23gzx31GVOk1NV8Yw4c867Xm0r70qyGcPiCFh2v+zQ735ZRI1THxDPERVR7z
FGNJfluGoAq675FvJti/by4p+GIUawNSb9Fo564lDb41lEcUJHTnsu/vGjKJoaAF1IIwAI/JpGur
qEUgZhU/E3rXd3A5UbmL/ca7872xwaEv7vAMA1BgY1mo19C7isp+P3xfMjeHxuu/Ww8HxDY1ZQtj
11m/NgqtICpVj30uQGLBnvFA3NNeVaYYTwsqZ4HdPy+z4kmdaEDp/q6hOKwwYSQ8ov50gVFNx1SN
gb1rbblS83WSvmm1X0dfTDQ0fGDTLIWg7YcYOjG5g2OucVlDih/6ZVHQfrX0qzzzL1vYDUw2Frgj
oxaSqk3QkUHKQ3aaytebxG3r81h+5ElrWZqOecwYvsTz6YdkyBZlwmOsXT6p6+yukKnRRI/a3S/z
ZoRn0+u5hqkFYHp6JPs9qHe1CrpTfG/0jm5+oAVdkTemuBT8vMRa1LGWs0gFRyFT8sppK1EOZdef
N0Y4mF6HzEDKErnYRDYspxulUzPHhWvlcnjZC1T2S++QYGOJc7SsyiBcpdQDtE7qY3cqj8mhc+kp
D8BZOdaoDeI2CqbADMdwOZCbPGw+kgfe/AGcH2ZqShqjR1EK/TJBTssWJAVM8s60XzaUKy6vdv/6
2xjjTnBTRZY+xCCOyaF+Sw9d2B+kp94nQeHZRxGZau+EASR0zTYNjciEA74uq6QoUtjKEOZHynnN
Fyetfkb64AqWtRe4wCltVDs1UyUKOx6bu2lsRlOXFhlM/wEc1xLZtvwLOjLYA6q8FtWr93xza4y7
O/rSyCMa90jvjSWe7ebPdWoh/aJ8YPCOsrXDbV8+Z2Zf6gjgNStyyhJi4JnA+QUr4Tn3U4vWft3C
66fpNafrb0ks+b0lUn7di+o26+Cru6VWjMa6InAoo8JbStXHPDrvsgOIFsLBRRS1RTegmuJ1xW+7
P0TqL0l0w4pWweEEwvGV1BQwXurJXQuKkaJpAjcWmWD/vvHiChRc9MGuvUfiozSsDki5gvO/d00o
YPcQzMYjNrRr/7SwJEmTteDaehQF2yH53SWpOwyNgwFz4yQi3+we/40xbjnqkpdmm7DJmwirutWX
qi+qtTiK9IHYZ7soDtOKKaZR0sFOhYu8ap5WdYHWoX/Zw/ambylbK2y1m4+T9z34mixixMS35VTc
gNQIif7eiUGnN6878LQD9UC9VcCU3n1ib+3y0GYR3LN2h8znXVyha5SlDMmnqfFaf3XjQ437qBDc
SEKbHMJNhQktIwkRK5rKa7RBUL89T1+XW+Nh8BS3CqAVJwt8X2iTQzuI669STZYeBOPFl7+zqbCZ
a8SOejv6mp/6JWgF3uVvunve3hyUJ89EXWRoExNcX+bqB1Enhw7982UTuxfu5vPxVS9lnVAar7As
6QBq4CE5jc56r4eyl/o0aAQnQXC8+S5q0qXprM9MQV5GXQOTkWh5ZS038Yi+hU7AVBXZ4qAEbDcl
rSkrz0N+xjGMT5MU3ZkYhbxO63fkDwLBRrLf4+O07UZyaGIPRmmnBRLZjICenZtwPKRfxtPgpYfs
Vv8qGsEkAC8+b76OaGCObUS53YRDrdwn+o9K75xJlHPZvbk2PsjBSp1TkpLexOWIBGer/bLSLjTp
T8HmiaxwIKLrGGCQVFjNclpAGzwwFfFucqJAusaT0a2/RTdxKIIR0RZyKLKQss1yVnpYzcwpi2vM
oHUTctBiAUSKjjGHHOhwp/QV/3NiOJPyVIv0EHd3T0U+QocSMNgu3O6V8kLrKAJ7QpYbCdMSZM2N
KuswJLbget5diYa5UqjUgKTBg0XUQkSyoehwq1Gtq+sUXA0BQuwWP5WNCS5SSmok/sscntBkcYXZ
tfNntJEEaT8dldbwoJREfBXTbNOpikKct7C0Bs3RIqNw8T8R1PfSwgdT75PVGcdEz39kkf142Vl3
gWXzF3LAYupQHRxWysb8Zet4mkxzeJoXJQpSmea3SyfLNEiSBHLWl+3yX5nYRLPRR2Aa+C/ktDm7
fT5F+rIWFGmnMxo2pfaeioII/kTwJtj338QQRQm9e3xhdKupg4+pfCebavfohD9LkzCBzD7kFi95
W2y5G1vVrGTqmFSUJTqNU+Gvh/7cO9Mzm7IubvsTrYyDsaIp5iK2VswgxbiAFRMn87FwFv0wEcG1
8y5O4NfFHUbNrNtsRA4e4wyNUIf4s4vtvO4dsJOvpiv1KguEBTP+6uFNckCmDEoyrs1AUTDLj7KP
7qdz7M3U6Tw7zP2kdGLBInkc4A1yiLZkdDRyDWuMc9mZUIEQ5j9fX8QX3INPGFq6ism7akrBrquv
qOVZpqd4eWBjuInhyNoVuTWc+MDqjyLSqGBxfAGHdMs0NAlcZVBqZxnDtvr+rw4yX7sZkxxTpvQ6
9lbpNEXfstSxVIHOj2gNHFbkkTErSTHHXq4Yvj6vp5IIDzCf0+CcgC/GZCV67iTKvO6oup2TnCT3
BWqiwXIWDlMXQB/fr2UWSUQw+2V1e092Vy/H8GdVckYZA1oYM751zU/6MU/9y9/pvxxlA90ZhKia
wkufR9JiYUzAFCOkgyr5U285+S2b8oDKt0cHZ26cMhS16uwbVTVQ0FhHiM2nY6UyHSo7VuJX3g8q
0mykTxJ2z+sdUoBBFsS/RNyVd6yP1y/5ZpJPzrZFBRataUF1fXHZaG2ItrmkdOVj9BA5rZN/0wUR
0btXB2+Ry9FivOcgVy12FiPJb1ePabeN0L+zw8prP4sSmLves1keF1LkxrTWtkRW17K8Nr7Nq7AV
TV3fvV42JrjzNmqVCeX6EW/thnTuorWSm6Vl7ZMS7IzMlr8IPHP38tzY4y7q2rQslCGpDGoY63ZN
A+MnDZG6f20UqCXnsjkG5++weGONu6o1jCcy9ammiM6tk4J7egpYMkFUOd/H/I0d7pImJC/VluCY
d74S5F+7EETBBboG7uCxmSqDp+GwJ176ORKlMoUOyd3akEONlhlzeFw591g0wh73yHQnx/+t7LqL
z5oMgrqG0Uwg+v0Z/MzS0kpyiuBHWZuvhTUdU0kPLn+0/VOtmaARqoApAMqfNtJqShTbkFEmCPXA
PlefoeBhYysZYmYPtnlViLxyNw7ZWOROQWoXdSklA2KPoL9SACP2Pb3uAnYp1KFBHVHD8O7B3tjj
TgEli4SROPDL1SSuXL4UkhFkjaCsvHu0N0Y457csScXuYmB4l+Q3o1QHGJjtE5M8LaP5TfDJdo/1
xhZ3APqcJFOlL/ErGTj/xLpVZM2pMXo797vOFRUK9r3wzUM4p+8gzGhWLa4aVa2RjlkPeR+5l5fE
Qs930LFZEReaWtGYVZGyxtBm/G20PyUVCcnp85w89XXuSmkiMCd0ei4yrcseHRnoE3XzK5AAIFhy
ZnFJ6+clhNbYoJcP7SHBswzdMrZi6px75LKaVFGiIkZQH1fj2p4FweLuN9r8PucSNK61LqkQybWj
W6Z30vJ8+QPt79jGAOcE+WSutCpx+bNZCizEjoP8yxBYju4WD8NBdGZ3j9PGHOcQaVxPjdxjgGhS
RmhgeRrXUCk6R64Fx3Z/3zCywQDEysrrsjfPS0y/XiorVxHTJIe8CCf184f27c0ABz613U5r0SOE
0R0jVALWqVn72VFxka5yJeFAof0birzZ4xwNeZc1babXkGnyiYsasJ8AXBk00EA06nX/K70Z47yu
LmspTySMEzJ647rTKz/DI9NZDdI5kWVOgvjiv/jgmznOB1vaR+PQ4SkRH8sj63u0jqPplIclWK5a
t3RrUWjPfvAdLG02k/NCaVrHlNQyYGIwPRvzrFHJHq0HYqZO0sYiUBL5IgdKbQJ+bpPjRdkHVij7
2an6TD8Tr/OKT60rH5ofIiK/wCBfN8UAXXkgYKZ6EijDUo+ZLPksWhTf1/kawr9tIV81nYpR0vXM
YIuKQrA5Qt1vjimGaQnTG7u3IjFBEVdBpsBj7M9AxlJmYs89VmNd2y9m0IATQI9gi7qFl4eiC2vf
M96Mccdsji2jM0YcM80CszZIslPaPuhl6qzxz8sIwn7pvQ++WeLOmLyYI0GWEuMDC3IwZwLKGnRk
0RYi4pLtPynBUSJE0Qnaa7njZTRjxq4p+lqakDLo1GQEnHF3CNTAOquHRnKHQySsmGl7C9yY5Q6Z
0Ulq3FGYHU71K4+7cIk3n/BIwZf757rcrw65McedslJJqzI2S+rJfRXS2fYNVC20SvUuf7ZdaHwz
w58tJZvlwbBgRo9Oox2oS1CZV/aHckQGmtAMRUb5lC+EN7IxZcOIHFHdH1uo0sZJ6xSVJDjEuy64
scKdrHntzKRRqtgzSOo2duMY43DGcRPcxft3l4GWJhXZa/ld/3xX2fMg2cvqTi7L37C7a8RtWR3H
sAz/acXq1Q82xrh3z4I0+VQVQFt1vdbSR6u+a/6pPDtvgnn+JrgoSjkDrwwm6k4NW+OlodVJ7Q+X
HY1t/jt82KyD+zir1QxjNAOJcjq6S02ciHTHyyaEH4ZDO1UfizipOjjAtQm6FZOOw1TExXl9aAvJ
xvvu9uYGHOK13Zx0GUUsqy+fVv3ziJG9ZHq6vCSRDQ7rhlZSMrQVoKlRahyTUId0pteMImWf3Wti
83E4bJPGzrAW6zUau8bkSog1rAfwLNzhpfXBiYdczE/UGJ4vr23fI3ADWuCqWe+kFMAui+VZRpap
putdZNBz1ogkKHa3z1RsFd35GqYQcdvXVmm+jFUPzM5OahYO9nUpUkXaBdCNCW7rLFUd1krFKiRI
L0qhttZHpURcqU7h5e3a9+6NJe5GMKpyLNt+Xl0oEz9qHj3ZbnasjkDSQBygC3aOJ2tUmQXtJhTo
XFWibl4fegImhSZgvrxGVe9A4W1J7yqwPUbfxSxSNu6+ya7mVW4eaEF9zI+YT/MJInteeXBKRzO9
qXdroSiy4NvxBI7ZGhQTvh971Wx9UZLaH6zRr5LUqToRoWLflA5asg3HfqfhMHVIu0Q5bsA5p+6i
YHoErTwa1tmvy16y/93e7LC/Y4PlnSLnGNiLHbWTKyI9oGvYkQxBvnv34JpvNvhTJUeKOWgtQGm4
1fSg6AVwJPp97kjZTW/SdcQ9rpPlWC+Jb/ZUcJhEJrizVI0UNQmWsYdQDDGuSpGQuOD3Nfbc2HwG
Ve/UZJ2ACrpe3qdjcauNffCRLw3CPiT/IGb7TmRCUgdK1kV2F/2c92epu++pINLZX8WbCfbvm1XQ
xuqiQUkTb2irM/SG0V3fC0p77Fu+R4A3E8yfNybqeo3XIS0TfIjUmfIbJb61oAVZy4dMQvuO4HTs
n8I3a9zpkMw2qxZjRaFBh/RVibZ3FcSPn7WI6ctOwKVVcSdklcAhbgcb5d4ud+fubFhhP4KzaIfK
LCqxiT4Sd1q0tIsrrcQOjjRci2NJRVHVbmUUD7u/HY07KzWNZIXYjfx3uOtU1wSFBM1Pgk5wIeyn
Tv5jy+Ibz/tatRMdBCBvuQNr9sBSxmA2rGHvxwf5oH0SDpa47BHvhhROwyxlDcHi4mMU6ldpkF3D
YPJrRPUpcgZkNBLP9mjtXz6870QrXmNuBAeaYrM3LH/zVRAG7aoe98Fyp99CJ/oEquIPFUoSX4cA
OkgeWvGse1GHwK6rbIxybwlMFkpUarayq+JJKR0l+0mwqt3cxsYA95IwYjL3sQbJmwhH+Kh5RePQ
a9Mltyp0lOM7XeCaovVw+BT3CYqGTQfPXI+ylDiKcEG71+lmQRw89cMKErIBBJxf2qsMRD7EeS5h
EmaufYe5KkiNilI2u4i4Mclh1LQO8VpGWeI16im3H6v+SoKovVZpzmw/oLDvXP5muwdgY46Dqob0
5bKocERZP5vZbQWlbXJnJ4Ir/d3EId7fOZQihRQrTQ/kHRuPnGzMi+kPIPR1V6z0KsqxifyCQ6xO
W6U4r1TUI+lwrebpfTIPweVt+y8HWDcM01ZsGTWzPy8uqhV5XU0xPhNYBneF4UjgRs0H45EMjh67
aoABQMAO0bi2/eyX9WaX8/lsWDDvwMC1jwklj+XPzE897SZx0b753Dpz+M8H7f315d4MckdAbqfB
7CccgWbsQ7nJ0O7R+u0gVGVgG/buztwsjPP7PFfaSZqTxOtOxZMWlMF4gD7qjJWxaemWv/68/AX3
neRtXZzjp2lV0TgBVpn6/ZT8MkkpOFn72PFmgHP5zKinFapw1CtrHV3kvWe10w/0nDxeXsf+u3Cz
cZy3Jza6AwtSya6FtzvBuKnxPEJfQg50Nz+J2Cci/+OZbOCKNmrdFTIS5Wsg+11oSY4JByyO7U0b
2kftq2jqj2AfeXZBW6Roh+9K2R2gnEwgKGWo3mzfX97F3YjtbRN5FhsIKE1S6jCS27kzYOrqSM5y
gjryjLYIRaRgvw+6/3ENXm6gUs1iLWXEbMP6zQK/eRjCerjVcYVdXtWuj9t4WiK/YmCaBefjnTZG
5dTnibc2d1QKIKxw+ff3vWFjgPNxFcCqLhaQVr5LoBj/SA+lV4Xy1+KZ3Ep301UvfLOLlsR5uwKp
M6vSsKQMEn7xJ9TeLy+J/f/vYOhtRSb3clvGJa7YeAHwTNpjFyJp9MoOEl1ReztHZNmA/qppII/M
t90X6IhfqiZifBaAnZc+9JDx0ELLgdpE4v22RJ9qZ9/+sMd9Kahpm1IZAcbJ4lvzJ2UQkGj3bvg/
DHAfBvoRY5PXNph+uqMETOgB9CPl/ydoiMZZ7T0UttZ4GNLbVq263KDeGKDjwYvdKsSozOUnxBwX
L/enQ2F7lx1jD2f/MMmxnPK1HOapxQI7DKthrOTsWrsnjuGweV2LqFtKaE7lAowV8oFZYzFzf1UZ
Ui/yooN2atAQJuq5EO4nF84kA7WtFkGaR+6UQPH0Q+rR67oFz5utTv+qCHJIOwj4x2Yyd928+3EV
GhKm3CUe9F+dpbmRG9PTMy8eHy9/tV23VzQ0k5gyRiPwwgZLjDGTPYHb591x1E99Jnix7lxORN78
PreOsR9SRIK45LX2ubQxOLO91m3RjPh9X9hY4WIwPS7HtKSgNk2Y7cioaKbi07DzwCcIsyQQpRSE
9rhYrDUr2iHntLrK7fAbmB5ACjawwBGGyjDMhZe/0bsuGYSYf2wid021UV6OQ9RSjxGiVRdXiJM9
jR4rjktu41WVA/mDZ6ZaT0TvEnaKOLgnkFeAZyga6sn8nEfVpM1stSD55Vc99JTn88sQNEfVQb+g
UJ5811febPFXy1xbOZkLfMU8uo1MX0+/1MJRNSIbHEjRhrZtkYBEqN1Ovo6hgvKJtZTGge3qhocC
OVpYRUOo9t1lszAOqrpYkRQJpj0dRolfhdoNZn97rJ2BesKUjWiJHFTJQ7omZcN4ki+kBaG8g5PQ
6/kuOaovkaM68Z30KBIrfteP/OqimyVy5xxtpU3fSWD+kczpPQyWIxBIHg9D7WRXZpgcSwdkzQAS
+veXz4ZosezfNzhZICjVuhWJ6sqq3QrDjmbjuZNEnPldlLR1Ay9ZS7GAln9aSbU0bWtbwXmHMHJj
x46VCvK8e2xoIm9McJAiWUYMVR5UMlP0Vyhef2Xb6IxkZcYqdXJkVBp8u6sa9Cjp8fIW7oZaCiJg
24IOqK3x/RZjORlyXeOM9x7jmmU+Uc6SGwUyXsyqU17rP1th49/ed9va5JZbzallUGtkHAH2KOsc
jHQPxrNdYoiT/huUZa8765p3eaUioxyO2sVAdDNG7LpkD+qUumn7MzMFu7kTH5Ptwrg4kjW21sOI
KmSdtCejv5rLA7Thp/Gxib7H8ncqmgYkWhMXVsqp1UZqY0ku5Jjz+ovRHsxO4Jt73r9ZEj87R1Yj
otIZ30odoCytVU4jmiK6i5BbExwsWxgsVBeQTsAFXqKnjY0PUz/9xYSeziJS6i5Yba1xeBxBH6qF
oh1yemEBscBH/XVemfrJuprdusFEUdVj4zdEmcvdIHJrl0PmYZnAAhs0TNs8QBQJ107ktef+NJ8w
Ri+ggSgXsRdDbs2x77rBRj2n5lzSBXSvfnAn25UhIK8Y52z+h5JSDPu3djh0VA2NjpaKj6e3d2rx
vdKuMqhpXj66u8+nrREOMKSqh6J6hIqhrDs9NHUiz/SNB/0Enrc44GIfgo96tsY4oJjNtdYpBVBM
p9FDuxvUmPtzjbno7P5cHPMoWJzgEOscaGjRYo0RGMauoZ8Xf7jRAsg8unEwuhmGAyFQYC0Vos5H
oTty0BGn6rDYSclwv/i++CxVOuKJiN6HI4slRcgoWCRPmaB5mi3TBO/Xx/OCIr/xOfunuoOcJ/JV
o3YyB6WQ2U1mTm5kSIdOQeOSLnqciXaOJ0aMMtQ21w7fy4YeJbL1qWdIju1Hmq+Hmh+f4sZZRfo1
govF4MBDK6XWHhYUIv5OvLQ+BiCJJyUI0N7gUMOwu2VMJlxgxe/BhzwDm3QRecq9BAnq58EzAvl/
II8yxL1w4Hh9C9uOzGIaEbNOLgtBFCeNHYgfIjtS+vVnUXZEtEQOS9qqXk2tw52pYBK3nUHcQFTg
FkAvn1is0abVZYwCQhK4eiHXL11fPVmVWgGBra+X4UO0HA492hIRf2UhdGzGz7kexo0gFyH6fQ4n
SG2vg0aAhkp2laNeSbzLf78AGPh3H5oPSJOM+PtpeS7G26l9lrSHyyZEAQbf3DvbubXWJk5setUe
oQrs9Oc1ZA9Z9gQTXlaC+8PkAgw6kzKGaGjM5ml2v+0X1sCBkQvOhPH1bCAqHkKX18cupAvnh0/j
jEttm10HKI+tz1STD8vaoQxwi6+VT4+XTTFvumSKecsmqugMNQOtRkfiIR69dDxP0k8z/1K2P2ji
0/yfqpVyiG5ysUW8tKPaVtjJ1kIJ+9ArYTodLy/oteH50oo4ODB7os2TglujkK4m7TEdDacuHL26
H9EcZZwt6VoTpd1ELs8FGNlqtGXELipj8WP181rfpOTfnVqTQ4W8tOzVqIDjqnxXrM/0I3xLgjFf
yAupJnTqX5+VG0dYx9VIFdYFHR/jT8WBnhCvX88+iIiuuPFuz8G3xjg/yOOpb8YBnX5IVjnd/GhO
4IJUskPzxzj6LXCIveO7NcY5RGZLJei+eB+MaHYpkK/JkeRFt9fipa/qA50od77nDluDnDskA4ni
rADCJsTGUG27T9yZIuqbEhE07WH51hLnFdo8og5GEavb6upVGJExawJ82A2Otia466JU4iWrKeiJ
nV8jl8Ek2KNjBMlSUBkczIQTvD4EK1K5glRsQCWpH/E67ZUnzfpGjH+qUsggaLMelXubTnY/aZ2N
szopRz1e3E6mTtZe59lLAunCy64nWgx3cWiz1uRmGyNTOJx6+2YUppJFBpjrbw7tPC7QmzBxaMsr
JOlYc0YatD/UT2vIWsW1z1npVF8ur0nkECr7mzY2R4t2dQuhXqS25ldZFyP1yXEKNLcJyI/ILUUK
Bru3/faTcWiRmF1e5wlc8K9wMvN7jJiGfAgmWYdpJeys3iO7/OEiHGA0i6Q3bQexJh1zB+m5c/Xe
KcKXvHXwHgALaumQtRNNsGI/yl9b20VyoDFlemrVCu58uRvPQ4JnaURzx2qTU9aWH+hV/2OFHG7o
dADDIMKO/qXJkvlmgQDdYJq2oXQk95ddRuSlHISsSdsnqjVKaAUtb2YrupmFvePsJy7sHs9A1rt5
0qsM3HbMxDommCirv04cEYrZMHS4ZIdDDwyPnJW6YOiBl83qoa32HB3MsAQ7VKS3KLhFNA48dLnV
o0bBLVJF1G3oF5qPrgJVo8vfRuTsPLOLxLOcqBFaHzCwavHrEanbzI+gx5klToKuGBC7bti8KlH+
QOAUGgcjsWIumsU6pCLluu9/d5moMVkQY2gcaugSpmqkPT5V01buQB4G69ZGumw9N+bd5T0UWeLw
Aq3ITZKP+FIr+ZVD20o61fqpiJypFpZGRbvGoQQKlUmytJDDWTBejJUqI7RVjGbQ+kwtbDpkXzA4
5PLqRPCrcWABspChmBqW13p/lWNXcDaYFglK5SsRcv5ER5lDiyyFIAh0vVe3pRmGdGjWsW1Gpzb0
wjGm3E2h8B1kbXYyClHZSwDBPMsiN5teAh8GIfAS1PQqiwc3k6+G+J/OoOBCEJ7ilcVGStIWGyrX
T7n11bJv5fHp8kcTgAdP8KpbUqtJjZh36XJHyu6k8qadD5dtCHyRp3VpY6I1xYDH3NrEQUQNT7Fk
77IJ0TI4kJDNoerTGpci6ZKgl5RPZTb7ENUQmBF9eA4qqGm2lOQ4VXU3uu2oXBnQAXSIAeYnEVEo
RLvGgUWVyouKWZi4Qebxpsikg02mz5d3TRSiEQ4loq6VsljFY7H1cvUV0K3U6Q+z7ljoDi0e7NT5
l7cV4UBi0RYjy204w6DcEfIpm8+xSIp7t7K5CZF4yX8zRrthDEE8V1ecGW85EDXu1U+q5k0B3sXI
cXeYFyJwDcHn4qtl1TyUUtODrEH7z2X9EDW9AF5FBriIQl17PVMb+IMlKafF0I9SJJJ+FyG4zoUS
6DNZ+4gg2cwINRpeCWg9Lc+dJ4XlSZccEaFm/9QyDpJKCGb3cUsqoMnfmCD2e2YXDvMxK77L06/L
Li4ywa0oM0lumxQ5X9rEXf1/pF1Zc506s/1FVAECAa8Mm723ZydxnLxQiZMwzzO//i4598RYJuh8
Pm+uchW9JbWWWq3utRyrKefS6dIsOiVZZwiqnraX6GU83C0rqSqw8jIwTeTIjU3NATuCwAtE42E/
YXWpoqCr7CrGvkWsM01d2fDRt7I/ZX9BhZdhsN+wsiE1erfEC443VoPZOkVkI32N7h8HHKPH4k4N
nP/qCBzWFaqa5HKKy7yxUMcoJxsnrK3VIoVF0fpwcCcRJU1klp6Pkq+EnsP0k2DmRAY4cEukMAjy
smcUlr9LKpYLEqJhPHkoL2cU7Funenb3bYocgouC5G6oWokgPJ7a45jgDKcXepaLgn/muW+vM39c
wuKyLSF0TQINzBu4y7OwP/wa9m7qJ5/zE6P5yEqnrP39cYm80OLAoUNoF4HTEXhHURZT4bGtkm3r
m2Zb0Pg7sGRjLFKW+otNCLtSVQEdKH9w0FCTQ83Ak0T60JyoU1/l/uBE3wY8ADMyk/T7u8b4xx5/
aGStmnZ5DnSS/e6RScaUTuwHR+n58Tfy3kFjhtv8izluShWNqKOu4DUERSOFdtUM7/FFUJSbTIcV
NdycL2aMAqnEGeJUtLW15GLMSzukgorqTYd/McK7YgBFjzQusUbT9CGWnsLloMYf99dFZIKbp2WU
siCdWOiVnlP1EBY3k4gcdTOSXI2CO5cUGowVjZCHSI1b07wO4tuo+DUSURubaCTcidQa3ZJkUocK
g/a7gias9miqguh+OzGwGgoDxdVx0RSq0lkLsCFGmdBp9FSvPPdX0SH0w49KDaa0FKpOohNj8/K3
MsoGvjKq65JEgLTsjGKljqnP2ErFz+Ki+eMOJqmpoELXsxoohZZOlNTfex2ErEGciQYkssSdTWFN
ltlIcXQUZmovw0ENv1kifbbNahp1NWvc+TRbZtvPNEA0lEP3uTh0R8ip2MU34og7UkQD4sBgMoxQ
KzIcTFX8rVM/zcHZCkRpjn0bhO+LTmS1zuQqg+uB7rc4DeUFIYJSaOa9b06+P1MGksHXjlZkS65W
Wo7MeXIZZpJtpiI2lu2oe2WCw4JqGurG6FpW5z16rIxdG23NTk/0kJzbC1UwoH3kQUD6ekBqUmjL
wC5gY4QrnzQ53XSSp8OcCXBaNHEcLBR0asyxx2FDtJ/mWDiB9LiP0tun9WremHesMECmaZlFMyz0
Z1NHxTM7PsF79mtysnugzkFUOSUa0RswkGPI/mKLqlXjWk1mW929YEhsqfe8jUMBEnW1VISANRCn
Tq5k5+cFNbmtZZenf0MsIBoRhwemVUekzeF5WehDQcdWp1+CAYkscCgwd9ZgoFcWOH0HHUXJRux4
Hm+jh+7XBK7WyGsV4WVis6b6BeUIz3SeoGlR1irYVGeHXf4thODRIb5EMzIegsLDfCe5SPAeoB8r
uDoJ8OgZf1cemVqkm6QJR6GUKJdqCOHLdHRIHQrcRGSGA4wsDijknOAlTQERmE52rES1hSGKyAoH
FJM69+owItBKrBttPLUWSnQEQb4Ai/haArpobZUn2FGWHtqRDt3zx7g9QvTI3XdD0VDY/1frMqi0
JbWJc08JOtvSTjUU4KpREAixvflm74KGVkdrqg5c5eZLy+cULfYAVlmvnFE56uo3FZpDRnYm1bd3
jGdliu261XjkiOplX+OG3ubHnnyu0WohYr/b3LgrE9yULaWmpWkBaMjTh6Rw+1hQXb65JKvvc2Ca
LEEX9zHKQpXQNybLqcYvSvdlf5pEK8KhadYGgQ6yw8VJ9fTXONRODLLbevClMnNiUWJzs56I0RD/
s/4cmEYS+A/zBvtlBHRDZO3O8OaD6qoXojrG7fzmyhIHqiFtm5w0GNfoLMTRD62fO9SVb8bDfJBd
hHZXol6mzY36YpF/8YjBtj2aKVZrGi/aYbATPXGsn4nxrhvqyg4XbaGgUZbzAke6CRXFVL4IdAF0
bofAKwscdi5yprU68zvjw+y1TuxNkMJDGsOTj+8g6AXxyB+H4N89oipN0lplF6P8OFs/s0R0uxPs
UY2DAVNKrILFQO5Y+IHkK5EA0bYj09UIOBAIIAhcBSpuqeod2uYO8Tm47N0ZFRwJmrFFh+f2aJju
lSxbCuGZu8w8VCCohYSPmnvK8j2eHvbR4C+jeTHATdeMer9kbLAeTeZQKKBEaOhyy0cJiiR4Ev0s
8uXt+BQaYv8MiJs9NUiC0hpwIICBQrWNQ3KIr8yPWuf8rjmQK08U228PUYcougXtJIXyt5V0NCO9
ShD6dBkq1KvDdMwuol8dtAVydJqISFi3r/4rc/xmSkla6xUePUZHa2wmShUd9Hv6kdGThA5FU+V4
IerJ3nSTlU3umJ2UeE5AG4Lb0njRzz4RyV5tzyEFN4RiWJYJAoDXhyvqhQPZiPB6xOqWwgs2JsmJ
YwSPmENX+rHvlZvDoXipNgyDUJBxvrZGyqEkfYwV02mM/sKvQmkLkQHuoG00c4wHGoZuAhGe6WtS
vqMQj8gmc/Nnyj1uPcLRmLqkgA8s5KHor4NUhNjMifi4am2ADXAV7CzFOMVjCwPN8/U4c+Pa7uzO
YzVI7XfR2/7WdBFFlU0d4nu6xucwqZrEeh0CJJT5kEo/aiII3TZRYWWAz182cRCFc92CR+1T95yE
Sf2W2Io/eGg/O4LQ58O+gwkNcmeqgayF1ZqIFtrGXp4iJjhy0iHH19vKOTo2IFcXyQVvz6EOBNJA
4WHyVffzoFb6nCSYQ7K4UhUepXn09kclMsEhj2FNpVbnMFEmn4fsY9Im9r4Btu/eeB34Ef4ZA+fW
Sr4QvOljmXp0PhJo+/XfhkRQq83itD0bnGeXutoafYRBJCcmyvtvi9G258q0IEtvKqqqchBjWV2q
9wZSWHV9rZQPdS8YxlaYTZSX73MII5Gl6NQI3x8z6euQlR+g23y0CKrQjNRbShEt8/bKvJjj8Bnd
6HGtFVRyckO9ai3QEPbo4IwsUfDD9sWb1YH8KTFUXdZkvjmp7CkYi9Masejkmb5xCLFnbvWFCcMh
AD7Td+TlyMocN4tDOeaBZkjoUkYjWQp1EWzQQH/qWtGL4eb1YW2Jm0BNreQ8SmIEWpA9tHEVRq8X
jjjdix5QxWecS7fwhbejTSckzAdVVVPfCJs2o1qrDQlxOz7PD9NHEC95ptuE9m8m7b5yxyN918mx
ssntr96QYq2GCjVIuWYQaChu7QSueYkA1kPmSfD4v+mWGnLQIL4zZZM/yBOFxmGsV2igw+2yLH/i
KezQoTZyH5Y27y8Q6vtjhnOTsAjN0dIzpFU7/3eE152LGT2qoJU4C0NYBqNv9sDKGucqSZ+ha1oO
GBM10/8ITkifIFwOnyksRDyc2yfVyhp3g14mOZFzCVuAtRBQ3M2677RC3QFki9B+aHSu6LDf3gor
i9xNulpmZU76CKVpmTM71ak7scp4+mW6nx/jnAntXZitYAnZCu3MKZ+eHMMmrWoJoqeq8QHUZgSR
ZtY4bShIfmxsOEO3KB5iNVXRVYtbujgYc13Xh8lJlbsG+hJ0+N/H8coAt1rIcg2TWYyo1s7BvGQm
l91kOLOa43VZQLi8sbVeWeJWqaNBu4SKFTiKPtlA/cfxRhojUZy0P2FvHpMkvenmfO4kZFXwiOmM
fnWqwLao3FHUws2FXYgbCEQmudCMTl0+JtYQgB/Jnh7ZDgu95qgaUHkMbAJ+x/T79L8f1gZ6fTRq
mIjX39yy+8WULE2qJ6dOjrMi2WNeQGY1sKEAYHSCJ6CN+Aa2dAsip4plGHxfttHKelenHdgVICtP
gm+BdiEp99a02DVKVDQLD53lYR8ft1xlbZIB2uqyMPRymFIjh6ZVEthT+qltQKpKBf64dUV8NTAu
OCSx0k1kgkMOB+UAKXK3R4eYB0z2Kr+3w8/7Y9ryEvCpEmI9y7GrnPuHE1paqhrTGDXHxDqG+o/9
728RY2A4fwzwTRG9RLu+lTNQ+NbdJ81I3WaCPmxSSnZnDoWdyOM96l6PZfE1DKnXx9k5SPDgRqab
Oi4PWdr69VI7+z9qeyFffhO3NeaIDPUSgu0czHKBdlspV0t2v2+CISAHxK+GzflKSFSSBNbEOFSg
bYCTu+7vNBXEdc0TiQXb7i8u8zIezmXU3IwWKzehx3Quf7GdPhyj7yDx+sheKkX9XgKP4XsmzDLJ
59AMwLsE9ZUlC21l8fbnbuvkfDV5bP1WG62xFlDDZNhomm+eM7BbErf2i4sgAsfq6I6n6JwZIpts
QfYWjIt96qo18zhHDr/1KALVQ+lbnvSp+KZ4KWRsRImmrYT+qyFyJ2jQVmYyoWPIkSvqxoSeSrM/
J1p81yTFYz2UjtRrDl58EqdB8a+9P8Ei/+dO17RutSQx0AsV5LhPKa7S3wd6LJpR5nV7M8pBCymM
oCENdlnSehY0mlsnOFUXbe2G0DVBqXR0Lt9R6LKeVf4pwexKvVhihA3ZqPpJmPqSmThxRgX4Idpw
fPPEaEpalKbYcHhKV3DZYDe4c3Ag8Sk9LZ6YXXsjrHs1Lg5NaFmhlaLFuKJMAa+iFDtRX3+meh/b
9Ujv/pN38E8LKP0mVd7BOyrjVEYnfertQVT5IvBA/nVBLUbdxEOTBEXS9obqoVNY9Vc9TwUn9lbU
/2ri2O9YIYlCUMKqQGgQ+dbf5S+ofrioXd1f0DdkuaLklGidOBCh6LfWtQHr1Je3DX1Yptpr288t
EbROimaPAw9ohqWLLGH28jpz6tkfFVQhxIIchWgsHEgMWqRVqM0NHG1GeZq8hNdLVh2kKrolYSjC
CnkfK/ji2Hqqi1kaEPTEFTk04adSbnzDyq9ibbmPx8RHSH4n58kt9p3grXjbRUzVMHR4CspyucnM
zQIoa+Kkbr0Z0nKRk+IeAJ4YRJZ2cjF/f0elj0FX9rh5bYkcW/rSTM7Q17ZcP+aNYDI3D+iVAQ53
DegzaJNaSE5n3Nf0KTdFm2rfgM5XxoXppJaxCc3H7iB9wMud9xH3Mm/wOpQyd/9CnkFkjwvXIO6a
DfEAtAXDjp0PH6ZWNCL2hTdH1Z8p02UOX03LnDtSwEL3yNrJE6hiLdhSvuomd++Kn1a2uGBtBk/h
RHpAUpEWn1Gcd6PHj/sALpov9v8V6Blo4w40BRbyXL4e+/hzplbvAYfVIDhcHQq9z2iAqJ6O2g8t
Du/HSfWXYvIjrRW4M/vU3tpwmFq18ZIPBUYz1ecg+2ZW5yn/9p4JQ12+grcy1eSzsappGEFJgacj
Hc7znELUxxCEXNtr8mKCG4WmoKtTCqG/WQU3g3wmogKh7YDSfDHAwVhDckuXTURb0cnE42zug37h
kqnpipjl2IferseLIQ6/llDvCrXCSJoxddJogp6z5ZD4RilDe34HDyDA8sUYh2VgMM3SZQSW0VF1
8+THvKApic6CeG7bxf5Y4dmihj5T4z4xAvD1nkjqdMVDKFITF8wa/2w1girVkFjAo0wgwlu8PH5I
rZuw/JKHgjdTlYHVzgLxTFER6cbB6kjwrK+Ue9MxvBoRntZIPR3CH+dPlQOJ1tP01KOTqPBFT9wC
R+dpo5SyneNg0QOnKRhjgGmrimC1tioD1k5hcPgWj6kaVAvAB8I2LbJpiqtC29TVQd4YXY8sBe+I
Q3Dm1vysGii8s5igrvbmLb0a1SycsgR3ptb8TCUo0A46+ACtj3SOrrXg01x3AhjfvGWsTXKY0aeB
ZcZmiLIyBYzSkGq8Uq5j4sSnwavuxRf7zUhobY+DEGOZqZnkaCsER9Gdfqj9Ga32IXLkAwQSonOK
qFmUudjylrVJDkxKc8pBew5wX26oX32EnoWbO03gzE8U7M7qMfDAqbsP9mzW9haSg5RQzYNRa2DS
CL8tIEdY0JVeH/L+576ZrccUw4DcuGroJl4BDG71tKZV6spEMlTz83smrZM6g25DLc6bj8l7bvRr
Y9zSxUqDdHkGUJ7b1JaHu2459prglPyLP76MiFusBfRflj5ja2tXrLqgh4x6cST+DPo5yRU9D7Fl
eLtML8a4ZYqGuQ7rpIfzz51P0sKJ09TtqtRBZaevS1/ybrTl3PD/26qZ7KKyip1CCeCl1RjjP9wq
7F5fnlhj93uepNYewrcopzTMqFlHOEnZcxtB2IlmvR/Jr+KBlZ+IyfC3zqCVk5hclFvGU7F0JUvF
9qU3Go+EXKXZVy1HllDUsb6Zwlvb4qLcSDV6OTIBl1Ctkm4Y323pR51dHZc7ywfhpw0tPMHBtxkC
oTwN5MC6biogEH69dqVhqZJcIQRa5tQZp2OUXlHzQ4SyfOmroZ5V9VYxBDa3Ioe1SW5K+zDRyxBF
XQ6FslA0OGVQefIsMLIJkqtxcXMp07KzaIS5jBV/jn4kotcp0fe581RakkJuAiBikX4q6zu6uIJN
xX7gm728GgCbxdWmisci1DpNC5zaQyOI/hjh+RWVq06SuzNKisW02KJl4bC36JJ5LmQlcDJjQBtI
4k5lfMwWydsfmGjiONRVAqpbc4SJ6ybNW2jggs9KcFqJRsJh7jDmCTI9MeJG/dTNJ712ekWE6yIb
HNS2S96rodwAar3l0cTzgXIB4lTfRGTlt5esk0bHE9Q7CozB8Phnt/L9yaCGidNxwpMoQkZ3oIXd
St/3l2f7CF6Z4ACh0gvcumJ2rT+YvurVPhjGrG/zQUFBditSDxI4A89voUtDVJQx0DxsDcdQAxDE
xYf9AYlMcECwsHqTqcVCkeKmGw5jI3hT3Ubt1YSxH7DaqBEp5yI1kfNbPswoYy7QGB9eDYnDqthV
twIPsD2G9v6gtsPOlVHmniujSWxIkxaWyLeZ5THvx19TAxGasDtE8+zTpfgERaZTvpTHjpourQen
yKirLZbo6GdYvYNSOgcaoFZYMii5sPCXPGI/Hw1nOrNOstyFuqpgX4uWkoOOXDPmJKMUT3bdPco2
bVPOBPO6bYFQxGRQvDVlblcnSzXFS4toXo+qY0TocUoMwSC2geOPiecDebVydRJbkqUjWKrnm2A4
6sU1FT2Hb5lAvbmiKRpF/oKPkeSmoKSUTNaM0l9OSfOlm4bJlksRHdamF1qmqRuGRkxL5TPQklQU
WTMGI9icIUmRfAFfODAwUKCDRJzqLsYj4L7fb63PyiCPf6B6KiorB16Q5m4pbyNR/RFzV96d19/n
wE9q6pFMKu5SmXHS2gMho1tDXDEUUdxtXgvWhti+WnmBroR5U/Z94JAP04F1ynZHM0L6fPE6P/NL
b3/aRMPiMDCFqEFgEvDEWEHgmSZ0lQu7Qjw7zKLrN5ugvQlkC7ga11CVlS5RvEnQK/BAeGi6u/4t
QAweQoEvbKY01nPIYSDpiqaaYxzzqk+emByXcrTAbzfG9pcQZJ+/foluwSJ/59Euj6x8qnNrdHSb
PMlQaghcFp97vasd8oN1m3/eX7ftjfxnf+kc4AWoqU5VFsjIdeOWnd8Mh2oQxRTCeeTCpa5J8igv
cIBJx0E6kIz16LoounOV+KRDJBEi0iniTdFsbl1W18vHYW0nkwGMES1uxs+MEd1xPETH9CBszmPO
veOSvN7F1BlB343AjOqxfLAeW2AUi6O70UVG0RX75SZGWTpexQiy4sDh11sgtYy6iBuW683HjyT4
IpfWp323EFngDt04b7UUMRpGpIEsonoK8sN/M8D5nWnMWmp0yCD3WWQnU2wv8jteY3HI/pkkzudq
cyLmGGSTY2mtXYz+pOtO/Q4ZEnQMvRjhPIykXTw0OhtGeLNEh7b5KOzK3dyhLyYsLvVhysgNjAqu
mUtyubQXxXKTF6f9xWCT/cZ/Vya4M2kyxzDpUfsF8ryfRnrZ91cJSP4HX31HB/B6uizuTMrVRKMV
rZDqMK/l4Gcnn3rR04TAc/mWQiux4rhKcX9R06OR3uWjIDcqWg5mf3X89I2ljr2M42cu3CD6amh2
ZTzsL4doCNz2nkDtS9MWs4Q/vGiIL4JU9LQqGgW3vxWrlCItQE5GLVAqQ5/MOXKa6uf+OLZDkJVf
cZs8WSxSNCZi3cbtwYiMcjHUGqknA8o56Yf3POCutqLF7XdT1yfUps0BivHpPSSW3Lkr/vd6/1fu
y+12bQjqOgriyaEaWK7ipyb7rCYf9yeNzfxf9yKV+Vd8FN7IcinhMllm50H2R1CuGRdKfr9vZXf9
YYXb8QaNUQGaIBODblVEuqfMYByq/9EIt9uplit1IWMrtsFnE0wgKErMR8E5snk3/rPsGAkXeOp6
Oicaux5CzuioKpPTm8TTAnLMQnLXS7LTEPXjTKmzKKAmruMjdKPcktKnlohSDfv+jt/CYcM4FcOU
yvAP7WvPlJEPEBv1oNnKdL3ESjBCcxxOtEoppWGF+dWuZoeZgwpnYg9OfWJdq+TLvsvsHhIYHAcZ
6jQFQdMkYNoJzoHsKEPitelFUzdODXWOfVtsr+5tAg44rMiSpI69lYJZzg0zb4pPZL5P++tRe9JF
XMXbMfc/MIWRccixNErTFjW2XPfUt5emr3kJRGKLxh6lg3HH7kuix/rNFNjaazkkyaxuQSIeSzc6
mMpL5Zj6+WUPkS/r9A4dkBfQQns4Fz9YUtykMS7rYBk7FfFHKRE0sYnG8vz/1YlYokajpwPqjuYz
c0LzBB3YcwP50swRXSQEsPW8I1amID1I60SHKaNx0ambWd6ovSfZtlqaZ29Z2ZDI0KmFirhxZC8k
GWqOl2OM5y3H8GUXPWSfIRssSNj8ZQpN5DkIlTVQybwOKuKF1CqNW8vpR8jYEVq2DlQWU7fX5MTP
LKX2y8TQPGs0ZTsJ5NZA7TpolMxR1Nm9PcEvP4RDsGwcA2in4lxoyWBrhddO2AWi2H8DSUxZVgkE
hZiiEC+zAr4cKulZNDkN7S6UJbMp/S53F736sxQdDxuh1CtT3BEkNWplFuWCro32ZJL7WMR4tjFf
r77PLRyd4qLpElTdB/lst8Zot93sKPHPfTjcOuRemeGWJZXKYsyriT1/Tq6W2b3PBBylB8XPrkOm
whTZ70gMvDLJRr7aBrLWR12EC5RTFrdK5CGQs6f+HUWer4xwZ0piaqlS5IHFsnseEznPHcNhXTVQ
0sO9WbjP2HJw58ore9y5YqhN3OpGhyaJO+08+sGtXNloSP3NXSHb4+dCF23tjXjulUnucKmishiQ
0sH7w3LSzulRsdE3cU+uxsc2tlso8bBE0rsS2a/McgeMOasdtHGwkZXItHP0MWedIPISbC2+g4hK
XW8FGfKLWvgTQrCV9Wvf6QVbi3AhasiCqazHLajJDn15Gcq3Wis4ukQmOHQIe6JUUordG+oHvb+e
2vusEWQhBMvPM4QZ4SilVoZESrmclMpdgscGrXD1h/252goF18vNd/8EYaEAhgCprD6i+qEfo8N0
V0GB8FQexqOwn1w0cRw4mOVSjpnG6lriz2HjLMZBV+/+45DYzK4AKKliKegXVs78TKzN2lTCq9b9
XYMhUkYXLRMHDMTKZypLeCbOyFNHvCRFygjc3b0nGBRz2h0A4vVSVN3U42rAbUXzy2sWsLeQJwgd
7aIQciKK9ieHAJo2yqqewJRpur100pMHwVjY7tgZC9/VI5nWZDUGTgjdHj0JjAKsSEz3/p3ikSBm
4ItIIlTqRnRBinWqr7ri2NNDQGKbdaiUnwTjEqwRr4/S66XSGhPqcfLmUJ1YpSZuVXQ6sBqxwi9E
DzUC1+P7ekjeKVGkwlydfxjTCzpcmPF9IeIcEuxYvrNnDqy2TS14gxEX9jDfa/XVfz7ONQ4WWrmN
uphiy5qfjBv2Tl061rUCUbQnxnSDxrJ3PNeuYU/jMCKourFYWPp1HD/p5nUsu/u+IJo1DhbizgqL
eQTOTfGlNh1z85Osev/NBBcfRLnSDmhZsxyd3IejZ+U/kkSQttq6XryaJg4KFKVWc73F84uBN6wT
e0O3+gO9LE/VOUttXZAhFR1G/BNqXxMzJCkDuSuQlD7nQdzUCRtUFYGxQkhxLxqezkUKKcmmuWow
hcF8YsODzuExS46DByAX9okIR8cFDVNRRElOcVfrJMADcRmpiVkfOxTjojDWke/3/UMA4/zVEFzX
0wLS1AByUyfduO5FL/mi77P/r45ZUvdjF5RYLNIc+/DcitqeBFtI5zDBSLpFCSngTbE6e8gPqCq2
S1Fx/VY7+9rD+WdTuRrmgszYqL1uT5ZdndIjShs/2co9tVviTHAF9vInyjkLTiX+9VQrpGFIJKaO
kn8JUD4Z/DD0ytbK0zg+/Tc34GAilbOwIj1qppLpQouvaXna//5f3FpHux2I1xSZJ0Ezui7POg2V
L7Nv+jpyHqDMdZkkVIPUpehhdtsp/hjj37Twgt/p8kBx74NEd3mcluNcCXB1+1h9McGBQpQttVVJ
yMVGEErXGssepNCZIegxCVZGNBYOD8IkXSzU54NUvfwyBj9J9kEpvv23xeEfteS6B8nFiHRhHuHp
nFGGyIkNouHwtj4UTn8U9sFvx3Yvs8ehQmws6tzMOMnHM3mkDjlOKLtigjbTtdgbthKw2L0v1jiM
KHOjTnt2nVDvDHSkEzc7pH56OfyS3QSi7cKyjm3Me7HHhQ1RtTRLVSHFNxw6lJC3dvb8Xh8Z7uCl
t+RTc1V+F5aVb4eVL0a5WKJJzUazsgJGs+dkvWWghSO6po+6Ix9rwZEv8n4OLrQuK9ENhlOjR4Fo
j4wD0lNqfTWKdpkINiwutGiGRM70DnmGWL8oTipCi+AjuaoVt7xU0SgiAlyBPYV/HrOKqaoLlnCT
AVMsNSufKJTrWBJFXD8itMaBCNRP57xogVNx9Bw4sRtO9L07MzZXsfLIX9J8/7gIai9fn8VxG1Sl
JbOH39TuPeUAMYAjug+8ymMkai571RE5yl9Ozheb5LXNWVIJrboUbvmUP6jn8FgdakfyxtsWzNLm
IyhdL8QtD/uYicat10a7NNTSTuuQ706PUh/ZQ3c/VYW9j5oiIxyqdJ2B6sEMlwOzvI5BATdeRKEg
7/KchHp7B36ZPQ5JqgKKq1OI6Knvda8tQP096V62yIfMAGVVohxkK3Pb+ss8Qhlukvx0hh5YEttZ
r98UBnoT5viJdA+VWvmp9l3JfxooONVuUNuLwMyZvpv6jwCsiiU00iIzu6g72Z7i2N2fqH04VGQO
mdLQSGekReHlpH5ss/RqNDpv38Q+HiG8eL3gbam1mlqgbajIDlDKs/v2MYk/TIPAzFah2eokASfy
azsqKDxLlEvj6vG1zGzsoMAu76Tr5jg4ECzuaqd0WxO0XqI7j2AK+Ue2ZJGtAryoaO5cruvqa57d
7c/fdqD5x8+er0CrKD0ELVIsRfAzSVbtqjsu2lU5uJ0xuk30Y9+UaCgcCClh0KShhdfQfLhcuvue
HPe/LzjtFf6BrSahouYWCpqaJ0mxCzCusSuUrNjz4+QNaLDKnH2LAiB4ht3V5E2VYSTzyGpTG8mV
YmihdffxO+qO1p737JkrI1VlRBFkt1Ax158H80OlCE500bJwSEOXmkroJUdCP7iahsSWYkEcK1wX
DgaCGoK6gYGjXL3rwfze+pKnfA1Po8tIint7vt9fFdGAOEigw2AaaYIQcxmtjzlIl6kl5C9hvroD
zwoHB+FcLoS0helIF78lsUGAekt8yWf1GKKwUuBmKvfQnqtQXmsLFEgEQfwBl6nHXKeAnMHfnzeR
GS4mQVfBomcBlqk2weLnKyAS7gQZHAFaP7eyr3wZZP1mNIXwZdQg9bkKsccLanyV6ned0IpKVUuF
ziTkul+jdVwO/9+AFmjjXag+RjS4jpdf+/O16WcrI5wPNLrWGoaKpxFzBrkdCS9HWVTOsbkkLyb4
TDip67yuMrwy503slmiuz7rLVBcUJgjGwWfAJ6s3e1rjaKPBB1rdZSLlB9EgONyvokiqQ5VF8srZ
BP+l9piLGqVEJrhY00jjLpZZRJblh2mIQTXoqqIGb5ENNo0r341Ql0TaAQ8FBnh8huBgdMTWam/f
p0RG2P9XRkYpMrphAgVAiSINM8yOdXavEkXwPClacQ7ySyLF/Vzg0E/02C6UL0v4noNx5bcc4qc0
a9CvCwMh2tNV8zJYbg0Rx/V2SLYywm3yaQzhVuwBnF4N7uxVBzAHfjI/lpeBjVAGT9/5e0pBTVkB
sQpI/Ymm8ySkS1AsoK567nK+N9Q7mgiise2jcmWA2ytWmw2paiCpKR17b3yInNqBWqDi9Yf2pB7r
QNjJsO0KLyPidk6/pHTIFdznizKEzEeatw5VRK1p2179YoTbOvmSJkoko9eqbeOjkiluQNVjOgb2
ezbPixlu86DRq6wVC0/iWnwK04faOBbvKyxRVYsYENnA8cKBfjrQaIrbENm/E2Nrjc/6fXBkvOOK
V10ZroiuddvJX+zxxRBtXVV1wIgedLRYHRiXcHqRucPRcvLLZX4uAC18URZ10ylWRrlIABfPSWsY
5SdqTDypDi6TUhiss2+8iaBWNjhP1zsj1GdGK9RmbnF6FrTxp8ZJT5KvHkUkNQwK9oxxXt6hD8GS
MwTqihzaWXQthTfS9FUpvBy6lRFEyfcdcTPMWY2N8/fIMMpWb7CL1fZy0G+m9EOTeYZ82LfyF9+g
xCCKrigqX5iehnPTkQzLpPqjF160fuBqH2PPSqBcCWkl1zxkd7Q47lvd3MugXPjHKLcBpCyvpUxB
dc443WSVbZGruXX3TWzeSf+YeEOePUdlicintBzJvKnHK2rp7izltjk+TKWo2GiLRMJkTem/x/NW
k9WCaE5ZSiMm8TeTbnuoT+9k43hliHP4aQ6iudERP6iLZFP9uu8N15TcTLsHzeL+BG6nF1eD4vy9
aokFSkAgYfCpuKRnqLSABnNBoZ2n2uL7yXZ6cWWO83cUwXd9mCnm/1fUlOesdRkpsQbe1wn8N+A7
99/1Qr+yyYE9Cm1T5LhQcZf339TmRssFIQzz47eQ8eIXXIyUjUk7TxqO+qn62PWuGX8ONFuTFs/U
PX34IHUCpxdOIhczQSgIl8qIrRlytBH0AzSv9PvRRoHAU3zLijGheysYJFuYvUFyIRRBeRcNWAuY
WiV2aDxYlYDKRDgqDi7MrKnT0ETwj3YgeiWflwMjBo5/P23Lh9Jlp+a+9wvgg0+ZdYult5D0Rk9o
eZWAB6L6gRY0G1Jmdi86KPfBkPDZs1nT9EonAMNEOvfyxZScmkIwg4Ilet7qqxtBWhu0kCfAxhhd
adO1/o7C7DUs8UmzJtUVYyzgdrj9jfp1DG9PO8F5KJomNsbVGOawHpamQRFcEesOmWNbZhplqDre
X3iRGQ4SCnms9CaHAoKWBJez0Z9Brf9/pF3HcuS4EvwiRtCbK20bSS0zGndhjNml955f/xKatyMu
xOnamDnopAhWAygkCoWqTMeQSI1tyg4HDbIhlF3TYsrqyra+KR+ZaLzgfOtUj6k7MEZU9fBbmQAc
8VCEAVeBzlNWlhFKFiMdnjaEo1MI90odukVD7Jz968fGCjcyXYP6UlQCDyYnl23ZY8+l84PxeXLj
g4galOTD9RXbdW4d+WvZNC1Q8XKYl+RZbiULtmo9qr5am5fMiIizkDLBQZyQLmo0h2z/yCdJOTYa
EQ9J7ANvMHQzBg7hhshoQogtTU6U26MrO0MQ+6AURl3KXXIzO9H9dEwhpmM+17cUtfD+er3a5tnL
JH2pzKWGV4gn8B352bN8v1yKm9mrIIFUfUB/8vX1Yut/Zaw8O4dSg7ZFrdH3HqefTd0frShYo6Mg
W39oh4uVUjHLKq3Foul64XSzPyfukoLHsgmuj2d3J2/mj4uT8MictZUCO8V6KLKz2p5y8eOfmeCw
b6xVRWpXxClhdqrmj6DjKKkjYr9ObTMMDviWfI0z8HejaroIJL+GloF8VDOfSZFGl/gP54zDCPAR
WGUuwlgsnPrpvd4dx4jSRGHzfs3POFwYBbldCsZ7IAdia0cH5dAfVBd3wweGr4lP9W+w712zx4FE
LLbNUOMhzFnWyyB+7NfbOr0vjK+N8em6N5A7lkOLtTQGNbIwMshOnJgsldA6vT24YASCLFUaDCTd
EuHjfEmUqptmWmaw2H5bUMM/3eFpzAR9qnKHzLXddC7rEpmJcRKoa3EZhLEMF9VgVdVWcyqz4zxS
qLubPnh1eb7hHzNYx3LLttXtj75K/bv1PHq6vxxaimyTQL03RVJSVFlDBeoUxn5sRgcRBVJ173cq
sbOoSeOgIpwnvZcaNJqP9VEEBZvc/3Xd+ygDHE6sUg71CJbCjrKTOB11kk+M4fLbfaRK8CldQQ8e
593S1CRmV6PWL3rfvY8OrPt0GeDdq5d65TMV6O979k9rfDnwqOuxlGsgY6zq1omziyQ0tthTnkaM
iS8CLvSoy012RqTH8YapIIOU0ZcAQyzFTAHR/s1dfx0Td/KJYMbKpRrWOg/9u+A1yEtbR8Gk7Fc+
vI+SUtwHvldz3AE4TJ1ahAbotnJ58E2htbtCOoUT0hJR8kkGn851B/wF/L3a410cDWNy2MLFGf+v
5men0B0LsBCNnuq3gf6oHK8bpFyE8/gkysYVb4TIEujvUvOdBv3V1qDC5v1tZaDB1mRp4ZdBb643
SWqUZQFKeSdulNhWU/lLklAvKr+YuVcj3MxVyAHqdWShlua9elK9+JLcGp29PiiQ2FwOUmqvtX19
7vbv7vqrSW7ylFQR27lAdK5ohSsKuj1YigNV2Nuob49LP/viCkUoITmgkeEhF8VAnpWjXo7OIkpE
FL9fTbb5LVzUkQlmDhkqPCHUH8uj8G2665z1jKSgAZLz2WTcY04dCKlNZY73sf91DrhIZOmbKBxV
zEHT666gXpD8tPXq1qQIdBkyvkXOVztcBGJpTT5BiBxNadUIceXMnfUFcsfnrr+v89OUgnL84fry
Ul7LYfW8CKXRSA1O0ORDYf6tjMTWI0bEVy0g81PNg4jKpSozfX1NXbk2bCmf7CbWvbErnUXJjrWk
E4cotVH4JnAxFYwS7WOMtdq4sKt5hXS4fFlPjHqWpswi7XGIrTVymc0TkhnWQYWwKa5/6ElZ7wqU
qeae4FLlvoRDyhxix2ifTvISSf9MvG20kzk/dNaX2HL/yDlkDm1WK26FVsPiqbqIy15oDxrhHvvI
/NPheSHpISrNuDNbpM7ExzK+zMh1Qov9+igo1JA51GhMPHAva4HHCgiyftOefvQo6e+6T9FxjZ0J
Yfd/6UIg7XKooYjlWK2zzsj2Rrd5HN3kUUW7X3sOD1DxHb31vQa4qlNi1SjEljkUqbq5sSIDaLU8
zEi0qiAxLKA4Z7NEPCt5r2+p+kRqGTkU0bLMSAd2LCnLvTjb2fSEMsjrq0iY4J9AUTWoCYYIaJSS
1BmzTwLiy2Z5f90ItY35rvDEqpIOekOMOxjkzjXY7pmkypQ7OdjZc286U3ydv0gc/dwBCgcc6ECf
slTBYkkg353d/l3zgJfICtoB8yH9KnzujpEz/hWCAd+33l0fLTWlHIhYeiT0KMdE3i25KWVvbG9E
jcDhXRPge1bR9INqej5VJJeJri0JjpehsL714XNRo2R2GDIqVbCLhxs73CwqfZwJGeO1nBwVLVr+
jC6P4bl4Vr8rt+spvRNO1SX9y/j+GxO4scpNYGuKk7Km7LhuD2l9rPLRruWn6zb20zobIxwIp9oU
LhDA+aFN0N1JB/W+Q+eUeBOTgvHUarH/b0JYdALi5UmGqbZ5qOZ3SfUp+y2f24yGw2IhFqHD2sMh
KsW0x9rthMoxKeH0fQTcWOGQVxNkPW3Zwqi3MpjnQBsEK25TOuCbMe34kJ5AS0dFymwh3gRvG6Mc
7E5jN491C+yYVq/rL0bz/IeewKFsHNZzOSfYr9oKdca1V+8aNXbUPpBKxZ0F9MmjrFqb4we5be1F
k6lNxjbR2wEaeHuAuIluStysppFRLVZcvbzivSjTBEpkmzcROn1LL/Gbr9fHu+uNpinLkFNBuRUf
wlUqCKK7FN0x5lTY8YISMuX7VM/2dSv7d+2NGQ46LKZ2GI7iBBld9tq6nvUbCPY6LUS06Efy3XB4
Y4xDDCXqNMU0kKrPIQyfnCIkEXQfDOsE7O664sYMhxmdOi9KMSqmYyFxCmETu7E+XZ+2XcDdWOCg
Yo1BNtV3KmZtvaTJedYunf5VX4lnT8oKhxYZqDbLhh0fifxOiD7Vy6Exj/nyWzt3MxjOsfPIKsO2
RverGTaBjAo4c7L86/O1uyJQkdLwaKeKMt//msRhOcQzYtA1r+wC9UeDThTw7scuryb4FO/chk1b
sYfP9al3w6DwogfwHXmdm94h6jtRvXK723NjjkvuFpLSqMpcIy8AFFC12G9G8FNFkvtHE8eneEUJ
FLiajJvOujb2MJ+bhcyN7+LaZiTcpsxEaFUNDRqURLybsHoL6NU4jDmJFVtQxQLkMnF7ExfFxJBL
bXLC2WYKFSh6c2PfGHwDusL2dCMfJLKqZDdPvhkht1srpL+6sivBu9bazDPCY2uAHWq4GcEIKD9e
XzF2zr05JjbGuE1bW1lcJhmOiWEu7Txr7LnwhUF2BfGipaOdmAQU7VfAbQxy23cF80gKohhWH2+j
kk/+G2quTGnmVrmr/14qO7RZWzFVZ0Ca5c57UO2rS73KqBn7HA9O8X7xOie9tAe1cYXPVgB9JShI
DNRxxZzx2uxyQUBoJbkqFJhdvFF5jHffujMcYYZsqQKJseawUvHn9d3xpg5vRgYHosM5blve6DKl
XLSM3kXBi6TZByqZfx0m39ThxfHQFnWFEs0lm+7AtexJsXG47p7MG349gQrfBdv1Y6UqLW6Pw/Cl
QpGantpW6hvhZC8ZdWndDy5+uqbC08c2StWJkE2FsZN8+sFAp7rRu9Bm+kcUtFCTxyFLm9SgCYyB
yJbwWQ6/JSoxc7un8WYwHIpk8pRnk4ljshMj16pd8EO6tXTsk/fXV4icNQ5BSsjNmVKJgSyn6m4I
slulwjHGXlsyt/lKkuhdP8kg2geP2Vx7Fhmqfcak4GUPZJGVlbzvk8VOhe7d9WHtL48mWuhIMkCs
z5kRlFLQRSY3XEI2efxmhd//7PscHvWy0Mt5P09Or38Tu8aWDSJX/It1eR0Bhz1GHZbSwiIM81mz
GQFT7Mv3zUcBFQaCSz3aENOlc/1ujaTEc2UA6Mwms2PrQ9c71+eLGg7fxxE3rTrGK/qq1uFlNJGH
SEa7Hf+WvMwPPZkI0Pa3z8/Z0xnQbtwsLqBB2VkIAXVoEjQGqBM/9PVdPwfEsPbd+dUOF85UfRWC
ZjX754RgjZZm4uK4n1zGMGY60n1HXA0pk2wtN0OrQR+qTCkcI8xwI5SO6STY4fA7/Uro6/j//uGL
35pymNqsR/2grJ+X5Maiursph+NQB5Uflh6aKTJx8t/psNppSQRG1CxxAFCriPpqSbMcyziAhzeL
vZSqmaFMcBiAZzdNLtUYGNOd1OJkgBO9jI7XHYyaJw4FkjpBgaCMgMA0n5LwgJeqP/o+r8tsYCF6
aKVbzricDdafQVwqid/PizILs2kulRjhoVaATGBSnZpmdq8Pga3k2xjjp6vyYsylqJTLqgK76rWR
nTwSb0G1fBjL2MmlqbV7nSIZJ9ad119uNbDc6oxeKVsuYuZps5eL3vUxUXD5RoC5jpcqK+BbvasH
qN+GDE2F8kYWeIpnqiRhf5FMDbrsomSASvLfiKLV0ZBCYT50ZvVRUm616rec7PX73GYP+6xeqxFO
3E9+NRzN9SsxWwxl37rAqwFus+uNaIGIGmjSeNEX9gBpPQqd3XwsjixOt75TtVb7HvBqj9v5YRdP
k5YgjZUvfpSdq+wG6h7Xx0StCbfxhVSoWNOi6Sz1ua2/TdLz9e+zn3hlyvgnnjKZGzWZAfBTDdpA
Hfyb7YcJL+05eJR6kBklCeEExJzxrz1SrUW1qLKMrfiQz36mfivqw/Ux/eK6/3Nd+Pcd1QjFbNXg
yH300uEWnaS7tfJY1R3jrDS98Athce+yLyFhqqsg9NAUnjNJX3NzNVk1T91BJaLw2t7Oz9A0/Fs4
iQdKtmFvzSQRKS38oR2Sj6HQIrmAPx6VSkp77Kfvi5yAO/4wS+/X1TYLajL37qJba1wIpYixVKeM
7rh3kalxuiD7bLqqzWiIi9KmMly7a6cgYceafEULjZ7/BqFh6Scp1hZWCM8oaHG9B1uS5ag2q6lN
fErK+IX4gN8AaEFTRSZ6CLjmMKMpq7Zc43YBZugBe8JKL1PQvWcVUuNhLUAkrn4EN5RT4gkXbzOu
5c6UBMIuym9/A1vwTSg3jBpqocUhcqE06plfpHMPCXNWmbo8tc/kDO8t6NYaN8Moc1nHJawjN/oy
uoxvC7WiGeTSNacNcmcliCf29vvGGh9ZzFUqJXEsQY0uujX1Gyk7kFpXexi5NcE252b65rxrGnNt
IrcSj2J8L6lEELx3idh+n9sB4qzXeSWLbJq0T0k3O/Ogu+O6XJaSKr/ffUXb2mJH3GYseEAQosYE
bvU+01fSnR4Vw/flmVEwL2fzq3CkcmrU7LH/by2CJFuaQoxOXy5l4ksGwXLD3OnKBjOYg2y+ryCo
mNvceqn076Kj2Dxp7ccpPsgxuu2k1WUdrQQaEx5ucIFGIqtTU+iYxA6Ma7rTBGoK2tDsyNSIq96W
Cf+gZpCDkNw0clUSTFSOAiTqD7L2+fp4dr9v4QVDVjRJ1/lAM2rVNMlCLXIXHe/scqBOVHcJZYHz
AUNHk/ZSRqsTW4dFekKlsn19CPsQtxkD5wUIN2Mt6Qp0pfoQivSLoD1D6+KBnSI55OpdwtxeJIhO
259TxnlAXpvdbIlm5L7IRCJFHN6HNcgZdVtlFIa6Q72x72LExiDnA2ktCEarYY1q47KoXhL9lZgn
6MoR80gtFHdSmJq6RFqvIxVoPWtpY/fRQligBsKdDhnmbQnRnuoO0HOzPinW85SatpB/JVZI3oOF
1wnjG6iWpshGWcKEGU/6KfO62x9Ny4ubHuTD8DtBzMYf+JoYxcoVWezyFeSnoyuiu64Iwpv5JAR4
JnEpPNg98jZDY0PfIJ4JbT9hKrFI4+pL/V2K/naKaWsXVDcmuGNCREEu5B1f/PvHdupAU1L4VO8j
4W4mhwu6MgtRW8EZQjBVCzdZRawL2xVvzgbLUDXoCGuayBMgGaFZTsjUL84o6U45/tWKT2Zxk3Uj
6GuoooO9sTCaK0uVLQvxHufYmpaKaaKruBGUt3F/I5AiA3uYszHAdz+DscOMl8lg7T7gSNdPjARv
tBfJNm7Tu/bEHoqu76G9rbo1yMU9sSlkwrzgZC1T+1GTj1IGfSciy7gbj2+NcM6M2jw00ZnYpyKI
RHMXaVQkbEOfiRe3gXA0I1siIsaXmhbeK7YmOee2wFPTYxnBbX+ZY1f/uwQhu+HJ35TPuGY7qZ24
kSvdCi4ZN1AryLl7LXbLolXpihIm7cIqmOaz8Wg54IH+EoHRlyqZIjzy5bFzgxNjPptWmeDUVYsn
8N3bmfE7l+3tTHLHYJw0kBpmi5eVf3Xzwxi3tkgpze4e7Vsj3NEnqj2IjFAwhxuUrNkFHo+KIHPU
wU7v/gul7h66bs1xR+C6joLQFpi1JbpNlo+VeSgVIqDbg6WtCQ4qIqMf0jzGiKxM9tX5y2o8KOaH
Uc98aXp3fQ9Ts8cX61uToBedjCVisarlJ17yLN73L005ymSbHmGO8Dm+wKsIJyNvFWtxzNvxRjNt
tEE64aG4ye9U3zy0t5b7O53mm8nkmQfLuK4zCxWpTladk/DvuiZyLwQK8mX5U5Fky6RjsczhOV6+
K9nHsH3Ia6oIgHA7vi4/HlJlGgUMYxr6QKgzR481tMi29vUFotaH/YwNJhRxs8ZKG4FCrb7Xhvup
Ih7Edi+Y2+XgIGGuFm2RTByDnQfdOafE/b9o7MwZHdbotkAx7UDhKjUmDiDA0iHGiSUsTtX46CWy
K9kgZo0cFQcKTZ/GSmdgVCzejxs3RSeI5sXvc0BQ5taNjViZ2kuUR3Ao0Q5Cn+oDuGc74SbJAi33
Fkqs5mX3XzkK+fTsLPS1lceI81ok38AK4RYB8opOHduR19utV74XffbAiM7b0S8D6igmhsgna3u5
hd5UK+MyUAZFAa3M5CmdqUpAavH4dG2pd3JTx0B08O+opwsiwRhd0vl5dWq7+NT+B94kwiN5Cbex
SPsSOSMo6mZ+3QYdRehKfZ/9f7OLhVmL4rIGQWKruFl71Kl3+l3Mk1RdMSWLtZFzkV/R9elaZFPk
Tu2jkjxaIDxbdT+SCGjdXf6NGS72M7VJMS1zjNxkeCz62jFzvxQy5zri7RbbqxsrXLiXTlJVttLA
IszkUD4V6Mo3HhiTZHyi/Hl3XSRTNFgfrAY6l3+vC9TRmzVpxcVRy6cseYypZ9r9aPnVAN8YLY4t
wBv9JY4V2zI6nyAmlPqZM+euevlRdtwRlwDSJOcLFvpzOslE9rP3oVOKdFd9SV0T2ye8mH56UqnS
zX2n+DmHGucUtQpFWdzOkG1dL716FNJTS3Hw7wdFm2nkXKJSyshaDdj4oTKvO1DIOao2w7rlTBVu
70Z7G2PcZtV1pcjllq3ZWHtV/iFS78e59bPEW5Pguq8T/scrJ6VxV6+5inGN3VGc3snpp+vfZ8fc
m+NiMxTucB/M1tQWM0d3PATSTV9uHwvlbESSHUvlf5Co3L0vbcxxB3s3llHbzxhO5zXvpRvc0z4X
TgjtB2/+wkQqyXYP0jG4c76cskXsFSDS6K++4jaos+lQfAWiA1bS31FaKPs4++rrHF5E65LAImPT
HdXSWaXkroa6gzxF75Vhpbi6CGN88ZWSZkmI6QQlSDvcWoZ4HIfaHtcSffPJ8bqfUPPIPyFC3EAe
xxIcoJP2UpwcefUH1Y7vqiPq/XwqUiLNcZghgUoN/BTwy/RY3TH5xW+d26DJ7r8ovLA1ubIHdA47
QkMwVCtWFrR7sBKAJJj8/3INJcfEwQYI6MI0ZWewfqsHyaEJktsByp9IKf6HXmcCOPg6rDipi3yG
gBMognHuH4oiXoSDIS3m++uOQdnhAGSUxHyoQuyvEJn69CGjWljIWeMgo5SLaBwWzNpwCm/bI2NO
7SZbvwhBG+DS8+H6cHbrxVWkkfE2r0L1hm+fUqY2nUQNe8r8vPrZIb2YscNKgqE8fGlit7kvHyKf
Up7dj2g2VjmUQhFK0yQrrA6n8jjfSAfzmE02UxhCQRLFkbN7Hm+McRgVFyvachX4u6SMj+r0CFmM
A0TSvOszuburXq3waYpKV6SxHha8QZ1YfcN8horETR9QCef9aGZjh4tm8JYmJdDUYlMnPLFoZj3k
HQC+OMpuC3U0Urdul4Z24yJ8fiIM0wzXOMRPRXgHTgTF8GWlhAytZletaIfJOyXyw4y4hlPTyYHU
OEu9olZZ5MqBAtqwEdQ2yDQdqOBwdztvZpPDqCTM01LH25STdI+i5WV457/uFvt3t40F5p2bm04p
i6URM5bs3hWLgGnrhsfpPqrsuXZ6kEKJZ9R2/lbBxHbNOJgKjdpQ+xje2LtzZSeH9aDcJUeowEDa
6j/khYktJnOgZQo4f2QJ+7l1V99K/q+L3J7FY3o3vPvBR6R8/8OZ5UDETNqlhGHmIqtfrDCKP1d3
Vzaxql/4IVLvKbGelF9yYKINoLbOuxiCPTg8pUMS9BDZrAOqBmXfL1XcXSVJlyyTm9ChDpsqkZn7
RyCIzUL5IdfygJjA3egUd7x/jHATWElG3E06uyQ7oIHobM0XJFwkBDCdp3gCRqcplejaP902Jrnp
myoJna3zgiQhTCK55qLDBalwm6XW0s8VUVnxi9Pt5wj57kMlVPO1YyiiPaFNaISLJB4sWl5/gkzN
+9DOvaJ2qcVji/MmwHodJM8wl81lPacmdkMGHbkstc3cW7XnpfqUDFRuYH/jvQ6QixuVuVBjTWXh
PojfOpTClCIIl4iY5xcY9mqFA2NRDpPEklRIPyQ3YuEtXoF+xMQppYf+b8bbzejGKD4uYgdYHDJn
UoIG7ASTWBpBaAZNTb3bsam5tkocMItLUhiJkjLMCgP9S+NEnn4cPjJGjSRzqB4yaqE4QG6KeVrB
2o3X/OZoZp5eXkAEcH0/UyY4zCgmazInQUGmq46cYQmspnK0yv8zIxxmtEWlo6MXmBEVkCtog1j8
NGfE+ya19BxIoKx2qqoF+a4J9AjCUZoero/hOgrJIi+omUdrFaYCQBzv6qDFLVEyPp5VtzrqhzKg
UpGkNS5iM6GUNELzCzHGApHmIajw+Gc4HYTfKvc/KINfnT0MjoOEPpSzWCvhacsDgjXfOEAaXLTV
4+Dmd4pXO0tPJvrJIXIAYZWDvI4VbMZHNsLIK5zBF/3WZm/RFLy+3El+uXMxQg4aBj1pssIEqnfe
5ImdbQyO5qNipXIKsFst3yRH8brGizVbcKmb+tVNBtscaqRWWfc6ml2dAtIBsvBoyn/1lA1qBTms
sMCbXAkjxidEYJHr7tPl0x9uAA4qFJCCoBsK6zV/VE+an5wMTwusB6jy4i2B6gD9xQXi/8cH5ozD
DMtE80yFFvmX/HX3XDjftAACaw9UME+tDYcb+QItGBS2Y1TSTdQ63XiuxT/BWFnkS1gkQco6scPy
p6pnml46fFG6y/XFIVb/5e68uTDIjdhrKgv9lj5Dduu2mojH+10KMPWf+ASD4BBCS+ZEEliSlb2o
x452EA4/2Mdw6R/s5qZ5x3gbSa7aX9z6f/rBy9V2M7Kx/QfXpcvisNRT7AqrPfisyOw3Xzw3o+RQ
oosgTtmlON812bGeZEd1qpNyRnPocWz91ZuDkpR3oJaOAwcrq6S6VHA4put9iTJ5lWgSIxz8ZWE3
E9ijQSiUBLhGOH5Vok9G99VIZMLDqTFw0DCLc65MSOC6XX03l3cTRb5FfZ8Dg3bIwyEssSz5ECjp
g0WJRlBnEa9/OS3Z0JQMBZZTeh87EmTcVbv3hGBFRRSFbfujgYqjLFqiqGjcwQdd7gyJYmylXDiN
wlkNj9fB4BfY+WqA/YDNko/R8v+9yuj6kkNyag8aetuQyj8Qlvbj4VdLnPOqkWJBsw5DER/Uk/4X
k/2uPfkjaAhPdUCFw79IY71a4864BD2IfZi8pMskX7rpEDNYd91HEyoV7efp8DsVp6r8ao7zalnQ
wCiaw9wAdc8otcX2Vou/XZ/B/d35aoPz7FGtmkJgb3JSHKzxp1XwCr2w/8wGd8R1VWJmVoU0dxPe
5emlLiO7Xz5et8Hm4m149XMc/DPLCmfXRgkv5qgYsccoaPvYFsCzKYZIEhBnETFn/DNLu9bWqmcs
hyN0h0zGc45mIK9euNeH9Isb7OuYuCMvi6dwFlnCORtQRREd5vK7jiKKPj10bWEPyVmTbqXCcGK0
P8dPk+ClKXWh/QUwvf4GDivMNNZQ8YC7em3hHqB6kZc5YYkWeNl/EQ7wiDETG1rnoGOopG4yRYy5
0+wVtTHJSapcA0IwkpNG9nIgs/qUQQ5B8kSBQEyLTTY5osO0lJSvAsqm0MLgil/JWwCbrmtuyiFI
I6tDXzHXgXwTKyOIvOQv3c3tLmHSgwG2OrH3yAXkQERJdWlpO1jMb0SEE8LXGVqHkx8fom8JTbdO
jY+Dk1ztzWwZsHzmLZtN40OI7AR6newxiD1QFRP4T5xkOocscZOM5pSy2KX8FIKtOgypZBwxIL7R
rTKnTBtllnDJIX1kW2ilQ/tWFVhOiv5wnx1qv3eT+rnl+K56OSvrtS0QCyizP7besDz9zh5TJBNv
/Kg1Mvhq0TjrOqUe0LVjHdobph+eBMbt4CrOf6HS2U9nbqxxKFbnfZsbbRy56wUb2mGsR8UzVH/R
Clnb6SE/WWSAs4+cG5tsVbcBiNInobKYcMPn8hiellsJlXVJoDyUABIv9iyX6nnYPRM2FnncGuGK
eY5FS6SDkH005qPaUr64C1UbGxxU9aB3toYIpYmVZrO7T+pbnngvfbbQRQhibOKU2492NuY4rDKX
IlcMM16dohgmT4tEy06RunX1WMntuI+qD0kzm6cmDlN3hrir38kzmMmVpHFreYlAst4KwXXXZfDx
Bj43P4kDs0lo5LXKdLzqaQ8QmbR1KDqUj43uhcvXrpGc69ZIN+LQLJxVUVtZQeFPcRlnBkMfyJ91
n9UDWG7+8Q9NcojWR/3QKjoKx9Gpf8zd9En+pLR4axB92Rbt/Fm/SymWa8J1+WpUdHEu+oo42pXT
I5YtEk6zRLgusW58xWmoxN0gW2jUShnPZSKCxDsaGxvKR6CTF6vFtmZhApnjRPgLc9Er/sLXoJpy
ApGHIsL1QK/tbnJX3bjJ1tgPG/23ztlX1+SLT9H8Pk8pq/g/F7boROf1HBiegZQRbj3EbFI7U+HA
phBma5RK7MwIb/Ygd/AbgKrpToqd243sjsFvki1CWuufQ0PhwEcaemgtQbzFlS6sGvule+dRfqej
gx+PloX9W5fUjT0OfeJlGFfw8uPgne7l+iLKh+s7bTd02Hyfg5J8VFctbg3ERbNfrgcjJeCT+j6H
HevctpNWATtaZN1QjmAnyu89mG/GwIFFWJZrhRcUVoAFsPCFO3BRMjoMptpUfKV4UfZHpMmgqFAM
Q+Rlm4pI1sOuRCRZD4FpPRbp7+QQldfvc169ZmaS1xY2axueOuVObLzrK/6LbfNqgHPhpml1Mdey
9UXfWXJzP4aKb+eDCwJNb5YrP163tw8+r+Y4Dw7HFRSMHes7089reWyS3Nb6xxzP1dft7OP3qx3O
k4eir+YQdGFuZd2Zyb1pHFuKK4Faes6ZB1VOlqJFxJiCmD3TvsLY9THsp4w2i8+5slaqWaeqcGWp
GKEJ1npVmthlb51DBDtxtthTlx3K0DpIRku83P3CL0wdyTBJ0sD18u9oEboSojgUiKvAJPsgew2q
hWwLh67L9M+ggqPYILa5Pt79NXs1yU0oxDoUqMiaqCXPngshsbPeE82SOJP2V+3VCDenUxHqrbRg
XIsFInpJtZOYyO3uu/hPC3zWJanbde4FvCxMoEczJj9UQ1uFXhHVGE1MF59xicZSny0LB96Y3NQ4
5dZblSIYpYbCgu/NlSHqong2F5xvVR/5Q2+4mXWGLIGthol3fe2JZeFLWStZTdWwQ89ZFObnoQiD
3qQevPdv/crrwrDfsBnNqIC8XulxuikXdg/PvOa2PysBgO4BiXjCmUlrbPk21gyosMdzhNin8Ri9
SYHsdX8I8ZaK6r5nKvqhpo+DVVkYplEe0Xc2L3dR8l6sjteXh/I1Dg1AXdhkdQJfUws4wIOmnaWU
COCoIXC738BdMQGv6eIY0FToG8WWTGJjUha4rZ+0WqWWIZ7vWzwixBdDIM429gvfBtY//YtPi3SK
ZlRJjhU3Iz3I9PUUpsshN1XHSvVzLevHOqGkPokh8WkR3K1RDDxig4bTgxl74++QGaoa5BjQOy2C
oYpf97HAhbfvBKda1vw4LUJ9KOSJUsjdHYVmKaIGVg9GYf/vrbLUKLOyBPQqRfPzWL0fFmLhdxdm
831ud8Tt0FW9hlz7tD4PySWXS2cSHnPryRpyR+ioI2Y/u7Oxx82aFOFhomdlY6PPnmXbp+ikHxPE
oJJTn9oAUjsuKfTDak/eON/GJrd9UM5TZ5qBGER9qO6QT/KzW3Yn796BAya4Dgb7z786SswNnMcy
It9/rxeyp1mPYg4o2Z6YEvB8AF1qIEPRIqf57NkR82ZcG1vMdzYwih7esp5C5BqXh5crlg9GdOQb
OlcI5AOyGxRu7/qioYgQClctS1I4kFB6fbI6AXXEwwBZEM0xyEN1F0tfLajiv0eUl7M1hfGElUqO
aXRjtI+z+uH6CjEHezNpGxNcodLa4qYYF3DAqvO1QbdX63mOWnsIj01G8XjtxgiGBQEV3YJwC0/Z
JFQNpPCYraz5pvR4Bk5trfYyhaq/3l0YC/5moYwWdHncpuqaXM/GrgcfUHlRui8ldTdlC/tmzjbf
5zbQOksauuNwOqTWlyw5lRDR1uYb3TwtcmQnkWyXBgFL+yHCxiTnaz3iq0JJgXvKZf3IyigElLOm
X1YPSrMe9VC76xOvxngWomhNR7WfR6QJ4zgoJTVIO8VexspeM8sZIp24QBDL9aZvVw4NQ2GVeRPo
95IKzFeNRpy31PyZfHiaaPIQRcChHw3+uTuKdhR04GvJT+WzTJijRsShXqmu5lC+dCIbiwuSPE+r
NO/6vqVMsP9vwE5YorrTRDzYGmpid+o3HLx/ZoA7aQUzsfKZ0S8aYvGsYw9NK9U0u39z3Dgad9qi
iXAdlAj4Br0MwbIZseWAa1YAAoksxEtD5pbP1PPQ/pG7McqhQxEOaVmn0gIxRD2IVhs5cPRbJakr
BYMLBr6z8H1As7V7fTr3T8KNWQ409EwQJLVBpa4aMDYY89jb7FVWc3q6rIP51xWA4jV+pnYtV6VJ
WPHdeFR6O71Ihi18+dFrbZWQTbClT382Pr7snvEnq1YHm2CWdxIjvK0E/VDLWrDK6q0w9m4xo26u
LB2rKp0hV4g7AbXD+QJ8CTIJWjFhQ2StXSxeecwOrOi21s7sHvW77ZuvC8rrAVWg71R6BX40sJb2
2jdT9KTayU0DyrHkKb+lwg1qt/AJxEoqJWOuEbelN/WN4pfufEApHTRewAG7nPNbKoVMuSxfjq+l
WqgVbKfkGdJWxrnI7y3UhczrzZDdKIvb9B9G+dRXVMHLfrHiZmo57NGK0Uz0Cr40ncwARROnVD/F
oj06o8c4q9U782762nygOWf/R9p1LcmNK9kvYgToyVeacu291C8MdWtE7z2/fg9au1PVEFWpHcWN
uS+K6CwQiYNEmnOIg2MLgBRWptxnGs+heoMX/ICY3W65xpuJE42OuxAsmcTI23qN7GSpAhoFllKD
Bwh3LVfRqTRXAw0fiDmNB7SsOPK35q7aBsTVQdoUoEguoF5d9rA5ghpBc2VnH1kOWO4xppv5P9Kb
8u0vsUGIXoq+XNIxgkHravQVf9kp++j6zwadP1r9fsU+Tpas2yB91gTfaQPwUCsmD/527MAlpqq9
csdJk8fr4gGjWwftxurd+bJ7TTcUyK9fykfbgvtMSdWrmYrAcJlv5exKSYkwkP/2c2sTnKWxMzlb
ZLhnoSCseEEjmBkRwdhvUOa4BsE5kogZXT8oCG732uz8ZELOnDxGoYp5qQdyO8od+Svm3KoE71AN
jEgxUN14Uwsw019tyzWDy6V5tJFBwhoHbXRiwiVXnyL2v6sUKUnmojbMLGPod1NwC0ObMI+YL9fP
SvKf5k5OLAkPLGYoY5zzAw4KVK7LBbIijKI56WONKhP1TiAcRKQh6S2rs42pRf9zu6+t5zD28/rl
/GEmfFzsfk3iXutGloIgLWudGBeDTsmfUIsQQtsyjOp8rOGBaf6jal6M4aVe3s8vgtp+/hNOoueI
KVIcG4bkZhK6Q/9BBWEOSk+aqCuU+lgCIMimOkeFEkgQ1IvZlx5N+JCqYBrovs6vh/pkAjDEahPP
jT7Mbm5WThi967Z/3sBvomaIysrIupnmB2ycfLFMkeQg56F6mjnyJvcTb9ipsqvcdo4KKXs5dGOv
3+nfz5td/35Hq4IrFGVSttEAaKisgzFvZioZTi5LcIQpn9UaUpGY1H4v9lxKJLvJwZEWXy4H+cC7
0zJ3IhB2fa+OaxJ8YsQNlc4y1mTGT9L8piqPAXs6/9l+A+JHG4I/dAhjJjnAJdj6YML16qvIezev
oCXpKxg9Z0St/jex99GccGfInZ6G1gLYGQ9L6XR7cDt4y7YceGO3S4+eU14hXBhceCFEJhgQpPZ+
PFaOZVAj3/wX/3on/bsikdkhLMqslGu4e9mnjjQYjtm86dN26O6jWnIsklCWb8g5e8ItESgya6UQ
qNrmvvSuuZkXeYMzQDP3O9ebaxz+HZU/0AEmvqVI9ADpGXRgR6DLXdqX2tzFA/nIV4il8Zj7BDn6
plblLMXDN7nkHcngnd83/oh2yT/huaFcUREQA+34kOvLkbaY7+YPvW08ktz5ffLzP5m75NtybtsE
+FjqatKmBmuLTQwUc45X5XuGzMKWF74bzTt/rKm9EpAjYHJl5HzwW1n2mn47xdR4NLUcATZ0WQbt
oIpzHBTPtemE5hcJcUp1a4U7o94p1rdYA5MaRa/zm/fI8bAJ8MHkHs2mKjiis8v4ugPDsJy4xvfY
BduOr3jQU5G+51S6YP2ld7QpYEhpzZBaVuH3HCGHhxoJGe1xOPQep0ViiAU25/eOWuQvbYK5OUFO
FKBVdVuutRseshfdTy/L0uGHARrfZDs54S9i26ACaYEUpEgoH8w3dXsjzdu/XBM/+idH255b1sgt
3iPLDRpq3fqwoDneeKgwewDZYv5kJiUyqatNbBRcMjUJZBM5F9R4MAaM79g58b47mHeyy0cY8Ugn
Vkm4itguqE1dP9UGjh3PHaPvCXMrzs/kHWadD5lrU9yfRIQg9goWsiQtCk9/MMsr2LcZA1IVoZ6x
kmLRoTOuo4HdxjSorYhnDnJQkpaYKrKgHl7HKmYbYpx4P/znPXbnTQ7K5Q5Xzv8/IP5sVjh2Wd+X
mWbD3Dh+i8ND2RBNcB8X82dE5gZskFmCDJ0pYhpQn6oukCcDBtzosbxvbsKLFhFQsik23S6DX5aP
bHATP9tqO2TS3PO+8uuJ+2xdOBCRNhp2XVmZh2SkM40hyKSl/d+ZEK5TXaojHeXWDCHxDdpxVZI/
5ddQBGuA8oAM5SeuDitsUWIazIxQ4fpAxq5yuu/aE+DRS/fTNy44pW160CZaDt0Iw++vX/buaFls
hzKiKUOOE5aN8rljm2h+jo1LG4WB819wJUb4tEKxHSoLdFUF9R54kQbvA4r9ZvFw+6BLPAXjM0k4
9Wsw+dme4BVhMVTgn4TTx+2lbGBRltsXvdtAPiJgfrFQXriCkZ8NCj6iqaU9y1ATwxZGt3Hpy1BI
DL7LW7RuDo75T4M2+POf9FfE+myQn4uTi0BOGwuzlhZiugllnLhyggbDKfGP81bIdQnhlhSZQRGr
HKy2PXbLt54LBAe+BhY5I/KsF/vrX39KIebKtTAoizDgeDL6xrP81u1i19xylgucgcylBs4+Au5z
h0CIweysH+s+BzDz2ybCV1SdeMG8Ch/+KUCc7Eeb2FW+yzqOYhv7/UNiblAnwwAlcUxWsezkNAo3
BIaf+jxr8bGjbt9BRWOxZMIC5TUC0oDCWbGTOcM51B6L5kFO90P4ly4jdlpZbRpZ2QJENl4H7yf/
AFTqnxZ3wYsg3FDNNcRHE7usCj0u2y6NNHfOGkgrv5ljSXy0lUDy01kTJV3DoYvNWsZZ68C7xicu
7dY17wdEy4GjP8WeOdLFy19DoM82BUDpUtMezAinoMzAjLoooNRCysSRXmU3uih5oPAfql2fTQqQ
ohl1qBWdmnnNl5+yI6WbukkE3RHU7H3EtPcEuCjnbx9Rkk1W087sOLgod8yNd/0reOVArwwB29Bp
tpT4EuH7ohobGoeSdIJrerH+ZUndhd1Fs0usiNo1AUqGvpzZMn/ApfFDcsxd60aecssl33IZJD1U
+YO6WE0BMrTUxqwsqhSe/JA+834vPu5cRS7blH+QuqA+oQgfswQGWDwcXS38UprZHiK3+7Ek3sRE
TCL2wkgZakl6x79hJLkTauk6CB2nt1aigJ+63MQ2mMlkLGFtqOFcZ7jMIGofgNhQemVfFr/c0F0+
RFQitsTYsZ1IoE/IPKvZyNk3iBmAmsFtLK+SLpfh7rwvEntlCQCiWVLeBRGi1sbaT/oBiuPN8F8C
4+N9JcpyFZZsmK2OnZrNEgJTFzobKOj9NT/yCZMsvsqTMMdMIgVdHPhkfQYJXQ2FzMBbTJfTsEYH
skxLuZ4QerSNirk/Bofgo/UMSYPITf3CW3YdppR6BVoACXCQ8sP1ndK5goLG9a4F0FgaLZegF5Yj
yXQTD491d5ji9/POsP5IU482BJwoLcjDTz22ipMRgYNyp4OzlPPayrvQbyWMiBqO1CB7zJzI1/GS
257/AdQaBeSodOgd6IupuaZ5X05brb1jFG6sP7CPaxTzPUlfZ2rE15hhuIzvHi+0h3e4NJ+qH6M3
7hsU9sO38wtbqWdwD/33y4opn1itGg2dqvxZP2KUIPPm1O92tTd6KNBwzG93kvf/pxH4bJTfrCfH
wpiLQZV7Gcaaa8uIn+Wy+0asi+/Ir1HxcV0CfoTGVJgT+4iKu8su9pR/ytSLHgyP91ANd+1jfxlV
7vQUbyzXuCLbmNex8mheCEaagE2zpSD+0bYIhr3JmxGSQySIfc0vOX1NucF72J0mp3+jXiDrEeXR
tIA5fWIPcTri49bFxaDtIuk/Pd2Of19AGd3qddZLc+apMSg9JcUx9S9TzwjoJE6cKqCKjTIosy2c
hqVkjhH8M5qhk1LN+/L6Ntkgq7FkLjgueEmZdXba2QlHzAwMpUhJIr4CZSWKKZoXPy6H4Tm/DZFr
lW6p2Gd9gUfTgocohaZ0eSsh84N5t6W+Mvq7YKAyF+u+cDQi+EJtFJZp9sAtWUPT+RUbn4ljxj/Q
r8fsaEB0hjpvbCuFsyU2RIc0ML7OeOcmuG/SRwU1qGwbvpw3SX03wTHGWau0TofFptScJta+ynn5
0mSU5t9vQtPjyoQrp0tLLasHhKZj7mP8ehNt2G02455RQEUQvVKIsbpTiJ5k6NuvqNH3CpvZrCLe
6efXWb5EyvH8Z1uPFk8MCJhbWkWWKjy2t14n0JnaL/UVSgs+2wSO+Q2kKoQ9vvG/OMaJOeFkaZHZ
VUWJd2095U4IOtHUfsuqw6gGBFCQCxMOktFGrFYybJRxxVKwuVXYKvnarNyg9XUc3YKc4yBNCscq
N61eUSRcmugDQs7lQ2nrO5dPCRz7Gf131xSmr3RW4sY8+ZzCOTPMMS5Axqm6w2b2FVe9GHYjtGo5
afp/4Hj7bEs4YTML9b6G1qxbmEXmJ3L5rISj5vRWNXpBbkbbWS0xQauNsm+pc+q2dfNUwasPwYhC
DuG2qxH0ycKFY1jlC1ONodUR+SGd9g1k6ledP3vTdXJHvbDXEyUntoQoL8zbTC2C/82kwVH1l9y1
vM5XoJdaP3TXGAqiqoqrYcrRpJhtUvu0norlY1/z63iX+qULhW2Qjk0Q9TBuyysesEw+dFNrPyz3
1CW0jnIn9vnnP4nEEPmB4lP/iFPA7d4ins63JhLb6e3wGvkUKKxi94k1AYOCQTEGSKHhBSnd1h1m
KqarRakJl+HueQZ5xKGhHvM9amRrmZdCGHafp/23IW7CjY3G5AMzEzwUQLawJ9yUgG9TAKEyHfu4
QH3YbRDrVbfdA5dOxCAZFNjqDfhyPeP+vEXKoABBqlmi5crCfdEtt+A/6hYijUFtlQA4lsYkViKj
5tbljzy7KLStoVFjV6T3CUhTgHi1Zgzez8fvWhUUw7k73XMqODU60LXE1WjvxP0ELFGlwNSKGjdF
D/3lvFMdyPO06ksNoiqrdYP46/ktIq5AU4ATXe2LfOp5BNHcN/r7VO46vXIZNUhPwZaYcbKMNIlT
zBa44Y/R7/aRW7sYVuIFZ4YQDKOTdOGN8A4x9SSpctPZA0zm7GaB3nLOHnJk/M9/P8qIgBZtiWgl
GHGm4ki7npdoZ1QYYqu0u/NmZAIwxFSTNWZLFYG/DFcMc6fASQ85QqPJzRWHP9KKQ+RnbnlBZ06o
OELMQHWgu0pGfsi40MXiQZl0U7rFbt4AR9ApEBGzA8RlI2ajurnr2iZBlS8yv9dt70j1xmieG2Xx
0/lC7zdd272c/7bUFgoowoxRMRpeEmqg91JGoa9Yu36muOAoHBGFUJZxACVtHOP1tre/QG98N98s
LuodbnRHMzNRaxJQxKzHpGAmLrHEvkmNWzV90DuiKYFckAAdRsmlr2JEIjyTV183DwGuE840NCDu
ofKGxIJ+GcSS88ZoZlwlwVLsssj0ZDW66uTWO+8LVAwrdlqM4KdjBR4/H3fkeK2Cs0Lfzpflzd+f
LHHWClLWLYbv8QGbTbZX0X487PoE80DSlj8JbG8henSJ61hMJFRFb5ipyjEE7Z9451j/ZfaRh+UG
6KBMQ1VkMVOn2o1adgbAwrwZa8ivYSjm+4SuKWujbTA4R7Mvc3z9NZA6GhTwt5b1eGx4jb7yet8u
ER2WbvjUeiAo/PoHM4iUOeHFKCVWZwZVoiMYWDa8a4rX78xX8N4i70lCBv9r5xYnBGx92w3WEsAZ
Wz9F4I1CRrDnGkNIzj2jf4oOPtZzTSf7x4/hSajdqVMh5zVAqnk3IjfirONOtMF4J3qMQPKIyRxs
JicdBEUa8RgnbQs4rEtK0/R4JUPYW4fkZ56BJ5wTkdq+vKBjmP+E/lLbjW/66FBB/3oYdHQjIciT
4z6y+wIJGwXEK4X2bZZu8ui5pWhk1k/g0YwAy5lp1k3VAsWM7EccvzZUNPIbTD4aEDC5LXuUYBPg
/vJQXPL5Te4wSo/XGSCFFPskliMyOVjmYvZjCv+MZExSsVeTohhbYQD7hCea8PQra8WKwFjFg+/8
HrSQmH3Vt+2+vPkPaoSfLQlAMrHRMLQYlqb33g8OfGJCUZ3+i4FEeOKkN2pB+Dv18QQoGcIoVaCt
DPZlI3bG8aXOqZhx/c781xk0AT7Uni3FmMBC6/MyG3tKvPBDHyW/5WQlyZZdUGNv62Hq0aSAHywz
GXiY4BGghvOVKHak7t7Krs3G2kQQsSMuawKNNQExTDurmIrJExSX5c38uuwk/z3fQzIncgpS92q9
h+mIjZqAESzPy8aOcF0Pm3Bn7vramTbSO+htbmI/fZJz3NwF6jbyVZq62ZV8AO0tJv93xJqpTRUg
xLBnvQRPguaqD503G07h6W+la/uDa90kC8qnwz90OEnhiqimbutJOUUZcIWn9vicVLrFlLaGJm/O
ZVpTfTLEIsVBxkzuJqaBqsGziu/x9NTIj0X9/fyHJI6fLiJLP2oqpKxQU8RCVPa6JO/nDfzm4fTv
WRDHFmc9HeRGhnc28M6ywYu3xACAuU127G1++IPLe/0Ss0FZaKom05mwJKlWLYkpgLAAMsWzP8To
q8u3mtf4Px8a6UaqXbajzvx6eVY72hWg0ygnjTddc5A2v0BMLZE86d6GdCUCWdSlbpIdp7ygfOQ3
T+KjWQFAVWsBkZCJlyJPzJgXmHYM8YUlV34dwYDCHneJY0tOeUFVQdY3VocEgIFJCwvNxJ+DpNou
xowl+M4/X8RoYDiU2xydY7xlQnmjjvyqp56YE1BuDls5QAs2byAGlVqFyLbZEq7KPeOXQPPEhABt
Vt3rsYna48enTA+2/2I40Y7tvlN9GNRaBPSCpEJeaSrLPFPaKPFtoO2JlfBNP7cSIQAKysSu7WnJ
PB2E45CoxUQnSFjc3kbhg49SSHtaDuPXUW+EDsevJ+bHjcY2JAwx/fx6+o4/CXjdIzuQVQ9in8RG
zGC0pwZdyRxSRn+85so2bM9pHOIHKutO7JTYkFnHbA4H7nUlEMN+1uUv53eK+vvi6W3ZaJVRrqOx
qb1GNtwfo5pIJa3fWicbw3/DyWsmWha1SzkgskO8kzq8ZDDIgyu6/MrrX5Rvk+YEXEhtM6sr3uk/
bIKtDQXTm/CKmxsfh9ShNbpWL8mT1Qm4kJfxEsTVhB4K0AslAWdO39iB6v3dPgnQABWbtLagCe7a
+vdEfjNbiheFcgQBEqJek4cSHMyeifa59EsW/nN+Aes9SyffSYAEW27tOOdw3UKinfnt65xu83+W
l3SrfRAWRBOQdf8H+Z3V8PRoWMx5j7JtGC2f2kEX5/cPmkA33sffFbR/Za7hE8sksEFMdxeYjU7m
Gdb4dVhAZ3xyXziH9Yh+fsIU3/MzICs2WUqzahSj8nFdMBfF7NvWqbfQ1HXj1DF9ngKcH0eQr3yl
7nzCV8QsuBprzbKgKxbt4BdddmeQImXUlgmIsVRx0FbcVxBCHTBi7ubbwdFuWvS1jTtqNdyzz31G
AS+MQtWMrsUBlqJsP+TKvlvsh0iFuHNmOjInlrGtH8TWUQsUQCMJyzzpbB151CcFGu7QcMW2JTMS
BCjT0+m5dYwydENB46WpiHONOUoHeT+hiqpUbs1FYysUD6BtCq2HL8Xzz5e1vm+JuuC6mxytCrsY
zRjODgvs4th+s/u3WqIq4tSyhJ0bsqgdWj6KFLyCPxC6FejGWpx8W79zxRzQ+v/R8MD63h2XJeyd
aiix1WiwyuNOrjSXbu0rdACgoRRfl1gj9Q0F3EfHO6jdYzhKOD4VaMShkpvrz2n9uBoB95uy62TJ
0nhyc/SnHDyx6pu2n6/iyckRQc2bFFmK6hWaVCCDzJ5Mw/2DJpl1JLNtG1G8pRsik2s2qAky1vCU
1p/d8ttyOaZOBDIbrrOoKXhNp16D/49JUqX1R5N+tCz4qDWbSSj9fL1Uj8Z28fptgpxTAdhm6IGG
YfsrFdP9JkI5GhX81kqsuhv5wVBB2yM5c4nRCTT/b2V/xMgZOe6y7kNHc4LDmu00GkkEc9Jw3bBd
9x8UMnnkfTQgOGlhZYpW8TYKSeFCXD+7143vuea3l8xrttTTj1qQ4LOWMcW1PuNQqO3OKC41naqp
8S/y65VwXJAQqwwtC4oqxFO6uOSqWDxlYL9EHg9bLae+Zehzplf1mwftv1Y/srAncbIuj6C1/cBL
VPKszOm3A5RGLVx78ERww5OR8vor7WhQyFQU6VLoasoB2p284mvNDx1vRZm9KgSWxTdUjoLYuI+D
cbJCM+zT0bTgKLJ23xTP9rQ9f6+uXwjHBQmvmSzpC8zj4Z4z5OBerfvIGZHVTcOcKOFRdgTUaDQJ
KSuIt7qyDs3HBRmO7IVNkfN3qxFgAo0aiqE0WI1qbvvQrQo80Py/MyFAgzRY02DW2JBFuy8Y2hKh
rk7xhq03nRzh4SODdLLrKRK28cz9Wn4ffc1dMOE9fyRqFrdGmrisD/+FnuITJH1UuU5sJrpUdgF3
bRm8xrWpOHny9fynWw8bj74mYESoWYnaB5ghzLt7XdrFymFqX9plcprqQio2541R2PAx9XKynqYM
E6tUsR4+1aI9xTv9LdjbGBbGLaW7deH8txHd464pAji0ppUaLM0Sb9STbSCFu2GZCe9b4VP8tEsi
QVAyJ0kSj7Bh9hDmWtAeq76B8EbX/R5R1XQo9xBzG1xWoc+FZ7j/9iZWBMCwlDmLtRw3ifI6u8EW
/cCemjv2N07e3GxNqti0niw9+agCcEzQCAzlnznL0Td130DPs4NuSgkTH/HkdsD70Ruka63c2zRN
DAFbigAomGDr9LrAaq2nq86LbtGxh8gjdV+KGRKnuvsH8dX6c/jfU6IIAMOmKTWiBuEl705pryHA
6HfOvJH97I6KCohLWxwuG0FypU0ZQBn86cAz6CCWW8N+Ri17d/4wUoaE8ENBd3VTGwDNJrzPjMPS
w1HAzES8nqgoUREAZkgRLitymnjRvtoPtzzLWPnTD2jRYiRaJm40CmDEkbISdEXGYCJjW33pMMuO
IQaPJU4O5b89lJqd6GAxKn+xiqAmUxmCfsZMJvhGOGtJjFFBniqpr9ttd5E+g+b+KbjlHXXsC1rW
U4iQNm6xtR/P7+BqHHJiWQhYmygZgjFCAjeGehWLe6egRFjWv+eJCcFJZPCozMinYm4NXGHmFx5E
ptsqh2KEhqGQ4omEstWTdmJQcJcI4yItVE14lnXBdbcLD++TWw9OdxeTLwpqdWKoKoH6Sa2xPIwC
Dp70BbXtj+lv/oTpXunbfD15eFzcR7/YyfVnzUWWdAbstb7yA1KYfvPdRHkXU8yND31mCzxXLabA
wweqI2UVMk8M82TAieFAi6epn+ApVvlPaYJ3p362LJMI9Nb7K06sCNdQniClpqeogkYY0r7C+E1T
umrXIXkNCYrmKpgxPmEvQeu1VYUaCsuNKN6ABaIgZQtXX+Inv0S4oIxRSu0ixYce3TpzrNqtwO+y
0UEBkSpOu08gZittc69DryspskKcyo+3+sm3zrtZCYwWtpfuMJb3QUY96wjA+fCyEwOTnjFDkz8A
p7vUB8eOvNYda2fA1DMEOzWQXCjONLnNNddPp/KM5KERUEeKu3BEVYzThXD6wHb7QQLxwIc2Mp/m
dKc+p4BAi7SUsbKMqMGZ+07dgc/lPIiuXoMnriIATlNmodbo+Pu5tVwnQZw4LSaejexKn+/OWyIO
oRj89pplRfIES1L5VeuY0xietbz9nQ0h3I2ZHHb6AOfrywuUq9wkgWwEWtzOW1nvrjt+NDHiVdS8
UTQOZNllg7rodIFKCCZppov+atlFm4FH9J6NhgHLoeIjwh/EWNcYW4wY8DHnbBidUL81l2/E4lYr
sCeLE8AjnTFjaUmwwA76prqZHN4mJh3YjmoToxyC//vJQbaKOEkCFZfrWF0vQ+wE3aEnH0DrAdjJ
coT4pEYLVZSoH8uZ/cjN7/ItrlRUVfYJGbyuP5JPjAngMI8s76QOxnguptFc+MZuwGxsYCM0bw6Y
zNhQuV/KIQSAsAbO4Fch5LOQhYT2QtD/OO8Q6wZUU1P4wDRc6/M2DUvbl2oGvI0lyzEtSHc0L39n
QfC4Bc+ZMuc1f3u+jpT7EpRy5w2se5opm5aumKYmdj628dIEbRugw7h5MyQIjKevNkUu8pvr/2hE
+fydtFle5sLCAKwxvaZD48XNkz7vunoX1PuqfepVw7UBr+dXtn4dgWlL1tCjpFtiTNX2tp3Ns4km
YzRGYR5iE/9TXSDfvsEshG/vKZ3QVWc4MScsUhqCsrZ0mOvV7WRchJQ3r+4UZs10ppk62EWEAyRD
HhvMguhb1iuwurbWlDoDdM2RPNNIteLVWPvElnByZrsbjY6hp8x++KlKq18r78wrN3Ty/uOZJ+ai
baYZhgE1aU0VxxNURQtVqVUwsvUNNwaUQzBgum2fwsk3mZN8STzJzx7Ha6570fn57XBVbEevvJ3y
a8UJrQMXOpLAz+Sd9561r336q4SjPU1xWiaZgc9b6w4iYq+dL3r99bwRvmXnli6c7nnOorhMcC7k
3nLb+Y4VG6O4aSfd0UhB3tVK0OmKhDulTZPcRJM/bxsprzW/uulupZdyG7Xusi3QfSyBurTcSYTq
xuolY0PaGLwSkBeUxZzMYgZBpQQAYfUmavecRE7yjchRMpch2nfSDRUGrIVtpwaFW20EC9ksNYhC
rSE8MPm1S6XLUB/ulSR+PL99q1M8p6aEI1myBDzIMdJ72X7i9PdetDG88tLYRAd1T9ji8PGLr+CS
UQymG4AZYftyPNSiqKpyJGU87WBvEs/yWiTmX7lCE01wter/J+aErwiST43ZLEDflG45ufVtrK8q
aqdW3f/EhvD5hrIrWJalhdeMD4ZyYZVPoxI7muRFS0jkYnisfu7rCYA2hkonQdcQO2Wx69bC4JB1
D7RG+17nxYP6LbADCB4mMYEi/AD/Yla38eiyeDJLDBBGOdDNOOuQPlDvGBjwA+J0re4S1How3oxL
gYlVgKpvtVyeUgCIfdOmfIj3RdOoV+Wq59nwOohXaCrq11jkSTDaTN2cVzaGdZRteM9HPUxXPvDx
nAp5Oqpmt7oikA8zPFMt2RYVUko2FZnGOSAXGYxWS+yY0ugZC/HdVvflxAr/95MlSa3RRWmpYknl
dpo9zSBaAtdXYWqqacgKw4Ta57/fa7UFnqwMJJnGRm0uIuWQxM/nAWHVoyGe+n8mhHADSccoqdJe
c1Mz+Nao1ZUtTTdqnV1CmWUDDRI/z7Snvu5k4iTxk/KLS5/YFS7GvKpH2TQQwI9BifSCwjq0vwyv
jYVpYamcM6c15jdzgirI+fWulRZsJmuQw9UsGSqoAiJpNnp/oo6PkB+Yq4DNrdxm/zsbB6pJKD0g
b7MplA3VDbviK5/sCiilxUNTLZqlu4P0OmlXbUsg++rfV/DzdVBum/jfZ19pIzlS8gq5sbqOnAip
k4piPlqLhHFxWKohw1vw6BH2LOsia5Z0BPm1X5ROA5GA9Krate/lJa8CBb5C0GKtGgSJFBalMTws
xDkOpbTDIG5RFRk20Xf5EikUd7rrPQYitfoPRhL41gs+aZ+YE+c40i5Xp4Ff+dGUognk1jbupC52
KyrpvXKsP9kRjrWiYTre4EMx0MnYy+2FlGS7JiLqIpQRwR+qzJr7BsknsM/t8ugdzGxFT8DTWlD2
aSGCQ5SRyspR+cjUQQRmlx4kf7keN5hKg2o2FUqT1gS0baci7eLq34Yy84Izm06YYqru8xtqjGEt
lf5pbfz7nmD7UmsTpno+fA/Rptv/04e7rnBKcLmwd54AHdBzYm1Q+6ReaORCBYhqYtk2iwrJdHbI
rzG2u0mfeJ8q+ujvGD0fQjmKAExxqU6VifEiV3+IFEdxW6d81fl4mH4AP/NGB9l8TqIhZVQIpBoD
MsZzhFdor32xG89Utz2lN0ydZn7znWxgXoRhJPE658SYvS2aUXLLnHXbJtYT165zjbhZiCWJzPms
bBsps3AYuuBKZaZT6J4tvxC310oQdeqVIm3+aIIFWu34ZqGghL1y4zsb3OvlHkMVG5UodlIrEiAE
SoqBLfEiB9O+xtl7LF0VOVXTWbu2TjDXECBEXljWDQMWlFYgIR2fe5PSDqEsCLAx5akesVFHhDME
7+nS1FdLODWP5zeGcDbxWcWKdoYQEZ99t1/U6ibLbCer361Ud87bobZEgAbEm6aWDZwcsPli5q5a
pU5OhkiUkwmIsLTyksoGDmcK7SvOmuqHvuRaHTik/0T+ai2n+8mpBTAIymDEIBSyk+zQocc7eyg2
vKc2jlHxKb3hqX6jyvh8BWduekPAhjaOqrlj8Dp1elCLu6TaTsFFqXhF83R+v36D5RB4sZC5QOQk
fMtGjcMUg3k8X60d8Lp3M8sJPIh57ud9UzvktbXu7Ud7wreENlWo1BOufV1x2Z0BkSPITngs3ioP
ywEiR1AprqhqzUdh6ZfPaWB5eNcZsi0+7azOkueeH+KfjLeyU17ZrvRWu1wXYkC2rfCLbXuhOtrO
JvVe1t3nxLpwJuyKKW0wIiOV7IPthPQimmsRGWROkyEf1bhl5NjhgerRXD3xJ1aFjZX6dDKmGRvb
K5Y3K62XlRd1a/gmyb5Gfl5hT6uoS9BX/OFDk6c9z1cgnXC5XpbtykhiylfxQ/AQoQMk3oxv1KTO
KuKcrFM4KlExWqFuw3inXRYziBPCO22KCVhbj/SPVkTCHDuf9abNkL3lw/+8TQLsrbcmtKZD13gp
thRbMrEokTdnHhZDCjRNc1l3GciDG2mPfWcQi6KMcJg9CUCGKrKijMEvpxzMmXnvom4CShLVPw8x
lBnhBrXt2JCkBnFOKUuOMZWO3DWuYS/Eagh/F4XIk+7//GDBauIFNbfmAhUZHDKTCKRIZ+ArPvlw
Y1ElVV2hoVdq/LB2Z1/1eJpSx11nbbk+tkQrT/AzdAbCRNVxQ45GOcbD1502+fW4OOzJOoA9ptzz
dvYJSiXa4Lag7r6p3OYflSqfraL2ifsLYBJWA0QM+R4y5bGyXk1woJx3EvKbChiiQGovVCIcMNAw
zI66YegZ88KnD5qawAm/0BUZ0qSAHGG2DEMYDmBhqD3lwB8WsR946gL2dXOrQCaOYt1av2z/7zMq
jPHC+4njzKzIMtxFP4cKEb68Ngy1dcOp99pFu9A3D1/Bb50G9oSHfDIlS4gLEcFr5nSDI3vmBT7q
a/wkXxhe6yEXc2ke7Of8BmQi9ETt2RMJ6wK+hCxWc4iIYbXTt7F9ldt7NHzEGaUQtP4SPvmqAsCE
MFFMEuwEr/KmM/y31A9BlICpox5p9s2wtScXj2Fah+m8B2GFQugeVqUCkvIPp5W/TJ7kTGh53PF5
9WgHo3SO4SyWwqCAPNM4ZmFVoYOmSJmzaLu0q51i2p8/i5QRIV5R6nmOjK5AZqbY9qCVTNRDOLTE
gT+LZ1iJgCjQux4CKcWnyyqk6sbIsex7u3tLytCTgm2Tvp9f01oNy8ab4GcICHsCvtRD3CXzgqOA
QqQbd+B9jBJHDR+TSXFGzCzLKMA2e419jzKFuC/OgidMCzizDEW5MB4etfFVtSA1o9mEBeKkfTQm
nODKiICnW3pcSKDwd5vhOtYSR1FAHVJS4+WUJQFRZNMOczb1SEGyH0n1aM+XlR64Q0qMS1JmBOio
xxxMtC3iHysNZCdNFVfujL2dTX6lWb133jfW94f3Lqsq/hNrMZmUdizi7YS9HmyKfNn0bUocqd8g
xdGGgBSqEfVZxsczh02nODyAXHYahHv4iwcn7EDVHKk1CUAhJbM2GPyJbJnglm7eWgp113fouCD+
7ycuF9lodFoMZJMS88nWb1BGdfPab/rH83tDmRFgIpWqJLRteDaIunFwHuIKTD/ps2mFBB5RH0zA
hzTOtLAJsUH/Q9p1LUeOI9svYgQdaF5pq0qlkm/3wph29N7z6++BeneKgjjEXs3TTERHVCrBzEQi
zTk9eWi1x0TmWPTWxCAC0PXAmChAskZRY4qe0TnlJwkP7flT4YSufsCCrF1/wdyqXT0ItcXfjuGo
xhb+hCFtUgUgO45cPoaDr8ecNgjv95mYsJAG4AUSjq6aa6vMvs28NuY/vKD/PjuNCQeBJsXzNMKa
8wjHh7aY21AwPqy8VLM7uYobuf/Sgdi6nyjWUQOQdIwGVbmdl4mdjr/3Tft1UPN9dnbVip7ryoVS
Cu6Z0Rd6B/gZrG3a4cN8UYCSEAIy6JVYAHx9tAFt58546MD+/BFYmrVRsmVBM4rA44ShddtYhNQy
JvmgZjrP8un339OTDRUtGZayh+WPdoHJGB0buIajP1SPyYkHkc6LsxoTL/RhlsW2xkNF9RsKi33C
/rtgD8ixA6t7HGpLfdz/ijy/1pjAESMfA4kLDIVu9EWFPQA6rrSx7eNMIbZEZEBnJX9VAJVO9PvQ
4VU/aNTYO1smqiyB1nUzvVdQBwUb3HBQfP3EZ6fluDiLyRSNNTbsCoqUtJgXzAefg/kjWFNrW2TR
mAypVBeJjrH2p95VwMVcUAdfMIKBs3uocUtysqYtzIQ3EpmwEusChgoDDGE0oPgVazs4BQB2RFXw
0lmNS06Go1r1ubhkh84vbgMsMHF3CaiIne/HTs5gSjQXe4WWsn9nPRBEKOmMadfJGRi4GN/kFQW3
U/u/Qw7LWRAsYdNNA9K3egBCcqz4s5R4Us2bJfiHbPsqh0k/1C5o9EoVqVmmjxSdO/pkWKKTg8Ce
x0XNM00muqRYdOnTmJYmxheZfBaNn/sOTiPG3hdiIooxx4m6YE7M1obOUmvzQMqfCXnIssYmc8sx
Sd73YYJJUOqt2WQaxoLAwab4WeEaOS8V5ZkcEzLmLDCIGiBk0FVOyg0rfc6BSExLHsk3nsFtfx0T
7y5FBDcFOyFUy6BFa0L0g6L5Xld/q6LGOTGeAMaHJ91M4vCVQk/CngK5ZCKvsPgPxnzVQYGFrO7p
LimUWPkDBTWdlZvUHz0T5M5YaLQJ7+PQ33pvbVdZVN2VLATaoBt05GqmbI+NJYNfK/GABVV7kq/7
hjfz8SZ5J8j4aqdVQ1ETZPLKE92d7rHOJKKOgp0FCdg7E/BPZ17k/YeE7qom47RVnUuhTqFM5IfB
UTwQVlNQjsRqQEPYHpcX4Rh/33dj6jl7B8u4cTYORr3Q9HvBSk4MRCiTgKg+u8/HF0l50IrDvrht
R74qyDiy0DZxbi4QB7zVtP82g9GOu1nMk8E4sjoOoSGMNbLi4tK2np6GlswLSP9QsvxbEXafOFXV
QIspTK940rANlD/ol4yil3vBd2BMcJyZo5HCvCSCgkQ1UhqcWhAf20R0+kL1YjJ6+x9nc8ZO0q5K
sUGjLGR1oR49AVoQeB+o/dh9YdPtQckFcFf9HeCuDvn5L8UygUTuszinSP9IFYczEAbTb/Uvf7Jq
Z3ABUfNQncAWfxgPvFOldrBj+goTU1pVWyaAatLLODz8oWCQ3P8B94Y67Z4cJpDM3WCqpUkvlsAN
/NHPfemSeQAKiGzZQ4fVNp0/QNmcY+VZDRNMhCnv0fZFBjB4CnCvxNrqIl85YMvHtAe0H5E/9sXt
eBAf9wVv6qsDtlbGSpEOvtu3sZrMiyzU9K0xSZexfkiXkxheYullX8p2efsqhm09IrtfWn2AGIBq
ucU9oI+xxXS7PGIl73d4LzvqAUlVa/PA7zfznpVYxhdrtVXyMcC8ZjLjUUM6qzAuQ/ujkb6CoMfi
6Lh57a2EMQ454HwHrYWOoz2C644SGE9WiAq+6dNlHN4zcdNiVuIYR1SIjAn8GUMI+dB4XYMt4dA4
ymnpcNTafPmu5DCeZ5ZS1Cb004F0HEy72BTG4MgIKLb/AcyW/tY778MctmjIRCIqYS44eTGnPClQ
TSCWYlrpAtipBKQWQDI3iSX4WIjGAhE3Ym/7wFUqc8/JodIJKsbb7SQ13bq6DcNzg3kGDZgTnLPc
WEo1MXH9t36Mt6E2oc9tTKslKGzraBooWeWWhj+Qr8Z8jrvHWvkUa7zhrG0v+FsqWztTwJ2UxB2t
nUWfQ/GQJ7pFlG8FRbQwJ46KnC/Izs51pdKGfYjHmSCpt0IiuW0ocERsbUetT5GtpFXlPIYiQYye
Mnu2xdwhaJFhZxBgi2gZoIVmtfdZawEz57j//bZd7nqQjMvVvSEshYjPtwSpRchtr/1suDVWGiZ2
fEBj/E1K2xIUna8+QMm1WjuJUP15jSJO9etDb5urRbLFMyLJyqj02K4IAoybYxnLJV3Lif7bx4Zc
VJVRRIVrv71jAiUcpLFq0PCrAl9RqxtdyL3YkPyPfJ2rGOYKjTtBHJEeoyE8VJ4avVRtaqnSzLG+
bQO/SmFClKYvgZHEqAokw02auIH0fV+L7ZeafhXARKNUEut0GHFaUo02szqDJUAjdyTUE2uRv1UD
QMvFGey+5UlAv2+W9H95jEyMMomYR3o14VlT3peLr1Q/wuEjM69XFdl8vIwMwE8AMhg03Pdp24N4
6iJifWj/ILcrYyspzOXfFGY8jB0UUe60U3cP1Lryl3q/3FQ38WE56I+NSy9mtbXJvYikzsDswi9e
2rpdy139EdTbV2/hoBxHwKSkiL14JL5uVNpJgFkX8DW51W10y9tspl/nXfQwZNMQJdOUJZbQq+4S
kpftSG/rBe98SlVWAiMy4hjJ9uN3JYeJUrVQ62IEqhV7JF9HXChG9KVRGj8Dv5fkVsFFzDGcK30a
6hdRvCx9aQ0dZyF30xFXfwETVUbRNIuCsgJqpfA4hdmDUeecptBm4FqJYCLKrIWh0cZwxTy41/uL
aVw6XpN420BWMph4UmPVd0H99E9mTG8x9at5idE0oes+OQrGnC/3Wq16byEUW0bSFWwKMpdY1ERp
EmVwPoDsglTLWY7YmKbN3OCYPNExrGLB48fqz4qbPo/HzA09rvVQq9/7GxjrUScNRbSexhg/8PND
cOw9ipJM1xT5UD5byH6mZFw1ZiwlxpOuTqpXnwgPiDMAuvMVT0N/A/DkNgR/qj6hs2Lnd3xA720T
uspmTCjttCEc5gpQZmFgj4arJiVa2Rw73UxgVwoyNgTI8AXsxBASNV+M9DAbnVUDtrD39iPqdmy5
6sLcTCZplF5vYDmUjY2+wdMjSFUOvPoh78iYCyjty1RszCB1NMEVC1trTwKv27t9YJihlrGkCOpG
5moogO88GQPsr6wuQbtYbXeH6qG1FBnnEtqu0gCU/b+SmPhf54Ze9DokZUcwiDkTWKJCN/wlXcQf
i50cohOKapUdOi1vyOUfIvRVMuPnZolpmpJKplssKYV1pPMayuPoxfcEbfrwjodPxjtVxqurMOn7
PoNEXcLOWPiStl/MELDdymHfDrcN5KoZ488LJvJqQcPLV27Il1AZ7HHS/xqE3/tStquGq09H1V1d
3aUmlAMRZfU/a0AU+n84hL7oKW5xy+s2bd9mV50YF256oqGwBt+K44d8uWQpJ+XimgPjvGWFHeqp
QBCkLV4Cem87dI1z7yxuZyen7hKduFGe/uT7KH/ViXHkNpeLRiT/sUAN28Z2UVjxDeD5vAxtqCfJ
ri6ktsTPYmilT7yLbvNETUU2sIEs6rLJnKg5TsIkRHjZzP3Y22I/N/dSE8S/9q1k0+ZXUphjXSTS
dZ0IW5yk+KESay8GT5lVjEtqYbGRl9NuWv5KGnOiQSj3ZBLBkBMlnSfr/dmowGrH5VrbvjH/loOB
srem35tBUkod+oV/2mueZE03BXY+AjSTKVByiI0PVOwwYmTvH+d2vFxJZiLzIiWVpGLJB/lrfgka
MCm0tr44wwFejo3k9kn6LTqpk6F2wUmMuKKZUN2YqBW2mL4E0Ud6WZzcbW+DATtZHQp47XNnz4fk
tkEX33jk6Ewj8Ts/WenMROoWgQaLEhBMZ2i6IxpJT+p949Jms/Z9PEhHjjyqyJ48Jk73TYDJfxNv
ktatjjQZwsDvA2AiXBF8JhMHkmLfZJFwvjUlLIPWQL1Fmk4S3D/x12QSrDjhzfbzpLCxWk9ks25Q
NEmx4SiUtZ1M2EsiH9oMXH0pJqYU86TJNd2gyRdXlAcUzQ+9we3VblYJV1KYmJLqTVEvUYt0DrtW
vR8cJb8G7H5lf+jSWQliwgkAitWkHiFo0mdryH71A8+d6S+8NzV0F4BAA8BXtrw0KtMMpHAcWOvm
F32wwB0CNCPJkazQNbE9ttjC7+abfANgWD7G5fYNcBXOGEVXpyAUmWi5Drh1gLfOgCMsK9YPSsA1
P0MgP3xtu/JVJGMggxII6jDhGqeu3D+2NUp3IIBJHscnmuXxujfbr0fzKo8xlUGUMrUYEKg7B6vK
n8pTcKQNwPy+9milnEvztOVnmP6WNFEEew/mjN96c6omQRjSp1Q5W8Vz5QkJ0jussQ8uuDVsAQj6
FCJ5+rofsbY+JKBZAM4jooSovuY2q0xsSLvJnHS8bwpVtjRT+FxH0cu+iM2i8loGo1kvBNMwh9CM
nqQKoo3AB6jNzYLSxr3+0jvt8/DS8ND2to/zqhhjoXVbzdhU6FGyTJ8G/RQbd/KHTGStGGOSspBV
sdng8MiT5stucWc+joWt+JTMEURI37lXOE8pxiZHtQiWAbjBuF4oYVZ7G/fO9KD79TNYc5z2Jvye
vfCeHjyZTCQbR7kqo2XA15tvuv5X25xqlQPEwTHC1wXSlRHOcpZlS4psVm2ro6mIljFn3r4RcrRg
B42aqO5jQULAqqbPVVRZpXGUQh6TB7UpNiQjIQbSEXVjnV3LnvVCn0kuw5mS7KSFD9PUoFp+kbvn
fWX+waP+FsTOWwpGJbXA3Ef1DFQKdwZsr/Sx06Hcit78hTa0seL4oV7eSjt2ADNKRyUidJJVTCdL
RPK03JUmti9KlfOtqNvsHCMLBSRWvRaFtGGvKCDimQcrMRylPI2zZ0y8JdfNp6gsAXhRNwFOJimM
eU9d2FYd1ELlpbxUmJDtTthwByVUhayUhwHzSk7wTrWrNJbDXR8KSWpk9Ndad3KU84TZcTe/fSxP
04GuFoEVQvMQ5m/75wSb7r3VYwRFPVR2ZnOR9LbuUxn6igpmO4CaxgSvLmlHImNyEQ+RwemO6u/K
y28rNz3OTpL/Dxxcmx64ksfELk2b52TGHwQk7l810kep+9G3vB7pthCwH5smdAKPEnOJCjIB7A2E
RAAHNY2HRn0WhcL6iPvBFXQsjksqbs23UmQxDMSCTlWPFDCgvby+vsfbyMEClyt6E6D8YDxcbISt
x4W8Ekv/fRUmc1ESSSRgWBJpJQGZwVH3YjyixtGfvfArrpzDvp6b4UxWZWCqosimvUahlTyp1BcB
PSv0ksLnqR/tVgZFRP2pmz4S/mVdU4G+C6B7g7HEPJ3noUXy76ThbSa+zNoHoKQwg/P37zOWZ5Zj
lkt0l7AOZE+a/+pKkKnLx/3D2gxaikoAHyFqAJZjLG+U8ziRAgiZg2GyRjl6MprJnmLTn6fWSTMu
bvXm11kJpJfq6usEowgkUxGmYKatLRrjY2kCQSEx7QRtv33dtoOkRtcwCTDvNMIEyS5Ss6kZKCqH
VcUW8TIvQZ5/17/S55SYA7X3BW4mBFd57FiFFkz1uFQtDlNwhehuzB72f3/7Al0JYDxYG9WyIyVS
UtUvniO7eVoOwXMHHCLZEb4WwNIN+WQam7FpJZNxX7xdhKweUBvAhMP0g8LSTIdWsNDhw2SAj5aQ
B8D2jL9DsGkoGkYEFAKzFFmCmRHT78GEkhN0ndoDXWBAOwr7J7Q/g1mOWUZ/RrzhN4c4ctlWNJb/
SA7uF3TbSXjXFJ6xNIewrqwk8/e/JvXfd5fqVUG25dAPQR4JtOWQ1JhzW0x3xFbynBK7McHJYv7C
jD7HIXiqMZ8yERcSJwFU62q5+oKEXLc6rU0W0JMs1b1aEl5haTO6rFRkoough+k452jc6LUJwlMl
LWOrD9ufYYrZBWPJRm+ozJ4TN//B7QHrjJEJLCCzmBnp0A0t6TJsep8AHQ5z7UDUKXo0vfyouVyF
UfdZxTMZs1QZaUYMK5ZuFICUJPQKQLqaBgf0dNsNr3Lot13JmYhWdVWV4TaIwLAklFagoGDf8xZG
t7/YVQz995UYktdkmeo4g4tF52FurUmt/NGAnBZTCnOteftOwP1YzC2X5fOgyAM+Vv17cOJD7ec2
cZO/UFBDtYK3mLQdoK/aMRdCnZmFWaiIKXOfuhVAyJVS5lQ3N6d1AGb6H+sDFu7bE1yWoK80CS/4
wXstGp/iW1oi7y4dl2l03yZUFgij7pE8JJWRAnL5kpN7pX2c+q/732fzxHRZAVgcUJDfvQ3lZNZG
WYM24pgj5o6Wmf7cl0DP/F0YvEpgH4VIe/UmIxFWrl9rm2ioHTHX+RFSDhPwrP9VhH0G1sXUiTLm
2mxd+9Fnn6b0VGW8ac7N77GSwcRXlLpJrcom6myYnYZA+Or4YxpGd//Etn1mJYcJq9jbFbpBhS6q
T7kR6ADuH3SO4hRy38/bSYdOdCIBERatM8Zp+hibdcGIrEZ9oEQjkgQy8Az4YpJbnwPsC1WYgJc4
RrF9kn/LZC/h0FyMuKaDBZhUtbNWPWPz3xnD5vlDJ3mVwyRUUQ0k1TqBHNoSr+6Vg3EELRkF1kUl
ggfsuO1LV2GMeeRZnNRxTDOLpXnU9ezLEn0E11G+fisWK5gABmIaQkTT1HwyxZdA5byteN+Fqri6
HpIqiWNJptdDGdpjVTuhZOkd52G1WcNea0H/ipUUYYpbXUyRcgIJUTJBCE+hEE0wHQiaI2KDNOWi
3G5mRqtzY25XkgzLKNSQSKpOPy1j3h3qlKALQQDOYc4A7t83vM1zNEw6Q45utMZGbk0RsqUVEti3
KZ0Tg5ymCv2jtOF8ru2TXMlhTM40Sj2tBNwQg4cNBCzdDQfMsNdOj4JN6vWHmDdZvpnUrgQyoamK
QkzyG7hhm+GkC4/t6BjTbZCCtUy/xDMv4G5+tpU0xhzz0CyJaYTgumzFryY4VVA1Ok6G5oNG4vO/
+2KMTWZjlDdiDVFaSm4GATWvypv69GVfyuZajLzSiDHEFiOcTY6ZeTubvcGZOjSpAMIG0H75R6ZZ
mtfKIFzq/P+Bbpv35ZjMz5QqqYonhPnJ07+Q2MUKyRk3ZIwlRgqDXMpWgawsBKQl+MU/1M9ZqU3/
uJXHR0OWh1FRQzhIZvvbXP1r/1w3k4zV7zN3WDS1YiW38IPkqGBQjS67/gFP3xezOVOz+nwsZFHY
j9FiStDjz33SZ37imS7KhqKH1VodQxKhM4ycssP2DX3V7jUlXZ0eyMW0KknhdJ2zYH4Tu8+A1ie4
y1CalWzzBMLNp/L7vqoc13vNUVYyE5n0YtkhglXaL3kp7S6PnKpTzklRcGLl5pNkpR0TUjKBoCWd
IUGc6vzQmRgWCP0kucRG5pGYg+rBictsX1Fq2lxraa4zFr+J8FwmgB7nEj3SoPsu410pxISSSpIj
KX41dpRTJEf8pegWSHU07DPlXs+HV+PdAq9BZ/WtJgNrEBqBfVD2tjZGwviHxXaxDdmSD+aR987i
SmSCCahI+hEQIn8aBuNji9Gy2FcaiyKG0CYPSOn3zZFG+ndnasp0DQZQuKbOOHhlDCIJe3w4QIFb
QtFaacJ52G2axlWCwbzrxlQXakPBIarFzbSco+wpI5yp3U3UFXklg0lHE6wnVv2rDJ86cgFKouJe
fIldU7d0gOdgGPBH9g2wcmDZ4SVdnBM0mFQhJEu3GBPV76F4pr252jcc8U67MyzJLcH7wOvQbhvJ
SlvGsdMo0syOmiVg6+zmuXvGfIujPVOa3rSHilyr5KlI/33lB/LcSVk5Q2DeWK2ryFaEy1VFex/1
oRBoEUDcD9Dd54RnnuEw7p6DgmQ2KkTKdnJC4XfZu4RHJ8NTjMkaFo0EyUjDll4+V8iyJpUTF7ev
mNW3Yhx6zMNmTuqGPjm19JCZaOJUT7jb7LQEqPbYf6HTSOY9r6LOtREmMehIopaaSQ/PVb7IbuZh
Jju3spvWAfKyLyQWed4PJLyvxQQSeUxSuSBQNEK9KxYmSwV0OIIZJ15xxLDrz2Wn9znBAK49RMqv
oME7OtC/CgqvxrxdKrh+NxZyGVilSKtSBGKkBiUmvgsMnKtO+CzZyy0GRZ1/dXgsG6BEojJcaCLS
JqOdBYrbTZpDJt3bF8Mxd3alaZTVeSQ1zF1pT0n6NTd4hfLNdHF1avQPWAUKKWzaFvhBdOa0A3jR
cOg985R7vO3RzRxqJYaJDGGhZ5EeQ0xnzhYyfyvuBSdN/1r+ZXxgYZYHtWqldqH6iD8D8dJ/7G7U
FFADg2IMbey356X2YTolZAaWGxYRAxA8Rq2bzJw4ul1ZRdf/P1LYKYS4qZsso3ig4kOHzbnCazqM
cSBranygMPzct7HNrHMljLmKUQcQmjGU8GKojklwENTIUofDnCS2BKq2fVlb5oasRQFTNCq2mEV5
e3zJ0meKTIBXlxzjA6ajfOJrHhATj/tiNoOphpayAcIrTPuwA/BaU6lhFxS5s0hW/ZuWVUCefkkl
ZznR1DN0pK/7Erei3FogE71TOeviXoVi2TTbw/S7ATrNqH/o+FZqMdaXzFG3VHWYOzpWqZSBOIPi
ZgOSpKixwsBLqwfV+L6v2OYXk6EaqhnYm3uHOJZFpqq3oFgVT8sZPcIjBagr73jjuJvXriaboP3C
nA9Fcn1rGWMeG5VaQQ6FdFHd8SVFcdlVrfZMuZ4Md5hQfOVdulvhdS2UiX5JXIp1nmO2CG0FMvyK
PrL9vf59JuwNZEpjMWlUu0sLK5VvBnQFk4gXwzfDxVoMkxRpQ2QKBNMGr0PTOUbNgoPp0+cHv3iy
eWKKRmRDx0zzuy7JIoD1aG7K3BHTJ4rTr/7aN7etiwJx77+/z/ZIjHHoZiKBO8kYZh+NOHeO8hQV
qOQ5G8wv+7JeaxTsU0rDEpwCUl9dejeMlJdaHxtxrtHG+7kH4asE9H/aWeDNZ2w60UoQY2eK3tRC
q78Koqx29JZtj53Pc6LNj7MSw5gbRniTSQfRt90OfxnRSzdx7iXe77N2Vs6LpmcKsUv1wQTzr4oN
nP1PwpPAJN8kU6NBV8EWqda9tVQ35cIJZ9txBqtrQHVRJWywMbedXPey3HaxBjayxSsfpVfsKDrE
TZdOKMcJQBs5Sm3fRroKimjAuqAKzmgljoqcG2UHLkqblkGwCHAyL62nWQCJ9OuOC4y5dYq6CD5D
Q6Yj4+y8BYoGZbGMoKAcIoTQiDzKVXDc/1Cb9b+1DPltvB7CxijQhqTLncuZ4L2C03MG7G4j0b8d
/LlB5ZYXrjc/3looc0kkeSNgZxzEhi12NgYLzZKTOls5Lnf9Mtj66DSAzbnjczVv+e9aLj3wVZac
kKLozRbKTpXx12K0h2LQj2WN3XFZekoNcEYmQKEXeUvHW8FwLZbxZ0DbN20SBgABV7BXV1lRG7jT
ZJGQl1dsPp7WkhjPzusl62oRkrLz4JixhQ3nz9VvOmfbpGCW4H3ITQNVMe9nmqKhYnbl7XnqWEkv
4has5UaGhY3hKZg+75vnpgB6j5hAngJDLyPA7HQ9bHpkE1r/o4puteB5//e3zV/XsQaCBRTTYAfg
WtEAxUIAAdmxwxxH69c+WLCOs1f/LAc/d1TRCmydI5X+1ex9BX3+FsrELr1v8t4YFIr++tKXf4GQ
Q55/cBTbWsDSDYBGgw1aQ/xgTi7pMDkbToANo3X94djeNoccQ3fpHY9MZVOZlSDG5OolKSatM/C0
nU1LSy+5MFtzxjmxzYhh4HZXMDsu6yqrjhkDTUnVJYIrXvHGb9VdhZ5BaI2e7AU3dIowcRXV4RHL
bum2lsroJpZ9qGcyrrG4Tz5JClowc3jIxP5p/2PxxDD3ihZkk5rKSMb64WU0P9XaD13jDGNtGvpa
FeZhYwahGZgEqYsuWdU5v9DxxNxffDxHW1BBAYcQds4TSuM4a+hroTQer+KtUkp5I2EGHV8Nr1+n
iawcq6hGb5knOq5AvoqcejQ9qR2B7BRGL0SFHnUj3qXYaKjIbdwgUS8Ped3ikf+RithKO/Z6BuNl
I9clOu1Vc6j6y1TctNlHatxrGcz1HOSxsDQyHsDBrWoAb5+WuDGcNdvlObskh/lQ32ScdJpawt4Z
MpfzOCqxlFb0FZJ0gqUWjmKG564s7qpAxG6SeFRI5ew7AO+zqW/tBNO6bVdLrWqHKvmWKUppAX/8
caQhcpwnO1d5mBY8gUx0lLKlaXQxwXZcpJsHTe4SCxwAnTcXmBlupDn9PmlJ7+5ruZV9GIaIbM7A
fzCb9lbLpVCJ2CcJtvlPFP+TPsFBUnb6yOthLYbx9EjLUx0PIng6ltYEDZ0sYu8rspkIr0Uwfh1k
opmpAU3vEY2bp8QZO8f4Cp4npz8mp6n0eKjB+0dnsiOKNZEKVStkYuc5RiW09lZs5ttW0z/LIZo/
wBcbNJD1NmLLLeFRB3vnDX9/NDCzv/1oaQckqiapiC1EZw2YMamb+mFwCA6zh3VR7oDkVqqImppC
VANT5IAQeituUPokCEp8vHLJbmL1ax39CEs4vsTD6968c1aCGL0Ukhp5miGwKPWDKj/FSmhpCgfe
ahOOgG7uiNiaRu2JbfOrZaQP2MNC3cQZDWCcj4/hQtP8u/k2wIRIYSWLPTsLFjlPNaf/s6UfppVk
jEhq8Dh2kyInTZB2eMvZoNawMrm0ZbBBxOOnfU/gSGHTR2mUBHkekQCL+c8aVG64TYGasS9jsyxk
4vwU1KlxF7C4wSkGlJYmIkjl7v7wIqS3PbBLMVdj8Qqum/qsRNF/X13YBanifBF1vDj1F1U/953f
J96+OjSWsw5lwrhhDqKCEjITBUdzEuW+R61u6Z5j4xgKX/d/fyPTwWY3wQqGToiiw/Le6pDVeUX0
QKINuMnJYhfPdMpCN9nYGYI5oKVvozUscmLie7UgFV+HPtMBhaYzaplVauYiQC9tbO9ETt8JpRNI
fDCCTTGIfzpeK9jhY19czYwVgiyGWf8Z13F6P/VjGxDEvp17wpHXHtvo70MtU8FSgkwfYa95+cog
pgK7tkAgxkvdVU8DSJcTJ71tX8YXA2st4CZ2xsIq7MwvU5sHZvLeFt+KZpJvITKDBVCs4CEJxAfw
FkZxd54X3irxxsvirRjmw3VYMTTMXKUaSp7xCZTSqiV91hwFgBUggdcwAVW98HTb/ozXY2XuaEGp
VSWg++XDVLlFb7hxI7gcP3iffFPFNBoEFZTiDSaPSwqsT5aBCAZgrziaQJdt6ezAPbSzhwv/5tpI
CjAVKqkYtwY2MAVufOt3xrCYw0zwvZY7+aRjZi0Bl4D0UJ4lN3FDhwextlHroPJ0IIrTAU3MsL2V
1xf1GDczJmC7H53zpxwL7FzK9AO8vzueJ7zPiiFNUUG9i1CM/2O1m4nZajE286JJwyyGYfxVDkCO
wN7h7aSqoE5sjc+y+v+fjtZEbAOKMq2umBJ7pupkGsGSQcdKzr4K6vSiFN85ZkL/8Lfx+K0I5oVR
TJOqdHRbTgaDe+XRpgO28yzR+h/qfpuyZFEDii4GntB5ffvJjEgs+hRkx45iZJE9oP1aVrPdYHVf
6WSrDKtDl9+XxuiWeu4UAXH2dd2KKAqohND9gjvgSN+KX4o6DmMZWJhBMFpR9NfU6vb8AcgwTYSh
YGkZDUs6NPdWCsbAhVFXMaEPcEpsHXRuSouqwQOIbe0sBdV5h+3zJjsYAlh4sl+80LLpF6qiSxLO
GX24Vz9dhewmaNVaous8NKABqsyvX+Lb2Db9wh1AeX7cP9MtcbKMHXAN6DjUQ5hDTbUaDOcVXsHR
uXf/oMOqx/w8U5Ih7tT7Rtx8I4y5E7S0DbJGC9C56L+35IceHjja0GjPeANK7bqBdShNgp0yH28e
s5LiLxAEzQnLXQDMe2l94P3cTCd8NCs7YSIB0YW7ZLyp2FUuYfL+SsxyfWlbPLaVn0T9stS8JHLD
9teKESZ+LXPYiLM2UI6t5tw8Y5P+CXV+K8ObrX1uTiKm13ghk6cTE1lUWdCVtEf1JzIOnYbtJU6K
v5EYo5+9OjTmhjOaCm2EETUtcbaze9qPC8+YXF5cCvjKCx4bF8AbYVTblVsNDclDY6Id02xGtD9U
4oM0XNRAcYL2tl0WTj5JLXnHEAnjVuhmT6SPDNWWAjScSSKjdT6Tzs5GtfYESYif9y2f97EYzzLn
APwuoNiyO+FOSm8r7fP+72/HidXHYvIsrZwkEWwPmt3P5cuQyk+z1t5M6vxtEiSnUAAOb4aHVFWw
ntN3rpp3gxUExswpEHL/DCbzmgdJrdQOAx5tUr2AwjZdvOLQ1QBECNrSa2bBdNrv9afxoU3Tp395
BExwiVqtqtQAfV3lbvFoLS/20zOFBATsFLfJxjEg9mnaRpmo9xoaAHrSW5VxUipfnp7SSnL2tdqU
g1sGdS1atWCbokWQ5X2vo5cXSVFuGXpsC038kKr5YJWk+LIvbDOKrYQxX0+ZxSjVQ1w2df0pjU5N
+jnOOSXXzRtgJYL5SEVXdeUgI1DquTJaYVN9SVsJm6R665WjcFbSROTE5u0TRGopGnhqSWyTqwRq
ajnXWeHos7cEgpWqLTbPHZLy9hK2jZ9cJTFOLqYFsNwXgm91pHRfFA4TQ8TPNDUw73nDy/Sg3kWw
lTDG4UPSq7WOsRyn16PWNtv5PFTdhWjxT3EG0NsouGNrOmbLRY3hCWaMxFxUuSKgyXQASHMzeQKg
81W7vw1PkaM6vtpb0+/Aim4omSsPPmCr+IBe2/WEGesJMP4blfGfiper2oXXa8j4BmxohjaY4gE/
apu8Lgu9R98dNLIVCRuIGh5ezM0kRkEQjgNupuy8eMMxPumucEvBqURglfEu9W0bWkljLqY5x85M
AJZmVCBGd3oef+X2YBG/P4ZAyrG5Mxc85RiT7csu0BZBJ/Zy153VX+GJ4sonLXCj6GbS/3/ABxnF
SjnGZpuwGogAoC1bCf2+/Fxghy3RLAJ8I+IlYFyb/P14tm0vuoQ6pQZQHpHta8a6OI9Jj5Vhmj0r
X2j+HDjLo3lbfVrc3DMdlXMBbkbQlUDmPM1QGgxcruiQ5c9y7E/ZTd5xRGz630oEc4gVMZK2RZEK
o4bdUTpo6KarHp9anf7MO7NfiWHcvBhVKTVnGGIKc5AiHz2IsXPl+NMSPnC+0maEXolivDoKRyPM
ZUyzmVFplf3itmJzU/bduQWoTFZgICjPT+VcuI2mHmoCir4gehay3I3r9JALk1Mr/cv+37T9J2E9
mpbWMb/M5L6AVsKtlJvQPpLUMyjfsIiSppqVy1qMDbCo45zBZn5I55AwIwHwTJU57XTWIkC64gg0
tXR1CQMSE499jP7Euw9qQCFMV2HUg221BNU4J1WPy12qD33lD8sPYTrH42kIn+Pufv/4Nt1gJYt5
mxhFUUvCggZg2CiWXtRWjIqDwWOf3A6WKzHMVzIjcdCzBKGZlmsXJ7KXz80BXTmgEM0H3rQCVxpz
EcztLAvgwc4dtDT9+JB5BkIJ8cH3i0lpwds/we3QtdKNuQjCKVbKQoNu1ZfJo/W34GvqVwf9m/gF
8/Re4ee8caOtajQM8GohTPAiJBZLEPPSATzR/j/SrqtHbpzZ/iIByuFVodNMT3IcvxBeB+Wc9evv
4ex3tzUcbdfaxgL7YmCqSVUdkhXOsX8iaTVCEWev3TXP5d7EjDiqCq2r4hETnTKy22nbZ5DdhDCX
Zdoi62TdyXIVWlhwLHvRVEBczW3sn9d3lbAh9s1GcqabQ4NnmJI+9SD3DXfSQhFNb4fyP+sQiUUm
hpuZVODZHNZ343hTpNShtpHmw2e6GBCCawaJqRT1qNaqj5OPVnpcM+XneacEHak5QO2XEGAooYI5
KUbDRwpKQBm8Mtn3VqYqcNSGCXElDTFSrzqeBLV6so0H49d5+XDrWO2XEEmdurTzXI2FnyvHSd/Z
5eG6U23ISMGAA4ZynBUKjgsBvM0+q+qMv9E6HynBA4bk6336QzlIAb9NoQILvbnEzdFMhdL9znzK
SI22rTLLq58gHKGsVmMHdFr8kho9yA247QAY6LSTQOPb3EVPGHEkp5U2v9tl2WIxXbHbbips3qaQ
v5PUr8wmBUo2rzorC0JWbWiZkvYyLLQvSqtcM77187Nk7UCsHhSB9MxTUWHkmY8YgCXibNP3HVTl
VM7KYYqJXpb1pYneB7xtpHcjhGYYmpINmTCyVdbBh7tYEZzfmVD0GOWhwIfjGdEWcrLmrXS2Tpy5
tT9QHVxblwCMRHMvxT1AF4UR5akYyqmJDS9R0qNSl7eJqj7W4EEwRvNLmaCvdXCC6+GxkUfErArm
i0yUkUCpIm6kncZKU2iF4smRx1fYHapDi+ZZMHqNN7/+LH5tTNjPJU9CgEkF2mCMTqWnBo0knNmE
6gLauAy8tiOACjQ68x7XwNivvhlu/DRCTrw7LIY7BVDO2VMajG+vo6+tCSezqkljzxIDr86+elLZ
JKGx0LzJZnTFg3TUv/7B3voIN6bhf5CIQ9ZEiDq7kJsqbkCHGZo4gzunuy2z7BBKtTc3uP3G0Xw2
NYO4MW7cd15bFU61DkJtmYnUoZ/hw8VB+mM4sB0vNzIXSWFQGFeje32dm9+QaxvgSeqglCNWI/La
Bo3VyCJORJveWbvwUfIS9TDuRr8Iqv08/8bGruyJVYhsMBWUHEPFy7vGA8+qq7LYVccHZ3jUzaf+
N67H6By/rE8sSliNIU1qaiAvY/rVUfMTsIJFLED6F8JxzFuIT7jlpGtzwhdM1BEsRnMEv4HyjK7u
QGbpTb3P5IqoTLxFZr4u1N5tRbewPuFWIg95HDIdT7K6/DFVmps6yI78xrjYaysCkhTMMpg2wUrZ
uNFDtYt22uzL72aIO6W7Rv8t37isScCTZEqH3J5ARxstBTqGUYv4Oi2QeZLzTkKjUD57mM+S8PZE
hpsAaL6Q1w/D1wsVwAVVnrqbFSy0mG8groxsdkNE2rZnXBbHcw2r4k4bVVyyFo7fYpBhdgIdVMJx
fQipfrFNEHFQxNDQJ6EoqM6+NhRasW2yKlU8E1KaH+MYIg05+D5jry5dA0p0u//CFUZaFRw/Q6U6
LVJ8u/GkgoSXv9X8dDhyUgJ9px5kJYhO1FzA5kcD4bkO5NIhXSjEQJItc25p2FK24AHKlmOk9oRL
vg0zW1ZNB0SPgHPTFNsLtbgferO1Il/Sj6Z1jzk5Xf5KQDD/ma9977UNYevUZKrquION6puOjsWj
GsQ4s5PGtZUXRkEMPf/hqsSN0+J2kSIzQmo8KDCdp6JRuKKS5NTW8a+3cngUFZtynkacLOVNq4Ft
Wn3U68i7vnlvb8ev906ADInJUajrKeAdbcK8U03bc2AnOx540Lz5Ro7G2y4MiK6LBRS1G+Vo1NCd
zlXr05vai3x2kHeqn/xGWymWtDIlQFGmgsSWxXrky0W1szOoWymTW1nEQbX1dTRFttDwqSrW26zw
HHZWUYWgjl4K35y/aJiaNnqqCf5thNrowLxYEdYC9cGh6dsl8qP0Q1ud1YZ4Omx9fiQmVd000eb5
ZraqC2cnn2P4WHY0dsqB33S5Phf1DNpAN6xjZUfA1LwuValre8CA6lXHahcGOOLN70bA+amMDxB1
2C/fr3v25tatTAqokJrDXLJ6iH1H8uf5YQ6fr//9zTWhldQ2+aMdRPdC6OStVKFU2EZ+Prtsf8zB
aQfC+Z8ZRk1feIbJTeS/WIyhtUHBGYpUluym62PEKpdvyyJ3mjFpMqKjH+PhO7Ly8fbERVP9aoHC
iVulktWYOZxj0hJXYW423U7y80C9S7Z8cG1GyHwsVilXRRIjXk/8tdUdpLMJvVeq23zjpv56Ofx3
rPCUQWhKX0pVRlVM9lSc6osb7YzAQqK32NeH696xBQ+rRYlJwrZvbS2O4ByldCsbd5ZaIn39eN3G
xrv/1YrELKGaTWVddDZkXYMRnI5xYD+Y/rJfPC661B4ojaftNfEZTIM3rom8EfFoFUYMBgS/TN6N
8Wnqv7YdcRyJQYvyGuCODzNjhNsGtr7+RmpWtrVlQ7ihlAI7y90uphKFb9xANMF/wsoNlDlLVaeL
MB9+bm6tHecGlz7mR8PDiCLZkvombyFaE0AissKutuN4xBgOWrMnF5c6SA0o3vSlOlPttuL3ebGF
CjPv8sOorFic6YtEGZcJK7OsyZ/tIBpUrzCJyuH2/q2sCLgq9445zqlse/FPCV13wD3Q6AZacpiC
7PDrVy1xUYJHGLlhQf8oHD1Du7WGbyne9jUxA7PpdKsVCR7hFEkEqarK8eQCE6rntH1HxKkI3OIa
BCdgYZvW9lIi8RgM/gspQdAcOAEGzzyWxMP2DSqI1oRjoi+nYVJNuEENVNA99AtzQdVjBkWP6lTs
pV/tbRDtCcfEAJaV0VYLvjq2R2/+PlOC5bE88jx15qkUT5d4KonmhOMiYp0+ocLjeGbzVAw/JvUQ
t742vP/DbyacFlPjZKXTwkyJXZTRIBzrru5PHuc0yn5QxwUVVSLHa93IylBCSOBlXC8NynPyl/5e
gwp0EYyHJAmur47YQ/FVFqLNtIw7pFaGqHdr/S6Wdpa618Kf182QqxKwghWyvMR66/DhsoA7fvdX
7HUBp+IPfYf4ZNSiRKRgth33KaLM4kTKzZM0PJSL4g/GJ2JVsnAPEzzw5WK4OkGksbTzQcLuJUfO
XR+fqv9dm385QSxaEoFDlkrM57EBXrEg2Q0yk84NjxaIvDhfMpX2JnBQZHStIj0pdRAcQcorfWRO
/dEYWu/63hFHlNiJmOrKspSNhGnJ8Fjp+zF9j7HePzMh4EOm1crSGghc0Fay0iuto9Pu/syEgA1Q
m58ltDUDguT3PYRuEskdpO/XbVCxIwpB5my0ixBqNp66H26Tz+AlDl3HszMwiiYnM3ctwiARPuIc
S2nHEvQF4dWFBn7K8VHSdmpzBKP8n7nASyF0FT3O3KpOHyNM4+rB7M+G/S5UqYwQ4cmqAAVRDDne
yYEPVC/c1dUu8fMf4d4GzfkQ8L4Okir4TfFUCFWxw8+ShsWG0hnSG0hwREjaIWWo+3hO78tjB6aj
4fE/NPpR30zAB8Ou2iRn+Ga8d8XYgXl252BI+JiP7vQiZJ5izNE1jiU19ETEscp/2OojDhkD41MI
wzp71+mNr2up202fr4cAZUS4WHTG3FoYe3K8vnyY23uLBWFFyDpRjiKAhTyjdIpniA3G2fYGVY6P
Q00Jq1AmBLCY0q4vLB2OUWg/m+SdEx2u7xJ13xMJNUw2AvH4YV7chjGKo8tBfq59cGt8BfewX5xJ
UmcePes8hODq4pxdzuv1GRru4OrFUYndLIcg1nJIPfW+qz2rCJIT9bThm3TNpHCRGLOmHuT05RmF
CYRTDKp9zodCHrhimlJcmgAcS92HFatk64U0s7qfXC6BY+70/yAJ9yZ/JNrijrOKITkum77OY+SM
bi0JTIxccNX50PrZVxa59TELJJ+6qxMRJQ73SWopd2Nn4+029W6n3zKnc5WeehAQqKQJ4FCpqTxn
LfzDrDI3zuCRpRmkSnXTgqwkLKdd10t+PpkB3rF+Ftp42rXPIwOFfGqf4rK46+v6BxEkxBNMHGlf
+njBTD02u/vMkRITd8qu3XG9oWofLz41iURttIArqdOpYTcjJs1wAnnP18qBzPJMbDS1zwKyLIud
omBj2Z6JcScjQZU0Sm+gtqxlT9d3j4AwsUkHao1TbkR48ifLXdF/aKjqAAfyK9GtC9nhTh+bRlf4
G78/LeaXojl32sGIJ4xYlH92+9AFIJkdJ8boYO0AjT86020afZU0IkOyuVugPDQ0CEwiESNgSKGY
beswZfDG5UPWfLej3W98jdXfF3ADabG5NDTcPvP2yVl8p/p4/e+/oQR5AaaVAe7cK2DKMDq+oJfJ
9mSMG6tAdgP89f58P3l35i4KDuiuRM87xWm0GTIrqwJqDGXaRsOIbbONGzO+K9LDSOk8UyaEC0Vm
LfpQTLgWxjr0B1C3G5JDZxOFoW1cXy1EiH0FkB4lyoTv37jxHWdHhzbxyUbuoFb/4yAZ5XICEmgI
tmXp8cWm4l4ZHFCY2+51p9g8gC+LEoUqtDCNhmRQbZDwDcflEEJmWQN0UjUO4guJbUMQbs3KpINv
a+y+rD5ozbes/HB9JcReiZIUWhhpdW1klmfpsZtXj1Co/jMDQvzL1jiwGWQIXp4xtx3L98qsE7Ih
1Br4v68idNLMWuazap5Z7KGcBtLKhljE9q1y9cH5l1qZcGa9LVQLyQD1i7kHytwoB/CJHNFWwnvu
aDn4zTNgZU8If8VwMja1sBcu95FyazpeVsS+7HwoZLJna/OWt7Il4EBhIbvXZxzg0ACKwidnbHMc
VIJULIwqb1EuLcCBKVUdk3Je0mi/1frsGfLZXDric1EOIQBAKEE4aWhhpJcD07nXpON1n6ZATZSW
UA15LGtemIHMew1+HjRZhCf1yA4qf2pwct3kbAaE0c1L2+U7iToTtZSmVt3hSND3/Ufeg1MF7J65
XBWEZr4gvpMoMxEpqazDmA3GZQO5ZcdN01upp/ZxM3e4WpIADovC7H6GNi3eTlyZlj9lDHRcqDeU
25FfTMCI1OkTjY2Z7TnoV/qofP5bpiP65FiedJZfusip83U7Z7VanQAaUR2axTJjD6sMZX7eLBjv
+wqa3s6+9FFkpUodhNuLEhSOFuU47szBkw7ssXrgDNMplH61x9GHwucpJhkGKIMCcmRmrBkLx/YM
tFhK7abQML7u9JQbinAxLrEkQQ/Da6UCbR9tUXtZ1bwbcouILg6oby7dq28lQIaNqlchF9qAgbno
AH42z4DAVYLZ8zDViCzLdnIMdWMblV3DQVPB68MktPJoYgouXvaX6nb8yhWSbD+9xdhhD3IL3nCE
NBXVSrq9kxejwlVfh4q2pEJ+ymPzcUq9IYvdhhJw/Jdj8mJEiOdJb8bUYKjbjF76lZeJynPqld9M
t7jTD45PkpBQixKiWrbKJipzvPkc5zyaXj6+K6lRlH+J4sua+G9YH/1VA7YkHV8L87xgbeI0mPo7
k0tEosuEmh7ejqiLMeHcj9I4jcMEGbgxC0p2dmQKI7YR92JACFk7chrNMHSOuLLHR68x/4aDPt1R
OSpqJULk2p0zNFaHQOoKaTc7KG4su+vYQHqbELPVmMXV0iJ3Puzaj6in7aq/hlN3g2SYp7rNfkh8
wiDhbmK3+TxADgKEYjiBHzHajQSNO9ZuGKTe5CketOLrh3THnibqCbV98P/zzcQW3KWLlRZ0inAK
qE7i9RQwP/mk7Z1TcnL88BOxSMqaABRmGy8LRldsFMwHf0YMT4fiRkdjWobaK3WpoXZUAAwuuDGm
qTF4ffs0Rt/T5Kmg2sC3m04ucGsIIJE2vcw6Gw0NnT/5EuqG0418LJFRDN9RnbAUWIgkOPaoh1Oo
YT0NbBXPUBDJvRS0gyAbQKuvS6WKiCAzBLhoEgt7x/j2dR9VPXSzkkiqbX4fDU2d0HRw8IYSQqwf
ZZA5RzCgmd+QcnbL/MuSfLzucZuLuNgQi/2ZVEZzGDvI2GctGDCss9R1vwUVKxvCkZtqpROiARYv
gtOyM3bZbvhkHqdHax8dklP0gZoJ2/aDlT0hiKqmyOYKNKheH3mgLdkNf1WHYnaTO54myDz29foW
Ep/pBSlXZ1SU5E7ELBzuRvJFY/6UvlPV4LqJ7Rv0aklCGLFiLvu6wWeS98bnGi/F7tjul8SLPfau
Pg530ZeWOKwox+CrXq2qwvC+aic2nK987tN9QaXBqV0ToqcE6Zy+QLrb653R7Za7voyC8Fd1217S
h6ttEw5cpszSrM/4NGP7NGBYqP+qlIR3U/skHLXK4uizjs5HT0m+tGrr1jGRYKE2SkCBvFiceM5R
KNHLb71yHqbQNxnxsd9oIgkbJVb45apTla7A1+YkHFzUgpO0gInz9FugefkiYml/dJRMGio48mze
pP2zUn8gImXzBF0ZEILf6fPJGHjrjb7P7xb0+bDj+JC5ePXtijPVgUh8G7G4D6lANg41s73G/gBK
NBezd2b7Ozn81YKE0B+qupCmBDYWsDTYh7jeX98xwoFFThmweresmeBfpXPHtIdpJv4+BcdigX5p
mGY4KeCftyPw+f7hxgnwTsadRiIJayikVIWQtzrMCscFSNAbnwuq1vsu8WbQ2Pa+irFL6Xv5iZIj
oJxAQABnAXkBGMWRaejsH6NVh+5QNNPRiBKDClPKuQUsmPVkgkQWb1jJXC4QGfnaU3EDGhuQ2CY/
qPfQS5fVm3f5xfXEcn4VldHYsdb2pJs+iJ+44hLOHNvPXNO1P0Mc8IXM2fh+3SG3nxYrs8J9odVZ
t+gNHrLREV2cvvYJMyF/aXtO1CiNENihKqREBGgCZESjPA1dAntae5yy0C3Ud8SKKAvCTXvBlFCv
1UgOpZGnn/jMiVm55nNxM3icREH+FO7I1gjCV0QeeBCuhN1UcjUAA77S7jFX5dsRGI9fhqrOZNvo
5uN29dV4mKwuDFqhGYm14KnOR0JAFvHC88VlPqnOCGozhZsDhD9NTWOItyL8aocf+jogvhb/Gtfc
XoCQbByjpuX3VYym2nsLHVuYJS2hFT5kLq6QSPhS4wxkpAkYMmBF01TBQSDW/dKWzZFS+lSeHTxv
rcadb9UDg0a6f32pBHSJurZ2mLS6ZmTwfNVn02dJ3dUGkXAjTLwp2LdOb6cFrmCDirZRY/Qc1h5S
KlFE+ISY1ZNzq52iDCFstKfJOOcFccujViFAxByCPcNGydZb5l2k31ugQtEO178Fd9srXqcLGBEX
kiqBHprfJe4r+UEdFa+WffUPrxM638lVmKqJlMiJgSNESSq3kx40NrnXF0IdwSLHszoXlt0xIEEb
pDWnyDirz9oddIg8fqNczjTRM3Vk6AImLCOmMHHo88xaH0y3xg07hrec+ICzLUi+SqXGt/MaF7TT
BYzI5UnPE4bkZ3TkQ4TTYTiVSDP8l2oQuTgBHKImk+OxQKYfwgaAhXbv5G6M3O5SIblhH6Rj/Vt9
HavVCfeMXJLNvioRtGGruZFUuzIlpEAElJjNk0altHsL+5ex88BumvA8lgTyUN9ITN3pfdRldoSb
7VyhBITbiy95eueh4OTH9+Rlid9KrsSvIUBEZ2Do1OIPj2E3YwKu3iuW+23C/BtaECnBVGr3BKyo
jFAJC6RVvKLfN9NtJwUhBUeUCQEn0m5gTtNyB+9H11m6Q+jkd8hfE8kTAvXEnJ1lTnIcFUh4Wvly
NOT+qe1A7V+2fmmZxGHHw+TaBxIwYq4tR0/x9vTY8LVZZldr7zAUGRkPYf3ewiWJQEHKHwSEAKX+
MkQghvMgRq6f/va+PIP3FZjx/K1U7iVgDQEiZLlN+oEn/BdjABu2n6hWYA/EkohDVhRJMmTdwJAn
vE6DVk5744RHYsu2DUBfWgFtvwFNhNdnU6GmkxKbuAVxLZ4BrPMLhhTRhnHUP8u+7I43y/N1i9ve
dzEobNtgGE49TiiBV1XlJsZPNvS+FaVeqxFJnH9JsFwsCYhaDnU/Kgr6B6r4CfO4Xr2c+2R2C3YT
p18i47GHpIyW/erM/t9pnX+siq1SJQbhBxt0XHD5D8PwMChfru/fv7ztLwaEp1o9yWxqelT21X1z
BA91kO+tc31Er7eXkey+25B0MSYgbClZdQW2ZnTIK89m1rvp4GXxb2VbLjYEZDVnhQ0W6PMBe65W
me4iUXPFhM/ZArCCN1YP8xrZ6Vi230WLs9Or/EdnlXdaLx+uf55txLsshm/o6q5nOOCKKmfeipN8
4u2ZqATOVuo1U2DJ0iEa/iyabAFgjVy34zDj95Tuq1adLK3aFVNQQdvq+rKoYLIFnCjtzsiGChdM
xd7XuoLWudovVb+y3qfh3rEC0MIGtSUR8Ee5nwAWrdFqQw/lJC8D45theePwQ/1lAhkxYgWckNQo
kUPeHK694wVvzp9XfUJDgrcEFZpIqAcggbhiL9UA9nGrydElI7VBNj0Z+RPxqbbf0v+4oNg3VRhZ
FTYqENZw7cfie7VbbiSvQ/7ILF32iR4cJD6S2Dplg4BbhkIQXGNCy2v6sOTfE4pvhbvX24vEZU0C
Rkh13GrdjD4BK5QODlNPtRSWLqbdHytnedf2NjVHSH0lATKSosqGUMLp3liHIvm8xESRm9o0AScG
tYMMUYHX7Yw7QwqK/SZOPVbtr/sCAXxih1QSK2YjQyvByxe2S+cPU5/sLeuz0RFnLQ+Ra59HQIci
i/Om0RBCY/7DnvaN+V1CUi9sgqH7yvXNoo/X10V9HQEXtLboVAgXo0CjPNrqdNCM4g93TgCFBso4
iWwBeZoy9CA55EXSjWqmLquG4PparnuCLSqnmnWYDBb/RoqV7dTWCVgT7WqHuopf3zLQMr4+mJYm
b1UUT1A0U29L53tuv/+zZQg3hT6tE5RjcBKZeTTcQ816OVpOAe1BDfKe101RSxHAYE4kbVws9K5l
2kelPLGMaAK4HjUgWXm9VXMHqh0wbPBZ2MZVFn82P+QqGPwanVjIdmcchO3/vn3bsoACic2UIk9h
KbnFG8zacSLmeG/2rocnxU7HlPcNlcq9HqogLnq9uAz96arRAniSo33qcdb1u+oO/btE/FBeLSDC
GIF6K+/Rw2MN2hco+bSubYRuKinEfWs7UwNdM0hfomFDETNfi9wkxmADCooZU3T9Hswxt9ZZgcS9
/986hbcv4CuLwg6OTpKVTQmwm779PUzG3s/3EOmCGGW4o7RDNn19ZUzYx3ZymG638JBJfejMm64i
fH07c7gyIEBpzYowGVu8V7R7ZScH2mGKMYlY+xqE1GS3rgN2R7HEU2sSsFWvW7sEDzY0VxrlYcDL
trfn43WIoD6SmOyySvSrtzrvWD+ld9MtNC+RUXGjn5zhLDpNnX/d3qa7X3ZRzHvFvVkzVhR4J8kH
VXvIIEAR/c4ZuzIhAOyYVvWgaDDBxcmL3d/i5N3vlXpWZgRwhTaG5Ex81EfFDLF+VpP3f7ZT3DlW
DyToiuVJ3+BVzpTHZvooT5/qlDCxid+rJQioOqMa3cYKIEFJd1nlK9Lgqopn2T+ur4QKHbEbbSnG
JB5U3BEwEoFiLbQIE5/5zWFUUPKLDqCMll2qcEo5moAHmB1wrFhF+ahSPqrGQ8GCpN4R69p8QKz2
T4CEMtGKcV4QO+h6Ut0Qsz8S8rmuc148MDYGaB4iM7nced9cIFcmBUgwCrVkZgiTL7PQ/T7azc+1
gtkSaa/fSJpLQdB2ovpiUBRfkxPT7NQa71nOnQC26BNX/bT29m4m6Q+5R19ZmyncvAB1RuGAFNNT
ujYvzraWdkFXmDMjAIKyIwBEmCdZNXMCl8QBX8z7pHz6M78QCWPbNkyZWuEjhR/BjfsihAR6iS+9
v2AYP/SpAiMRxqaAFIZZFvpY4MZqJ+9Y/A1ztV6a7xLkC6+vi7IjwEWSYFZgXIB4tly4dgaOfrQ8
SM4PmRnBdUvUqWTyn7ICv66cIm0wZrz9Q7+DJDEqJMOh3bEUwg6dp5KXve20zcrNBbiwx1IuYyhj
YHBzgtAH13oywB9EN5nxP3TNyQXMWIreVCHI6AAoFq+SP8jHSX5Utdusz73rm0ggoCjy0jamPbM0
xwGVRA92A6J1c3yQUfm5bobwCpHCMTfrybRDeF9jf42nR30Bjbx+mEyH8D5iOSKLI5qB7WyOAURq
bUF+rvN65MV7kq6UwHRLAAcpqkdrYQAhDdQPPjRYMCzF/M6dRp9Pdvy6tuxLVu3ieeIcfJvmPeta
1GKU8cZsn1ODUIGk9k1Ahxz6OA2mYLGgKGi759i5jxWN8IF/OeEt2XTwsJBtcSC5QM7YkdQBXBZn
8wQi8McEXZpNMAXpkc/BVp5OYSz/Dm/j6GJR+E7VNGvl2EtIpt0Xt3z6Jj2PD5iT0k78aALV1HUv
57v0xpwh4z/chyBMKJy74DJTl8bmoxZW4i0h5L6pwf5tzEMlFpRAmP8yRdIvzYpCS0rbERAUHqAP
GGC2N3PB/wtNjf4T9V7adAuok1nYQhMdgPzfVwg71HoYzuAw8JQ48VJ7cp3y40JxPGzfHlZWBBwf
QiWLmQa/sO5VD4VniHTi1fkyQEw1hW/74MqWAOH5kDtWxWCLs+iZ6OWcBzA1tzv7XvFKXzoqnU/q
ePHP/tYtLrsooHlk1bomGzHz5Fo5QMBg16XhebGkyB0767Qsc6BoOZCqoPoHNmFqtVjBH1O5SaM+
4YZZwE9H5pu+U+8miKNz4i7nfUtYJPxFzMa3kQEFDW0El1Fiu5OxH9B9oerH61G2nee5LEtMyTfT
YupYGvPYD6QSufQbp0C3Gm+sXOlD/v5FK3M3UEnszTNsZVYAk6Qw9VAOsZsdiCFST1YMN8tunJa4
eFLhIEodKsjxlHEUMc/qwAmlB+V+HF0DY8bS6T+QyW9C5GpVAvKHTdpJTg5rqBNiovSlFUj6CuGc
+pYL6VEJMyoAHQFSoEPIZkdOmJeUbnb8MgfF7igF2uIiT/c3n5y+ELBMeaWAL4nm1MkExRm0o50z
+33en3qyVWezeXS1jQKuzFqL9lj0U6F5dPzY7zHliRJR/qCDOvq692+fMf+AiSOASaxMyeh0CLG+
/6ttPw9Utzu1WQJmOGAZncqqZl7h3EfJvazeaiGBEtc9nOtrvj5WTCVVw2TCGho/es/pzrIbC7KN
XBb8t3g4TWgmQbBbRisoh8jVCVbFeiajLRGt2NV7GYKJ5uff+Byrvy+Ej6M2SVlNAAU1Gb8ozPlu
Nrn/ZybEiMnbbsZEGPOU4jkpP3YUjdOmR62WIIRHaqRdY7VoKyragy6Hri1/uL6AzdfMyoAQG0pr
sl5TFuZlyZemPofhCW94t1m+JM7P65Y2nXdlSQgOmc1xHRYytkryh/QzREU0PAz/zIYQIJ1i6nHR
txC2nqsAqlzoSrAxTVAxlTC0fde7rEbMqmi5abZVhdXMpzHA6Okh30ug0IsOOhh/s995CK6MCXmV
tohSyS50eEH8RTX8WXuaHMLEdtybOi7G0DFTLXF2atDyUZUX2Pj/QRrpaTjx0Q/Ifv5WJn5li597
q8AvIk4HqHejt6CPB8xbUId9gK59FUzoRCiC6VyR7N3b3ndZnoA1kZFLMYidRi8uf5i17raaT7ao
/ItTXIwIgGNEUTc0Cx4APNUmuZEXomVJ9zkpiHSkKKR4vLy5ua42UYCe0pHkqGwq5tV5ZtyHXbaf
9R7zJWni4h3iy1oD3fDu0/UAI5coAJLZ6iOYGUbm2amrPla4Ak2H7BPjAkRcy49SbqI+mwBPulM5
edbYyBlU0l6eQTwRObswIwkHqM0UwAmdgXKmTfhyXJsD7ji6MT7h4rd48UieeowydMnMuHNJ8CBG
HCLblb3VpxRgS+8i26gj3LuKb9MuPMjnOJC85Ul3XPS0Y46Nos4nViuOXimKaiaFjGDobX/YdfbP
CfwdYZi6y+LWIykOx2PriqeKPKqOlTdQx4LPKP9rOyq9GSjzMO8wgnCwnzDeft1Lt0/Nf+JQnLly
xrG3mrIZvVB9tvI79nsT05cPJsp3FKoex3KFmwWbAv0EvvJACtrRzdxUhahl99KpT3Xhbt/OV0YF
dBnVQok7GwWR6DY5Nsd+bz40N/PDsufsnvIhleliBfXlBIzRCp2ZzYIvFx2VneYvB0X2lBA1nxEE
f1A4/jFSso9EwGsCvkSR3sfGAFa0TvUX9X5C2yc1NER5h4ApsjmPaYeHlSfH7Gveaje9sRAR/WYV
CurztirL6NjTdftNgPVya+uVBa31qHDbNLAV05XrX8ZiwYpwLUj7eonLUMv9v6kPePGqOLxorGMq
hSpcvdk1wZhwZuuFmsRJYub+kD+n6bdFJrp9qS0TDmhzAEFuVBto7rU+ONaPSHYOSEoT34V7zysk
EhbBF7m6eFSZqudhpxd+UY+uFmFw17ztWtsfqQmUt5AuWBIip2uGWUPWNvfRScV7LXk6qwRhiFZB
jJnzC1HNltv7B+JIXUZzkyIWCywd/dipqha+rQ/uaECsq3GdmXgdbu/fP0bEUgGknhYzTQyog7fm
GaK+rpyaoMlzdqodedcxnEfh2091MSU4dxZZ2phajemN0qeRfdYbxY2Hu9G4iZLPf2ZJ8GwjYYph
QADMB9+ZG0H+RLFPzEjdokldqf123djbOtWLY1zWJfi5nsDPHXs08XAoHrRDd8OFCKdz4VGF3zeH
vGBI8PU8UkF4NsEDG5CCxU3jJakvOw9sqdyU5We7+9VDV7AneDz0DkqbaUCjRfk59vfI6/yhAeFo
aEqAaZ9g/qQZk6Cp9b0lUb2QRBCJMyJVUWttuMBEWqLnwO+bzxrVCffCdnHNscWrpmWM2lhFxots
kWUEuEG7uBDdN0F8zD3OJdDcpZ9BNxVEt7TM1DaMX9xPuGr2htYXkQoEHFnodc5uqamUBbGH4liI
0TNQP7YQi+z15bZjsW/Y819Z0QdEIPFAubKPYsXKNGZrHNUl9zXUw/YV7kMcX836wFkYwVjwhRp6
J7ZOJNTV63guo9pM/XTEWxU6Gz3h4ATkiVLNoQRppEiRC1+xpNtyGoM5HVwdsuJSCM7HsqV2kAPb
tR0UECLNmJrnOY7cbjf4clD4cemZEFrknPz/YR6c2j/uOKvDN84qNcsmAETbPQ1q7o3RSGwgcTyJ
MyKLxesbGcJ3bP9K89C37DvNupmyiTib3r6CX2OdOCOi2HNrzjZ8r9v9/QQG7aLHR3ShredTQE7t
mwAYpdJo4NjHyd6MUXmvgdP5ACJsk9g7yooADLZpsnlWpcLv8JCpDebWGVHHfstD8HrXxApU6NTV
5BRwgDqYvtmP8WE+JzvzGB6LnxMmJkHtJz1knvH+OlAQTiFWpDSzG0K1RVRZqKuVe7PI3QXtLxaI
D64bIsJXnA5pF93UFhveV2kxH+1yFR2EHMledQa/CSXCB4nvJVai4tp+SeUV/pIVLiapb+pkJBhh
CCR3+E9YBayZDYscLhwfmsNkYNvSY5s+Xt+0f7ko/3MgiTUns400kPfiQOKz7nmw3KDa2qM+s3gF
yqCWj5TWdYuUPwjXiHmO0qzJR1C/lO/b+qHTLLePc9egqKSp3ePusto9Jxv1Re7hDgs71+ZDb3wz
qV4XyoSADOOI1wwUOLCU6W4eg1r5P9K+bLdunOn2iQSIFKnhVtIePcWOnelG6CQdzfOspz+Lzvnb
Mq3e/NrJRRAggGoXWay5Vn2y/zOAk/RmJbUQ0JDyuoPH32lAQ3fQD9Jk+8sXovCIEDW/PqliIGUf
GXD169nteiSgrVNxHRzqHEap9YJTdw4f6d76FnfnEUBLMVyjy7/g8jm+WSg6YcsTgBKFDNr4Bc2h
iqmbl6fLRN5m2F8dJdXpazYnLKEe6poUz/t/AVT1eXmwboadvR+P2H52mZiKI+E8rYSvnQr4/waE
L3Y+D8xL9MNcKmrhKhKSdojs0mqLFPEFWpA9e/IjM/DyTqGC3ia9pEMTv2LFCMuInlRVWPrmU/cF
D+mv8RCcou8d+pANwB8g4+zND5fPTmHdsdrkNc16MEvbnCDzdobIHZMjXtG5nVu4xAtKlx5VEyRK
yZBUBbFS2pQZCI7e7C0+YKPvCoD3CgWoqhqobk1SGcvEOrupIIRpd51qf8f1qVRN0F62TFRGFmVN
U3ZxDjMfzIs7Jdo+dshBcUVvSvqvxeI5yl6JxZikph6NME2Tzp50Q9PcuNRKlzvFOR7pAX3x524O
zyjQfZ5yVaR72YLQ5+tcESf6YoV5D3XhRLbb0V3Q6S4hBUZIPl5mU3GSz4K6IpRp3ZIwDaFUqsUf
kzm6SXNVl72KF0lRRAn2ULVLjq3Q6WeS3SUoBJhYK1ol9M800vNDX/FCck2rihlhb9wgs3I/aNeU
/SEJWVew3gpLB57eVN3EiJ7wtwq+S/F8nl3cFRdlaC5aWsDiTvTaZH5d3MXKFiqVbEvaIGnmup4D
3HoRYwsJjbrdMll7Z2G7MNaudL1E9+xCbovQ7FxtVvWwqDiUFIQJkJk2aMEhT3RXXw4BUtdxr1Dr
KiKSV0HNUussHSoizew9DWtPT/kpGQuFq/cvitW2MWtqUMLlbWjzmGtMC5DaEwgS+Xk4ptc2Ao1k
h3BDZd6F+X4bTb/Qkg6u7EgczRakbz4se7S9HThQqdA1BWpYXKMQ9W3N8EJMOsB+Gful6nFLNXt0
mu99/+Gy5vkXG/gPARlZjc0RpWjFLHx2CI8ASdzb17Xj5tdIXh/G4zjtFPSEnrlwejLGGmURAo0W
Kcos86a9DitI3PBco0T5xRINkVeqbtNtEXxhUPLG8nC2ZruEIcwaflt27Lzk2S03quNlxlRkBN8r
hdEuHWCOU0igMV0F/Ve9uW/J02US2yr8hRPJERszUtIOw2a+ybs9sZ8qJzzExdeMKdBLVKyI/1+x
slQRkDHimHsYtH9Ksa3+qBeE7ep+WnaXOVJRkhywGUVAbaZQD8M0uTka+Al6C4hCB20qB24S3eAo
1VnUlPgxad9XydSbGOKoMXnzs6s+RdVtHu11y68X3yiuAqzVjjRVpmWLuzVdiTu7p+24iDxYX7CP
2F2zmxdynQPm5r8f4pqMZEacZc4HTCEjQdA0n5xhit1wQkfKkCt8sS3xW9OR9B41ascwE7DTlqWH
njtvWPZB3voWnxUcbSm9NSVJ6SVhPjo8HLhHMx0HZp4CS5Us2kxHrGjIFa4uMPQM3f2F3+6iR75P
dwBd9rOr/Fo75PvQz7//0SXJMzFdm45x0OOSSNvepXPiBelyMu1RlXrbUq9rtiRtl9SlPQ2tgzDe
72KX7sjR2pH7ce+gtVM/Bt5/bjaHf76mJ6m9oc1JaDUwhkvSAv4l9KjlnLPw7z87PUnz9TOg40rh
KUW8v09j07dm58jT2b1MZjMIXXMjaQqrta3SGHBLeiWWHQqQ3dLLDwY6S8SEh3ZoDtnB+XmZquJd
WZKamIJIA2grmMuXCetkae4WWnxtA6zF1fXUv0xMoZPkwtfAbeywrUqENNo3dFC6Cz1MsULhqmhI
iiLIgyHO0z730WraYX1Vmbq6ym9RqAhLUhFtUFds6QLudXHhJu1t2CvsuYKAXN1i2RLadopcFen5
kVX9keVf/ugq5LpWwWeCZCueaqUTLxvQiYanw1WDPSo+JIWA/qisjVqkHDJmns1yOueByvtW3Ldc
zmKVZlC0+BZ+mf89mTcR0kRT//XPDkuwufJJ9NAI+ZBAz+jzXVX5nf2RJwqxVZkEedCKMywMM5Dr
8q2P4658aA/s6/ghPP3e54UR8fxPCUov39LbOUH+BI6WT/amh2bAnbXr9wLhtkG+S1PR27oo07Q4
xxJfgn9IypqXjTnm1lz4IRrYPglokfKGP+gf+A0/lx/EFlzHp+9wJi2uo9cYnf/4h/hNq4sLqTMy
u2kZ5oL+zoLHYnwaChVA4ebNifE4sSLItCwiaZyideoC+zNQcOKuwXZI7gLgFgnl6T4t74CaglV9
qjacrXeFcJPbRGcOZ3JZhkxhXMeOiWaf/tqxb0uu8LY2AzPbxrippVPDsGUHpWlb5GicNkOu8Bmv
FwPWWN5uYgdFtsv+fk/tcU1N6sKp0ohbk20ZnpYXbjp/jqnCAdq8I9u2GKeOY1HsMngtCMFEIr2K
TITJJ4QwmuswL51cbScQnTHh35h+daO6pOeLl6PNNVHphdF+aOumAFvB07gj/qD7EXHn22TvPAxu
tyNeavjolmk9p3Y1ZUF3sxC6Ji+55kDXzZba5obH78YaoS6wSI9id0XwIfeaXfFX99c0oUVMdZmb
hZY1Xek9BI41VeVEDaAIjzsU/PfLfjjV9+QYAQg1c+cv1q8SC60SrAOjD6p1Jv8iuS83Ldlma3Ty
pCFZ4mfX487aL0eM/h6sw3PRXMmrSq7etGDWSW9wE2cs3kkS+62bnvMDkK5cnaKSiWtVjTNtkaSU
ESytxEJ0RqjEYLs0TLNjAhS4H/mt6fHPpWdXbuxVn+h19TdarxTx0JZfuiYo84hmB7tf8k68HXZO
r8SkpUA/tMSiVVe0Iqg6VN6Od2I2hJr/H38KRTGJxbIHgpuFNYZAC5+9dHHbQ7gLKjQ+DzvnXH4E
PMb/ILdvF7WDKqcGwagYR1pQNhb5GJEp10GVPQPBGlfWscTeOjRLLWjiddGxbnjoqcSNJiq4o60s
gYE71Sk3bP3tUHc/OZVVOUHqY1NucyqwXaO6yn5NuxKbFVWFoA3j8YqW9D7hHAPYvnJSv23jXek0
5yord5cdpo2o4hUJ6QKxDLpu7EhL/DoN3Tw76vnsp/oHAp//PYRMZuI9sLfj6ZZjLdSq7dS3ls6r
w9OUJy4vQtdUoUVteC8GcEvEH52+HVwas2EYzGFJMRaFAppTAP24uTdyW2WoNujA6gIaAdki2zBl
AIGp1MeoqnsChVKcMCBbxNgO3R8SP7whtzTcwVfyk3vVrNTGfa2pyuhe5hxFuT6mFNuNdylaN63m
WLCbfh78y9e11Zf6ipBk6Y0g512k95GfnDABc9cdtZvAbVz9SoVbsKW1hPticbhkJkCiJUqlPRMd
oWb83LaOBQ6HCX7td8AuYVLPNYH9UIRHp1KI45bmekVVihSi2m7qheEg6Tf+Y/InPGXtYf7K3Pgx
cKsHIOgdVBZv4zkzYlPTNjiq/fAHX7s2UV/PZVdBYtLgY5p8G1TqYksiV9+XZQN7tbQxiQbiFUsK
ODao4d5wu0nVoSPuQ3KW1mzIiG9azrSqKQsK4PTgXsx76afsVtgXdc/ylrSvOaKvT0xzgjwngGPw
q4juMZH1NQcGUtdhQURTUIXECyfrEltS1NPMHU+rtor9NLxftMrXe+uc5GesNrrVyTtKxq/OUJK+
kIWI6gMQy/NDnGIX5o+FudRQpPm2BIIyyzFFbIAARHpZTj6gFB7VxOvmwuvK45RHbtkoZgCE1Mrn
tiYi3VEyxcj4hnhIv1cxsZOFXX7VQdWosKmQgNNKLeYwWBEZ7jKhI3CDhb5lh+xDexiODB0Y87Ua
B3DLMYV/8UJJigZI21k9qyHg3b44BecaY5vI+J4adzioK3dKapLzz6iWJVYHURCVtcyPv7HEZb6A
FqNHBhOichKF0/DmvgBGA1AaYjP+7LWuIu24bTqnNzpAqESe1btkz3bj03SkiTu4E7YbN24GYFlM
pQgQUVU1ect9YnAY/6EuCX6KFjUsqyiwB/2GeporNtdbt8sZDupR1Z+9FdW9oiWex5rTMQmGYEhj
37zJTjTAZKx+1DFcLNCfnPtcu2G5Dlx/V2x7E4t77N1lG7ql76HtIUnoliVvIIbMoDQIMt+xP87f
uHXbJ/vL398KMMDgPwRkhU+zLknysU58euPcARoTKIzmh+W+vJ59BP9PKtHZ0sZrcpI6SbG7rilI
jfQP/RlON2z+0OP+VFWdTRFh8K/BF+PCI3h9bXnTETuJkEoXMFDdR9HFj1VLfvtBjaiyxREzGQIX
A4BZb5INsb60RZERCos8uubkUis/kjByi+q/T7Nh7o/A+aUYyEJe7TVPbBniKq/z1B/po1GfrfIn
sRVT9Ju82NiL4lBi2WDpNYlqSJZ8LGsEC6XhttQ5p/riJaPhN9mPy3K3ZVYAckapoyPfROX8oGln
UzIvBvUm+mkkd6nmoDOOKR6PioikKHhjtHkY4mrYdAIseEVO2X9GoicM2GYcaFk6wBRM2TyWljNV
fepgU5PxI+rP0wTM7nfEV6DhEEQKBrN0ufktDbJC60eY+DxtULjWmgOrs7uQ50+52T9dvpdNfcAJ
IlMQQrpIrtoAUzvS0xIXI7ZCNdDtgMsSKt0+ztcI/+9UfbJbIodQjhkmYjqGHOdrkWtCUkQFR6gV
FFeTdhVWj5rp2c478tEiYvyHjORhmKZBabpE6O88lcfOTx/YM+5Y7olFCJjCx5ato4q1Ld1t6tzQ
Re6GGM/hw9p2dNhEhcRO4qe95TXNg1O/4xGtCYizXREwUX4lZjqnvt3/xcKjTX4172jQwDTQCw+S
0iFd3jtaGhrY0/Rgstui/OloPy+L3OYxicquiSVKeEESiaGfgpGZUDqVdWPbJ31SKDXV96UMyFLB
hBcmrt7Uj/3wuMTv+f3ImQHg0BK3LCnNaZmaIGYDshJG62JppJdMj5dPaEuP4XD+oSA4XN1z0Y9F
ShdYMxPJjk7/rpHHrlYlVzaPaUVE/IgVkTDifJ4WI/G7me3DPP5sFsHxz/iQ5JVRPUstvUx8ngEM
rPIDTLIn4+4ykU2XDeUZw9QFKqNtSyEy7xHHsAH3ze4nH0VVgEDG2A4glqICcPcwX8+P9KrwAOij
YG/TDYciQbCEdg6bclmS2TzFdoJ7Cm7sg4A2SLEK7PcIV+G9xzNcE5PFumhQEjJFt4B50oMjU8+b
C50oe/lrCtJBxk0KUB+siwFOI7KUfn1ID+l1eyp9LL5Xdh9uumymYVIDzfH4Ixdtonia5izo0K3n
QLbLOnCNHhgtdvk96AIv7sZhN849lpkyaGzefQ/YXwrB2eb35RdI4rlg/10YLhmsHBCa4yM5Fp/t
j7arA7V7PL7HqK/ZlWSla42KjZ1DPRvNy3F/U+gnI/yoEhIhBG+v8IUlSUhmLW+KdgSVJh79PkM5
Ns1PVhyfuN38YkGZueWgf798jpvaanWRkti008gss2JAyI27a6J/MDLrtnwH6gIzHWTPHe5w601c
FGRm00Y6jEZj/ojp6Ib8x1A/xbFC824/6Rc6cniE5RhLRlJLuEPGXuyL48fh2P8QSz9CH43t//3o
sBYHJVhOLGwUlExJ4DjRaA2gRp3bubwOm/tpOF0msengrWlIxsRsk8DugGYLRNTkcfEhEjvzZPo9
+rYAKZUoVzYLQZZF0IImxmgQXNg3IGA6C5vaALcedkt+HtOhdJ3B5N4YBmTX19W4N2jbKDTxllO5
pile+sqWYZGOlS12m/q8vre62+xqgeF0sgfFUYrPvGWNU+4gAEQgI0t62ulcoyaEAxO6ADYMz9iS
jv0FtrugllP9rawxi/u/QFCedtWWlPSUNwgBPeRc0MWBktVwZQHjrD1l54y5jkL+t5wCi/zDoZxX
R4Ws7FqAtPg6ZrMwfGr7cAgVNLb0xZqGdFnBNPcBbXBZtLxtk9ul+qDc5LUt9Cs+pIdVVblpTQFN
fPg2WY/lurisnbPj38rmWF+LpSYqzbvJFaJb3YAjQuHdvhbByTBSrC7q4fyHRPS+6YYbWOZVPiyq
0GbzjlaUpPNrR5vQoNepB97sg2BM25VfGBBJp1+zX5z/h5LtpuCvSErHqUessCtg3/nNFx764jTL
Q/HZSs4GClbzcVBCiYvTeiP4yHtgJbHB4FxJL62PMbA+UxAEyt+RmfM+pQVUVdIdoyw/9ubkk2Rw
cwP5xlrfM0yxKJ765iG//AC5LJ7OVqd3Nn6A03n8o4DpxTF7WCCCKjVFX0fg3V+muCk/K4KS/ARO
nsdcH2FFKVYdDHvNAHZ6qQiNNs2bhRjUQoRn4VglL2TsOm5q/Nnl6Xd8j/oV0Bq0b0Clw0isKve3
fYYvxCRnhGGivBtKJLDi4mrQrrJcUUXY1PorZiQhKfU6SYoRqYu2uDJzywPqABLU31nI9u+5m/9j
xJCHi7Oiwf60HIMlLcM805R405y7eqVgZ9MjfrkcQ5dEgKbxYhclLie7Fu96OQb74E6sbNf+Oxoo
0lhrUpIOMTLe9BYBRzQ9BlrsMupnxV+XT00hbIaclI2yIAmSAj5bdo3N3FhBX+2i28D9zZEqnN0U
BsQnDJuwORLAkoqax75vMm1K/NIOH1sz3QMgFEAX8dEIVb3cKlJC7lfehj0UE6nqGWFtiX3W+U2E
F1t3X+xeIXabntSKJaEyVnSWoCY8YqBDF90PjUcsbuBV483d2VThamw+1RUpwfKKVIBxVINEOL2o
nNHOxfppN9Xm35cFYlPFrYhIygfIYmYWWuAn5MbnMoqfMKbo6oUKQ2Nb7lZ0JL0TlVPXjw7o1Ltw
8fi+PQQ+exz3DOMrnrrjRsWWpIZSY4qW1MLZWWP+1HYA/gr4525MTn90evI0ndlaKDgIMgbL9mbC
vGnKz22qKDqoDk9OcNdmHuplI97RTiPP3SmRn3rL/D9CzinpSZpIz7Ms5BXo0fsFuKXkGGNB9+gb
HrrAlO11W92LzHoRDSZpiWmZ0S88wXcSbdHEz3znIYJbbX5N7sJD62uYl492VoJ+7M6LdubD5Svc
fmUmsZF8RkFaVvCGrXWDFVAUMZN9zD8wM1e5LeK03vhNqHT/HwXpNMtkNgwtWRI/j7zui3Bbkn3q
WdinfUAruLJTebMPx7Lg2BI0pxCDSXqjwxo/2wqb2C++pJ8wFSR6o8Mdim+AKMSQyx5gt8q27021
uKIpqRFzamwja+Ca8SULvZmPuxB1d1PrsezDxO61vNtdvjahL94c6oqgpE/6sRnmpTJjPwGyUHxd
aHdGwF0NUBXjobYUfuCWjGCJKkJMFORQZpK4S9AIZ2WFE/uUlvVBH2l7sKr4+2WONuOjNRWZpYHU
M8Al0STzpcNysmJvfrV940bEld1NuFcNNj8jf8tHuKYn6cgSO1IWLUDDB3dnLz7utbvFTwXssy96
MqzDeEr3oo2XurH/nva3FW1TgoYhGdXYzK3Yj7XEcOfIPLAI2B9aMt/ZnaoGtKnPbEJwdRZGUxC/
vLakWQs8VVJ00F3Zjt4XJ5EWtn8WzX7eYwG8cnPsprisyIn/Xxlubgx2V8525JMMm53iD+GiWiyn
oiDM34pCHtRJxSCCfp2dGu0DZYfLsqj6vqRCqsJMyiBjqDiGN6z/mmWfLn9feSPSi2p6e8BsP24E
G1DE/hNUPI4ZJnTvfq8gKiyFutjsOlqLgPS4yjl30mgBwfkcHCrsh9VP9Ul0xtiKAZjtZ7y6felZ
oW217TMMe3lYeSKa8VHysB5iLz5hQd7BOdXHy0cpfvibV/wPOfQkvBYFp2xJXesRNK99Q7pzUhC3
0R8r80uMLV/DoDBmW37VyzG+sZY27bWeZH3sN022M8qvXdFg0D5VUFGcIZpIXjPF0zJAq3QDkwlQ
kdMCn6Cs3fFrej36MJle9E3VcrlpNNeMSSpiNM044mFGsUS4OGUnYw/UxG/mByBxfCOZK4B9lXAz
lx8Z5qVeM0k6HWXXPoeXxfdRekNV++VU35eURFdVWZiHsMkm0hYUi997R3VP4h4uCZ+kJ9Av1SaI
9xP0vM277g4dGOiw0276E8CUbiYFdoVK9iSdkfVpKnCK0WuZfMyiQ5TPrjMpFJ+KhqQmGj6wYulh
lwbtm4nxvLF3J9O7/GJVNCQFgWEZFGc4+KDpryC8LzFiP6mGG8VZXLiYZ3W4MhAATYmKZgCNVB+Z
24ydF/TT92k0dlmreyZPFUksBU/PaZQVvdLsMl5TNPhm5JpEuyL+rCyFKsT52aSsSJB6LNkwgSUT
wOvpUHi5o4jmVBQkHdCEKJglNS6/mz5H5DFTYTJtWz3UVkVZmova+OsXH8VhDdAaGKGWI4rLd3gv
XvvVOEzYsTFjWv+ynG1r0RU5SYtO1WzPE0VbYX+uroH2Ahx5o0JEBagcgUB2A8SFyxQ3pWBFUDrA
YJharaohBWk9P1ppY3mRoQF3lmXKtv9NzWPYGMXEABEyS5IyaKMwbAkRPfLX0c/WS/z45gc/aIf2
Y6iMULfZeqElK4W01khOu8Sfouw8oFAXhFdz618+O6Eq37zYFUOSVkjjIFtKzcD0hB2iVVJvO3Qx
jpnXF/CLgRT7nqvCeI2DPkMT3X/S+ZmR3iC9tBAvXpyjEyx+shTHUo92l7nalsEVHensKNIIKYtg
ycXuRxHcR5irGTDXugBwyPGJwkZsP7EVPekYAwRvEZkhgsadaKUVuxNiDxPI2EiC0UBVMXDz0iyM
WKMvH3Ioj5DPRZsbDkZdvTa291W41F5Agw/VVNVux1RXtqnTV8QkYzsSwyj1GP6CtaQHY/4ZRfw0
z73v8OkJ2KcKAdlUhitqkoD0VRjpRbVAo08fifXRUXlcm993EIuho5Jh+FA8upU6N60odqKlgZuc
WsfGJFf6oERc23y4KxrSiZlxZ0xzF4sJl3nH/Wnf3gqBACL7gR/G63KvxmHfIulgntAyHMw9m3Ix
h2pW0qMcBhvCH+LoGOWnQvt0+U0JEZY1xZqE9KSY1mWm3WLOSgwaoLPqINaTNepBDWGNLtGRnlJb
59NCsXsC+QFTzGd6pdc9A+Zgt48iaLp8auh6fS0MWoZIJbKBTWjnH63WdIPqTu9Uu902iRCCeQkH
iSNdxoUyjDgNuImBicV60vQPlla7xqTQ4pv1ImdFRBK5ZSDBZBmYVRjYjyi71/OravActCfY1X3D
7rPhGDq3tvmOAaE1VemxToAj48YCqQuXm1o/69OetoocmJIzSexqrUDbQ12ih+S633UncmX+RCMf
+rKis0qtqm5Klryq1vpc+BGMXTXMs9q/+HvUz+rEZLgFFunGUIvhN8rTW1bhpQ6qJshNLihBMy1c
B/JmcwsNooQWPQadovqGd7dpcOeomjm3lCjGBP6PxBsu2jwb2gwOZWmcLX7VDvvLqkb1fclhDbo4
NZNUjwHE9DDNN53qiDbNtYOeUzhwBvaFyp3uYeOkFgtLJLJ2M+C/3PQYnuMDc2dMf9+pR/k3+VmR
k2R44sQxggUGYYAaGBk/9Z0ytbWpNlc0JOFF8Aigl2KGk7+b/LTxCiSbxNyLjSUgys20GzLGgbWC
HlsCAAiMUL5WnA2tM9I0ABQqoc0659R0v3T+67IQqGhIKi3sJjYPObpomrJyk9rHQL0bOwpJ25KE
V5xIKmywsZ8lbODdpL9Q4zLPuRhI/RDZqHEZ2IKmUjHiR0vGDU4b0U1CMPVgyyW1BXjdrOVihnd6
Mqunwrnqu/t4+Hn56LbSSq/ISCGYUcx5mNkgg2ZrimXghxxdOv3o9nug1wRuf8K6abXl3giOXlGV
4rCiisPR0SpUjq+Fj4COkl1xtZzhcqNtQXWSW6gnr6iJR7fy5OylpJo5/p4jPlQ+liI8Al7vo/Hg
3Ai/xNyjPK68v42X/IqoJPiOFtSR0ScAHdH76pOBDVYfTEtT2TxxUJekRBL9eozioHRSEUFPwH5F
IfTJfgxQNoC9OC+jcjHf5lPDZJmDxkkMZslTRszWiyECEpAfk69tELmdeRXHCnz3jTACJ2ehiQs7
7HQuq1wkOTPAYiAtOGeRy7HoMF6+ZWV8NJ3MNQdFFLH9rFfUJI07ctOJ+wzKo8x3ItGPjj+Pfyt+
OYcOZX9Vw98mbwZetAPGbEeeLY6tGoVyzSBeuOT7oo48gz/aOYJcwzexiuTy4968rBUxSTgsUvUM
c6kYgS0+cUyfUt3NLEVebfv8VkQktZj12IxVV8jh8I/Yqgwv/NAd0/YsyuLlPjsQVU+3uI83Em9A
0LiOhmAQfv2YdTMrbJ5S4hlheKOZmRtxtGg4TrfPG3PP28yLlvbh8kFuJQlA7oWopEEcWBQtGxFG
jx49P0vJOfb4ob8WbUko8aqEclP5r+hJykNrSmOiKdwmu/IG5BMBxobi/8G6n5Fv8c398AlAg0/h
Xjn7vqmYV4QlkdHmqlso1pdjv9DvKiTm7bwKHTCNFypb/f5Fdl6OVZId5F0yVs6gFhG/OGH6Zh/e
9JVr3FPACFXYxnH5GjdV8oo56akbUUWrAah9fm5+sYfPVbq7/H3VrUmOFXKzORttPIWhiq7jLvNi
0l83YbEHkITiaStYeW5ZWZk0x4onM1twctmERPZTXvmXWVFdjbyVu2yCdiEJFL1x1wMzqz7EhxjI
g6K4panRnbbFDouDiK6jEU+e76x4RgNsXxXD+mLvRYIOU3K/eKKfJ9oZihTctlp8ISZ+zOrseEAB
XVKjabZnlcdZ5E5DuauDg+IEN9xs6IwXMpKiCrWBj3UJMqKgC8/qtBzqUwKx/h/0hYqWpJ+aeE6t
uAAtMc0WeQLswHiY92SXnVWP6F904Qtfkm6ac7tCKyPuCtMhouO0PLBTHfqDt3gm8lWZF35XnOSm
dDBiimyVgzKk9K7Qdzr0piX6ThyXHhANP7dVY7mV/twdoezGEDfzxsS80JPHeea0JrQtUGodoXwF
SJ7xvbsaPO0e6GPu/1Bn3T7SFUFxvSuJrDW9ruMB7Wydv6DBrPWaFlgEk2e7aIe6QqJd5RJvuiGA
5ABUHEf7uDxNO2eoTVRahNypdcw02yfzzQDkI3jlLhZHuYr721RWK2qS3h14EhZEa1GTx3jt2biu
7/PazYG1ED7aPdAjiwN9mFXPb1toXliUhKYtGlMfgP3lV8jri3VO2DE4YIG0gKvEjkGVyd5UKi88
ygoZKwTyMRyQi8yLq8a8M8h5MhQzHCoSkpSUfTENOQZt/Ln7K2o/xjR041nlzinuiopjXYlizvIi
mhOUklp4Ho7r3CE3jV5HZ8emW459COKBLx8vC8g2TRto+A5FoUcuUmh0mEKMuaGZp9l3y8M4/Pfk
LdAqXr4vOTVGXZHWjNEslLTTIaDmV0uzvZrZ+8tsbN/PCxlJ4iZWpYNmw2nLohaIFb6ZY7pY1d/y
L7riHyrydFdZzwglgcGBtXWDz/cZOuT5bXf+DQqcPCkxgbff0Qs9SepyK0qjyAG9bm8exCSgcESX
e7GqM9yruu62crjrq5JXGU4hsNscEbJYH5e9QItvqp1+91vwilJxYZtyh4yajbE8IGfIg5TWyItg
sKCXqH7s8gNVJSe3uVkRED9g9Zg4nTKUF0GAcfd3JUS/QznsjIbF96zhBsTICzOSWY5pUllmjTgW
QP5eBZxwK+LnZrYUZ7btGK7oSI+pBe59k9k26kdohjb88gCc/VIkELFxZqedwuTx8qtSXZIUI7TZ
GPTtCDiAKS33jtnt+TvQK16dnGSeEpiKKi/QI4RS0smYfrI4O0fhr8tsiGN541NwjrQrIIctLvvT
dB6MHoCUSFRX3F0Q7RdwPePdaKim4Da10IqQpMD7sm/bphKdl/pXDWB5WAOvB/5lZv5FCF64kXzb
KpxnXgtugAi5C4GkmB6yqw4rh965YB7380JMekV9b7ZA9CTEM9NTR49ZuyfD/WWGtoXshYT0eLIl
Woq8RJZ6ym03iBiGBJ/+jIL0bOLZ0XKttUFhRDj4V4VcyWUCyjuRHoqVOjYwulCpQO+OfXCQyLJu
p9y1bpB9hNluVDuPty3R6l6kd1PTEnPaM7QbIa7xRcBIAzvjWH4ZvwiQWs1/x+KkV3Ig2dfMtqYp
FkdYOruEHmlzaGKF16h4PPIAJ9Zd550dQtSa6qbX77I8dJky46giIllUuxqDpgpwUQtxGXrZ/QBR
lJi40LJdN2NUVABTC+gRhYCI715QQYakGXSzMWOSwUVNrpe9COnJQ47N0chDqmlteg0vsvFmsI4D
/L7PkJ+od79DqPDcXNVwvkvMdqjgToVkX2JMUhB6ho6a2IbpS7pDrd1qae0lzsey3zFL+8NXZkia
okmCKkhTOCgzlr5gHgGLjc5FhXtDXi466seY/Om1SZoDGKij4SzgburRk1fto/0CqfxI9yWmb2tF
jKHSInLbGtEGA0sngJVe+T16UgpfywHX2ABk2DwWh1JBTqF3DUmFzGWTNBrQ2X3NaU9h9COwqKKY
oGRI0hozazpzqSGJJNwBfkGA3fvs1AK6/Fb31UB/isctD9xZBpDu8xKPbCjuOn6D+kge7y8/ZMWh
yZVBQOLFWZigoX5G21jdnoowVki5OPYLD4pJmmIpJt5iCBdBIDkUyw9N79zaPvfh18jcj/T4Z+xI
voQZVzWw3ZA1tWYgh30eVBUK1Y1I2kFDVd+ZRa0ROLvu2Dh+0Lmp9fUyEyoiklrQaMBzZJcRJbWO
CyixnWgY6xdFdK5wIuXBOQ3QR0ESi37ZkLqzBVw6zXCN/FdmKOygipDkS9CFjHNe4NGUfD6jRd+f
7BALU8q70VJ4XtsF6BdLwSQVgF60EX1B4Gk+6/PO2GPrMfZbJY2LWYprbF/u3Mwzd5dvS/WCJJ3Q
xXqrZQS3tejkGkAzJy1TpBwUFOQUYo71tsPogKvYqB7T3ADqraqXWeV/yfDYgxGWzSK6p8d7lIl+
g3rYfja71jcdxqE6vGOx39oB45JaSPM84CkTodh4xQBo0PLWnfNUYfAU1lyOymcSYQ1tCNnTsOgq
RxDbV7eg9sWC/bPf0VEPlmwbNQckiN7AwM2kZUuio/1hKB7N5j5W9b09wze+VaX/EJDTNZptZ5gX
RGTB3QFLZloX9meERY096+Z3wtzOXePxsnxvDZOt2ZIReYwkjPORYcSr5YHXZE9j8olan3rj2ukS
j6SuWNoZtgqlsa0DX1iVxEMvTLZMQ4herwI1lRLr1oD3QrnCNm2rphcqkrkYnNYqyllM9GCNW5ye
NB1VDrjqlWqLmPLqJMPRVvmgtYB/97LrOXOBEoyhzMEVg6f9PvyAxaAoiapgq7f1xgt3kh2pgjDH
M+tF9H4zzKdeUzwu1ffF6a4yUlqVkS6K4Z4Ei+4x53uWqvIPQndeEnjJdBAsslw0DS4dltw+1UPp
tWicckHHr+xl9vmMWYg+uatp8j5P7+XsJEuCJvjA+H+kXddy3Li2/SJWkQSYXpk6KUu2ZL+wLAfm
nPn1d0G+46YhTmNK5+nUKU/1FsCdsMNaugLJNCaFM7cmeRm1KvMYrM3d0lQH7Ps2bozu30GOa5Dl
SJhJB0VusLekqRVctMgYuBBjdPNM5wV5dBJrT8FiugmpQPcQD4Ls6V9qjP+cGoXMv79olvRWFFOc
mtXjdPA5Fd3N4LAAMO9T0WjOdjaNFQVgo2Em+B3+Ym1KQ67GMdaiI6zFsjVl9hhxs19vLKW+iLJj
U5lW4jh1jaUiTgptZFD8bD0IWwU7NrElsjrhsTilLcDlVk8t6lnS3typANHJnfZttZzhSYhaRdsp
z+pUnKLKNKqapCRYv75tGzsACGjoARL/QfMwzfKAprdw4Xvbl61EcuoYUrrUvY6LVHfDFQaWT2/c
fk7txk8EFYDY176IsHW2NfMsky+mTKXUdjOTSXeqU4OxSQKXIObS0AIXDUtv5gwrUVxJxbAswGCF
+H7heF8onjzfYR9pyr7ks8DcNv3nShAX4yYtCDDBhQKRqt5L9FovBHPyIt3gCyfyIqWtytaRGLI2
K6+j3yd/CaCMxCuuQSMwh7aIM1d0KPbvq6DQD4GWBGEMQTpmTdvUr6UkFIRtkQwusBl5Pg6NAoSK
yIoOMh5JWh8LXK7IignnLQIaTOgvolKy3E4vjDKLgdB00X8EodlMRFaqwPmMyOr6RllCbEcXyWuZ
gLojXTq7yn6Mi3AsiyU174LqShbnMUhDpy6IUHVKrsiL+rkF35p6FwB2tsEUOkAwXEH+yNT4kjzO
XaDN3GvViKCiXwNf55R6dLTb7/0VG1+R7kRc1CJP8a5oUtVkGVsofZ7ZAFAF5Yr0c3KkXQd2YxH/
p0hL+PLJEphSQdlk05Q55pF5pZbYqNR4bHrFuBMthQvUhK+lSNqUKUkEcWMx20v1PFjPueoO5SfB
J9us7p5VhAcpCkMznmUDr0GCqdXfAI9OE3iyj0RVCOEjsGbKe4zMGJJ6waGI9W1JnvRakMuJfp/z
FoOGyns/QCHS+nscPkSiR8Rmdra6LM5TGLIl0dLA39+Xd8v4OSSRnfe/Ln8R0Rk4/1DERB8S9jw3
jUdZ9ef25fLvCxWZcwpNRoIoSnGIOLMrMJgwxDLDWSIQFTDqXJFT2L4zS9EpsiGsqDEftYoSyTBG
Q0TR7umUyClz20oVT7MeBIfa9nRnKZxmWVkISDlWf04Yy53SuoAtA8hFGdsYnmswDxj75fP/KJPT
timgciOx9WnZcKRH4rPxOezCFD6Ar2ObcR8Poj7CpnIYqi7LBsWKKQ/8alRR1ZEZK5IZ+WmAoDMX
xMLNj7X6fS5PaehotXOO7fMZmMa0eKiSw0g/Xb43kQxOIcxMzhQgUWNBtv6sFld6cC0kltjM/1fH
4LQhTuNWxnL7b27AFItXs099eS9KHzd99EoMpwAJGa2ltLCdCFoTZ5yeulHzyHiwhNyU25FuJYlz
PHkJ4pw8YTU7kMMOT2SvH+gto8IaPmmCMddt/7CSxTmgDIx2IyhEWWXVxADqslcPug2KNjbLLYQg
2K5GrqRx3ghc8UstEQbz8zgCJLbd5dhrt1DjegPlE86OiwyIy1CWph/1jhVYMaxuo9rlDLPAvwrU
m19djGJTzZMZ5Z8EXNpNr/tqKXtaOvv/kxUZ3NMlVyY9LUwUVSMpz+1ZK2zNUtGjMH5cliNSB4Nz
CZWm5NSaoQ7ksfXMI9l3p2AAk+3oMmTrqRB4IJFC8ORNhUWmtqaQp89O/asBmggYCB2tcsqr+sCS
EtHcruiDcc4iq8EGJzHbCufUr6bQVge8dc3qf/xgnLOgXQDckhbnCodPke412gtWKS9/q62TKEC7
R1EaE+TvGAg1qodEnlAFxA6wnXw31Rul/vy/ieAckZkNI4bGGwzVANCu9Mu0BCi2ABaU/Qb/ilgf
g3NAZQj2kUqPQA3S1XYvgwJPwXxxG6LwqAq0jf3UJVGc96GYfSu1WAEDXlvvxzm7lcOvS4HdRbTp
86ESvdK33keKKhsyxUaw/o7aMKwaiumnmu0DyU750GP+qXala2nH6kUfyk/W0jjFHrEawWh/kHlZ
tvH4z5JaFQDRHxIBUvKRsttaIKfiapSkwUAgUD42B2Xf7Rsv2gMxa/cBHVQNUO8RUIm9o+eog3TO
MgNhVwb1bu2pxIulj1jSWQTfh6uyQc41Rkyqq5gBb19S616PRXhZW1mKshLCu/BYAdvuhH0BxmDM
spQO1yXOUjY9+FoO58HLTiK0YiS1DYaG5m8mtRk9QQsCTwkgmHvRruKmFwKbqwLcWSTk/MjiUC+a
YSn4POrS2xG4zlvpmxx9uawDmxkRCLH+SOEO1QyY99UjSJle2OoKo5JX7/JDwsq8gmkT0YG4hHWJ
8bIpWvi8wUzspgGdtvbUhqK35WYJb30izlzBcDK2JUPpksAhR3zLRxv9p4RaKzm2d2gaPYpeZpv6
t7pCzlzNziqDeATw2OA3B8T1PVCrAaIrrJKzP/ydk13J4WJGnHf4rzOAoIyOdUt89rGkG2qnAI5U
bXUvZmXe/mAUhJagV7csfjFgIdpg0RJrl3Kbe8pk7rW0vcZsqyB4vK27vD/YWQ53MCkelBSLgcjD
XyoU2CbVBrReeKqRw35nkxa+2js5uAB/iPERtu/0LJqLkWnVG7pKscBdZH6u3c2dQOc30zBgLP+5
Qy4yanEh1XqJUl7zMryB9koYVsO2luIowFjD+LFouOJf9P8skUvNGzPFPEeOI7E3juzVTrnTf2QN
amw9ELpLv99nqX/Ziwhuke+yg8ZZ6gMFy/aB0vgLkPWHqrUvi9jWRcM0qUoZsTrnPABG3ILExYrc
EeQH2QJkx73R31+WsX2Mswz276sSi2IO1VBIeHJo9Koje6I/X/797QhCzgI4T0GnzCi1iQ12Bd6C
kV1G9WU3p6BzcGegI3oU4SZtpoAUZLQMLEB/x+uUGOnQZ2YCwD3pasp9BctlUf25Vb9dPtjmx1mJ
4YIIW+RI5gGtpr7rsUX0qc1vx1kRaMC2Ka2k8CqQWQn6sAhV9Kt81I/9jjEGNwCfstkw5ngSWZLo
VJw6BN2staRALUwPrgpsy8WnbvEuX5zo+3AK0RdVUkQlDMc0H9P0VJg3WKJHg/yylM32I0Bg/qgB
52DrTFKTZkCHaXSWFywtoeHZgDJ2ON4AeMT7ZX0RhcR/+VYMplQBysI71i2idlWSA+zKmZAz27MH
Vrb75jnYa5HDcjPQjn8okQFByv9L5H1QkMYd9lShg+qOtXSnfbGvQeUOokBhB3nztbMSxSWcSjeH
eV/gcHHTAGE7AT9fvw+L63r8pOqCUvy2Ep6PxZlWoMSJkeuQVeumXY+HxQR7WS1gsdlWw7MQzrLU
GnqOwjOQc8PuatE+z1Pp17Lu6bWQ54P91LtYv7o7zqiyMEvqtkZ0UnfsJVXvusobEy/GyEThVZ9o
eRRNY4lukLcxs6jyiIGFLWhLd3sKDqpIFxT7NlPA1ak4A0uLrk+GDBdoaf391JrXhhmeDOX7EgY/
2sq8WqT4OOXdXmDXosvkspcgDsbCnOA+GrcCTwoWgYyH1FFvoxvqow318BGAWo2xEP1jZFw2I0+N
1jXym8DBBdKbgyGw7tQhRSMe7execEDRp+NSGdB2ZzE4nNAnagC03f+KwUVbzh8gdFwdChAIf4f9
gKR9mzEpVbQz65dBd2ZV5IE3UwsQwwOMDdkL6CD+lkFrWspsVMhNDuG+D8G3MX8h1/T2N2kKGB3J
XWuIAibzDe9t7SyU+1pVqORpEaGxUrmy8xuYIHKrkwbIJcD8Cr6V6ITct2oapZ5Ij9wmlJ042GeJ
wMS2QwrCCYNmRKbH08tV8ZgvxELPRr5nS2/pMXAr7D0uTmDXmKD50L6OcpbHz88UeqrIVYDZ1Nx8
a1QzZuIM3FEeg+AQ1WI2HchKGBdSEmLRqmG1GLoDldNOP+QH1ZX3wkmGza+0ksOFk84MQjNpcImD
33+egNmZ76qTemvt+gNrWibXIiCAzVi5EsiFFviS3OhU9mjN5MMSD3afdI4yGVdIfY5JIhrR3/QY
K3FceAFG6KBnQRW5dYKHY/GtNF+L9APD5WvF4AJK3NPSbEzUm9LsOUme2u5Z4NbZx35nt6tDcNFk
SFMViHoMMO0XxjEwU0iwBOQY4DlKwcW9uyxNdGOcZ9JIO2MwG40jUzvNyalsDlr4kfRidR7OD2nW
mBgxG3CqgYci+43sTnVnk06QKol0m/NASpIFs8Wy3JLxJdznuaDsvP37GjEAR4kVYh66t0+akqqs
mBkRQD8Yn01DcE8iAdw9mV0Ius4BHidqn/TpWYiQsP3+1M8n4G5ImtuFtAWsP7maXPqGUxNekx2r
VoW+cADx8nHeMTCmeTERtYa02uu9/AHT96y4+AXQ3k730ICaWeSyt1X5n+O942I01c6kSQAnaumB
PZuNrS93cvohLTsL4TxokclGOOkQMgO3RXoJZSG5iejeeJdZynk0lFAD9b66ir4wXGXgMd1o1wNm
pLKvQCXzPuICzkdif9Cq7mGUKtgycwjEivxNKyVemEynplxE+YjoYJzjDKxxLDXW52fLGL+BTYDM
FUs2g9phMJDZpyQRnE1hRvPemZ4PxznTOG5zRWffa0QKxJhiBv/3/2K6yZl/KDsVD4/kZ3MtutXN
LRDlj7WBu/Xvay1LJcpiE/pfXC1XIFfwOmh+cyNu5IjulfcbFfDxSoyhu435aZpfLVHAE9kV5zbC
LLLSUQYirjGr+zqiu1QJX/M+dy+rocA9odL994WZQxROJsWFtZ7is08VgPO88X5vLYuwTgSX9tYY
WSl9qgAQAtGCoVodhuVQiNDoRL/P+QkToGB10eEws4Ymf/AjIiKOC8FneUuYVyfogrhsFBOareYx
2IfvKHnoRQPRm5WBsw6/FZtXMkoSaw3RkesM4YM+PWHT28VaWFqJFmNEZ2H/vpITpsaMyZwcpVft
ENSFPUWHNhRd2L88If74gjek2pUUUBY0JPu97MjgbTLfdKPnxjPfhswCR3u6rNCiQ3EOYIzbPugb
9HF7LfUDzdzrFAz3ieZfFiO0G87+xynptDBAhSMf3e5Q3QZ4qYRPUIrZ/S+AICKd4NxBp4+BLAHR
yR0y2V40bBfJ91ZyyDrZuXwwgQnxoF5dWixRQNDJwz60HSg/9dq7LIB9gAuxgW+xRjp+vJMwIRE2
8k2MZRcbpakXI8mPfds4ExVxuGx3W8/mxMN7dSB+qKwc+190p/iqU92ah+loHXMsC30sr/+j6yqX
RajAc5yykMFNBPSXXBrYYBiMws6xKO1evkWRWansO67MalKLwqoY1yYQy2hjm0c2+v8da/EGG/5n
LOWiTE8okvMX+jQocqxB5cfMNXdA07huTlXmKphQZGgr7UlYX2b++pKucHlEZxCprEqMNy23Ue/Q
I0NebE5FjhFv1Y080ecTqgrnPIiegjg4xyOQtfGA0X2bgpNk8fRTKMT/FPgplfMfeWouajuieqnN
k63IN0OROarycFlLRMbMeY2ki1INM7GYRpJuY3oXA8H/sgCBMfP1mi4zxzmMMSDdoMKrwGMUxLBD
8mOmut2P3y8LE30ewhVsKqOc1VpD0TA6NIfkJfSABgDGyPgl9kV734Kb44FjADs4F0BYwYphc0jn
+04UpgT+nN950qpOKyf2bm7UH2xeORtCe8kCuxUlEyKrJZyjCAY6KUGKS2sbn/GbBXfFs/VJux9d
FR6w24nqx0ynLtgsjxYTdZpUSjpOlhw0n01msP3F1BcNtogukHMN/RBbaWtCjMluLdsZPXXn0U/i
z5eVTmCnPDhMogcNNdhxwjR5zBXryeq+m7HiXpYieDDxoDB10KC7xcrhWfwpau9Hq7GjZD+CYNvS
nlVhZVzgVwnnF6S+aglmBxlU0eLLXupZD/EuPBjHbhf6xtPlswlMid906idZMhSmgJ15SI2rUTtc
/n2RhvPbTUVUWWRUcRp5p2OTFYQA1+RBu25dvOah4rQRpEjb0x7njILfb0KYiKWxwYnY8FHTYSYo
381fwivz1jo2u/HZ+KJ+rK+wksmlFskYdqpCcEhAK98zJCsLm6UpNllTwI6J1nVFn4z9+yq50PRI
o+0MYX2o7yp13qtxv7v81QSRg2cFMEa5qoFfha0TgByHweeyPxSAblvAqS0JRAlMmIeQoVk/DHC1
bNXuVzvt9fKr8RHsEzSZTNnEIiwBG/nfFxbFaiYPrMpSZKWvxybi4bi/fGHb3+QsgnN4XZFUY6rg
bVstN2rpK5VgamrboZ5/n32w1TefkmGYzKbHEbTvU5Y7ltY6rR7ZZnr/vx2Ey3ymOciMdoGgpj/K
1b0u4lAXXRTn3OJ2oY0WomScW56qf1KwYnD5AP+Sh/y5Kn5NQqJdkyUJGIuCT/Q47uKvTbWbMF02
7ea9JPsCacyy3wfUszQu6ynzJjAHRrEbXAc7FUMdnoQVBuDD/pLdbje+iox/2zLP8ljwWClC1xVt
B9ZVlDiwpBX6w/SQlHejCnQJQU9n2y7PgjiX1oDcOSsyZNth5wOKwKHRLlNEBI3b6chZCOfK6g6s
pHpHWPON7WMMJwJC0twXQsRvhlRDVbHaZmqMO+vvWwOX1jDUNSt5HkeQByz7+Y6xSGhvuIYfaymu
pHGnijuQ5vWBFr1VdeN95g+vFugDGm90QUzqWHfDRzBOsJ7x53ych2umLJqsvsTsEprp2a3lpQcd
a2kfC+YrOZybm7soGoYEbg6oDa4V2z02ozHk4KIwpdqyLX6IbbqLlUDO7xVAegtCLcPo8niK2htJ
hFay6VdXv8+5u9aibZGyi2uopwWndPGs9Gebimi/N41pJYbzejmOkc16Be7d8aT0d9S6roTTAIKr
4jM5OR1GNWVD14B2vskXb5yAjR162k3jydMJ+AkgVquF/Eub/uh8Mj69a1uwJlkTLLgPr8MutDs8
KbpxH487wCE5AmcrMGM+tdO0VGkbxpu13A5udkdcTCIm9nRv7Er3PwzbbJcRV4fj3EYcFrOpB2jV
M3VnrGDdK7mZHNXPPAyo1IIcYjtyrcRxfkMibZCWCnaGGPNvus9c66Z/Yay/oas+XL5KkbJwDsNC
u1ltW1SxgaBm64WJIqwgfmwn/qvTcL4irgAnnakoJbLe1uK2NnlNd2COYN/qtXB6gXJsWzJDY7c0
UDTzTOFGEGhysLTgKgVFM80fpXyvY4dQFY2YvdUx3kV8zHv9I4iLwFk/d0mYQyn+6dmV98EXZT/u
WMWDuFZns/8rOdY39sYJneVntSOjnb9W3uLIYP+cnzUMEwqUZ9PDgCUdQOgYawYv5N8Rbs5ALaEZ
DR5VJhbAWgAg1zdUhIy5/U1XUjh3GQM/Sk2CIHKLl9nRvlMHtHUuvTN7WzuCiWcn6hhuftSVPM5v
ZmrYVUPEslH1arEeuui1ixbPzD4yx3AWw7vOhqZ1GbGOqETrg1ykJ70QrWRt+5KVDC5R7JeoLcMB
MvLGXiwAYlNvOqmFXwGpqjhqo5AAZNPEVwI5PQ1nWRlSaIIzB8+Z9TwKMddFAjjvWEgN1p0zpPJV
t0sOit88lccaA+jz7ZAeWQFLjAMj0HIe5qNu5Vbu2DOotbzG/FJVTtt/BBhIWd0b5xqTJev6NkHv
30DBKryOPjSUs/p9zi9qempGWB/Ci6F7zcfHJRU8FYWaxrkCo5N1LJVpCCPAXWGIaDIGTTSw92D1
HRs2rehJp2xm8asTcV5hKknVTCT87RFlDzykgIqab2rAfyi79Kn3F2/YSYfclw4feg6tRHMOYiqz
sBomnLXPAeOluVmwJxLKwoNbtYLl4e2lrLMsfnXTaNSFhAoc/3I7OxI6Hk55xHNPdrCqPLpYIj5p
d+Yes5AHUXNHoPY8sOoU1d2MXQ/V6S2H6pY7xT8WcGl+ICVYHY/zF8bYRtoUg7m4MffLdCWlonFV
NqzwLnCuBHD+os7qea5YU3ZW7lPlNkkq2zKe5riwpfklBkKDhip7I/hqoqvjcqq4D4gaFDiVTnNn
+mEQ2YlGQfgQyeA8Rpb1Ri4ZyHSm/qhnr0p5UiLRSPZ2cri6Pc5tlNqgAYsB6b2qZ26tZLuhDXZt
3B4ntpM/pbobAxyb6JoblOahSKbDZfXYNnLNMrGsBfILnje5NcBCRiheYrOKxg5wacbUnkZMlIGy
uRy9Ir+xdAG69CZPrmKeZXJnNqWpnMMF1PDx5wn7xezxrvnKPryGplA7uG0DPDth+KJ6wfYHPcvl
POg0VqGcU7wKO0Bzq+M9dgedXMQjIxLCec1MLWoVNC+ofUyPofRZqr8X9afL34z9xHuLO5+D844K
1ovNPke4jNUvYfFDn3f6UNny+NxkO+HX2k4H/gjjZ5XiwWDTmohrVA3dkWLXOBKBI2/X9s8K8WYk
q+pXqNbxOCpmBJrm2SFAFx0GMDNSmw1EzbKdYLlJ1HYWfKa3aLsSmZigLMoojLtNnyN5tqPlqzKK
SLQ2X9Grc3GuEYP1kzXFeEV3vflQBjc9ucOz0wdyrRtru8tKsZ1Tn78T5xHbsbWaXmKEAOlgy5q7
kOowNd+6VjSs8i+JyFkSu9rV1dFaX9qA+cX08+gxIILUyewmeyNvFbdF/uVxchbHeYu5SBt5wJQ7
RknGz9peehhs/Wr4Zdos6yF3oi2qrW8GLmj0FUzGAqlzCX0503oyjRAEDtXtop7MIHEwTeXEeev0
uSg4b2nhWhgXnJU66iQ5sDIX7YtjFr3GqfKcU+He+ZaTX4vh9LCOg24sUokAdaw5VAfqATg7ci2n
3qlfarBblr78nH3S/fxWzLm6eZ+WQgnjvlbfbbOUY0q6KImQVXWvU1VjnhwllupT2bh5UniXbWDz
nGdZ/GREnmQ5VktwTvnYHeJjs9d2AGndizaANtdMtZUcTkeiJh5LC4jrLgGzDtb7bgs33wW9N2io
g6iuGx3R/xRJ3XLEa6GcrvRVlg6kXjI3DRsblWF7jgSp4uYI8VoEpyfZFKlSXWsEoziKj8opdjKC
Q4YZp/EuQy7c2PUjwBd26aOwtr5pCKsb5bzXEJu1HtQWcdhErPqtcMHeiSH64nX29RIF/fJxlIXs
pP/yHU0iU4PK1rsOomVIhiSNMXUYH2p4Gj3Vw1LFznzq3dlt7hlelbDWvuWndYDeUBPLXaAV54J3
aqY6aRLj90mHHyCz+lL4w773pV22TyG3/iIuuGxd70ooXwnJzF7u50nO3ErySeUG2N0sHy7b3mZW
t5bBGUUXq9oSgwb27RPGjQM3Vk9wM+Sm8xZw9qX+sNiSDqJl0RL2lmWsJXOWEQWDGQWNDtLXybQ1
9bqWXy+fbfubgTUUFA5oNfEQY1GJ7S6gEGrObNzEfbovh6d++lVaqmAvZvszneVwVkCDuehHE7FH
l+4y82kpdosk+kzMhvnkUVfOMtjfsI7eVaWW5ojLaj3j+zTYAOw7WSCVmlW8dVO2GudcvrzN7A4I
7oYF8CVsIMicxjc55mgX+ibRxJyk2y72/A0zUVhLmBzU/boCJSVRiXHzKs9C+bTVagHQ32K/Ehg8
rU1Tv5z2cikK35tHw+NNNiwZsANQ7r8vc0naxjCqEg4TLhmcDQ7YqkP7e5TZ6Ak9qHbkja8ibd8K
qCbVdAtEIgC64BOUTDenSWnk1LUQTbXldchaW5mOVP+SZZ19+dttWdZaFmdZYJmPg1gNmCzTiYB5
MQiXgNhP8Pq4FsFdYV+npTVFOI68a2eA1LPeI7nB/uTk/ZeZ7s10ci2PtzFzsbLONFL0jOUj2yRH
df/G+MRY1ZpdIIRr2LxBE1u8uoYUCEnY3xoCvttMSqsab3srO6nJ+BQZkWBRa0vV0RpRZJ0qKqVv
UX1l0bmqmUYSwvHKVuslNAM4SevGkgj6bvPmLEW2DBObyco7GttMl9qhNLvMpbUfPanYqsv8bj/J
R4p1H92f9+C9uqx+mydbSeS+VdXMibosSHmi8lbpftY/IhEn61bGuD4T5w0DJdSJqeHuJM3L6UGf
v4bdDyD7J83nFAX89COzu0hzKPJhNFDf0bMmY1xHEYB6najsbyS9vG0W5TGlybPUlT8KORAN4m+p
31oeb8Cp1JClgBtMkpzsBlPG+kKTitzEZhVrLYYz4rE3ARGdq+BlRYuTOrkX3ssHvN7d+Vn0cN9y
f2tRnE4UZkCaYkSOn1h2Sa17lfTXxhy6JCOtLSQfFd0fpx/mWFGgkeFgGQD9rENId5c1/C0O8e5v
fRzudbsMsqEvfZG5Wv6lpMc+uQnMzsYAdK3dtGBeL7K7Ck/ty1JVlou9lwoGdBnbeqj8cSE5rGWL
Gm2A6OgT39RBFgWIIXhC6af3DDAZBy0zzOugm7uvnEy4LrRZQbCUP+J5CJsiISWZWXBm/aXuNsPr
CblAY1Nf3YeuHArcyKaRq4pq6qoJfEEekyLsR2pOTBzdNQeGocmS7W4nKi9uauZKDFf5M7Q6MIsW
mT0GNj4tdb1rFPVeq+cHDc5FqUNRGVUkj/uINSIL5hgo+4gTVqBip73W78pPFqoxo6v7E/hde3RP
UszviDoXm00TQHz8c6U6t8GoZRZtCLTLme+Lw3TQTDu7DXdEtnOHLX/ObrI3framHX0VJXab74y1
aO6dgRkHdQZsMUtgx9xNF0wrJTimHxzITu4BW6Fj+eeuQ78mfr5sNpvOACqkmUCqBE4g5+V6q0NA
CBRIlmO/KqcbKpePl0X8y+nOMjj3JvVWWfU9Pmrr5TeL2+/YZHWHxeFWtVlZHHO7aAAugibOZqBd
nYxzc2qSJDMhkJoPxFvG/G6uy+NMY9HwyFayZ63kcN5Oa5SGNPP/Fxjqh9YJv9Kn8lD6Qw0tFeGa
ib4XM6BVYlRXs97WOpQ0bX4Ss7BjagkcqejeOJPvQi0JqdpjpGfuHBQwHGu6rbLPl3ViUwhRNAuk
7igY8Al/UStK2IcTcWoMGEqmX5qfAvn7ZRlbL1xrJYPLEyyNjnotN5krW8HNGF+PzXQtdQYW5Q3B
lYkkkb8/SlkWKplrRFQ6fI1ayemqn3VZg19WFXh90bVxltTWxmSYSgoMOCCJNY2PPNmWU+ETcKv9
ub45znSMqJvqISIsuLxBTQBuTtthHugoSnw2H5trSZzxVIqlVMoCPQg/9153KI+Rbz6BLcclGIKW
7XEfCvzddpxeaQVnQG1Shfk84gqlfXFg87WDHV6x06V+6Iowtzaj9EoYZ0txM8ftHOQaLrIDp9Kw
X47STt6LovSmU6AaIaZsgYuTnxmOG8kIlgFnUsGcOy3K3Rxm3mVj2hZhGigqGiqwCLkIJWHSvkqb
mTiVJh+jOvONSkiQt3lb9CyDM9jE1CN5KUeWcaffhsFO98NteOyvQy+8Hpw2xuQWVdE3i74mx/ZV
GP83HflKPGfFlAbFIE2wYuOWYR5mHcBXYzaL4tW9nd6KdJ8p2rt8dSWOs2WzNhMA9+FGg3G5atrE
lpUXSz9lYMPSrNq9/Pk2HcdKGGfRi7FInZkibCTlbU8fK/VJSQQufduyVjI4W0ZgomDtaRE4wPeJ
hgxYaJ3kuf5OjmyrVzRFuOlzNVUF5BsaWigd/e1zFSsvlyBBESKsfjaafDN1oUen1ht60eKEQBK/
pYFulqX2Bp4zheYZfWsb6ujP/eSBJkEQRzaN7Hwmns8ihPIBshlnqpqXpP/VxfvLWrBd7lgJ4Cws
KNTckhOouGaPnnKFQtGO3procmYewLWFycr2zWk6RW3FQm7J+dpcL8hsDkgul+gUFIcSLaXw11AI
n+qbpqSd5XBuFhgxJZ1VRBGjx7nQ+ojs7odiA3DQdKlNLZs41ufUBZNC9FVUuty0rJVsTg9HVZsL
Y+6Jo1SVnWffzQWDhdaT4MMJpPDNjkLVx6jNsSSPOlX/6w3sfSc5UuiPL4BYYSk0pjJ3AqGbDvF8
NH5gHvMs7VQGUPzRwQoFKsEoWgG2DxtDXuSJ9nBFJ+RUMy1mLSLIBp0apDQKBibrH1n04/KJRDI4
Dz/WXZ0Brh9A2hWmckCYJ6m9rYpGdEVSmJWvUvRcmvpSBweEo5JjIEX2kt8R4bwR+1PfRY/Vt2F/
xEoIkfJISRvEShjU98ktHyo/utVd0uCNzGrMIoKYbe++Esh5d9LRwLJqaCArh+lO7OmVXbsLkNBB
uXo9Ceq/2+J0i5j4HhpBJ/Pv8zVN0/ZphCp959N7VtIOXOrqj4yeTdxs25YGYl6UlU0UcfiKdt0p
tdV1iMXy/eTH+/ZacrLTCMLV5j8QAG56q5UwzlsZ2mjKuYlsLU0sZwxucgyMS6eWRH4fhN5ljd/0
wCtZ3DVGfSWFFKOnGEzYJ0C+a+e7obghogLGZuAC2D6acDqg2/glXLki/aw3EKPMd/V0kCqB4W5f
2fn3eeUbtUghJMTvR6ZNo+u5+hZEN6Hc2Ni4si9f2XaQXB2G/TFr00qkTMuRdaBcMUPT06NSHBpk
7gA52/UyXnWO+nBZ5KbHWEnkNWLIZ5JSC/0i626KbGv4nghHrTcdxkoGpwlyRKd6DlswirnAbsZC
4Wv0aDnaLtlPE4gFxD1S9oPvPBSYrt96K+Y7np8uLBRrmWHBJZLCq3SIGmRO3eTIRtJ4Hf57j5RB
dkOCMt8XJBYtgGyr5Fk854XbcKJzoOBOo+hbpnyJJkGutt0fWJ2P88AdUfOsAEO504IizvDjo3YT
P4UgiBPPi23rx/ksnPoXKSCQdYIcI9F/hADyyp6H8PGyCm6/xFfH4bS+CSq8ESIzdZfH2Zl/QfsB
RiChz2wrRxZS8tuPDP9YJqo/oOmSMZvGPSlbY9RITNC1DJRrczh1/YdiyEoAl1LIYWwozRwBNXDy
wxuGeL3sgx9V48++gheJyAlufqWVOGaBK78RL8BGb9GbcozsqzY/lFpkN0KqWvY3v7OqlRBOrZda
q2qK7UKghk+uApg9rO4+NN7bKvKdqNi4HRdX0jgdxzyuZFAWhel15zJW6Hw3VvZyAzwqDCqWot6o
UB6n6EG/gEomgqKzSnHy/W1c6tRjN228lV+F+e1mx8gCv4tiEFV5R5FTK6nWl0RJXaO6T9uTZB2M
GXO6khMF1zrBtmZ2XAbqToN72dY2g/JKLndK0lMJXBgwNSsp7uKqOQ1R6QwFPURd85ENG7y8/pyR
M+tFUbJelSrcKGIl1kILxUlemb4Ajxhl97gVuMVNt7uSx4WyhEZdVU1q6qrdQyJdhYl/+e5Ev8+F
scRakkYf4NZzYgT3WkmC3YRhU8EpthXxfAy+m2eMvQyeCB2YKHv1iCrhqTmFwCCFJyy8YicGOt0+
lo7alyGjes8P3UhtnWjUCFFee5lBj1L46U+2lFnZld05lSPejxcJZP++clZNC6D7KsGIShV7JD81
otWxDWcIgl5iUIthzbzjENFiLQHWC3S8tp7lyTGmwp7J/rIubGSFaxn8R9LzBEjbWo3nXGrs8/E6
0u8l6aqubxVUai6LEhzH4mKVYc15QZQEvcEKS1VSe03AcmX28+GymK3W+V9H4kJWmVetNUu4NkY1
wArGyo4x3DbCxu5GdvaXIC5YDXk10WhKWbuava7S3Yj+MV5yO8GB2O9w8eovOZye/R9pV7YbN5Js
v4gAmdxfudau1ZLtF6Jtd3Pfd379PaluuKgUu3KuejCYeTBQoUhGnoiM5YRZK52gmTSs6LGTGo9U
rysd/cvg0sJfdGhf01eOxA0P+U4i47PCrAoDYYBmgyd5uZt4tYAgZrGTHcTtum8ccTwFGTBfkLiI
whbiGmdGry2aHhKUi//eLtnvei6rytbz5J1+DKKPIVEaY0Egn5y603BX2oET29h8+xexKpu/R24D
KN6JYwA9J1KF/UP4gLp8ipPTPHAAfftm6Zid0rAG8sNyjXhGCN0SIQWtfOQO2eIroK+eP8MeiySk
iE2M+D8ZD/33eJdJkxKIUk5rC6ri0liw9cPaQlsK7StoI0tweG3Rm5qtRDKWkRFxGEoNPqSe7qZf
6pCgb4FTfN78OCsRjC1UdSViOgAiCkWxB0X1Cpk3g7PVUP7u5BgDEKpQGRJ1gSssrODL4BXPSAR6
+Tl5xZYw80xX/2Aukptvon/6B+CQFFHFjlP0lLGNCYqeohcjQE43xUBd+Vh4IPbRE1u3569viPhQ
2aYj77EzipfR3T7Uq2QGsowO1j739KXcHDrt2PH683i/z5piEuVhNuP3s/lSavdLzTGKreAFX+yq
AGN4/VAlcdcjiqYjD8M96OV+KMjUBdbgi92n0sQQB08vq4opYrvQ+6vVRq0sgn43c5IGKzsLL3AG
q4psrAqg9LF3n/s8V3GMi5zncAwkEgNolZ9y/ivrnduIvn1tr7/PeEYjNYooB3G2naeHfLjTgkMk
86Jy+gU+GvdVBmNi7ZBNMaZUkc4/Y0hjJ+2WwC5eJSwE1R8mFy2Gu+hcYD8yxzJ4qjGWp4lVnpsK
7hSpxYu46Ifc0O/MPPiPYhj7EzBr1lYmThDjgeFgWG33NesN6/Zn4h0hA30qmYKqpLfIzDzsigHL
giSdBeyNuC1m292urJuBvy6QS5FM+FTV1zR7C2FCV3PUc15aoofY3OfZN+8jMS8coZva0mhh36Fs
WEQ8y22Fqo97Wy2OELam2c9zUasq7mytfhU7OgZ4DnJOeM75Qmw1MyCVXA0lykd9hBwPBrxA2llr
gxt2vKh5UxswiqEf3cSiTHa5S2e2Wlp3Ga5sZsEHOij84X+86IcOFDIs0VF2kcEd0eFJZSyjrXIz
LgZERlFdWZnWW0u6U4Y/b3+obTBf6caYQzcJs1QGA12BYfjE1rBQJLeNE+UmilyV0zO36ZqIDvJJ
RQeSs/STZUuqpRJobFl+N4PXJv51W5tNk1j9PoMMJfjLorxAsBfJvwy8o/vCI+0uw5T0bTnbt3Yl
iEWHuDGCJsetlZ/UOzqAEWA0VLxL9zSVyS8gbZvC9dwYU4jGNgbZHOpHUn/oBnRuNiep51A3bHGX
aOJKJ8YSplREkUoHrNK6hJhaxb57lnfpOfurxxrzHGtUw2e64KywjdDiPas4X44FjFwNUiUqUIGZ
kDKKspMJmnGJfOMOL3AskAWNPC4HUVlQfOkyr2owgVTw6jv0W3zwvddj1Jn4QQ5ngRo5Kot4DQTT
NwVzOXV4NMBSMmrnCUt9b9siTyMmnoirZerjPIcDUQPNFZdEs8x2+XlbCM/gdfpXrPI5GMsIg7yG
FOnp70wtZqFd8WlC23IJYl/e2+ZfYOm3xev0RqzkGaki5LUCcEeBW8EQ7QVrAzyyH0Y67elFLi+5
vlWfWFu/zkBHh8y6aqYZNgacu5MOao0EdFHfKje6iE5jJ3/Kqs3r3tt++qxMhUGRED1TuqYh2Vi7
tK2kB28a8qf6o3wBNQAlTEtcpIn73uN8TGqCt0yUgZN5CrXZDAEns+I1ud1auHJegSl6l2BTqF18
55ViNm+3LBHk6/CfD6SjxGiaWZE61L8xDBeLxxHP8Axzp9ytIJtAuRLEmKlKkqgbAmDY3PzsO9WW
pz9qhUcxunnjVkIY25T0qM7BhYiGLeFQS091z/GSmwiy+n3GFCVE0I1A0HsRBwbyBxa2FlpGaDix
FPs6OOqHT+xPR1L4+nkYO9SGNk9UGlBjw68q/gjbh1LjjOnyzowxuQxBIApYNMydJEdLM7trck6Y
xhPB+C+0rs49tiGgZFUpiWUUeWG1zSd2Ea2Pim2UMstMNBqaTiLGsQwiS1N3WvfX7fu5fVsUTZcx
mEg+8DcWyPsGukhhIRa+G/p9uUS7aTSeDLPybkvavi5XSYyvisHlIWN6G8mxUd2NgomGb81tGy64
8uQwPipRw6ZrpLe62xJbWmPFO3CxfQsJomew8x6RNkNPEa+8uC0VxV9Txhi6zrZwYn56iAoRUuc8
sNT6NegkSzQLjv/ddlW0xvy3GDZ0GZd6TGINzp6OSiWn+sU4pAf0wgjfywFEkLyU96aZKxJSmXiP
oJmMuay5ZkqZ0qPqXKmPlfk68X5/89RWv8/c1HZAa4ooQh0RNPdFblrS0NtF/AmSUg0DuL/VYG5r
Rwo9lnT6vhbvE0xlZx2GdWIMlfbfPmHjV0HsjW2DJE4xFYjGsuVStXA994X89N9EMBmqvJXRbFDQ
C5v/ZcpogGnuh+hTEdhKD+auksychDBBNSqKQZmJvqEKG8rCPQoPj1iObvdIXzq31eJYmsLc2lFP
4z6Xu9iRwuBoNuarOon+Z0QopoEuDVP/QKUWhFEk5DKqG7Mp3YltfJK6kvOu2URT5SqC/vsqkizl
XI2UErFH0wmOnkiAbNVqpcQ1eStYtlp2YNNXUezVxB7EKa5hBw12aoPnF0wwdKS3cENP4CD3236z
DzHcShZzTftMD+YmBo0CCg4/F4dyJGMe1W6dxNMcSreLR7ZLF0WjDcDhET5tW8ZVUebyJqiqBJqI
yzvHu9rYSxIvgbkZoV61e6tjrj5almQxGIMAcqIf6k53qrzSVyprbLFRC81k3meIO9ef7u3TrgT2
WlaCdgAhUF6qD9iu5WL/m6VX6gNJzJ1mZn6HTgAd2wVI3HjhEjm9qN23ZX8WSvMrVvft9aS3yyR1
ekE9JOVo374nHCN+80GrP69TM3BmoJnEJm1nlfGhGHQblK+5wrks285MMWjLiiSDBIG58wtJjHJa
gP7g+S7hpjOv2ckPi236nY09he5ttbbt6CqN/vtKLS2pyrAKgc2NkFl6v1jFp4ohKqp/MjF0hbA9
5oWUzO2kyCAJSndNsScaB8C2H8YrAQws93E6TXo/p8gEVSdaUzf2pugWO9rCFHv1j5bHDbN5ZiuB
zBfK2yGKtQodWqgztsmF8BZNb5vASgDzUfqMxOVkIO/YuoFfOLVfgOoda0odyu00qRzL3gw3VJWA
XQd8RB+YbpSxKisMHaJRRFh26BL0epSt1OFTVZerGBZQqkbRwBkA75mImZsKxj7MBTctc05pYjuN
QKvAoKsy0OBD1V1ZdIjCWJWTf4JB5dxjOx/I/s6g+8uRRCuxSvsTg0raW935H4mMf8uqNsw7M8CO
rP6Ppj0boz/KmqXxODo3EWilGOPblELpunJBmbboMKqh2UUbuJN235DX25DAk8P4tU4Ec6A4gDFF
H2pbN/1WUi3F+FItnItLf+eD/1zpw7gwEndlszQxrpFxJySVrQ5fxtRJ5V9afSYqB1Y37yy4/EA4
g/lZoNF7q5jwPMF/08LJqmdJ9dP0y+1D27xEq99nbGCYA1kL1TJ3SFPvhrQFFW1hi9JnrqpBaA8Z
uPXB8PJeC9WMwmGeVKyKkZ+j6bRkB4m3hGQ7hFrJYMAnrPumSBdo0oQOnZ9NvNQHw4uOIAozfrww
Y6NDE4iDNQkgG8I+LLYJoCIY4pbVFGXk6G2ksPSl3Gq/UkLCyv+Us1sJY1TLpHjoDMlAhjE91sJB
583sbBrB6vcZI+tzKa/lvlZsBRsAJbWxx7G/9E3rfcLWVmIYWysNxOzjVCl2EWJsNXwyhZOU/rot
Y9OrSsgTgvjAVEydrfkrbb50bSAgMHDewpAa02gLNv9RJ0R2n+qA19byGC8+6Mm01EOm2PHkpqM7
Ddxx3K2vs5bAXB6lK+qaKNAoa/aafAl7P+aNuG06H0kSiYYADv/D1inzmBChE8q/J0tm0zbRY48R
WQ255MG0KbWahuY4h/Otti7RWiqD2KkgBWOtFQoYRHvUHkAqEp6oyCy0xCMvO7EJEGtpDG4vyaA1
WRrnjqKjYKm4IXZC9j1oj7GyyOPptvnRfh+oKlIig5U3x1BksJRSAtXUxmvC5S4IRV+JVY7Pozef
9UVXnVR2+L2f+1SVJ4hJx5Oi74vP/T7aZEVw+YBEk0EGUAyqi9qYoATVBitTBmtU9reNYMtrA0B/
S2BAIcuQZ1skYE/S6bldNTUGOlDasLOIJD6YX3n0RNsndpXHRCPzFBljG0QA7urSK/fyJ3jstbU+
jE2XvQluBQm3VYGIYV8UrqhyMuK8I2MMuaplYylKEKnOE0F9fxByMG7ohpXow0VNs6+3PxDnwNgk
ZabXZCFYXu6U3WOu7TLVuv372zfl9wdh66otQX9EauL36/JYJ8dEuC95+xg5B8YWVuNCMFNCcSZM
J6sr9pry59i4erC7rQn9tB8v41UTBqjTIe20IALAtL16N4evcQuSLRDqLmP6TclmeNaZE1dt1gEl
CauKsElJlAnLr1FMcajpGazt74nAxMvLE8HeBGQ8JtuwJDe/64fQ6g0vG9zb2m5/t6toajcrhBvM
ROqXEodq6qXqNAWi01z/o21z3uwNTxD995UgwRhkKQPhnSPru8Z4TsR9bjzf1uVffMNVGQaFSK7I
ZSKF1BPFO/MHesGtfG942iu/bZmnDgNAkdpKVWkY6Io1fVHw+8xrJw5ZGf2Jj4Z41YbBIH3WwTvR
U21EPwl+iGLmg+pOLNFNpTf+7aPjqcOAkRQHU0kWgJFaPfdodUufholzr7ZjuquVs4n4XCUo6BPo
Q/mq451+jN38HPqDK7ndZIUej3BlG/J+nx+b+pEGtRelQFfsADZuEYT5KAShn/f2yW2iEkiOdaKD
SxSNqu/tOsVsSCvXAaatZywGxszT5AmxbEUx562yCUsrOUyESgIsIBWKFNq07VFsRK/JTKdKlN3c
RIBCdAuSiOOhNg1wJZJBwrCphiUQDFSC+h+aeh9LnrrYueEaWHR1+xA3zW8liUGheJwIFmg18IWa
cFSUapct2IgtcxsfNk1iJYcBoWAYsiil2C49YeZ6n31rwT4sfjOeBrex8p+fa7ZEXua3dTCIpAa1
FgeziaLN0lqzck/64wLruH16PK0YLNLFKQ2zGpe31Y9msctFDhBt39yVFiwSacs8ZgTvitFuTshi
1Di1JcfUi/kQId1gxdg74/w3nRhAysqhwBaLHGSF1aVLdnn33yyOzQdGRjWLkZEr2Ioogwr6JcI4
4fD9tg7bfv16bm/+auXzxDIPgjQF4g1fJ0cA9a/glg8R2td1nJuyy59CPnM4vZQfvAaaBkTk7rGX
kS16o2qCemdU5U5/6N3sXsIaZt1N0c9J25g++XC+imPjyro29Snqx8Ipy9gae6fXUisav90+yG3s
+60TG1wOfZoZFUZPbKX8U+qOjfhHOn6rw8fA3EkK8W4L2wb0qzAGaPMkyYIxLlU7UJI/MTriBoF+
H6bxYc57DqZvByyr02MQtkzDPo6EonCGJvY7HYnV5mnSzeexrk6JIRyHor/LUe9VTPpMKDj4Tu/Q
DVNhe/oiQ53JPFWqvQxHIu4FzQ3Snyo60EZjrzeFJRucxqbtBMVKXwZ/VbRrN1KdaTY5F6Vl3oWP
0luVVD7LyU7xOj+z89fbn/NfLuH1ezIQjChAEZYCMrufwVkyQZdeebTFXn4APw/6TV31f2iy34bk
q1AGkkV9IHOm4Ba25CGYLkPq3tZq+/dpN52OdDKWdr+POvQ20ou0bQH5s/igj8uxbzXpU27lKoNB
/aEvczDywa3o9fDQlfleEGv/v6nBoLyQNSToemSUo/mv2dy3PF6r7bjitwpsyFmOmSnWJb69oAaW
bnqyltgxz5VwvgUbZ1Y1EaaGJt+b8Qiq0brnXNPNgpxErlowiBSaizjXdaph2yKtJ1GuIuMk+7OT
gSeL53h5R8ZAkiknfYB0TuEU4UUR/sQgT/+5lqm1RvRIV46xrLA0JE0TDdPBdGh32mFO8o1njC5O
5xVM33z5B5yTRSzr0zAFiuLFe2kYABzDzIg1ez6goAlpkk+n1fhs1puWsBLEQE0q0vm1CuaW68dJ
es6L/e3rso2fKwHMtZ8LYqBdD6ZGl+/IMRich2NsC2fDmk90PNfk7tvkqcSAwNgVZhjQCgkRXhP1
GAccb7tpbiuNGASQjGE05TQvnEmbLVn80aiHYXy8fWwcGWysl0hy0wZwA7bczk+dYD4tg3Sv9Aav
9kuzwTfsjA33FjEypaUYFDtqM49orW0a0zlJ0aHVYZBr7ixZ9gVlOGox4a2h4qnIQITUxaUWNSPC
2ST4mnXnrNb3aVlw/Dc1r1sKMthAWw/NMcdFCsp7KRatoRjsuT+VRn5W2k+UTKWrYbxdhRVE5G2N
F00AWYOCzNd0CVIOfQ/Hst/ihpWAiZDaFAe46HH4Utb7cbBvW91mdLVSgAEDEht5RpqscFrD0WuQ
vgjIIWpfSfCtil7K6mfG2++67SdWEhl00NWuA5Mp3kzGmVZGyvN4r6Ftg66CDO94qLp9fArdTqSa
2ObD2IJY9spAJEG1BS2xhOZkDJzYYFsdRdGIoqK5Fqx572F7lOYWjgiZFfJ9tmnUlvuRgZTe4KJl
eBeYzu3vxZXHQN1szCAgTHQQbrnKgbxIR+FRcyZbPUQ7gkVqPCzfRIuVegzyTf1sGsUMA5dHaUmt
UpIjVyxD9RRWBbI7QdxZMfqXrTQh6aVWAhC/o9ODA7/bT/vrX2HQv3J1C4xxiOugATa2rnAHljE3
/5Lawkt0UXDG+v2cc4LKTaBayWPSZSAyHxVlBFC1eC+K8YtBfunQlPMpNx+MIC0DOQzWLaBJ+r1W
iViRzFAQuhI/uteJg+epD2J2J71XXc3CkAtx8rvMfzE4d377OFeC6a1ZHecUYjwAf5RiVz97F2u7
LvIucAJPjTAnRZkleQI3b+FKHj3ulbxKFIqopDUR08Cwul9oT7dPkneQDIiZqIkbcoC6nqEWDuju
LWO+VPJeru7r0e/KkHMHN60DQ7bY+iQSfDrGOvpINbG1CdGGan5ryaUa3brkTlxv1qtXQlhfOZl5
V2PRELJZot1f4oOyn73ZAfO3x5t33VpNAci9KsQYIojUjFjVYYjYrpnbyx7MwZS2WsHcQ3UJ7sxD
fyeinUHjhSLbdnGVy9gh+PU7JIthF1TH4C+kObF2KgNLDfFwGx749RCeQMYQ1UHX1CVCZBqNJtx1
Y7Xc3S30rD5EH6uzZGyx6TRDBtueYkt3C+oH0s5wgp1mzU5goUjr8K4Wob93Sx7jf+RBxQqcGvJa
F2uBT4UTuin6IRPs4OssfYd99/iOlDxufhYt8ZVcsJD8f6LI2U4TYY2iZig6NmAqjKtAxbAIsFcd
yQpQDlVe4oxg3vBpLwwWtZacO7iNYWBaRSc7biEc73tMaQRlDqsO22dHm04lSpb0arroOt5Pfuwl
554H1pumA6BWRPTnilgd9l5e3I/tXMm4I5RORDzXrWWUdvvFdFXfxLSzE0oWRo55SM2TyliTVDet
ogqGatMzVU/LTtuDIz8+DVi7Oe9a3eqPvILU9vNtpSlzsmlhFHGV45Io33uMH1gSwCC3i2P112Ij
+2UL3z71ml9JZGKaUFZaFWv20LLXhK4c7LEnxw7Un7edxPYDeyWFsU8sMkOHoxaotjFKpaVgEwA4
zJpHXWv2DSFfsqhyy0Az7H6YfNVYeJHUJqBfxbM8bbIpCWWGbCZGIUZ3vGRPsf/GwPmdTzq7fRVX
shgPJUSzrAo1YmwsFPJAx+U1P5bH2aPR0iBwbsamN1zJYhwVGkTkQehRdglMsOcvhyzfBwJv0TVP
COOhxhG8x3HTIWJRpzN2woJCf3wpa167LdmMJFbK0Pu4ilSkxJiWQcMtxwoqN/lGFjd1w0P4p3xq
nsdz8JJ5sS98aV7K+xgjz08YaNq1bv/U74lVC5gw584kbsbfqz+IgR3Sq0rVU9ec7JtnadftRnzF
6hA6XICj1/qDI1lJYqDGGOdpyKnqFGrqxYq+qpjWCZzqKPuTa3hBbE1+/jTveOnP7fBjJZkBnCWf
csmIkV0hvvpTBL0Mdtc+tqD4MN1wX71Uf4ixtbyQXb+7jQgccDUZ2BHkqSynGZaba9XkKGFfWm2K
N/BtKTw8NRncEdNEnwUNPSVTb2kHGQ6aoMr2qljVX8rX0it84aTwZqU3o4LfR4oM/3s7HjQjM2ud
RtzJd6V5CWQdMxG128yZf1u722f4cQo4akIllAOQocnFvdrPP7NErzgnyJPBIExokLYZBJQRDBn7
nrC0QCRfbmuxHU1g5y6dLkfzx9taxdW9L8zBjCURpf3OQexy3/pRfh5ya/QoQaP2WiZ30WcyR+C3
BeEfTfayTd2EENDJ5QI2PYi7Kn0m8wtHpU0TWAlgoKxdhjFoS5R1VWtwsnu6t2I6as69haelZxxF
q+ByP/NEMmDV4mGJpT20dzw8m/NpMUerqC9KmnIMYnOsEPMJvw+P/iGrz2XmrTInFbZcYulpYGkP
MRi63Ro1XezNMgqEu8UlsTAuQYebdMS78Sf7iTEOZBKEg3gtMy5WD/qcVDO+32jHl25fRda0M23j
rr7PI4vHTLFdHlxJY65ArMlR3yiKbBen0RX1IwDEES7SRTiPzvCg5bZ5IDtuF/OmS1hJZbxu0eQ5
dq5o2EJ215yGvfkjPGLx+/Sq3ev2gNXvqmKlX5PvqceVvHnlTUJ3NoCESSYMZs5hPWUF+MiQGulO
lKey9oO9dKEFkeUcuZn/qUThVaDMAGYeTDEZR/qckMIMtB99uY9GbeEY7mYYs5LCGM1SGkMVoSXC
1rLJSjD80OZfNKNxOFefJ4axlnLBJp62N8Fr5g7gY23B+I5NeZ1VRMguVVbhjrsxt3QexwBPLGMu
gS4bSYkVC7Zi5LZaN5aEjuoE6Zjb6m2izOoQGWCrlTYxKxHa5csO/RboJ6qdLh7tquR0FPEEMXCm
poJSaHqAZzs4Bvrgr2zuraDcTf3zbYU4xi4zaJaq8zDGMR3raJrAxb6IwtfkIPNuS9nGEAAVGgAN
ICc7dzF3UyeVWFbuGJlLDsBLe4IT+DHY4tfiDwncFjNW9PJesNs2cRXKxFiR2ZAyAUW1ncaTVce/
iHif5T85mm3i1EozFi3SZJD7Fm1SmmoBkbO96rV+86NywWllI//h9E5AnP4eFB6cV91t9TBY8N4R
1UY5zHVDbVF6yIvHVn1UeZ3e27HJb+10tnfT1CKiDbOELn8/3HVPiE288b71ypNYWjR8rHk1Bnpc
7EsAC0lFLCSVUddgG73bpVg6MYVSU4CVv/phMA8C2lKrTD2O+oNUvcwtLxO49Thei2TutDph+kOL
Eaz8nc1BoXVX7N5IdT0uaddHWdiLrRPwLMtI96H97P03M82wwIt1KN/wA9scgn3+NQjRYkOc6MAb
p/toIO+EsZULSQn6ogr6Eg3l0YswEouE8gO6YjiYuPHIeC+H8SzREuZ92kGpzhucxcGSD4KQaNop
oMND7i8AeTrvbbqtGlacwz8rdDDx/TkaZRPHeRKp9iBHVjFcohKZqenP23ebJ4QxjLE083SsF7D6
qaI9oOVWrWyldW4L2bhi9PSuqtC/YhVPkkpv8jGZC0c8lJeusiQQCtK1QPUztrCVdJEYJxD4CPnv
BTKQL/WkbOa0L2ikPFdnNGPc1oh3bMyTmszpjHJ+XTia5MvqYgmVN6Zfb8vg6cBAO0qDS2vG9B6R
5xpbujvO729ksd4fEnNRtbrD5GtQFc58GEEqX/u6aNcOTSgnh4rHXcE5sbcnx8oEkroaxLwLcGJN
NKELi1itMohWyU1lbfjhd2qxb80Gqau2UtLSwYpL5bvmx29J+sp0EF4M9mJHO0z12tP97a/F04+J
CWuRxJIUT0DWRbKxLptgr3UYcSKmjVTOe90YTNBDKS3AN1I6w080MfYZ1iWCgxa1iAHexJZs4ugH
ShjIrVNzjJHQf199vi4woy4UTfpg0HzZmu1un3lmaBW7zm33zaHyI07m46OXfK8qgxl6TkICtrjS
0bAoR67Kx4FE2AtEUBioEkcyTAd7WbxMNzm+kqcpAx1VHbVFpuBqD8TRjLP2CXKV94ox2FEY5Ygl
AVOJ7RvgzUEneGqPHipyFtmBrJYDVDxtGBCRgxnLAeq5dIxZC0/NPJYPRswj1+KaJYMkmJ4v0R+S
qJQaWTsIlrzLKQsRFn6g18lPkN38X5oU6d/+Po56d5Dsm3I0xmDSiVg6Y4Gxiuqk5TkI/84i5r7U
xyB9/k8XXGYiADMJ/rkBZveAJuxePTXxZzCErofEgxyFN7bwXUlG2RY9aGnHKrDkcbKr5ZAiI/AJ
RVZSGKRKaqxCEEosSJEVDAIHID1IsX/LylTOgW1+npUcBquiJZW1UoacZRq+memXUnoqmwdDrC+6
9jXkUUtu4u9KGr0IK4CS8YaUtDEpnUY+aZKXaceF916VeBqxkNSrdRiCThqtVZpPbBlV4Bxc2bGb
njVHlN7KwMRqQjuwleVTXw2TZXiZ433JVn/1dNaLsUJHriA2u7nO7uT2C/zpf5OiMu8tPTAlDTQy
aF4E8HaoFFap1bUzRwqF0A8X1/iti8pcJUPNOzluABemhAVhUeoZJfFEM/Tb5NttW9+Ev5UkxtYp
46RQE8RQUSm9gjLghMkvDsJuG95VGcbMjaCL0yQzUF3psf9C/tGK2qE0eVXA7RB6pQlj3xjdRo5b
o5qcaPu3BIQN/d5b3lqKQL3s/LeDY0wdPRZym7Rd4aTlUdKeWx67Le/DsF5WEkOzMxF7mt1hrL8H
Gm/qin7ZWzbGeFlDiFVBxvQCXvWiYWO52s54VpzZtJKL5lV++6kXx+r7MI5WDOI+aXI42jjbR+YF
45m3P8hGYyK83UoA42PJkoqS2mUlxsPNn5QJL7X17zTmoxT9+q/b0jhGrTE4UJhLl1eguLA7NCmH
6qUL7gteaWv7TX3ViE3xE2xuT7Man4j8s/cxcrLOEtzYlg76ITsEl/nxtlrbT56VSAYPpMpo6r7G
IRL/717S1lMPDShRCps3j7nRD/Hug2kMMAyRWhdBAW+Bd5wrhbFPwAlZzZITz7JlCORBWDQni8yd
oXCamrkny4BFKGZBK45oCpLvsJtnj7eBVY7WfNe5o1OgsUXet///ls732jKAEbVjRMQWJ6srbj4d
RtUNRJfz9Th3WmNAY2jIlNGIFv53dFVc6eK1/Eonx0XUZnjsljzE1RgEqUfRULQC8YvyQDn90oPh
1I6JgtDiJi5aETh+hIOIGgMgWTjk7Ty3hdMbpiVHD+384/bxcbwuOxM6mdJQ6wIgXUq/heqPBvW8
peytLubtPuAIYqdBsYlPF4cZiasyUg99bjhET/epiQWDksg5NPoNbqA8OxOKaXzwI4t4S/VC+HU2
L6XwM62KRxC4TS3nUnG+D0s8MsgyFv2OSCtE6fcm3s8dz7p5Ahi8qGp1DIKphnWnliD9s8cw+IWO
ZS8A/7I9+P9DVwpPKP33VdiMIWH0hRGAVOu2L5KD/QpO7GfH3qPrz8o7weFNYm4bh4ntwejoR0cA
c6skM9YSMZbxxQgZD/3Siw6atH1tBkD1QsVtu9n2ZFd5zLUS0lGYjUFEXuYn+vntFhWL8ktuB55m
CbMFwnHsp+XR8m4f6lUm46rrJBTrUMChmuZsNXlsJcOnjPG3BDab1nXdkgMuSqcK/sDe8zl2bmMF
59TYHFobqcUsF1XpiH3nj1n4OGp42DQmx+Z5Yhh3XCvjMpUjfWrM0q8qil8WIa7spf3Epl3qna7n
xdwtrKEFSXIPcFX8bm92Fpp4VTt5AY2wI+xn3Sp5eReeZsy9Ekxkr9BaVjpl4RfLj6y6b4Sft7/R
xqqe90rRv2F1dyWpKNLAAPgZZ2zNduID2OC9HF0ajvY8gauX5lzQItKcVVg5r7lrO+ezOlLGGU9G
Xmr6iGPExmJHPhm+YPV+d9TtNrbkA4i2sQEp+lLuOErzDpbBjwV8xWSoCbzyd7qCRotsET2EzWt1
VDPkrjWv+R57vFwkB7Te2hpXJ52FaSoWNZILPVqCAx0jXPWPqcLEU/2pMIryHaJHCuSabBt00E/S
WGdSiQWvX0LTtOMED33Oo3jzCFcymC9XCVk3ihmFJ+G5GV6KbKfkBccx82Qwn8lYSjmddFiHoCaW
uhzrrkarwhPHGDbd/0oTBtzbRla1KQBLQ+uWf4wvzd2yW/ahm9uDHV1AtOtUF/SNhx4PT3jaMQAf
d1mSCjKMMCGhFSYY3uqtjEe8s2l0V+XYhuYxFbUmIDC6tjTtQMdGHq2z2l6+q2PuSPFmZL2SxWRk
uiFXsm6JgfeVXf8Rod0/x/syR/fcHl3j3P4jzvmZDO6XHboJUpG6L0ly9OWxah4bldcusx3Ar5Ri
QL9MxpRIEeJQ5SF9pMXa0G/cju6ERiGa3xXO+14M5CupOCQKTbXHOprGwqPUoLc5PFYhjwmAPr4/
BL0rvejprtBo0Ps2jig3SQT2or/Xd9d7uGmL58S4J8ggxdwHCw6QlqC/1mhrdJddas93iz28ECfD
EfKSKNtJjpVqDGzEjZwLUkiQdrJQkkRfWukLmDqhNOrzkZfj2n6hr6Qx8KElkhQYJv1iY3io8uyu
aOfnWKzcODfvOmW609X+HLWhO4y8nlveDWAQZEmyCu0EuHB6MmDi/VLNhTX1j7fx8bYQLNh+byhV
1OhNOuNF0eZHFU3f0YvGW6xN/85/t0VkQd+LQHdhNHcz6oLzMntdchfGZyN/FDDW2edfVAkPTf+2
TpyPhm1t7yUq1Yhtnwu4hto6Owu99hAm2k5OkpMcJa4oFc/tou+QVtr11fj/H7BHxPXbYLAC6r3s
am5xH1pEdUF6UGrFamIsYOGNJvK+GoMjTVqpOSn1wlnIycTCzyLeySMPQ+h3ufXdGAwpxBgLzCXq
wfYGhqqn3XAw/bcZcf7kAz2VW7IYFMkCsWymBcsR6GSO5NA+6WCvXlpH8HMPXCz//3Gn91+JAZER
a5hqDJfiVVHvK9AZledocjlWyLN7Bjryua+JNtFHxAnjFLUL1qbyUd6FX9I9Uoo+3ZSJNA5qn9b/
RGZyO/D5sC8hr8Su1+grWjsX+9nt/cSJzzK20RbHwQ7RjWTR8Lt+nb5x9OZ8y7fbufI9M0xGjCeU
boqT+lVxozvdbR0sX953CPixWYfzDv2X267JKHqZIAJn2eb/j7TvWnJcV5b9IkbQm1daSe3ddK95
YYwlCXpvvv4met890sJoVPtMP3dElwAWEoUymUuqS/JqAKLlA5fVkDCxIkW84ZxqAeen6ncnPRoS
Tt3UyBp65DbkCeI70I9IOZW/pwwIJ84qF02WVaxEuVNX9z+LWR4ByS7XPasikBkQTnpmdpUfhOOa
hIMHGtexBlMHsvhv1fME1Qlt32VQ0SwPYD0E/RVYFDo3DuOndo8iur8d1NBjSIZTsxh8aZf2VjiQ
Juh41sRG7crMXgcJQ//Pq0qs9Xxt9mStwoGs1hgz1g6aAeTPbF/eDj5v08tBf1F66nOP1VUIYP6n
wdzzcd9xl4WrvNoavc95Lqbq7cei2qLcflvQwtk6ZDLrPGr/MiWWZRZM6XSZLYF7cfWavQYgnTV3
1Nx8z1VZtv+7Ksu//Ecs0GjmMFsp61DvVg7KcKv0j4v9iQAU4liYwnVeyChrzQoevC2a54Nygwpp
i8G0GdX0MHsu74tg/Pp/7yr+97qEa7woeqZ2bMJZz5hnGN9BLxKVEnHgCac3BUCxByUbu6yq/WW6
Qp9+Zu420yU27zwaH/2B/4YTNN4sE1LNDCn9ztcPnEQvRUNCcdX7Klj02A2VBqG+lYAnePOqCPOQ
rpNmBleQw1YlNbXPP26OSxKwIh3jQTVttIrGN9mjsRuulAcn0nfSX3Ba/dsJBMDYOmtuUt7msI5f
LPmZjBXP9yEeEUmst6QVw7DjzFGP0xxWULl80CAbX4KDRDHcrQwWJCjoIbEzw1v/WphYftHWeF36
Cng0dTtMmcdogFwDpw+g6hoWyO9jiF/z6jHS38zlKvFkl+YDJRxFLMsMumyoWge/tOK7yrlNyZcb
cbjEYkydGXarJwhD2F6OxqB+VHZS0PEg1htQD1R38hV1iVFrEkADzFoV6loIECAv+9yiGl6vOnWJ
UTb430/OM+iUOq3aYEParaBd0MCxW/6Q94u3gY8g8509NQhGGRQARJLlKk0bVEcgHoXxGBDjKdQL
8Xwx+ngORE1tY5yLXJZxM4+HSfE50x+y797a+v2b6UJ6Ohp3yv4yMJ6Pzn+BiCWAiFTYytYw7GNi
l0/WxJ7rutxNMmYIU9wyzRhkQ/Wc18vbZbOUVwqQMpmmWgwJIN9JAjbeDlVUUm1uRLDx23DFNulZ
1uG6HNblYDTOHTOLIGltbxhL7/Jq+K+9ELWJoxWjVOSb3CL5oy4tBh0q0NelstG/4NZ5jh0ohteJ
jKRkmlrEMSC2UWyD7OQM1Lsq3m+mHKVG1BlXxV9IS/4LJG0h7GCl2m09A4DwoR/janElz3qwIXvO
4bAmQoE/pLV++aMtYEdvlW2lY+7MX97MQ+9Vdwz0zzqIeKSfNP8ktX0CiOR9oegJ5u79tSs8aXvR
t9uyJg4Y4YZimaKsF2nQJQSinR3N451po6V/eYE0MhHhUHaEiMPik/1qh4RLjnSjlONpu8v6Gwds
xZd9nQIpW0CMDuoXFQbpcGmGyhtPPGLkzFuSd+UNdLd70p562lKfSQCLuMmWdRwksCN0ues4oYwK
yWwSU/CUEeFt0umDkfcafKGO75mMHtVPmRNe3jrChFimsFPH2cBliYdXfqjbys3GYKMao4lryhGy
jPmAOdSWP7GUMSm8Amx1rozkx8cWIkCCLNkdVDXhAkV3MHLcFeA7AinHZSPUSgQkWEY1WzSWICVb
XQ1toDXE9AL1NYTDL1k9M9UBX2Mev4z5VVN/1ymVJ8oE//tJkJJlS25LHT6GXSVuPN3Eueym0Km5
vFEUZjrC0WeOI1lxjZXEL9U1b9bjgxJNCu4yHjVTKvF/KHX8gmhxeldy5KZWcyCa0gVMdfmIH+f2
aisPHXtWhFJVRGl2Ur4gIICsLW1ecJNFKgWmbrjGpAWXd5EyIZz/ujPGuBkQe2lJ13duYZdT4qo6
o7ptL9oBHYpQaajZaJsjlKx8+aG4lj3eSIQzCr3Tn/W1EnRR//p3b3iIAmJw1VI1sUPFlK1NqiyO
bG3+0qpZ0MjKzxkV0ssb+IeL4WhHQAXFlFbo6aHJIvuZ7tMJ4y14uO3Ya5d63YobXAsgiEzRy5zv
U3WOVgWYaDAdnCx2CphI30lPY6ivu2nhIlEXJn79enmR57/e0Rr/+8mJVlU8F8sNT+EiWd/0PHML
daRKJ384z0cjAmw0Vts0dYmuAxAXcC49nrPGhT56/BmchdT0LLUmET5qFGZ6nqsw1B/r9Eryvf8B
MI7rESKGsqsm8OVkvMdWtT3eke8EXZDerhDhASc7SPKoGIV/9N8D8qNFAS+kRKpTeCNqNg3mT6yw
RbqHvSJ/2wX1NbLiJEHJeaQ/GhTQIy1tc4hTnGozvq3nQ1ru9JoAKGobfxviKhHuSyNSBex6/Nnt
MX3vf5NykOisfguJdyrqeh+uFzcR8mqKg2lkBVTwwpok2+rm3kTgz9uWhn0KTswJvb3ZTQuvVELl
Gkm0ELI2sZ/sS6RVZ5/XUqT7/OvsakHJuwWv/xfqzLNH/uSHiXEUCJK0McFwpz974JRDBAr2jSvO
YJffUZvAXfPCHojhlKYOyyjnQBfbjL1OvrbQe9E6X+bkdqhfLkPLWfw8XZaAn3U6WvMaI6rKf/Kh
UW1Xe92VrfmTN4OyU3azu0r3L9s8d/RPTQrgOaeMbY2Ck4mmYC9JbN8xE+IscvS4tIMCYuLeHsp+
ZHiitoMLgdVOfjbZ9fI36ZnTlQiYqSKrIg0dVrKNkVXcGA41T3wOUk4NCCjZa2qydaXCqeHmoGqQ
fEcl2HJbvwXjHsrpG8m4dw5TTi0KsNlnkOycLZw/EMV6XX3T6ZarbSPxfSgrAlQqeWLYFn8wrCrm
Xb/OqV9RQ6+UlwlAUhQGCpPQw/LRHGg8NSu7skqjer7symdvzeN2/UaAYpRprJtNh3ZHCxUfhB5X
jeXq6NoPbNcO5x3ZgHi2q/TUovDWMvXZrJesMrwOVG18zBFIdFW+cI00c6+DADbx0CO214Iq2qgp
t8ufzRJ7O9bCnFW9xLFaNSuYLAtsdFnQ5WVA7OpZt1dk2VKgB2LpKv8dJwGPomWykYI5x29G3Nw9
ZKWtzbVeVtDRdZ58ZT9S7ADnYfDEonDQJnT3VyyeeX5BC8HKH0myZz43gRzylJNzv6D7neolJY0K
Z03VyqqcoV2MxgsZynZfahCR2768b33w2/4ErS5Sr5d39uwHPFmmcO66JNaLmOflwSF1Hzer36ST
ry4JkVDj/+Y3+D0xI5w9S06TXgPHh2+y/bY+Sv0D5qhcabmZx+9a8fXymt5HEi5YE0MUc+HaSznK
hdmn5noFU0Y6vlP2NjvzacwQqBTB+nWIHL8LL1s+CzHHZYoj5+aG4biK96cZQx6HlVVaXhU3anTZ
ytm77MSKcEOPUP/ShhQpZUVdMIAn+duWh1N31UPZ/WOW+LE8OXZFq+JBn+DBm2zZt07eonhkCQYk
wL462cSqCE/UhBvaGpKuZiZs2Ua4lPuuOFRUExX1eQQUGfVsGqoEXhjLWuHW1vwYZ9v95S2jliHg
hjn3arKk3Ib9auuuqXzvqJfS2RDcOXEAASbqNraTuC/R5QlsKnctOn8zCZlPxWNX6WF0S+ODfiCg
RLbOdg9CLoQ1kPyEfkzpdcZ83xZWUCwzkRA7f4OerE7ACr2zZUOCgtH/l1WuIVgAxngrUjH5MTNP
JuwRTiGKjclgHQT9FKq+i/YjhgSL7H/IIXThei5rmcWagkkWK0lD2X40CsmT4pgAWGoVAiaobd6M
FWay/Hlw7ppUbV0zt4jcNGVDQANTnSV5U1F7zMYxyBfHZ4lKbBZlgv/9BHAkc+pQfMQyrLnylnFD
upJwZerw6AII1Kszq8WIVXBmtRJKhvxVbl8b8C/7lR7YI24+XcCDfEwW0ECipStFUs9y/umQCh2f
p2VnDV86uPNlZyNXJ0DDtIB+bx7G3E+R0kPDUXZIbqxA1wLtAGneneVv3wmL1CcTsEGZGq12YvR/
sH2761ev2luoF0uP+nd78qyoChiYPYm7grrhRXKNSW+1Ej31HAE5ExYLVy4InO/N9zHIDuNTlo8A
428EMyyM+vwKREW+DbRyjaaq4SU+df2d3bdXrVlSi+Nn9UL4IrJt5AaeWPMGd2Fg/Y/GKGbu5PZ+
De4Xl3f8fjAGNATsmLh8kVTA3ga5xXjxHQM5FGl32U+IoEXsC93qvk8yAy8Fw37Z1ECvb6rxuh8+
BuaGgB8y21Z0iqkQv+zeOnM/oivt8jL4+bn0bQT0MEsmjxtU1/0+TjxbuscoLsZ8rsrmVVKJlm9+
z10yJSDHsBkQUy6AHHwEksumZHvefEHSPxIH2BAgY2nVLrF4+5EK7rV8199wkhzUug/yG0aJwOFP
NgNRFgXIGDpN3lIV1HJxG8YPklviAKNRGMNLNYTPEjQm/w9yktSpEsMKprB0tBGYTeF0vfk9XgSp
P99LD1w4hKLwJ76d2PcJJkhn2gpMWST1fRGHNhI2C7ub410i+cWYBFVBOP4fgN90dE5TCkV7IcyA
chCEjhN8RZaB3vz9jRyYz7prRHqoohvvb9gPwC30y54AGsOcxrFcIKzJ0pt+vU1H//JBOzuuempA
iDayJGWzw3uQ/8OAyrO88uxmYJKLOA/qvFOY+31cKbPnv9xxXdx3TyKQfGFtP5QJ5iB3Ax/sB9lC
cou8ijffLLsmGDrXHt32egw5PSqd7j7/fDiaF/All8u0XGVOGoMWVLBuu5nyOBsEspwHsaMRAVnm
QTWQwQeylDzCmh87dnCsq7K/UzbCErUcAVuUNdOWhPc/p5m9n5o6zPLlC1iwia9GmREAhRVl2mi8
l7yJb8oVBMB3dUOs5Pz9ddwzAT5KW80MICUyGN3gymY4lft6aYIVBe7Ljs8d7HfY/2VI7AatGWNO
ZfMe7gk0qypI9Gdqip8yIWCFmZdlw/jMctvkPlKYt7axPV9exR9eccdlCPjAYiZBLxifpP1pvIE2
MRoYuNYXiHeDejIOqFcc/8KXdk1Ai2Gbm23WcC/n0LhTrhQ5KgtfWffy8inJH4i18f25ZIzv7wlG
OACJVZmQpiu7UAdxOAsdr+pCGVpQOVkA+0NS8LiTAiSUdWGwSsFOzh4fkei94k6d3X5GPxqnMq6Q
11Uojm3KQwSEiJcki0cuX79N0Trc9Ok/xBaev42PixKAwXKYasw9UnQc3SU39ZLPkoeczH7drzuq
nY+AB0uAB8zxDJnqoJJtVtNVnqyvZoausbwkIIIyI0DEYmZ149hIGW9OgUlDX9NsN2uDyztHGBGb
PFcNBF9LxZN/06HMPk3FJ7uJPmZCgIc1berR1HAFtgXYGphjh46EuQtlmv3LhggvE3s6i0VaUguc
Q5692i7aw9100N2PmRBwoVFrdGd3+CZdkR36No5mY3fZAvVBBDAwpqHlXx1XnPUta14q9XnQKYUH
ygb/+wngTHqOWX8dNmT5pkyejOpHa3y+vAzifrOFE7/oWiupDH6l1t+S5nusrCj47Uz2fNkMEV6J
bZv61BhxLoGsl7eI8VH4PrSg1EI9ac96FvjzLUdWuCSpcBQrPbaK1MCGzc39XN2R8wxnP8jx/4sV
hspM67ZJEW334Nvs1qt0+JL1f3XNnBgRziFGRiejkhEJcDVQIwRGHirkQbmGDzUrQa1HuK2LZl7z
noEMO7Ebr2OxC13ociGK18RHee/0OPHieJVUfSlhJFO60JllPzf/hufDOdky4TA2piFNEmfHryCV
06kepMjdTP9x2YfPxzYnVoTjqBed3S0zgo0pfdSt120w3Y3tpBiC4aHD9s6IQXN7r0JPppZePmhb
OKcsc4Y1qUH42gcpRGVCnhiYDkYUv6HtJSITbWfv6ZOlCvd0OnUxb3xGl6UUjp+4Zhb4xjxDjtDV
GdKNLuTWCld1vhSGKqn4gLzbZ8PoeYIpoSZQQ32XhH/FTXTqLgJMdEnetivvo0uvrTtOzZGGMUau
ktZtdjnmlofI0MkR6bNIe9xSseAwj00yNQqM5lIgDc9qdxt3q6c0xGmjtlIsPMRVvkoy91L5wO45
/2jDm90g/gVVSrrXjVqVgCBVuiZau4EbVAEBwrfacjmPf3UnBUsHBpKsdsu95qEbi1SOOJ/5ONlP
4YqXpLUZMDaEHoQD10LfQLSru8qBF+p5IomiPCGgUhcgZgIp48Isbq6+7djzmF3P01/1Xp44plik
kNPMAIUJwpbhzX7go+ecnr0cMVaG4aGQSsi9997+9qA52UIBVKx+KR2HpxrNh+Gau8oamF4RxqAW
tG5AzMQlqKEth0lzvNweCk9/vIxqHEUu2RdQpt3MCaLw/LFY3RfFXbxg3Ix3uL2WlLIJ9fUEfJG6
zGw3ftHVWwXGduhoKs9K8vPycoiLTqxOmDJrOygc4r2hM6/R9LCSDYJPkPJ6sRCRKSvS9glDyiNH
0w93e+Dk4I4NVDQ5cFWeSrWn8L258JXEugS6MPu2ZLyUlRT+mt2q5i10qL2C3VrTSzc9f2gTxaqE
oihrYpkAFJZ+UdR9K4eX///5d/XR6cWKBGSqWKpw8Dee7Gh4Lg98XkEHdVHzhSty/A8SiRyJLm2g
AB1q3UIHvcWjV78ZAz5ajCm9Br17Ngo77R3uN6IoTDqJEKgMc60ONkalUJsrb0Hkgiy7iTbZ+loP
SwDx9g+xpWcTI6pmK7pjcxFI4Rzbk9H0YKrDawutaJw4ZtppNzxS4EwWl22dP2NHU8JBruxZnwYo
1Pry9nlhO20g3OPsVLZzshYxNkjzYdQMBFpTWH+KI/kmjhLIp4T23vLY7XKoUWx0ouYg+50XP/4N
u8nRuiPOZ7TWMKgz77IeRmPzG/CUuXHSUWy859Hwv5uIt9K/35VKgavMyNBfUeXssVjbKwjXXhUW
9ZKhzAixQe5YLYr6CaYGtt0yf1rynWYR0Q5lQggCEjPuHSsH2e8I0a04vmV57NZ9dNnn+DX4+/k9
bpdwfvPVNhorxXZN8Z21RM76aR6g6KpSx5ZaDP/7vx5KutmmNV6XbRA/gDnEjpBj9CWvaaLJi+9A
mRltIGn0L6+OsspXf2K1KdVVqmO4XGJezfa1bXyTZGpl558Txx0UAMLY4nbLC3jCe+dSkAS9Emo3
VoQ7JWgxyUvR4v4hCD4aFGBCxjt9dFTAhAFidd7GaQRGxMeGcwwGUK/PP1wpR2sCZizmpsnlzLNN
3/R3vnpOztyVblf4fD6iQKq2TAmgIj6bSPCk5dsiGxAa8af88zTe9oi55bcPecb7JMSJZ0CuOa1G
zuA2gYhiyj2kXYJcoSa3LiM6+FT/7X9rPeh2xbB5cV+4TL8eTGpomLIggMSUbr3WJHgRtc5Tvdwq
efCxfRLwwZwHKal5JX3VJogwuClYRltGfG9qEQI49MXcOqxHIUoHsWP6alNZmj8EDb+c+L0we/K1
razurHWxEJ18W9FsnR+6K8vxFox98Q689IbsYOeH/gKsigzj21yUWs0pzVN9CBbnQZo/pzqUlCfo
2xEARCD4OynVydpKLXFK9LAa3pbK0aAWL3WKlE2yBKymSBEo6Hnv2z+xpTupprMWBezO30JObRXv
q13hcprnjAz1CBQQ+cWlxmnRVQHwrgoG1Vdftr9IOpWQJNBbHOGsprk1Jh1QI2P4xAjbyPaXRy3i
9C2xpxLdhucbAH4FYI4q4IEy5qYBrVzDixF68RnOPIHId+mt96YLbQKrcHkqw/GRa/jQMVYFmFCn
RCoKE08rZuXupPmaaru5/HjZCL8KLji9qM8XZ9JqLAWwoppQPmxtV+v2Q/PaKFGPYSulSCH0RSAH
cc7EIYoiG2zFKW3om9hP0vCmVW8dWvFT5NmoRuuzVEon4es70d2J7w9r7Wx6h2u3Qgvbg+oN99oO
A7G6a7v1/RLkz7Gr7yjNQ+oMCMHFxqZ2bifA+1Zcp/Wh06KE5F0+/4T7BY4isTj0xHSt5w2qA1oz
Pkmj26HJso7UvZLt/7fUPAFZYikj0/4bdCoKFPoSr5R2ef65t6nXPXGviCWNTZ36VGIIbuXxuuqv
55WI0AnvE2cjmjZxtFWHSzjgzbCkXQxmw1UePMl866bdhw6XJkCHnCgbGLKxFr3Zvms6hFPKvnoE
hcx1nBeeHZsHQ+nDfNEohDxHhnbi92KJo8HopJ6mwHzwC86Tb8928lOHohkyzPbiGC5kINRDqy4N
et3aAp03CyRkXLVqK6IfjIAXcZqiXpbVKhv8EB1p2Pww7IzIDNMDVR+gnEYIRpZcq3uNC+wxpITA
0LZnaIm4/C0pv+Hn4wRKRrmTRslCWGgPL0a/T+OrfulQV8cYH3XjcLe4gMmaACAQcJ4UZsNFS9RS
3mf3rEfLU++K2/d+M2JShFqY8DTJckMx8wVOWpSg1AXbrty4jvna1M9S3BBXGvUy0YSXiSrlUpnI
aNdToxrNCddcDJGP0SUMLKJ6mHybScIHwjfEOgczW72wSmS7ShOJk9WUSndTqXwuZUTIYGxDYRTZ
iJykWk56aG2ahkrKPAeXfZCK5XQBUJbUHLTRRHhluHhGgm0/CUxM5TkRT21JBFISiK8L8Ue1sA4E
GqiRo0BUFVAdeymSp0In3I+4LcU6xtCaVVe0aPEx5zXql/ofs8lHV2Odd3nvqC8kQEQeV20h8XJX
a4YsvdPb18v/n1qHgA/FuppDmUJnMy92lbbr5Xu9J8CUehLpAjB0SzNOQ4ejOh6WN16OAeeBcVNe
rz4o1oK/mvY/Br66AAxzrm+y0uK53aW9ZyZho044Oa/dsLl5//Sx3RNwoewaa5S4vl7WNGG/zIGt
t7dF/MHcklitsKrOcowOFREb4kqN5sp5jc5WAuSIc/NbfaKs1lRRcFO0feaV5WHJoR2e77e/4qI7
ueXF0kQFWlUtiXG5GorLnybS7czc4bB4PK2+vlLkiISHi4UKpy+1fhoR13ZQOpAXCH0tLxM1HU/5
uDg6kUPdsTcYFuXsqsyVvvFaf+k5cMCAZ67ocghx/xkCMCBnVSZmziWeptLNmtI1s88MXUeGXyxE
Zx4/MRcudkPAiLXONyblDc5v8hDbn6zsYZyhxm4csulFKr9cPlIE4InzFKtVQHfLBFj0ElQiPmcU
o+RZivVT9xPwoUjtQopNXKzpfuD8KyHXI0936o4qQpzfNks1ZMewHNUUv5A5DMXCC35a9lhvN3N7
PTS1l8dfmuyekfmS8/t2tCZ8pAk9mkY1Yt/Wg/GWP2r+tnM8aA48dO/1uIQUcDx/ro4GBVRv066s
lQKBl9UtUTKB2kRmu9WkqC2oXRQ+l6wvBjNzPLvNqvZalvuV7A/qznJubRB4bBs1tE0tS4B0ZsYT
RjXxRLVzy1VbzOrKh2Krw8teTlgR29QVJbNG5J0x0yi3Dwz9HYZkBFJLqegSTiESEzNLquU8B/bV
0oJ6W1xlgZHlPy6v5fzF8csRRHJia4lb2+nwitExnMDuxuy2N34kIAy7bIbaMiGuY9ZkzNMMM6Mz
3I3990m2glQeostWqB3jfz95L/VskCB6CRy3ktgrK83TqVGI88B93C6+zhMLI6Q0tKEBmkLDJV6/
ZOU/VfJQyV5iP39sKQIijBjVtxcZG2Yv/mQcdPXl8v+nFiIAwDRMStM2HEhV53Y11UCzkbgH/9FD
XTa7arKI7PMfXmHHnROgYJbisc1jQJz5udqbn8ab2AeLM5pQvOUTL4GxG4qykAAfkX64YRAFVxIs
cdqGoCyfCvOQ9IorsSeH6jYgHE/sTFesosp1FYF4J+d7VhXhmFMMx5QJ4bWX5VYLuhu8JUoZ89OZ
Wy8ki+X5DM6vTyT2pBuVk21piYBYj+pb3qC8QGRDRecTla2k1iKggblmU91K/LqD0lODFJVMCd2f
zwEdl8J/wck5tdZ0W+uSF9Ra2zeK1u3qH3N+22aRmYd5/Iwr4vJ5ovxbZBlem0xiGs868f6PIYOu
tOvcgr6+RvFTdZXEU1+Rt6SG3glcFVvXV6eZYnXgNV7lu5V8VRD9SyZx3RFQIfatj2ac4irCa7nN
0Xo73xls81YdGUxEXmn2sYvCFmCikFXwysWcWc56G1oVxLaeYVGqVX8I+I/uIcQJ9lqMsz5j29pg
RfrEr5ibBanfh03hyipetnmIEcuPeYhImifriEx6A16ffVo93gI1yK5WQjpE8aSDvqswGkZ1JRHu
IZLnDVNaF5KTo2oVz/cQlb1ZrSbCEG70waUJOaLMjLchBgEQJmKdaLS1wCir+zqdw3Kwr/MC81qg
91aKLmoV5ndQX6uct6Wu75bFeLv8UwhndQRoKZqtVsHRgYOPuTjXaja/qr7mkGrRpOmnMZAzswSU
OQLQbNtQy02Cj5ruVw+Vzl2Xe/Z95hWbh5zPw3zFImrej/qo/O8n2NajeoBqMbBN6fZsCo3+Wq2J
RyNlQog+atRDqsLB+7Qxvsl5IJU/qnR3+UMRgafYL6c1xdpNNgqqW2u4Y++a0r5HdcSOCWCm7AiA
4sRmJqkLHnJJMR9yWXMZgumFzT9NuyBKIPxf/f7U/oUqjoAqirqBfYSnyvqDrnxW40cdLaKy8tIZ
X22dwMk/pGX/awxyXP/2gkI1HXPRsC49ar/w7h7TR4nxmwqaynVHTbyf9QcNDKSmoymgMRZO1Taa
faqlOFUy8kqSfK9Av3gd9pc94uxROjEiHKU2s+1KlUAyP0i4Y3YG5XHnUf/EgHBwKj3r8DbEnFfn
L373zHtQze+Tx0fqmx/QK/mrT3RiTzhFVVM1/6H1dQZPP/xHSgTtUEPAuSwKj6LfOh+CnNgTYvqi
tOM0HhEiTorbvPHOaM7zoH63VQ96YmhFLaKVQH7KMYTTlcdK2YwYdfVsPrOfgwsXfLhK/XjZM873
Q5ysTDhZfTb19tIAj4aw2auHNeCE58PO3G+3sQNNOsxZuIm/kKUjfm/9dqKPdsU6Tg290K7jJRY9
UtDH0kcTJAvHdy3IGX0fl1dJ+L84tJJ1fdxMC3C9nzewnz91MgG5lAHhlu5Ge9AHUN7466S5PbNd
aaBa8wl/EOs3ejqvWpGhfoPAqoNwYB5MuyFx2c8BokB4uPjzAfTZxMadhfiTryQAh72luiN3eOgV
m+1NnfKyVMldpU43fUbxD1LrEyAky5ilx3haIDx9WksQnSOvqlPtCJQRATfSXDU6IwPajoBZoK1d
O6FKZTIoZxDAomy6VFdUTDrHWhtZ6L2xU5XwN2odAjik0N50pA7FnFx9WGUohqDmOhClvLPx3sm3
F5ChqWoltVPkSRwnv8vQBoP2L6e6yquxhivos5vbQKXLB5X/zwuoIFZ0lqJem4LPexV7TqWeRTOY
r6EbQGwf4dZiTcduTW22K7CLKWM0pP/k2W1iBhDCJVZDXRu/lXQy0E92MZrNpvDNcTmHLvP3P4or
K2rDKvobXT7n+MHEio5hKpWTcym7pA+n9C6jem0IpxNrOXrVM0uZoWul29JzkQxhaqiGC0mJ8LIT
kNsmQEGMyHJrbUQTGAiNZM8KczSqYyDVK77wC4nm1KdWJsCCYSRyqsQ4Tr1S4Z79bm6LO8kTAaYE
LoglHElNa3DiwrnzSW1DfVlf+q5X/uZ9ceIEAjIMdbqwWsJNNMU3SgwdHkQNRkX0ElArEaBhm9fZ
MGNQbc3Dtb7eL1QZgPj/ItGV4rRJlpvw5BlahSZm9pSCOJoE0IjEVmUxM7uaEF1x4S+ekNMiLp1A
AQ0VGJtCYGCNc9sZOiKP5BNLIcI4QthgctXRtQx3wdhlRo5dnn++HD3A1P79fBlifavX9n2WW/bk
oPWmrw4m0HiU2n+lhhOIkyPKmyZGbca6godZ1TwbGE2X6quV7KDiPnvhVhArhs7cN5uWYLwyxRS8
K2EkMXZN6MMOu+WBFW78lN2nV2sKjrfGo8kZqSWK4KCo0qwmcHapvNP6nVV/awcCGSgTQsTQNNmk
lyoObSMj/J5f6nzypIbqNyEudFOAhgLZoWzhUmPTNx3tgd62zw+Tqzza3zKoMIA4AbPNJZj5qM4T
anUCWsQTWMAVziJbyD+tzlc3w3WolkHK68XKYdnr42CZGKCeD84dZ4YCw/mTAnrSDozcVOMJdazF
AmIvNylDTgJNzw9mtF3nB0xSz168mwIz5Areikbg1R8sWoYBpnrQ44kysjmLSxQTASTjIfsSR9pu
upLQRGg/6SELKs98vHwHn/9mv8yJ25m1OYNcBm5EYzFB9Dq7dmv4SUsVE8675NGMUHoZGJOMihM2
aUhVJbr0MpnTz6J+1SZMHFOFsvO3ytGYgMVjMyKAmVGEkeq7tW/dbPp0edPOXypHAwLyagU0dCQT
3yiv2109sJ/W+gV0g5FT2KFa2YEhP/UsIyh2qC/FV32Ss0T1SoMkEG6yrjA+1U1zNTQYEpoM5l9e
HLV7/Hec2JkScx07nohW6jt5uuq76GP/X4DZWGcQ5XHwdTbjUVruqpz4/X9AiOPXEUB2zRj4HDqk
RYvr8la7VnYxOEfQOFY/82t4+edjyxHAth/r2nZGgF6a9neVoh7QBkzcGhQmiGXYRNKaJrf40Ba4
XIuwvFnvp0PhKlAjq6IZA4Lh5TURribWYntl6Jlh4EXYODfDdB9PrxMjjhBlQgCEdYIwYs8VW2LQ
p1o3NjjPRvnrx5Yh4IDUyEYZZ1hGXEuHVC+8XpVuoJDhXjZDHBhR7bXQKklhE299wzhv3twUExGF
U9/f5r/g5EiqKPoPk4Xgy8mu7c41Qq7bU+0czIUq0PaAZlRI3bP8FP4eiv06RGItVqq7kiUa9s4Y
oi0L1+mpVlCupFZGuYEABnKpmoOKM/ROUrX5iqvXHqS4onKf3HNxluyulf+u4qtbtmnasuzolgDf
db/oc9LgUpfAgZRLUb3dTw5xZs/u34kN4ZOlk7Hw8gza18H0nCLnmahuaX11cuqBcx7uDEWTVcuC
wd9ynhqrh3ZWueABJ5ploclc5WH0eUTEojUhvP38o/3EnnCqnE4zW2PATAqogk3DnQPe0N6jsQ/T
5ZPtrdeD1z5R76uzfnJiVPhk8qbEBWMwOiyvpu5D0TKn6JwoE8IXg1ZmlTQV6ATnVfWyZLqpmIFm
8JLq4jkbCp0shf+Ok8O8bMOAzr0aXTyQyonG0lc98Ml4mM/fbVF5vf1cDFcOUQcOqbzReRw5MS2c
thi0F0rXMDR3PXXXxT3XeIIGx0+OIMON5FPVm7Nn4MSccBGXqcXUJtFQn0x0l823I1qHpvG6prr8
zn85nGNoO9mmKgvvjqGvy1Jh2NG5PLBqZ0s3MgVUhAlxTL5U5lQuwOHrWfU/1XBltjxspcCQO/Fv
mGv8Woc4KF8U3QDhHwMtUG98dLoCg5IR9OEarn7JJTMJiDp7b52YEw7yYJTZVvHGl6wOdDNwJmIg
itoz4cxqIzKiXc8rP9tdNX3SlJulJ4ollAnhzKravM19jsCoRxO4WQW6+r0cdn9xvZ9sE/8NJ+dV
X1RbVRlIqBv2Yg7/zM7flLxP/r9wKAtLXf8fade1HDesLL+IVczhlXGDVrKVLPuF5cicM7/+NuRz
vHvgFeeW/CpVcRbAoDEYzHSnbcqCOx1CayjUESMo6kr+WNd2sTzIxX57PG+ggCnhtJBlVTO4bSm1
ZW7EM14CzSdGP5yXNkhpPJANLL7u14HxYRSIM+P6Mp0tcjEyCujNURYzQKsOptb0NsVqFTOloktZ
4WAgCuelVBdWPjY0n4vFPA4a+JHKmWIFub5v/oyGj45FazAaEzXLrr6s9lhEdkKRwlIWuOAYbYRq
1qCr042kQC3u54lwATbffwPNeQTczkdJ+TJLEU7TXPqlFaeqOCaLk8ytpxupDe4xYvmp4XBAUIPv
ckgkpGzCcrEtFIrl1HMfW9qtAXE4ICpy0sQqzu62emzEO30+SeqXxNjPxcPQn5bkcXsLEZ7GB8eZ
3gngVwKyddno1t3sFpOAotLV2zZzvVVDhxqDiEoU2eJ5/MCbnKsai3oYhWuyy+/q3esePVGRwdX5
uzDEYVChJFMXlrhgFP3XqkUJQgvJyfGrWBR2jwfAIjzJlr89OMokh0KsIa6RFIxt9pkMcIYXQCEQ
SU3jq753MTIOeuZCCS2jRchTtN/b4pdeU2vE9spfrndhgI3z4nhA+2BsWq/N4l+Uu3pfHYqgPI4t
kv69A6p64sy+6nlna/y76TAOUZhLwLg5ET5qxeCWbRWsbUiFIsS08Q+nsxWKo8iSQC1Ye+xyH5oO
u1rIH9aP+QoiUMmrA+19tSIXo+NwKRRqeWkNVK4mi83UT6ODvF9w7Xw9l0KHUumkJpPDpWEt4PQx
fGOSukO5grGyqB+aJgu2Pf261PPFsDh0kqylGaUJuyu/6ffDE3sYmnymuNsGJpH7vxpyX5hiQ77w
RgnFquXAWJCKcbWrJcgV0c4hHjfst8dE+QcHGL3U95rcAnA7/SVtv6kNMWcEOvBPqDPuukai4oxN
9y2k44tgANE3rV/KQGZj82ocOqjCVFtZYeEOtn7BpW8ZHUhl24K0E+TG3Z6x66QmF0vDAUVhKboW
F2zKPJ2pig4BFHY/tF5+m+/mX4wHUCDVl68nB85G+QdW6KZomcBYcDqv3Utu6obuej/5rHoucrNP
xBAJr+AfW1cV6TZDQCgrfmlvLH/6GXnRqXGzvfILuXLX+KBT6EtsYf7ZNW7CtJYNpHImx7ozhuA/
jNaOUnjWR/bWBSbOB40omCFnlQOOTpOTtCyAwsMhfkwgKGy65QL9iQlJl2W3vu9N6GIVOQARDT2e
pArxxoTG5Fd1puJUQn/WBKsW45aYPpbvCtkvTPJAYglGZ2QAkjZit5JjAS5dQ39PYHhhhEORmV2F
GxHAqMe7QjhoJJEQW4iN/a2z/X8BhzNa5mTR1NnzHSst7+zGESK7edGC31dqcgdc7f+5GBEHKHIT
y+bIWli0qHuUcxDhqIkzSkpgaE9NPdyWU2Z3hvCYJeq/bgUOX5ZGFfqS0UuaJ8myWXvTLStCQHfv
ByN3VT8/5Lv/h74MEf/wD4iZiXrIRsJdRQXtc3KM8NLc1yiW/S0tk1EB0PXb63mG+RfZpW+asUbL
AHZ8LttJB/GXxDMh8bpU9vysOOxVdhvWCFTj+zurdTFlRWf9NMlONgODzPtQU8jBidLnbYI3bRTg
IWTcq+C1HBnnY4dFK3zLlYkYgYpHDA5ORmW1Cr1h1/FDva/9cN+DjraFNCRN7E7gs8HBCMLVbu1S
nD9y+EmfP0b699UkYlXKBAciZQmqMCNDph03S9fQvqAUz5bVp20foIxwQBL36X/opwrzFqXFITqW
hYQ6VigjHHj0agvRjhr5v+QZ25eRqHen6Cfwo0WLJ6M8y0/FHSkHTUAW/7jYlYIyNy0ImNJ9DQ2D
eRftZX8MJpvauteHp4mqDspPFFlybj5O1pCnHW58htJ7nXyak/q97Br62Qrn3LU4r1I+w4r48beQ
YfsJuyl2qj2Ktnfoo3qPY5zNsUFfnDBK3uiQTkSOe5pXtCjiYibuQLnhbFu5DkFnK5yP62hjn7Ow
wGvc2jY2i44dyRASIqh/I645m+G8fGyruVAbcA2wpyTFZbKa0j20PB1WmxuJxNS9ERGfzXH+bqW1
mGSMexa62R+h5+NWDapMbWj6QPc3zl4JGmlJZcoNuXOyHJURRUqYy1BLnUS8A1ejM4YExhJGeELN
REwsQWCqEpa6l5admvgFVRr+Rnboz/TxfJpjrsbghABcRHoV21Zu+EpYOokU4VXYdMwmvW+66XHM
Yx9VnLt/ckieXXOqOqvpshiJd0uAquV0mtqGlLEgvJ5n0ozVIpumBXXIk9NICO21Xe6ae/Vx8Jub
LrTZAyf1zkiZ5NAjkyZVWAZsZyUr/EFWjpFGEXq8cfye142DjMmI2yiWVd1hj6ey070KM/2GJ8Hf
XqbXdfg7AD7b4oAjFMtq1C08DjP1PyaUly12fhPttN1sq5rzfXYkp3fKe9nuvRVErLgUUrv8enRz
/gkcqKjNLA9ijUvh6BsWaheY5FC0jxtHdFl0Q9EdvREgnu1xqKI2Xa7qEeyBxvPRgLnR/q59FP3X
ivL31TyejxueXzMy26RSe8Rupbi60bITxMwf39UidjbCk2umHQ5ps0PAJvffxMpPEeEU049tV2Ge
sOEpPMFm1HX5KgsprkrTlxHZiCy2W8FrKInt631oF2Nh7nJxYE6TmSo5I6CW7prFDiXIEDroiXdY
Vkx9GMDvBXbt/assJXG8EXub78AsWjCC5K2KYyY6RcltLxObjTnW1gxy2FHPQ5d3NctZscK51BZR
lSqDNqH7UKd76Adur9f10ZiqKeuqYul81dGcxvU4GgDHHoX/dafYQvhr28L1M+xsgRtPs+bgvFIR
SSWo7hDMwTGzxTPTd6kT6mczHBy2i5wraPJEtSZ6SrWDPgRWQVwRqLniUHCGoN+UiKjsTtdnYd3V
FMP99b1zHgIHcbgb6pomgZ8O2dAhOYjgKm7lYMpftheEfeZvBzub4ZCtGCrwcK6Il1I5V230jO7n
SbuLCssO4+XFIispqWFxkVKj57W1FFiZpfwwzG6pfNVS2R4pqZ43EPvPuHhWh6IxjAjPw2hN/W6A
OZXxIyaB8ATZKLyhlCeqLIXwBp7RwYiUtkPUDlKo6Wtd/FTz99Q9nB3a4hCukZckkQ2cuVaJjrPn
SvkpD8/bnnAdas4zxl2l1tCom5XlkgUtthvDs8JvWrFvRUgGxkcjoUIWwvF4hoZwBYeWaeJyo0k3
KBaRRtk20Y8RRx+riMxjUcvD4UE/dNYKSi1W7CrmtvKS7XAPcQa/qJBflTzzG1g+iOvVGxef83xy
ACGlUR0rOVwCBdWox0KY9CV0ezt5NFEQIX3+t8Xj0CJq4tjQNTbAonfl4Ze2/gI14xHiEl4+aKCk
oHK5xD62ONzIw1JMM1YhqMwPabW3kl0R3g3z9+1hEccFT93Q93U4KDqqsJpF3C96focj6suiScG2
me3BQF78f+MHMRREIcsidMRqol2rhh1XiZ1bN6VAhAuUIa4Io0+Sop0M8JRBQtvJjDQQzPVWzSWn
0WQiRt6eOkPkEAN8jNZisSNwMUEk5hR9IFM15NRoOMRAniJU0JqDqvtM26dTa3e1/oCOArtLOn97
hbY3sCGy/19EeLqeVxbE7RFJLsWd3Jg/NZVSrSGODEPkQEKo66GdK2xYOdChcJhB30FwhK8q9DH6
YPpGXQupBWKzezGkCWpvWl9KqGTUO7vIjoM428P0c3ve3siH/BeFDJEDhqlCVXw3ANUnp9wvHqTa
/cpRIRhm2p/BrwFGJUq49+pSGZIlmbpkmCIvNVirk6T2C3SvUBLmi0Z/rLT1Pb59NsFXLBRhjms0
GlTdBpVSq/okJbqdakS6hRiHxu3VKemLplyQbunV+8L0FJmo0aO+z21Qw8gqacoxT6rMJDuFwSWW
nn3gr9DO0BRN1dAip/IiNrgeS6hVR1MME7Q3ZHQ9MsUuPUYlMHo8Zocq77++gS4McmeC2haQIU3w
8i3dDRBjkXZFIN3mENjArdylYy7SHh9LovIYih64HMmBGbDEduxaXu11LmtXLckz9vqC/ZlPPv82
FJmiJhY2bLxMj/JQPKvRu7odzzPIp98GoTDEZag1R4pLuy0eF/NOnl62/eIq7lzY4PxOWBtFjrsG
dW3C17G/bcxvWvL8bya4g8HUGyvPckQjmtaBSNAbstRpy/ttI1cDyItxsOW6wE804+lWImN/gjIz
wIOyEZV2pHw0pdXvksXbNnb1qLswxib1wti6rG3RsXeGbvXmqoRIgae1z31PyR9SPsYdCuHQmqEs
4wZed2D7fK6bp+1xXI9KLwbCnQflKFhaKgA625d8bx4guOBFN+UzI0NMfMqdr58+F9Y4RDBTM+sG
Ff7ceHg/zpFdRVle9dQf5btsX+a7V+Vn9110wxdWOVwIS8VSQw1XC0nfL7M9g4668Il5ZOi/Aa58
+swQwnWqLOToZn+8gRhyEO6MA5Mjzp1/nUU+jSalRheOJs5wNVD86Qs4xX7oN7PTPiteeigd8za9
eVcH4nkKFQ4kzGhZ5KrH4dTFh8wKxoToWCFAiM+bhUm4hCirRmGBeDBCV0xuspo4/4itxOvNzINU
pAY7HSy1s5W5tN+XQr2YJA4UoCVSKaWOaB5cfHWx12Vbrh+2/YwaBIcH1VwlQmsV2EDZPkqfy55o
AKbO0L8EZjpwWykZgK3x8HDgNUHhrLeNC3FtVGPSEmrUeDhAmHskhOUFU1ZbqKg+jPW7/Aq9vqKm
o/+Br6Jexl4CG0uMfCzwpf4UW45UURB6/Sw42+DWJJKmbF2msMDjQ/HVgOYc2GuhEOnmdo4KXZZl
th6Tb8rjtidc3zFnqxxwD+GoyXqEaK7SRWdU79IitGuqz5lN/9+odjbCLY+ozeGkq9j2GTjgDTBo
ramvTQbktXdK8iTV7zrCz+Y4oFbUHERuDYAtlSVHa4cjONxt9NfeVal0SgqqaJaYQj4nKOhdklas
bjsyzQ+ZOXtRUwbtMNrbK/XGGftnWHwycFzCdO1CSXfW/LXlKkbaR/syOxBBB6M2VWxBjYqD6rie
8rjrwRhWTp8UBTR/ws2iftse0vVtex4RF9CV1iiqaYl+pbJTnLz7VvTEZYicM/YLLgKsolv1EiUI
rEyge2ZCCwnScxXqmVNPeGeAcB4Om9ILY9hLSHKjrtktys4e24fGuuvE79tTdr2n1Tgb4WBCb1sh
TSF55ha/yr3qVIf1WB+jvW7nt8ue1UVRD7NvYPnZIgcRlYikj9Gz2nNc+Ma90dss4Si+1Kh6iL3y
J5XBIBeNg4u4Vwo9Z9FqJFn7RNDdCq86Vtp4ItPXSovI14TSy2TpDmX4ot10EPrK8tzdnmlqA3Ao
Us+mZnaSqjpT9LIoHxTD1TXqmGSb6G1gxLX5fz1m1BRzBK8KwmZwlL4+LfotWmtZ/XgedMQz3PaA
TF4DfUmzIU5YBqVV7zVzNxexbZoESFE2ONTQ1yUykxABmCyelugg1N/1+tP2uhA7wBQ51BjTFPrJ
CstwgCdLPUguuiHcBQIjwYAqaszcU/YuxeY/mw7Zp/9dp2nS6iQ0sLPXbiciI1mBVmp7VNTEsf9f
YkfbtqqRAKiKvLP7+DbTCncZiNwTZYTDjmqe1iUcEGKk+c0Q/pCUg5Z+2x7H9c2LNlOI6CigD+YZ
/0pLyLoWxT6ueKgfCzAVi3esIhBHFO4UFNXXq7TwXxvowhq3MKmu1l1YIfBT0Ash+MMzexGRjixj
M0l2theCwp9AcgaoEsEZ+64r4YV5btXCFJzWS85etqfjLLhS+mmgGK3ZCLZGyK2ZDDoBaP0BfU2Q
rRt97ebL0/aSXfWKi0Fw+N7iMUkUDYSA4gCWr6BkuFDutm2wX7k1Cg7Sjd6CIuqAe23d7aXh1mpw
XvVfkox6oadmiwPttpBr0OALhasrj7lc4Vh42R7I9dzDebb4NhXEy0qqDoCCeK/iAssYTnC56W1I
dUq3C6hB+1Pova/u+sIqlzUeTVnr9b5BNtJbvP4DLoa9nee26uN3eJM9UQ/PhE/wzSqjWDRtkyLn
2oensQlE666npGspExyMa3qLw0hEIJOYt2Pnrss+GYPtxaJMcOgg6fVYhEulObOM9LTumOZXdHVv
27heI3exNOxHXCB3p4+NMLQ4jsy0M+9lvZg91ZCeZ4S1srkOOzkeoECqyKmvLGlqR0vzNRlCw9n+
GdRQOZjQu7ad2hUVlvLilYIbj085RfdM7GG+Q8XAAZinPZ4z41wAv6+YLvV9YqhVZ0/NZPzK6ymj
mqUZLGzABk8PqNe6mPc6ZtI0Yslu18ixCgOKbNpxRtGoIw+Nq9dUYyLDuy2jHIbEpZys1oRc5mwW
t5E23ZiZuV/BPTAXi12OMVFLT6wc35Wyiqm6ji0kA/Qpf0TZ1z6J1C+59i4KjbOb8s0oEDArm67B
VCrRfR0H5kBBLzUOLvSTVrOWyigBxJef6/ahaF/K8fO2k1+/ilwMgsOMMqrydh5NliNR/MIrAsXw
wx2LL3L0lpl4FSiJfXW9dPnCJIchlgjGC7UD3k/5cAcGQttcBrC3rF5RyRUkrSY7XVS/kQzXNHWX
GC+bsw1X5HtSJCEVkkFGyrl1oWTsrbs1sssdK3PX/WXX/SPqGxyILF1WKOOEIDQxRKcYRChnrLh0
Tf72sChP4QIOdBiDuKFCSJNaX7N4P89eITxtmyCwyuDiDT0FM5JcAg6NwehQuqnj0jos0XFEcgjh
9RIRK8W8YGuhOMwYyjyKFyYdYIR3k3zUpvvt8VBhNc/k0TZTn7YtMraMX+E3a/d81DzRT49l8C5+
qbPPm1y0kRtmb+ktbnF4lzygtCSYWDNgP5LFTMS0/aVBNsmqkBugf1WD+IPqoFzwjrErrN7oKU56
yMmCOsIv+FLUWojEQTLheh3SncLwYVLudeXnJBPuR3g4z4KnhqWmhA1iAt3QfGHNfKV7Snri4KAi
Dz4rbWRp3RbGyqTO69fO8/IVCtnrF1V9QQ2IQ4Z1KtO5yHFHSPp7dQl066swE8Ea6eIcLMjGDIan
Epep5SPIfsClPH7L0J2pv7ABUaJ0lCNwADEmca5LOZ555/bFSh/V/jSgmjf8ub1tKSscLMRh3Ocd
o/ua9dEzm87WpsLTUTkHzk8iDiVWiM9Co7g/mZFnR6+QIgSaBgqK6gdUOAkr12viTU3XZbClSRpf
SmDM7Wi0MRZJuhtdye0zVMNn6Cc3bXbHNwJGDhD5EuHq1wd3tsrOyYsYO4+VebYYEV3beWF6O8T3
akqkiq+HmmcTXGghl3nblCC7c6flFOa21aJ8uDbdavypR6ewoOi1KXMMGS9GFAqa0kgaeguGsfWl
ZPSnad8VX7s8PzTpN1nbbzsiNYHs/xfm1LxrwoKRYMS6N5coqStOcvy4beONDXyeQg4kem1uYrFF
qCQHrEWuOyXB8GLikirucpIR5frRcTbGocUa6uocRuyMqoOmuouj92RLLxydAwhLTZD1WzXd0cf6
U5lBSE82HwxD9rYnjVoYDiEgTZaZYYKCVyRg7GzagWvInifCtwkjfFXBIqbmVFjYtHoh/hRlSIHL
T1L7859GwpcTTPpkVPLI0suzXw67KXlaqbaV63D6Z8358oGyBd2zxLJ986oc61JxpVr6MsUZyK2J
wnjCu/hCgr4dh9ha4V2K8RQLL2QDDvV99v+L/TjorRYbBSZryj4087GXH7YXg7nN3/HoeaaYR1x8
H2JxIHMdEecwGmZGWaUEjEiFOkWpYXA73ozFrs8ERXek4aUdn/rsPQnr8ybkywjWuYMMGFuGznDq
4pi3jvI+ioELG9xGnw2lnpoGxUSsqbz2q6D2Fj+0mXADNV0UQircbh/SLF31WdedHu89kstUSOsj
I1jqIQdKJg2Jbc/rmcW5JMhFxHp9vChxmtsc3K3mXrmfIa1g5KwpFdIU1uO2511/njnPp8pdHpa6
aYX1vxGC7IA76I71ROS3ioNiMBe0/dQVnR3NG86uctHBEo9Q/UlxbWXOnnjRl+Qk7gdXcaY9Otxd
1EH/4xC5WME0s2RtXsMRd3GYPJ20i13dNRD/oBv8o+ES5ScE7qkcWiimmtd9ivKTpY8btyt1kDlG
9a+mhe7oGBYJEYlTfsOBR25OPdrcEJuEw92Qf12/KEv0vjWzRAs15LplmtxO6Bc1bCAJhGD/gNfb
CMREyU/llhHr4XUe7AfVt+01u45Uf+zx4XE+pFVtlThn5/rzZKBhPyH4Xd/ITZ0tcH6P5oJq0DLg
SPFc7kVPslNX/dyjWVm80Y80Je4bT19ne5zXjxJC1ohhI2sEYnzkM9RvsdVGRwriW/bilbh5oKEU
P3dSSnmBHC23BZSlkS3cB1HS8wxabWSmEOv5SjC5vw0q+39bPm4HdGgjFKcZ1SggtqnSm5SKkCj3
4Fy+QP7cGAtEFmgbk6pd0xLxBItG/4ao82JxB2VeJ3XVoMPdbbTRnvVgFI+6djtASmBuKdrz69v3
bIuLjMEiP4CgE0uTx0ivdY4Gpdj16d/Wgzs04zkP8QyPfEDdvyQoKo90Ivy+DnnnQXD4oFVqLCQ6
Cgj7pLvTxaMoW4emOWXktmXb5O2VsfgSjMLq18TScG9WIKOK8z9GM0N+jJ9lHw2dAVVV9cbp+N9x
WXwRRi0jhYweX3RcxjZketzOaX6Cjl50oI8HbnNxp0d2RJUvbHuExTdtTWkoKfGMA3LKOrtM8Fot
2GPmbbvEtotbfFkGBDLUtEEtjjvUzwIK7sLVmWoBcmxeYvrbpt6Io86zyMEBBAXx3pUgezMd1BjF
cB3Yw3pUBrmTC+EUkjlhGx1QBPq/0XRRFqZlKiCbmZuDbO4iipmV+j6HDsOSrkmU4Ogos/suvCvU
3T/OFwcJWpwBZmIGCfvXAgl0oLHUmoRnhPjQENYob+OwQS/13qxFbN0h/NSbnyCCplKEMtSEceiQ
J3NeqwziVPmjZXlNS/gy8X2eQx9ULjFyd0iXKHMXzNbkaf1AmKCQ4DW7e3FFi4QVd9kIRwLa78Gt
su5b065OWRD6VoDSt9RP3qdyYP7ZNq/b6sKkVEEBFjka5Exk9AJJs92Xim/092JIBKyEC7xGDxeG
kkXTJktCm/wqJ2g4+hhpqW1NREzwRv77PBy2ihdWBjMuhGJmnVMVevELL/bzTzF6TtAjGFAJNApy
XutCLoxVYSwbZY3KksbLbtlTHPQOADcRxD8jl3oYoeaPA4QsF7pYeiXaZ5zt+WrrURBTr6mUk3Og
kKymbkwGYiprfUjrW4lan+0jHI2b/7s8sSiMZpvjxbnH6k/yJ+jljMPXWaDIl2Ti5HmNlC+WZulN
STISGBIyuVvuoBA9l3uzF4QAFRlmewjxd7z/lUn4ZZGLtLpJxmLUoVA0iNUxHbI+BdP/KMa3cjSI
ijNmfaeisSipewfqz/ViC5G5MqF6bSnB+dLLpb12kRxIVjTu62UsoPcY98LshmpX4WoxTGmGYEWK
Radv51qm7k5s4jZCFr5jMIybMdLqV6Zcyc8/z2BLYvooMpS2fpfa/XbL5EF43D5HCLfkk/9y3Y3V
PACyhnWvdqmtjnvViInhEW7J83WpUyMJiYjU2CCeQuNOEYjj6Y0njD+wwXN1qaPaijIUUEFqhYvT
Tebld0WguohaPNb/JDns/mkaVMxCbAeZQ6sGZMNTPGLyysRWf62jXfsJKhj0m8FF899tJeM41iAk
bPzYXjTiqmbJbFUvtkdWGSA86FB7t0bxQ94WboedAVXPAJXx3qIrd3HbHqNec2PLstOy34d4kO2q
3iN+B7WwHKhNa1VUqoBqrGqxp13liU52X4PEsUnt8lfyQQMHPRVuUyY5iNNbNcmsChkwKzzMy0mK
KF+itiL7/8XcFnVhDJmEBGj1y0B+C8zzxSHyCmeM7NlRDtUjrsNuhcwr3W1AnUg8n1c/QHIhb3Ei
aTYL69iLKSOx1gJWg0imLomp5N8QZF2wKkhMIeQGPRu7t1gJyq4Tx2qRKi3c7MGiZW6JLcM/KSTi
oMuRjMuSKYuQW0vsZDpFgl+Zs0v4JnEL5F8WlDRtY3VF/UZ+o72wdAZ70zTY0FrHIsuGqbnkkid5
EveRKGIuo/pHIt2sObXV2Ac2Tgi+SbFK497q0FngGA/CXbbLcauNgvKZZWd6uOK76oYALIqq6iJK
UbltFjXiaEwF4spy1b0atTaiVZyEOCFOhqvHz4UZbrNJVa83JtPmkYev/Xpso9m2IiKopGxwNwsj
i/R4ZAAIzkhb0gs71io7TlJ72+GuesB5KHwVsVT2rZQNOOS05GbWD927Kl8vvs8lIwcBZa8rEjNu
Wt7hVdFE8uRd4qgXJrj8Y5uXHVrEmAnr+5p+6rPv21N0Naq7+D63Sepe6IVFQpRT6knrySvECRF6
dfYsmtF+Gqoar5kWBejE8vPa4b2ZjUm3IFOS6cdh3NWLN1HFVa8EGX9tzouBsd9wcWasyDh1rYqi
Poi+fsUogmQ3QWBB8AZ0VKFZgvG966xbgdqm16+cF5a5ExhBqqW1eJtxx+9pEOO5S8UDVI8ctT28
QMfvg7ijDmBysBw0yKOxrmYBqEMRVLg42vfilvU5RZ7lFIoTDnZ838ev2gCJT0kuUJuMwwswm/WK
EmMx60jYlblyby2iv+2kDA621pKDC2Eeazm1ABfiQfGHoN+xFwyZlAa6XoV6Xjm+SLjJimiqcpz1
8V7ESS/tjNvei3fpgVqwq0fuhSEOOOZ81jtLZqkueXJQzy1omWfodkJlCK5HpReGOPhYiqKUGhGl
vL2/+hrancMf9Y51iDMC5+5IyR0QvsALqYpzm6T1a0Veax6LZnhZEyHY9gXKBPv/xb5Os8XCpRGY
HjWqOwmjOyaU2jE5axx2REs359WEdwr0ntyg8w3Kpn7m/KbGbZ9AVUK9m12PMi/WicOMYRChVFeI
IEVavDAYgnHXfIcm3nrIflT+sAu/bk/i9f4aS7PwXqaAfp2/rYAtS1MV1ilkPhkPrw/yDqRndqj0
N05GwAh4jB8N1Wdw3evPRrlBrlbctYmCe0Kd3Fh4oFG/6ArYmd5Vo3cxNg4MGzOu40IDd4TaJK45
iraRRv4QUpn4N3D+PBwO+BZjbNcyB86roKLGC8NT+2lI7cEH/QLi2elbOzkU1pI2OSSUpmFVS0Yk
YJ7QFdU+soyEvm/c+FasbBRXeBEpEnv9sP4zTP5KImVG1scTilwW60M1un3zLTOIZ6jre/psgoPD
dkmtXloXED+sp6j2zYZ4F6S+z6FgHxttaBpIXXV1alfRfUcpQF4/oM4D4KIoFFdnncWSfHOidEGU
zYqdicOtNkq3SOXsurrwa2M8yItFzBy1OBwadtZSCmkMX08G687Ejo0T7VjIs7eNF9QEcoCo6ypE
XRa4nbEeQw008kQmm/JrhYOGXhVXpPWwl6ydHkzPzK0L53vf2gM0TzKwglP99tTEcSChNVGTzMAe
t2tS6S7pYnk36vnihGH9bXvuyLFxODEZ5jwPr41qgTqhrsST3CYQHNUepcBgDKb/n8JNanwcUIRG
2yciI9gKo5OVvcxj5Sn6+27AZ6jla5/k5b9tms2vzkRiprO7U+iG/rrYS2IruAZTPHWEJ/J1T1La
G0bKJADirjwKhuiH72pquRgTBxZSnUVJJGDmxEj/koidaw2qH+fNrzl52PYMaiwcarSrMeijhkM4
NwKhPNYVwXJN+ABf0FROYbRmJcLZvD9Mla9bp4wqIHgjcPmDfLwiadcrVrYw51Zxwcrd8LPgQBfs
4+/07jtrwi4Wh8MJAfoFS82e85S71ffZA1F9hEj6PnJE+2E4UkVv1AzyKGEu6jo36Boc6xdLucv0
xJ7DzNl2A8oIhw9iOXVSVoFo35o/LcOd0Cp2O1ItBcQJxRN74ilfGzUNuSo1+K2u2nrdvv3X7cmT
eyrzmExyz4Rw56csPK0UCxARQvK8nopQhOLKCBxG+UekP1RD6kjNh1ihVHyIralxIBCF8tJNLHPU
5Z/q8FOo7LbX/I2r5p99wxM4aNKapHrGGkmq9HPS1qZt6eLeHC2nnmN3GHoo0RheaMwPUtx428YJ
h9PY4C+uUOqkDLkhIg5XSkB0jbT60OxXhaojp+aQ/YwLM3WkNMra4RYViadauVMpwWBqGBwWgOy3
0EMR8BmrCIU1wx5BCKS+i8X6jDh81nVQZOgRjliorutEu03k+zAvb5d6trcX5Y1L59kjOBhQTF1e
BBOr0qMayw4PjVM5hpcinSxDF4Uut6GgW+NCBFnpGhP7qXDF4HduAEVZINt7LWEfduvn7fER3sDn
YhVTXKQEguyuZu0Q+LQLEQlT3+fuEFaTV2iZQojaNbeJdq9RRArUlZknazCtZhmHBiFqB7I93cnd
6OO4q1Q7Cph4JMIFyUmfqLp5wsd1LkSQxNkwiwzByNTdhOO+jE4iWebFZubv7Nofx+OzsZImLDWe
EZBivhk8RokXnYSTgtcmgay4IOBb5yAhjzIQDVSsvEN3lSm15emhax9m89e2r12vWTlvWp2Dhm4Z
2zgZEd2zDnZcK4NOsIUnVvGz7LCVt61Ra8QFCfWqh50owbOHPKjX1Svjj7VBEZxfd29LFXVVNFXL
4hzB6nHVyzK8yuBp9ybB87EoUPVr18dxNsF+wgVeQ7YuN0UB5VgovrDF/ND2MtobiWDnehxyNsJ5
ALho6nZkisCLpcpOO+KGV8hfEwPpIGtCuWR+NJX5FvxG3nsW6WyX84i+N4deqQpwgNUfVVBmmbfW
SJi47txnE5wfoMFlDUMRTymVmhxXabHXZvZyVfMis95vj4byBu6sMMe+6ccebPfofPVwxrppTawT
+7F/g8J5MNzhoEB/RbUM7CC9+KCWzd3YH6LeHbPJr7LR/4fRaCJfHCzE69rPC7TlwQBdVh8yqvvv
jaP1P4OBAe5sWBcJ/e89PHv00XA63Kdo0QFF4XcjiI/lR1ple3N5YI+LHofW+I+kVZqEjpiNEBL/
sT1lbxze5yFxeCAPY7HMA/ZRG3kDhHFQKjDvkH6sJ+QCGW2F8K7L5Nkghw5RPkWgXkCxobL4ZX4S
tfu4o5o7qHnjwCGTc1lRVuwg88TeX9gD1hBUKKJdD0LQfhT25FsdW4k33RwrxcFCGU7dLI1gsChM
p9+zF/zvUHIdXPY6mB7el7w4zyGHEMVa9kmBxIVbhVC6awUnFqiCVzZFWwPikGGJrGnoe9SHR2li
F+HBmvex8ukfnY8HB8HQwYqArONyiO5VsM+ZNysIUiNU4dDltMSI+Cphc6jAjTli0tbpkygdJzTx
UY/slAkOH6xUEGYlAQDN0s+2d+T8a5tQF77N00ETXzf0xemqFImJwmBAttJ66sdyz+iarf8j7Tqa
5Mh55S+qiPLmWra7x1uNdKmQVqtieW9//UvOvm+nh9NqaKXYwx4U0RiywAQIApkBmGayzm2e633s
ZhBcdnxKK55amwAUmtTJWv+qWjN8W+e9pT7a9Z9EIyxNgIYuXqakzLB9ffljyxN3pAIEtXd8jUd7
x3RdM+VhQL9A2lw0QxpVWuc1mXTdl63/Z7792td4ZKtap3Qcsw7Z8AjtbS6Y3u3KFxM6MlNEq6Xz
43jmuIoyH7k6tU6p8fp9qQQYJfXbZg6ZPXrKqu+qpQwam1KbohxCQIglU9aZMYDsNDF/tT61ihnU
qNae30fKigARsu30zARJvN+inKWk4aKX0KwgDhVhRGzRrdZUXsCQCWZjC4ILYWlHEnXtI0KS2IwL
Z68TLUNBy7Qu2uWlq3/vUfTfmCA24hpSzTqo/KARlz8iOv3X7EJz7v/oY4i9uMnAmFlU+BhTKgcg
9o0bJ4z1P0MBsfNWGtJaXWYsREuSKzazaFl1wqnOJqWGLL5aW7ljWcqIsymrj/X2uOIZWbvQ2VNG
KV1SX11IC/pUtfXGwlrMdW/2oe18/bMPIiQCjZHFCeMiF/L8RTKu9Hbv2BSQUYdDOOeOvpgt0hvY
uBuD5pG9Pqn1s2s9LR7v/5B3yuw6RJb4k8euN3cWzn1idauzdfhErPMhXBTWd2lg++neYWj4nn2U
NUNKYoP4WOIDdanLTQv9aRCdJV/b/NZq/j7/sajfF7KDKhsrnXHVy8pZ0ax4SBeK1I+6oIiNsWwe
5kUy/kkOsv0M9tHeSwMnmNK9HHJRAur5k7o/iNQb5bQo0mAhZo/ozy8Q6dQgC23fWHdyyIeLqdSX
8EaxV3ZNxikuWhTuR+NCq/bz/BAbRAXw9fifCaYa/xuOQndftXbTLIhsnW9H01+rN35l3uaW0XJv
JC7nr26hLhWHptvudU5ZEMSlC2ZU/08XK8CH5tRlNnP4AAF4hiZ1lV1oGkHaQXmlACFVViRO76At
w4iLb1Ol7E25Dc87PpGcaAKCZGkrtYaOO2ZtQ2e9Ht1UZV6xRrXzkCkhFBAJeCePgQAekimZpmZj
pnG7AUHnrgoz3/a1KzS3gEQD0yLB+fX9pEz4L1iJz9eapiqxaSK415Zf32uY19TdzsLlD+OtJExR
0Cg+XZcZ5JtmFVWIbA+aSTBol4cyQlOob/3gqT/d2E/tp0jZETPFwMMiwHhJgmY/R7wftE8CJapc
toPulr8SiQbhlLpw2ZhAvrb1OapG2bIwN9uQ0mwdEWJOXAYwP44ArGo2ygGmAMdsg09WA0iTzR6b
mBvuVmYXpfSNbQ2RXlKW1Pd40hp2bDM+kKyD/a8wIEtePa7ZU7JSjn8CHN8tSdg2p4QgKwiw0F5j
36SOv+r3MsWEdsoX3tngn+4IHONqZKwvcYcafNnbeE+jz8cVwMGGdj/J1wguOX5UBSx+Z07A4sqw
u7WZK94XwAfH86hDIy393kztnIC0hWHYqh3zwFnILpO/VwmER5LPBE6ccOt3ixGwtp4rtskprJhf
yos+WHw8meauuYfQtnTFduqFc0t1+lEmBezFC21njAqw15AOSXZpKwT2Ub4tQO26Jl1V8jrRWgWx
+pBWTyr73MpPxM7J591A7KhuakXPtBLFm2zyapxXCY9/eN1cO4MLoptm5pmgSNYyYnUnItfxBxNp
mHNJd+ZBhuJsycqbEZOxXtp3XMLkpgKptr904Fl1lvD8YokttQS4KJ154ko7SLjjT3P+Levv8963
B2oQl3B5sce6nPSlL9AF6qf193jaWcbLSqkhUCYErJistN/kHM4xb7vKuLHq2yYj8OHUfOi7T8T/
hiM8GsetSZwGD1qca7+/V3Z244IxaA2b++yLc7lCBcfmMd87/5FOxfx3dgXEAJH8pmHGCRcU5cda
/qjz2TOGr3Fmu8twk7W5u1X7bQ66L4RdjuFnANESMGSqslpTqxaxOARtY8hC+7v9WL/wUWLs806i
ZiYowBfJmYsNw/RM5Vz1d+lXPjYhBfJ3JRoCDGwHyQOLzi+Q8n4BUExzKuYcVyW/tcdAsT/1ZjCM
T1X+/EdmRIbmZpvZpicAlM56gui915t2IFl+Ne3P2yGOgEjOnEJtzOg63FcK/btc3ZvdS1u+nDdB
fSGRlxm6S/G2FIiRE1yihwQuRqP9LlAOfDij/DYSrk98IZGVmTHo6zSc7iCdnra5BV/3hmFkX5oJ
T+CefMbTRVrm2rCVBGQrONk1czsp8Yc+7Pvr1gza9oHYQiJMiuTMsmI4sVbjGitdoKTu4ZHgorFD
9Gze4RboVX+ruHwRzeQUgtgCggz1GPepjKz6fyThbaTvS/CpyTvqUJG2BNTA+F/hzCuQeFD8BuQb
GWiAy8JLbzEyCzJDYjd5hDr35YSkYx3LwSl4Q6qELmw1UHbaNSIY+ni5jhv19kadMAEwpNaCnsWI
paH7bIeCdOjMdaQNNuGN1CkTOemUwqjsbuN3kkvnAVKIuOVZwXQw3X7/SgTgn99EIvUQ9QP1upjY
NqHWqpqxN45GUNQguVTA4qCHlmbuVJNYIHEEHCHtSEY9aRM+f8f11ONxlzfEsyxxnsXWk8Kpuzzm
arkJouNoXsfFZ8lq3FbyGvXT+c07VZY6js6OkHn0ui5PrEKm3RVIDOKIezzKh5r3T1WKKh2SziFk
Ia1Rp2DSxJ189uI7Nnn5bts53ogR64APpdNeT51oR0APubL6ahqAHhZUVQ68xJF7CV9fGzYRuT7i
RDv82x5lWTOENWrD4Yes/C6B2K3ufFbWLoYC6mSHZnq/WTY3liWvw/+o6UPihDsCnMi11BlyjaNQ
yWE+Xg3WhWIR6QDl/AKITBAR1zYZ60vgJfXlYBBVtvO+r4utKVvttFkr88fnyb6U9cadWnTAxM9T
1YRrQj4+ng/RutioYjeGMzi8Zs/pH8A34/ZRlntOoNxZdzy+aPv+Irmpiemb05toqpatGaZiiRQX
bWE0SsqpxFj8dTNGiJD++K1j/a8FsURvVabdDwbaGPtACTU/C5GFFKh88UE56Xah5GSIBYmMFswa
1NU0QFw26d+V7KBu4R+uR8BcOTFMnc3oJhsPK1eJ9Z1787FHcXmIKo96sD1VOAQovu0ev1ocHeJ4
XLSpHfF9kq89NIuT4LGe3SaYw+y53fOWxmrwiQWedsQ3k3yHj0xOo7LYdQOTXQjGdDvijM3r7KaR
Zrh8ZImhN8Z4pKxS301A42XbWFZigg0V0mSXB7xKlQSTq79OgdmffoHd5fSt7G2dfB+O1zlpxRYr
mCeZD/X8mmGx0PR70EXgXqb60h5vdMTWUosUINleIHxpjghx/CzgFh9MF1CgDpUDZ26Wd2gYI66e
lEEBhlcbLLK9im9ZNPLkTuAhS1M5IlZ1utDztpECEOcLM0o8FWBV+YPmfBsy2U3rIJ/2RfzEhjTY
DBn88TvC6ukI869VsYAvx31faZwiGq2JUHY1obQO2dzc6wLbHa6rO2hhRgbxASmbQv25HUCT267Y
TinPvETd91MW1NsfGhEApiwMjUkbP/Kz6Rvtp1VV0NhOfDTCMcRqfQEi0UayUXZOrf6wldvValMs
apQJ/u9H5yvdNijnxED7odG83ADh+0gEr58kVG8+IIBGK7Gkl1sUkraHMbAP1Y2puerDHJphdjCo
bqqfJKhv1gTAaOp0TLIeC5IgiqsHXB1qCBSPt77RDzgECusCVCTpMtqtoSH7UJ7lNQlkA+QX6pWx
vpw/R5RLCwiByYwq7mvYkWboJ/KebFxWDIW68VHLETACY5UoCzhwarnp/B4jbroZydXlkjyeXw5h
RxxCU3Mt12MOeCVEVhOlcrXB9JMyXH+jKf84MIvTaENt/r8Kb8ck12pSaJ5RBY7TCfy//iYOojXz
rCdmi8ypZXikB3FyaAXJpXO1BL/C5HZqyOXdisRUI9aXmrXYOrZfvRIMnBWUZT6noNxv7rWDBtbf
AmyN7vnvRSU44kBag4c2qeM01FO4hAvnPYuk+wmjSEuA5sg7mqOHO/THQsfbrgqYIcnQCG0sxOCi
liq3w8UIlJVwlb3aQoOmRY2FEZdo4ogZAm5slaNvdorMvlySw6aaO8e8UOqn8xtJGRHwwqrbvADZ
B/ok6+tS+i5Dyjil4JZySAEr2rj9/5A7enOMV2Vg4C4Oa/zv1SOpGywRQMQhNWXVwItSc9fodpX9
uOTEeogtE8fSRjbH46agLM+2214Npf7eoVj8iSWID9bNiN6XdgC65vqDyoIhpZ5SiE8iTqbp4JVp
DY539pXlvEolD9/U/ah5S+Hy6wE6MM/7GQGw4lSausl1aheYBUja60X5tlSLO0IWVFt7/7wh6uvw
rT1KH8pkSxazwNepwQmbgqKht9yYmiMlwEAcSnPqdtZ0nmsN/c5QHbfOPuWaEVnrU1df11SbJAV2
4mxavtVyt/IMovEdxY2fXvnBQh2cga550z1P10PU7/5sGwVcmO240pYEJiE56U7Lw9i2GOUhnIJy
cwEYdMvRysxy8K2kW3mN0oIAN+r3heyhUkaj1Tt8plK7sJ2oUcLzm0T8vvhUnRhppqUFjmk/FeAj
LD1bJy5i1KcXn6XbPLVmNekMcOKm1104+K+j+E+5h1s1v8mjz49olvlJgfPfSCc+Sufm2pvgqeRU
VujD8MovzEdgvZNTKJc0uB1t3/9sF4UEou77NO1bHlnxrj8MfysaAdhUBm7x73iECdmQzcOQw5mn
0D5wdSfrWn3gNDGgUUFN4vxySGscoY6sdUU/6x2X+Kou7UO9uElgPzZBj+0LtUDar6t/3iABraI4
MHRTlSlN4IWOFbsKu2y1a4jrerX5GzSfx5me+B7dStCeZQkwHKS9sv23hjGrjvpURHVFfII2LYaR
SAlPL/x6rkA8p8LV/GLy2v0SyS6aP36D0f3dogSMGOduxKABMCKev6DHXVn3NlX7Iz6Q+AANfY9y
hDw53ncw9wsWc1MGf6UKbvLaWdy0S+/O+wP35jOZqvgO3duJYVcpvF0GRRzI0tTsGVqnP84boVBC
fImWddsypwljKPzNBS9l6ARWv0/eFFQB0uFd8u0P7Qko0S9GtTUFvlMxRKbhrgGvg5m+1Ia4fK6h
6uch2exJhHnxWVpRVDWbuZQlf7bFGGjV+1VYRmm0oQlzO8y+7McXW2A9s4NOvCKQ+yugCGg9WA5F
V6QYoR3pQXLQv4+f00uwgYJpT71XqRsVkTeJT9QtWhfSvMf+1rgIaA9WdaEPxJooxxRyCqVPMpXp
KIFPyb0BIYCN+H3qnAnpxBwbqwLhCYTjqvCSBYVLTJaV9U0pE85I7ZWAGZqcrhhJB+IWDAFxglZL
B7EJmXpcJ8yIz9B2Ug3KsMAFWvUxzSO27eWWaIAnPon49NxKmyLVPEMaiwOrLnpqDO/DElQdQ/ma
opoKFLUNsR981fV0aK3U9qzhkOq3No5pTSzhY7wVbAhfY8hGa9okyfKGUD9sl1XoXK831pUelqE2
u1RFiliRWD/W0EkUG6NqeaUsRSBA9pV4ubEr6j3qY1nl/arE1u98SFQMq2HnUPf6gaboyLm3HL/Z
DRBgxwBC5UI+LoJAxnmYpVanvs9dMLLi5PUy2Z6c7YZ6nzkgJNyfN/HB5YSFCUBulgmUByd8rr4A
c1GruWscnrfwAQcEC/wvOErABkuut3XCIuy4ddstmK1LmZXeQCkRn16JaZiqoivaB6lEo9Sa3s4y
23Okqyb9VOifzq+D+H3x/NdlkVpsyG0vqcF7Al0yaw7+zILwMLF0OjgUUTH2xrmIahUN17pNfO6f
HM9/d0lsNtEzs+yTBd97PGxhuuM8hualAT1ytBT6VPcTtWWCc2lKLK/tLI3eqDaHTFJaN22pW+XH
O9mrf72tSPCv0UrnpqqZ7fWGOwbdXr5qX8XWUW433S0YMCXxnwVeBJP83B65NFv7cq6hSO2x1N+a
SDHClEy9P7zHCTb4sTqysW5KscQa3LlN+isr112nZp5hSmGe1BfMedH69IKNUPrV09+D8LcdFTKD
Ps83qU1m2ysct0LJetnp82GCGq6GZLLEuyARwCk3ETKFvuwaTemwncvy0MoXOYVApNMLMam1IMQ4
F/BDtcATseazUPLKF+kL0jcfkqPEMT6N2v/bPlxn3n+5LZs7RdELGyKcsVs2t9nmeIv0e5HvzYoA
FtqG6ZrNwEHuJPlKnz9nthPkJcUiQ61FiEDyorMtGcCtsa43o/Nca5fDfya5fOfoHwQRixS9HvqM
EF6jdqZ/sdfrdVCJQPqT+P22WwJITN3adsMKaHUwObWvUPSurzaUIsP0ctj1fn5bHGrZVSi0PR37
3swKQLEsIFMsSsS+bjrgun4YevVhKNhhNa8zo/GG7AekW7zE2vZTgwHHofesbAPBWjjUP6AcG52P
L+QuCJjSVNacDOMAotfJb39wReY0kLxacpU7+2G8TLz0F95Az59uRxbQZJ6TIhuc2PLs7MJQotUh
ihSUiwrooaYmQ39jYnuYVHGZs68b3W0KokRPGREQRNL0ZnRSQKJhR536VWme+4ESpCU2SuRJqZpF
0RYGxM+2h2rtg62lEgwCCJ3Xp/ijoGKlXTb1KkDDvioeOVOcFVSrOwX8vp5FpPtzdHhX+3h/tF//
nCNzuGFqo6TA/TnjHvPyII+q3QKimS5y/N+05jgOdOwM9YO8TtMVS7nUOOOcM870stC8Nf3pMAU8
bG3UE8ppj3izJrrdsmbdnFVI1pxredpL1XVMie5SJgSnK6DxZmb80jGmV475GEuHlXQ6wob4fFat
yzAVNk6POlxu9SHuXhL783nY4Qf8oxf8u1Pi81kLNhYlkRQLMSRo890i/+VMX/Livqm+njdErUUI
VrG5toti4wDly5dsdtX6saCoAvlXPbcWIaPtcmubDXNCsMqM3J11vK9rZsBa51tetx4maMJuGf3z
y/pJhvu2gULwMkql3uSSp4LM4x3VLEwjfQx0d0PbSubKn/Rr7fG8TWor+b8fnVwpLzUdj1y2V8af
5PSvIr7uScp4vlfn9lKIRlqW60prIO3TIDBY3Dao5WGYOjQOkEkL6V6c0/D6totCHJKtCRREPWfm
mQ0/touHZKmIHoHT4f7NhIAJUrI5bVxjRaa1HoY0f4gVo4VOdXqBgefg/Bc6uRxNg/oHqHjQWyp8
ocyx0smBpqe3tVeOdc3m3fnfP+11RwaEz2MMUm5pG+A0zl3rZkF3XnlYdtUndZ/s20f7Ig2N3wmy
RxaFL1QVky6rMQ4XSMmh8mC76xySmsgn0ejIiPCNrDhe5EnBYRqMqzb+Mt+sbpHcZxNxgE66wpEZ
AbvBPA3S1xbYPZSJp64WKp/WV8gk32/Jf31g4EFWM22LdxjbH4hFZYh7gCgVCxoxPlLYDwNViz69
lDcD3BOPsKBrW7YZPZKGsti8LIMaS+5VeM6fO5NI00+iztFSBJ8uHdNhcwWXs6trfQSV1l1B8Y+f
PjZvixG8uhrKAUJUOKK5hG7o2fQGqhfv41uB8EEEN05mKTMWC/vVB9qLHHBOQieQnnuf87W30F/3
iJPKr3ofgPRo2wSXNtiUmUOGCsj/5tm2nbq3Ii1Yd/95ql1Ym+DWpaGueathbTO7GpvHhXrDP+sB
uDoLd2dJr6fcTvD7Vf+SIdlBAayZiANz/gPBCN/PI4d28mYCGQSMjIcx0MI8SIL4u4VqUX+J9v8r
hYC1s+cH5oS0RNo2GTwAcDkEhKzyVvk5maKYFM49GU7/5wUwI6QmrWknnIkMwefqVc8oivfJk7wf
wZZjQlk17Sm3owwKuACHsy2m4uKuXw1+em+CqSeG0immk5YANXGyrkLto4AOINIrLM0C0KWK7s4Y
tY1V1zIv7P/cFHrs49hIESJapRk6yba8IrkAebyL4hSBc6QHihDhrE1TZ4gOU4i00QiV3bBrAuNu
fTFDkFH4ZJ899a0EiCjWytSnFT7Y/KXd8IalBBf/7br6wZv+6LfasyiLLRRgYsy1oVRTlMCyQv3a
NfOEi/kSnYc9woZ4XVaSHh3PDU6xA+ZN7UaibhOnL8tvB0q8LDuxUagyv06ohsspUGIuDvsDInIB
n6alZrgI5BPvyt3Yy9uyxCMC0kM13hbzU+IQFzFqxwSEMFi3LaWClJEZl2b2VNvh+S9CufVrSnkE
rFA/0Jo8hZcNLwvECvsICs+uhJlTPM2XYRKSOn9nI5+DYfH3SK6wtYhTXgRVIzvS/OQQh9pBdTE4
7pG8E9TuCbAw2cvqGCaSk+0Gd68fKDCAfyf1Zud1uAl0wL62J/aTR4afBnYsT4CJUU5UU595AeAw
+ODBx+SYjK4DPqUm+fr9H1oTMGKo5RkCf8BzhuYowzUPYJy4jr+jEuVEReDc/lad/Oh8CSDRzMbM
ig0fjy0Xo7S39aCkBmT4Bp3ZQJFfNEtqCyUBHGFF+2tOvUJNvbTz0uS+kiciHFKmhKQCMsWqvfJv
1St7pvauVX+2dD7xwdyYqqhQ0CRyjs42G5PcwUHbHsoVbzR6wEkaa5hD6w0ExwPCNYjwIfKPdpql
GkaB3MJ4WF9ptqWg2U3eGm6I9AkZ6SkgEalIuxzUST1/la4xfe/ymkf6xfZzx11fOLVGHKwUiytx
usXrNNTrMh08ZMih1cd2/DxQBWQieVEF9GjtOQPHJR5S+EgLWs6yJXXn0fFlqSaSC8oRBdCoUVLR
6hr1dgjVsZFB76p11exR7e9T0g+JoKUKkDFZTjebGuK8fGcGZrShQxBdo7E/V57ztIbjHhNcAyn9
R7qHgBxG3hWdxTdzCosksg+cnqwPJfShOXjx5VBMNoARUCwOQOe9PTWlDPSXIzPiJAO51wRctuyX
OAYoawKY9CyJFzZslpfwmdYGuJ972eouaHL7ldY6wvlF9tJxUpRGL7GfZnLVTd/rmEg8PnJFvU+p
RbLSaloWyeYlhKIPQM8YWaObmC5m/dA16CDj8abqAloOv8AvR5wGkbYUyMX0seURoLurZM01TW9R
b9IsnCzJP4+S1C4KyUiqyUOc8gtYLX8ZV9NjoOc9b4E4bpoAIpJimP3QwIKOd7TkYKqXRUZ07VEm
BPTYWONgzAnvAbP8ecnup3Fzl4KwcTp86bImm7JmgjNFcG+rd8YVQ5+4yT0rjtvttR3z1f0wg7iT
99D/5xEk7n1H5vhpO0pLDXuZNdYgWtpZfClJ6r2uOET0P7ltRyaE1LrROmVoSgclheq2i0MHUVmi
xoRO+teRDf7vx8uIS0VThg7de32QLZmrSdQL5GlgPTIhuHCi2bGz8RenGASq106Yhfrteot6L2QT
A84ySdWuqDUJHt04UtM2Du7alZmhQRSUoxQBCLkmwaPz3jBiK/kniX7pQMFUe5KnfAH1OHgzk7Al
nqNPY93RHgoxcUn13qhNVOOy/QDmhQOEpT3r2nniGN7+tYacuNss3XwgwIE8VUJUxBnIaofh6PLJ
Zk7+5HjrjREpwa/I71LWxGmbodM2XUv5Mi8X6HgqYGXaIiPi7ZAJKTv2E2uapauyIhsfGE4qU5FN
zeBNXujwwtjaoR783lc8Tq1df1oaYi9Pu+W/5sRoP6xbWicdbspVidIFaraNTcz1nAaMNwsCBEo5
uOPkCflEiqr9Uu+M8etCCpxTRgTgG21NrxqtspC0cGG4IpSC9bYPx1fJYmP/nbyPUwYFGLT6ZZTb
EU+9s5d/VXxrl/nTbv2MhoyvHeRR0vBXyt8nLyf621YKuKg4TFMK/hJmPw0+p2ZMAn1vBMtBDbkE
3n+exXuNJm/mBIyEfClT5ALJ0tgVLkQT3BYLoxQ++Vn9cHE9WpOAiyDW7PSWl6ibdvUwAD8aq2uk
YMjN3NLKPSu5k/XoN5KLI5MCTnZahREHg9fssilsCgUEq+uh7GciUlJHS4DHidmFrK1AKdMONOdW
X7/92TIEFJTLJgZnZotKZ3O3DBf52rmW+vBHNsSu8zLtxsrhrcbx9lIOkZL7Rfn1vImfhK1/3Uzs
OLeTXGFyAhvmlXzgKZLkJZH+sHn/XLnb3Xl7xGcRmcZnJveYrwFU1NWPzmhc2348b4BckIANYybb
eFFG0scu5cMrpfSV+j31jKjf8xvbSiYzBBiJ6tmQuEq0vATEottNu+GCTUhn0C7xWfdXdAGgd+L3
725v50gU1DYUXe2LDIVczotrosMuQ/gINo/tuEz8SBUu+LE8gxS6gBTLZGwp0+EnQ3fVVXuj7ryt
+iot1wslj/iTzObNJQWEKIauZ1WHJHcJFdDRgvXXLSDEl4MUGo9niqchGJv4kvfnPYdaoYAYyzao
6ibxk2A9NGAYruPvEwuzeA1G2/TP2yK9VIAP1JLLzWBA99l6qDTmtm41Z26XPzSuUu7c1mfT5x/n
bRLrE9lOskqNh1Lmlf9ECtRUc6E05uoKA1VjxNjzeWPEoRAZT9TEdrJVQja8gMZY2jHtC0upQXLK
UUTOk1qtpVhbkQbkzyCB/sFQKs9BsZoVrnYPdaxdFjRe+22hrsfc1c8cBVGSW2VWWg45kkRoEEZ9
fSuj/UtvsqvZsIgg9pGz6H0SIBKeFGkhLz2o+Dzdvl7U+2TaZZY/5BCxCmwtirfb8q+EfHDljv5x
fZZiWY6N++wHLkjZXOTO4CVmtFMOjwpOH+7NQfOQX+m+csh260X/KUvcX6Ch5O/u50wLZ9BQKrWR
TURtpe0uQTR0N9b2o641bqVBfybvx7Bny06dVVeXNoqv97TPvq1bOJPMSkbVNJHgpUi4RpSDwaID
UtHlYFyjBv3iRPZFFVGPL6cD4v+MKmInQjw3LK03OFM+xH7h9BdpQ/Wi/OScvNkQLgFKh/+cCaXa
5HkLW5d5N1wzvPTisHi2wV6XBVlEvmOdhps3o8KloMch2dIOn3LFtCQol3s3DUowr2U+eHW9pnOn
FQyBKmhHbKqT6HRPmf5mW8gBCpYyLbbQ4aVfzQdOnopJjM5TH0Eaf425EuTqce+eB7zTTe9HNvmH
PiqbIEPX10zGJqerq94Nl7qnuCzULNcKtMi500PokpIX1vNHFVfW90b1tTGZplm4eS3Bxiq3mG5L
63kdK29evycxVfP/CR69bayQBZRrnCBhxBGpfyihFfZPkif9jfsJhmEPJN3TaZx9MybkAUtnKSyW
YSyvDjaaIwrDtflzhrojPh13xZ+jjiILqFOvIJbqekTG4nJDjWHbNbs5tN1fS9yoAy+gTG7MW2sv
WJWV3Nfry0iJ0ZxOLQzZVDQHoia6SFOTFoM9pPzmM0MagYvjMpw4HTSqLRLgJKR6Pk6u58ic4BIp
FBH6SYO5avLG4t7MX85/nZM4cvT7ghckY4X2RgWZUm2Ne7uVGzfWp8+K2X3NR7yJZ1l43t7pg3xk
UPAGNrSLFq9A5ErxXyd4ouSqhxbIIb5sfTx8ulnQfkqpCuVJZz+yKrqFpsZqamEbc2f0IaIdW3pg
4GQNzCKQ6mSYe7MkVtRmsPszyUB9d15uqvReKm9t+Xda0Y5MCAEH+m3tYjkoK0jsqR5CTdK8SQsz
5+/zn4pwPUsIMYuj9d2EXgkvl69qNTQ7KiPgf+cHYDhahxBHmqJbmYbjipECD/XAMN4XmTeHalgE
1d9UxKRWw//9KIBMaWvZ5sofVPOdwm6SgagYc789txghVihQakkaB9cq8Huv0i5VTVfuob11pVX3
nbUQXkatRoAFcNcqubphbiWzMrcADbxFNWadLtYefR0BGaZtHrJ0gYkKlKFfeR9JfgWJuw5vCMhO
u4hqJKGWJACD2U8z1OGB3HF+27CrhGLKOJ22HC1IwACn3eSxneDPzVAFPZAO1NR7DWMEKlPurdx6
dCz7MWXSriiaKHOcYJEtt644Oaau+ufPFrW7In+Nmar6ElcApBjlTlBXQxUx98a/luBXpDkJTBLZ
a7rS0SBNiKGJvDVeNgT6WDFvmzYmnPJ0/vK2wyJ/zdw06BeccaBnT0GkL/xlt978I2xG9jlxcDhz
3kQZFUfJ4nwzUYjaRpfDR31AOnhvXpo3HD+cz7/1/Hi0NgE/cruOtxXRGA0Z/mg6rmKt1HWUWpIA
IVZtO+bGsH09qF8DAwztaRD77NMcDs+q30S/NalxtCQBREpcQ3WLvxLnw73URQZgpPqtueAjGwKK
jGsJAmXeEDmPl2uPcQO5cyts3/njRGCHLWBHU5u6rhoNagbVZ2ZctFRbGPX7AnTIRYcpfhNY2LSP
fXOVU/zMFByItBTWrKMHtuNZg2ei1B3yzpSic407Xo9roum35h7fPssHjpoBJNBTg2gFymaMgtzU
ZuzGG1VCIrZNpKkYy3VMIBOFkbfm72b9lquUAQLYRE2UbZ5LHTQbGEqUjbDUk2u0Kx+UjOrqJbJH
UQ5FzSclX1pgTQY2ONbfSdYQrqW39kRLBZFDOAIA2LU8rEtpjB7TSl/R5t3W5p8d9HIWsXwvYSQo
iSmNOeo+Iwqh2KpZTk1rYi7ouduPkX0rf+4SN9/bbnYh3er3aUecVeqbCYgwrWuXsgHNAs5yPYLf
uLlK8/A8HFAmBDiwMYDSqwVM6N3lyK4sUFfFytN5G+TGiZjQxUWv8YmtV40c+QevSNSR6YODlxde
aJFNIrwaYjFrLLPGHGLepyebl4mSXqT1nYkelSRLdxvEvtxk0qNuLe6sVPHSZQuIFatnQ64hTtyM
5dRJC79E2UVQvHarOoG2gXbgH6o4sl/1/LGD0Pz7lF2v9GUYFWf0KtA9Xi1QYtnQCLnbSrzEFM8I
IvwRrbtKfOquQKSKhjiFU1aGJvX9a3YGysTX1qbQndy6xvsIJxuhkgtqpUJy4VRFUy8NUlNLuZzm
sNsKVzaDdbn/wy/ID87RJaiZWbW1I3x2CpPdeFVG82fjS7pXQYAHriKKRPP8MUS0eW9tlTtVtyv+
/M3qy3qzb+TVvsxbtj+/qvNRxhCpKWTQeA81bzNu7D0aF9x0SgnIIooWhljCUjPDLCa8unibAhUW
PYCauafebvcOOGE83u4m7RfNpca3qYUJCFNZiZWvOvx/Hr7W3VMJscDzO0d8IHH4pjYKg6185LBS
IRGIZrQxl93K+XHeCrV7r7h25HWDatfFwviLxwG1/+GSz4grjs+5iFTfidD94xUe9d5IpFTG678f
Wc21RZnKAtm0fPfaboTXBu1+DB1MVNJPK9ROCqUMU+nnPuMdcKZ8Vxq+tX1ORyI5IBckgIQ5mayq
6po/vXNZ9iIcdurNP+JNaUgVzEhrAlSURZxsa4F2S/4Arvk1ynTNLrms9+3/kXZdzXHrzPIXsYo5
vDJs0q6sbNkvLDkxk2AOv/42dM717oHXnK/sZ1UtBHDQM5jQvZl30FlYt5Hr56fLOiafMY71S2tx
UQ62w6vDlbzXo682ZgL7p/UlfgPq5zWE89OdIolHHVGc/XkMFC5qdLD3ul/mLlRqIBwS+dmXv1xS
PMR6HNSuxLtE+TAGkut0buybfrKP7vRN5icfcoxGEEtef0SedymAbqUNup6iPwf9g+GJN2jEfue2
m+Uw+zy1QLnK6xh1Xk6I5ooikXJV4y2zagVxReZK0m59R9QKQjA3OFFkZArQw9QGF5kYL1GJLh1q
BQFn+zk0NNVC5mnWB7cBOKhP61v4Taz485TEVqN2jPsEF4qP1PHJG2VXoEjXBMZ29nlzG8W/fD2c
OC8nJogLgDqGbNG8kqG5w1zcebqN861M0dsRBye2GzWlmcchf99Z6tHMEX+SL0huPr9mec47EXAV
j+5QilGl9mrlczkd5/FjkZ8gxD6VPYFAvwG881J8sxf+YswyxhsCLUxj8QZE7qTKG+UeHdMI+Ax/
3SK4Sa3tSwCGeXLqPDGAd4r5pW1uougHxGU+NNnW7F4y86aYFm99QXJ7Ai4sap9ImAlAw6NX/+C4
MOyKf4YeOY2TTDgryjIEWBgGC21GPDsXdzt7vpMnovGW+n0BFLRRkuYmRkJGWTaK9lkrqYYswiHp
AiYkqR2CrhGY0KFNwzo27SZOt+ufhFhC7BhikBSOO57uc6ydk3wIUQJJiUrR9d4E46dRi41Ck5Mm
g8L7KOM9ZxTvn8M0CO9AZYG49RYZ8Bd9Z2p7Knigdqb+9yr1ZjmOCm9P6keQN92Nw8YJv64fHmEA
YpdQW6N6lMRwc5XxKssv6UTcFwJCxdYg0ASPiqZiC6nyo0Y/pWX4SrUdZKrbiQA4QwACY4mUqecR
Qqoce/Ved0xPB6lrs9P6Pyu3nW1BQIBKT6VW4WG4PrxXXpedfNci8P6feN6p8xMAoGOorNoDFmPO
Cfymk764anOKqQZbygwEHFBSKLN1vKpX5AdLe1XJLM/1GuX50AQcCBHdhOnAg+49f/hV2/ym2qsu
jxZJD8Sd2YpTEFncQBwsKVrKH7J+96qhNxPh6bdla0LkgvPfFkR0SpydOL81scZsbBPYkHYHpu16
zV+/or959/08O1EQyTRSSGExODkdXaaYItgUnvRyp4OpkD/B7CD0KJ0Qwq2KikhGNpr1nPIaYvPF
kR8G8BstsLzWAKdkfGi7t1BuCKCgTpH//SJs6Kp4WZQRAbCmvDjLc0PxxlG/LwAEb56xoL0ETydt
xvG+YnviK3EwXrM6ARbaDM1cLR95NyCDtO3xXkhOpeXmP+R3aRWoUawvSCCDKSBDaIFJVXOA3JP2
1YHodtr6c7Wr+pf1ZQhgNQVkiLJIao0FwLqgfj1a6q0l44EXja4c6W5Use36cpTlCTgRZags6yFy
NaDN90NmeFKIatp8j6yXCj0rEMuPBJ4T5yg2mnS9ZdkLH1/Qw8EznUcLrERW8aOj5jyJgxTVkjq0
wJUWhMa8uc4CaTjkxbcmU7aYSXcWyhsSxi62nGT5CJZ5A2FdVX+VehBYOPfrn4lKAlgcgy+u61wn
RW03sD7wtIAaaHT1PjqM2eROzuQlXZO4YZa4xWxFbsnMh3iE2neCgY0xCZKCfSL+GwLxRREllo5y
XGZwX8rjiBp2EQw7C52cx38Q0vJHYvtEYGYJYFIZC6SAHP4whDSYJffPMpNvRokRd49ahpvuxSGH
s+NErEQ1U2vC7dBM/jBVW0gCEdBL3QABSRTLCbNpwSOjaCFbYyogV0djIfOXhHjNUI8nUUGpni3d
kic8dBHJQgZlhznJwDhZ98md4YENbrduFtQtELBkMKMKA1CIORo9caXqo7EQYEUsIDaf2NVQ9amE
pr/MAXPwQxJTk5fElxEbTvrKUaNBhV3r4MmY4ruuCdoe4knLH2lrnN83YscJsl29Iyk8A+EcEigX
OR8tamCGO4oV/yg2mlRhxxbTBGJI5hcDGnHxh7j1YyP39fBpyKhEKIG2ojzSmEoR+AyxodqykLnr
EsOdIgiexa0E2ZCIuUMR/1kV3dJtw5ENB7O5/72uil1qQ6IihHG0r7Oyi9vIVSjmlOuQcF5DeBLG
VbvEcwx3rE6fnfnYJR+N+nn92lBLCNA+xBZE4gbAgQOPP2e+amZuGREI+pug9rwRfrcusC2dotrJ
W7iobjP4kx97yk5F4SR1zaNyX0E9UNrDykOKmuA3EHRel+/+Yt3QLNLUtBAHDps5wPj7NnqeIrc7
yBs+PR0pwd8dpgDhQ9KykY2oNbPkc5jeKd1zORFHSX0vAb6jqohidUFXmqOj6yU5zXLnMZWIkt7Z
tX69vudzE+LAQTVBL1dhI91m2fB+7T5Y/H5bbG2/M9wuSB+Q+8fkIiRN10+Q/GICjMuDFkaKDJR9
V3PDPHOBYsPO2fKhjAQcyVTK6r1ct7JVsZwnOZKZ9ryK3Ja3WYWB9P67Zj1ri69HkG3NnuFHdIOQ
GSE+oljbK2ul1TIHIxKmcaOF/mC8SiHhDqklBOiYQMSQOgOmv6TiAwjBu/pLzYhd/CZB/9NK3v9+
cbs0pS0XpUOQ2yD1q0F5T/60POSYoMl3867eUfKc1JYEELHy0XJyXi50rOcZs5dos5H9dfO77uPP
O+L/wsWOit6QiqRCL1HZfiyz/TI8rf8+aW0CQoyVMuv1jGxF3M6fw8XcdrW+teNlk9pdIMtT7y4q
6OFHFpj9K7H29TfreXMCdMRqbtmGDm/S+bIHnXJv2jnB4KHVFHeLmiGjLrIiQEhtzJaT8gpUjYm9
xc8C6C0F+iMf+KAJ/CjTEFAjNwvTdjrg/Ay90aXsPK37YrDn9QMkjENk1JOTxLQqEKpwAuBhSN02
p1oLqENThaAiNWOpqhLYXwqhFmsTHRA6ba0tp3WkCWio+ytS6eXJbMzLgk/UwSdrRzULul3aAN41
r3toKq/+2JJwe/3x9tMIRTo9hSmgYh1xAfRTH/CKiv7JNANkM9APMu5ayKq+rX818kz5Z7240wZT
lHDsC/QD7sHL6VXPjL3rB5gbtk0Wv/i4vh5lJQKEDP0sgZQ8Q5OomnzIWPhJqkd/fYnfvMfPhyig
SBuVUdz0cJLhKQSRWPa5++gEFk5R2habtHbZd6rXirhgqoAdbdLIklPDS85R4zpt7CbdPqTK8Ncf
QOdtCZDRmXWj6wxRhzbHey5j3magEWiVjZLMhHvkgLDi9VUBMKLZQRVpgS/JtQZElcY+tycfY3+f
RutHZio3k9p7Uydv1z8cYRsit44SmZKp8qarUHlqx8ZVKgKi+Gf4ZVum7KiKbTmWYQrbGpc0qWIF
EFVBqI8N+z5/lK3aU7qHOtms7+W6EZ7XElNp1QJH1mvc+8dsVyXxA6j09uiAcetiuG2t8K4d5Sdm
gmpeWjx1XLyif42n4l5KHon/5CqmXPwnImrW4Qx1T3xMaRfdcmG/6Dn6f46keWd9qykUI45ZzLhB
AThko8xzDXlzmHo0OFZQtBoSL8qKXRFTI65XjfVif8IbrcxMozIgc4xonHcbow9sK227LVVa5ddr
xXjEvJrBulSVOLuPnO/q8C4y7grgspS4cn8oIRC9/tWuIsrFpgSclDLVkMacPzGsXTLc63GQlcQl
v3rdLpYQYLJbQiWvOLfjaLzOoPWVsq/re6A+jICKxRgVRtOi3Qt8Z/vkkIAEjFOc/dGQ18U+BFy0
9STStR6pBkuN3LnfTRYxhnfdR16sIOAGhiMNNWlxl4vxvYuDM5tkSPO66a0WpPdUru4q0J+XE1Np
gK65aHTgoJHKbh3dt+PJKRuvGfW/MzIxpdZKcgd/zEPeKLypIFXNuvlpmnLCIRO2LCbU2rHUkp5n
Orv2tZJyT/seSa/rpkbYsphQW9IIHpinghyg6QhmyrohNkF9FP4fXMRJumxWc5cj/yx1W1YfnPgp
kjdF9Gl9H5Sp2cK9D/Npkd5lLvRtty8OsT9gYCd0m3fm8j/jrr2wNAECdCm3u4wzIMz3PNwElVSg
ta6xBfXBtt9Jf3mPbAEQuiIZHZbgHZLoG3P7D+2cJgfW/RIMKEZTLWuUUQjAsChFqkUWngu5fNcP
N6OzWf9YlEkIsNCFDmaNuZaB7kQeq/aGU7uWsiXV3q6/RM6fSZzkWqBhm6P00SOgZU8aJiBhFKcF
RFX5Dk0DGyrQJM5NHOSKSrur0w7Z6TmELjdKZloZrJ8cgQjiEFcX2pJV6YgQ5vJbb92AgtVdtO3f
rSGEBfUQNVUz4tD07llp/bR66f+oWHTxXQRMCGdptEMuNKGp35DGLwwHSvP7qSoJnKY+iAAKfcPU
yeEEfEO4jYwH+48Sbhf7EGCgT402DnPsI1mSjTnLwTzGG6Om/AC1DeH6F3JnNgvfhpnuzf4UaxS+
EJGuI1z43sJ9hLwSZpJdcxvtjI+Tm3k6WrGVFwYFU4m4/1SM7wgAoM9tWs4Lnn28+1v35JO2C30T
3SiI6I/T5xiM1us2zX/w9zGoKU5ryW0GgUsLgYh84BFVsyv2fIiXCnXXgc0UizdZ2ReLbeNDWfV9
tCBV5DuK7cYZ8b34917bDc/IXbhUx15GVWvRbaBhVKSTHzDRq0I7MemDgerpIiAU7NL/XctojEmq
ImwpPcqe7pWb4cvy0DFvAopWm3GnUqpL1BkK2DAu8wTBJ56OrQ1XtW4m/bVjqRsxwiSuF49+Xl5T
JBSa68Guen6rDIglcp79yAB7TPwxhxWamzSY0a5E9uKS5ylARstUyYgsRA5cUtXaRYf0i/QCrq8j
rxyFbw3VxUEERqY4kZW2etvXxb/bTHbtc3WSPEimvcU7zDJTXKTrDsoUh7Ni9NEmHe9CV9nXQn+M
jK/WH/VNXHw3ATwic7aruYaBsBjDhyPm5nrTzQaSQGEddUGH/F/Ll8FylZQlbyZ7NKLgH80AK6in
zbgZ/XHPma7HiHBYlFGKJZyqjpIi4SWc/Fi/dPt629xM837ypkB1mYfpyqADqzepnkUgyrsRXSCK
WptlVfOUrQIe7S4pt6q8HGW8OVxHm/eZsjSuOTlgalwOZaclrr7UxwIC7JqtnFg/o3kHFH1xeDMN
MxHxUF9BwB89dWIZ9abe6zvmawNqhPlCFJyoJfjfLzZvz1xVktMuOeqxtJ5YT2iYUr8vRCH5WEN8
hUc7BprP6hurI36f+ngCpDSF7FQaV1ezxsdC32bQatKhrCX7KdmdcH3s+Xz5RP0kzcpR/K5xKeYS
spXybTe+NPJbyb52kz9We6d5tasPCdn5ux6gmGLVx5mMpBh4B7gMVSpOW4ZyewgZPsXjBdz6hnpx
EU5IETAG4ydMDxdcw1JtXRa6qlqDrPQmK6mKOLExsfizjFlTSSYWSh23KgK+Oc4dOH9bkv0/bPoU
iRkRfJliMaiVHEzKzzjLxXHrF14r6XZD7tf4ByC+wjzrztjrJGcgT5auxCxiUSjDUyweQPgFptvm
uPjlpjgl3hA0t93W2q8He8R9E2tBc5+ViWaCiCJRn1qldrWFSJqQRyggBqZdnGJIuQuK/Hhvbnly
2PZBmMUC+3ECbRDz/ogj/XzxVAFE5tnEi5lXqdsu8aZ0A34S3xgGwv9cPzpdM1Cy1QxHE14ahiZb
Sc+Js7L+oVwwLLBd/zS/iUbOCwgvjbw2lW7KeSUh9rhoIleOqKQt1Cf9EuKqMzX2fj3wP68nXOS0
Lhg2hcesZp+SUfVs0L13DMJX3YTG0tI12of8z55rP9cUBwwHJqeGmvNDjE5D9dEOifD/Ojidf1+o
S1hm4pQJ+jzATtO5mvKsd7U7Gb5eEn7xN8HIeSHhnVFiqCere6TurMfaAvMCgv+deQTXUlbhe73P
DUBHj0pLXw8hz6sKHj8yjFZF0hPNEvOtjWoqSDUG6gZfd5nnNcQL7AxDNqtw+Wr+qAwvobnX1K1U
72aDAHjiQonU5UkrKQvLkLkzy5tJ2+uUQhJ1WILvHyJMUks6fr+QT9Kcubr1RUUPAXFrqVUEWJgj
NIOPNqL6/DgG1QNIZpFetZ6zY/rwT1ha3xSEkRMXVxeAApXIaugUNBCCRWWfoQYyQublf+BxobYm
AESpapER8q7vaA6iB8lVwBvjeMPsLQd0fld+HOTet/XjJJYUZw1h3f2M4U9OlLTPymeMS6oxERJe
nzU0fxq4OGvYWpIqRxU6I/M6Plp56hdxGwzoxYyl0rVY+EHXO78xtZPRNR4Lle0C6I3VGO/5Nuhl
xdV1ajiH2raAJiPTq07ukLucEF0o8lsfnkiGM+K6iZOIeptUoSkjAzs6j1331mu7v/t0Am5ohmFM
+YTYqbJk11qelfwxbT6vr/GbGPv87fhBXrxH4D7KJB9Rk2l8LsGabpLv08M/KkcN9V7/TShzXkwA
kLAwTNt0cLXTo3lo78M9Ei+fSxetOt6PH6gL/uXeBCSJdRmUWiE+kFlvuH5EcpDvMsX/Z+6RSseR
mxNAJJ1npR4YbsE//MC5n/rRCYoDDsrczv4bNUhOWZ+AJdVoG8zMkZeTo03Zb3T7fv30iBskziTa
dbaUaDtH7xva0ZxK2mRWFyDD7a0vQ8QX4ixiH6mKDkTsvah7G4pNryFBlreuE1K1emohARGYNlhx
38H2QqUC2+EeuOTbi2+339c3RKGhOIooOwljo4mQYnKgTx/foUsRFO0DyK8HeVschxd0tUDgmBoi
pb6XgBZLWNh6qgMthujNHDEYtmyiLiauFGF0poAWlSYn2jTAxm3tU+o8hn/Wjnt2JaaAEODsBzNl
C6tTt2zf3/PnaXTisjnZnbqLQI1HbIh6I4hDiX2r2izis/iDA5VwHmzEihenXgfJFy2I70tlQ9jH
9Vf4TxAU5xNtYzTkWkOwMR7Ce04JInn2uK1feYuk7I6dq8rB+pJEACp2VJkR03SNU85KYJpQXoZ2
OzbMS+sfFsl7Q2xObKhC5bizGTJcaPMZAxlEsDx4y2/4JDNnGpu36zsjjF4cUTTsKHTMGgFVw04T
O9jDY0MxKRAmL/ZJYXC+6xZu8ol+k3Zf5JTAWer3hRdIG/cjkAkGaEhPph67cvK0fkZEcCu2RJm9
NstFwT28/jVNt5V+qObbJP9SmbuZfbCHb+vLUZ9EgIgWTqmpOWXmZO0bydOcyk0wvbS+yG8qGz8v
kSXgRJROQzX1mPfmau48rZSGfpp6k2e7WiDtR0yYE/uivpMQTHS5NDFM5+E7tYE2P6QZwdhB/b4Q
PsjdoDhGDztYQGaXQfoBkgzrh0atIEQMg6ZHRaTghR3mh3C+YxTjL/H7YkeUoaODaGDc0BL5oU3k
G92hRmuoJYRsBJLP4O9n2EJWHxXEp1WoEVhJmK/YBuX0WgOOHmClrDyl40sNpoy/jOvFNqi5yho1
jfE2UVo9aNCiBtftKTkpKEpgsThRGOXLlCglnn541SILqntT7Fae7Y855iW67dx6LfGOpj6PcPez
dB7ZUAKOi/J7xD4v0X7dgokYzhZufaU5NZqFsKNM1SGkOAFZNrP2PU2+rq9DGYFw1/OxkR0m4eEw
ZUdWDIFUHaeUIpq5vgjEoDRbtXRNLAlXTsggWwRXWSOzFptB3xl+NHxf38n1L3JeRDixUK1Vta2B
k0V5yNVPckeg1vUvcv594aSksjFiJ8N1Yapvl8ciVLzMvjdq5v3dPgR0ZNk8xKmGL283GYgckEuN
qASkerVocN6KAI9VmZSVyudv9FP77lKS5+g4efUeohRbqjDCz+XXCsXPxcR6r8nK2ai54E8anqr+
g92gPFIfkvZoqI/rJ/cbV3leSsBMpxyU9F1AufHzJ9PDCJOXjGi4Wd4VFMePNQXShGGL9d25U5Wx
nGETY7Yb2MEw7ktGvXYIu37f9EXaohpmW3YWIE1u743ijlHWQP0+//vF79em/m8jqWXvl/KOUdyG
1Bnxv1/8vpaixJLz3NFUj24vBQqa/Znzsv7pqUWEy98MUCJEqRatlfZzVb41xkai9OZJ6xIBIJ2c
ReaEySMetbzGsp1SD5K6vGVnPuq7HH0m67silxSwwBy7sFS4HvzoQRl0U/q17kKJCVWC0F2+l1uD
8DrUMQrAYDrGzNIWwNAYQWLcyUZg6kTmnlji18osGM0WxDagxnlI1edcuZepQs5vXro/cUAsxQ6q
01fKAsgZNuEWenFgkYUUCidl4mVtUyYQ+zcFnfN6HG8vTDxxwkFpOaGBvi1f1e0EsRNwDG3YTv4A
ZrAjb4kjicM5lq3AqliNZUnGVIVrMKlb+8BJVYwTQh10FeYelX+jPpmAEHnrmKPCo7i6TFyM8pb9
c0UFo9dn2FGR/zdGEAuxo2oY9qJxn7TVNu0N31WGdnOHj8l508N0QA4daRGSXYNwT6qAHIVZlKmT
89jETL1luolN01cxUR55RrYQzxJ+Xde+mYAg+VA3djSiWB/qN6y/MZ1bq/2uKPdWfGIY3CHAgwB2
VQAPXdbyruyxszYwXjm7cfgUVz4Hj/qO9zxJRynx19e8aikW5JcdW1ZUU2QekhgclRLxlp+s9ZIe
fMCaAb0Sc/d3ywgGqU5l0dQFYHGIjW1TfQa3/FNYdMH6KlcDvovN8M1e3Gro4lkgGsBm6morsxdD
/1AsNWQSyTLgVbO4WEgwwazt0O/MC8/Go+xJLkSovqNwepp7970TBzlUae/49a4/dJ/Wt3g9k3+x
tGCRtpwYUQ8aXa98ZRjseoBe6Sb/MhVBBG1PTHlkfulRzJnX4fliUcEwk3aIm4QX0dJj+WQco0MC
RTT7K5fFizbU0AVlkoJLQ/SRdsqAw1WznWRtrCKYhr8zRzEbEI6m06URoKsae7eSMRlXYNqcaron
NiIOR6Vp1dmFiYbTqs4hA8D8mN0Og0ygxlXQOH8bMSlgmropZTJeHxW7BamtVm3+zuLElIA+O+D8
T3mIsckhprrnFlenfnfoguzJTGDsie88rS9K3GQxPTAVWdSaBWxAAV2OMdwx50YanzVSTk67hu8X
hycghqSyFFzoiG247DHvOJM8FYW/xePzSzQB8fX6y8V6AnBolu0MqoJ+/3iPYv5OYhDTQt/P1yFQ
grCDiF3noVUx3VIBwVWfebGugBpWpcX1+C4VpX4bOq+P/Tm9S/tnO6bwiTpRASpUHU3PC+/xxIfj
fNVREJ0iyW193qGIqMoDj9O6rVwP5i42JwBGl1boK01Q1Cq4Qpm2yUuv9qKDFUz38Vu1H/f9ozS6
1CQFcbvFkSq7lNNa5WFIhL6cunWRJvd7i7gH198T572Jk1SWIVcJC2GgfJovwYgIuvMDDAodpzeO
9AqRMqHcizhXJdlVU6Y1fzId3vtLb4zb9weT7UqHBiFI7nXUc5nyLqJeVj500biAANFjr4bLB7Cd
W+dt8nhVJvI1YoeE6xZVs8bKqrOqRJ9pWL5U0ZNtf7CkV6U62sqxcqjLcDXkv/h6ArxoeR3NMs8J
dsBNPnbHdu2R++jIJ300ZY8CtORNVykKw5dLK7eCahbvUZMfEZIo29HnU9OW3x6oZkwCp0XZ+Goc
7ATVB9z2WnPVaG/rXLFts0j79TtOODlxLgtZ9VJLbTQUxM5bE4Eha6Q+lbruCcRJLLt34p7VSHok
L4NvbXgmqtXwAh19GzwmpFz5+sFZ4hzWshjMSWsd2egm8TNlr1QHFTegJYl01/HYEiexxn5JYBaI
iYsfmeXrB7ax9wk6nma3eYk82ZX2VDFq3RAtUSCrWzp5DLsE+QJ7Wyabctn3JWEO65fYEmexosJq
w7JGPDrp2ZETbTMl29dqG3ST6uYdWGANOyfqBwRMWTK30YvXhSUNai/xmKQNJrSEgG4zOTnPOkQ3
g2xTen9Wrv4JHpaYg8/0MW2jGHeLtxtwlvzyo/YZYx+7/JBg0hmqJut3jNyggCBG5/zb08XFdVTw
SbWS22H2kc9H9Tcz5bcpOxFiknRmSYcsM1hFjAeleUzYJ1Y+rG9pHTYscQgLhM7ykPJ7lYbyKR2n
QK4bIjVPXWTnv1ZRdQWeEhnuV7uUbjW2XhjfhO1T2VEkJcRexKz8kKuGxho4LsN8mKVNFW7Wz4pw
/ZY4cVWMBZPSGvbm9LWXIe2L0py0AXutb/cnJK7cXj6N+l3VOL7WS646K2i/py4ZAVfvNnpxyWw2
F/Yi45Itkc/b4lNIENeSW+6agGtysdqNt8S+iS8opusnVbVjNCHwPJYZOB9q9NZAhinb6k/1a/jY
H+ObPBh3VGTH7eKXzNL5dr9/jYuNpoXehVOPoNU2Wy+LH5fiu20H8njDpEfJ3MkVAZlEJGm9R9GX
C9oQDwT9ONpR8BgFqTNXhUxwwU1/4mJxaIAJqQF6ymQFQNGrsHY0HfCcV8k2X8Ld3NvEtggQEcew
Gr2Q2mnCDbeW2xGUvu1GaakW4vUozhJnrqTWLvKCU4MUvPdf2w27tvQmb5ldLqjZk5HceihiiTNX
vVLJkx2jNKJ/7vz0rocojvPW+kswbWmRR+L1ZInp/bJAV9R7lkJ7jBbv/7n2LVC5BP3r7BsYUHGt
O5K+kPhwYsafNRlc6YRbp56UD9wecdOPfAhGd6cGGproS/UtQp+H8nDi7JWtNWmVOciLF7HXJa4C
jsZwrz4pMR8r9cst9SmpTXK0u7hzDtc3jyod4kY5VHMfTXtf25/W4YvAEVWIShopaXWNt9qa+WGy
gk77LhdvSzZuYilyMayipTkVJ6wnEywx8b/EbWoMMz/FH828qYxNlngxHqY4yscR1IoPVrpzGnRO
qzv6SMlvKIBKI83FHBnwg1C9fJ9FPpQfS8P9ZyrCYS7FZfLuWFeQWhXilAmNxmWf4qHfa4+zFJQW
3MH0Wddvx7xw82nemLIfk8pfhFcSawFVas2NxEeO9Opb1T81xjYxH+zx67r1EAgt0vQtuhYaFcPe
uv4gNUdJIfw5cQFEQj6m1yVms/CxivkDsw5ReLKpboXrUwJnT6px+L64ZPAyw7hwUR9pZ0MMp94q
t9ZW9jNI2FH3mTgujSP3xVLSIKE3KsF2kup7WCuuklCs55Sb/kVzMivDwcFIJebJeMqANxmnH8td
ceRzZtIeFFvrFkBcZk3AD7joXNVrODcZqXAbne3gNXZn2V3sbU09Rqnj49ZycXyFbo29nWMt9LO4
pnRP0ulQ5iZgw6QXI3P4Y9cqP7TRI6u+deRQChGhipOhaiQhYgRVMoaWMIINe4PPkt6ME2SYebWa
VnF9jy9WAEgTUqqptXSZWvJQ8ZkTyYIm5jAGpsf7l1XmhsdxwxnekT6m1Z+oA+Xe5+KLsaoty6KE
A0uUQ9xu8zxyG+1x3QIJqxCnRMskilSD6/3OxeMYPTD7z7y+bprwCoYi6wJAlAPaF2YJxccWMw+8
H3dGPvoTJ76Rd8WXhUgwXj+y82oCRmhVmaqmjsxOHD83yVucQ8RYIqQ/rl/a8xpCXGHkWhznJexc
7t8m7basP6Tq4GrRyaaGHqjdCPAADkHwrZl4NdTKfdv7unPqMn/9+//Gvs+74f/DhZHNeSiVLIZ9
zwftdTpKbvNYe4XHdtbn9qhDCC4NHN/4X7Trr5veeWUBL5xU1TPWohyzfFVAw1/6y87BvCMUoDcG
z439oQM5LyjEEjaIx5uJO5DJ+Goq320WEGfJretXrDgvIGDF2JWy6WT4XmA65+/neNPsQC3aBf8U
tKiImjIPAR808K4pEqeGmZEbmF5r3TMomRtiCXFI1FFCR5kn3Kexxds1ui2qYhNlBuEGf/MM+nlw
4pxo1U2NVfFsm75VQe+UBNFB8qKtxTUpOedMHBifVCq2pPYmYMUgxfhUAx7ITXeI5wel8O0/UsO1
zvsSoKKta7VX+Fivyb7ayrdU3axb3PVU7Pn3BYAoWW4N/YCyw6wz6GXspPBYT54M3lF9Qb8MEU/+
Jvo/L8dP9AIr1KWcTNOCs7DrL/O0s9G/WXjO8DWZvTDK3Gb+3DlogECPmkkk+gisMASsMKJh1Cs+
wN6W27p6jnXCDVK2IEBDmWXdqHJCiCY62uFXJQuiniIfodYQ0GGI6tRKVHCn63niogN26QrXkIJ1
i6AOSsAEKWskTeKTrbU0gOSWuXb/R5/CVmQFXOaOLgsraE7UldMEhy7LpySy3XKicuHX9/BzBTHZ
iluTlkYEOjm5O8r9kyQ9rJ/RdQd+/n0hJGny2VQMLm84q5/M/E2zfFDmuSzR3LEl4hF+GL94BBvj
LJrpQG5MJF5wLFRKMs5oZbQ3g/lsS7E72rkL+i5L3abJjalQPdZXDw98frqBOEe1xb4XtGFpmqzw
eKtoT0yZ7mrkkdfP76ohXywhAGffhpkTJVjCtG+L6Ntcn5hOnNvVT3SxhACcy9IUIJBQwYdgMzdh
D1H2ZWozV4u/Zg1xY66j2sVa/EQvUG0u6knrJ95xf9QPaqDs0LuAKCTyCj8hYxByNX64F6tpYdWa
UoTDQ9YkQG7djx+bne5y5ZDoQ00gNofFX8zvYmsCbMZ6XwzGiMUUVOrYu8glKG43UVn46yZBbksA
UKfup1jmgijDhg/Lcm0P581E/UoDn05NGfn1h/rFxgQsbaouHa2OR8YBwPR9PHdTQKN9Z23tzXwT
BiSDIXWvBNjLFzY4ZobUQFL8KOzItajGf+JbiS0t+Zxaocq7sFvnUdcPswP+x+I0opz6d59K7GrJ
Z5lpsoaFEvsxzHZyehvXr8ZyrO0fkvnRmXPwpL8gt5hZhOe4vkNDtRVQpymqKKCelxr6JPgR5sNN
qW9H2Z+yRw2Bw/oGr8PTz2XEmLVQ5s4KkwG9QdneqA5L/thRYfF1YzgvIXiQfJSUkHHltazcFtHB
ybbrW7jqNpzz7wsIm3TJv4zB5bHBHHi307bx7n+gneG/8ys+nNcRYFZZQidbTIzktoGy4VUp6NZZ
0I/p32mVQqrznzo2/vcL7LNtc0wLrs6pyXeWfE9eoete47wdAVtrSS0ZIm4YmP2sJXcJRAtBRrS0
D6Q6GLUTAVjRjxtDvBT+KYeKhKSHIORc9us2QC0hIKqVTvosSbgtAzo80TpCCT5dT61fGJmAoZLW
Vgw0Hpic05A+y9rZn4v0SzPeNjFY+ORovu3b4kYv01NvjISBX693XywuwCkmz6AukUcDqOtHr31R
UPRNHwsoGbjSM5f/YM/Ot786T5G2ZJ4KhmoNcvp9Hm0gC+4OablZX4KwP5GyxOwhND7IcLednrpp
+pQrtzPeYm23V9nH9aV+4wF/2rqopD4UdldkIcyD94sooOcpPPOJkwbzbjMMtTytr0dYo8hd0rbx
v3MfPTLUYSO7DdUuQsC2yf+DC3Dokqla7Bjfx1QrN8RIUPLZYlQ2kgPaCuCJNCVh1GmLFvKUCfMc
x+Xij6mf4enso+4pbdWddEeqNFAbE7Bi/j/SrqM5jpxZ/qKOaG+ubWeGHHqKlC4dknaF9t7/+pfg
7hPng0ZTG9RFF0VMEY1ColAms1y2qeXjvBxkTQ/hCobS4usJjc4HVEogNCkTGUpqswToMG1tZkUC
35jBJZ0dY4rJgXQ+ATowI2CzbgDQTlDQ5M1KUrCAsfeNsjoP228OtW/8Qr20bwJc1HOLKV/O/w15
c7+w7p3qNmM6Zpc/q1vUjJ8mkCjmZqSznjjSxOaJtCWod45qPiKYWG1faq8SvEgoIZ/z2a93LBS5
SrrSmgqlBxbmPxrc95xqBoJnm8uuR79/4qRA/RU1K0mtS4gwWA1Nc9us0N+WoiF2fIjLPiLv4/NT
aicrE+ILwzIVh709f/HYkQNjx8FKD5ZdAlpzPjGDMbXcB/vLw2W0ohxUpDZBDOhoqoMzZ+fIxJZB
vJc6D8j1Dw3IultmVyZsEodOFFIHfe6IUQ3MBqnS9CWf9OeipJ49lAkBScZaHlBj25CNLX/IyXNO
jVZRTiHght6Ac1uO8TJorTs5TtwV44OlRnT0UEYE7FhmZ2CygyCwLdHidqVLYUtVpanvJKCFumQ5
q3lj9Jz78nAkWSCI3xcnmCZ9NKa0wu/nzqNZXlsUAQT/BBfQTszhZJVclKoM/N7Uvwb5zllyd5z3
83DU9U+9RY4AnF+ODQFAw1GcX2itu62xasfBtsfHyVeDIjTvMkyRxjv0seyyA7jYqba/8z7wblHY
oLGJVWvmuty542dqDX9+UshWGWJZYm/VFNejmSQKhvXmF9aObpE8fQhlfi5DbKOyzC0dci4s1gZo
aDJCztg1cBEZj08i1mEVDR/qxQfB8r97JTZRLRkzE21AiCkPIXrYPTZN/h+uSgBtgECOVAQ2x3jk
9e7CxwjzS+/LIapYGEKpiRwVtU38/0/ivqlIErl3EPdltglW+vVpsCh62vOTXydfjfvjqQ22SKst
yeA3x+QXOj7vTQ/a216100e8dcc9n+Zpv5FzBmevIUPGYLlmoP7tiHJgaz0lTcIn3GQIdA1P3D8w
+zJ45V4DdYjljx9p6z41KNwQbcYkqdLh8+V6rIa/yyqsG4ov8dzhPbUh3BJKawxWvyH5Ad2sKN8+
z4V0O4zUICr/S0UMPLUiXBNWbi6jwflp6um53w71eGTO6mrNR+ZET+0IUFR3/RJLE75YPlzH+otW
39TlK3GizkWvJzbE1F5fxNosc5zog+yJM2GwzFdvLbRUV1GRBX9oTUhOjWlSLIMGp2uctyHAJNQ1
10ThITTDPMSEOWHv3JvqdHVCKGnmtpNBSBOQFMkHSLtEwxUUa265WiQf46Riu7cOxwueIU6sSVvC
RtMCBJbxcGvKUCgoZdcAyW5qg5LArP1Oq6/kNP6a25Jfzk6EmaXdyJSj0i1Qt069uig9CxGg1U6+
XDRe2YJvVll6t7bAB9Eu0aTJvsIMamOoDyUgXZY2/15I9pFH+cuL7U+HdG+7XKzZvFGJV+DZ3rzT
jRFQr1PWfihLvNLSxGMP3O+aK57ZQXtFHlJ86WcrAKfWBOhBULQVFn8TDj5X0yowO+7y+r0aDlEL
pR/C7QgUEoffGOiboSiPGKkZdmYiu1UTriTlOGVEACFWWUOpconAiUX9tNO7vUm1CFAmBPxR10lO
kgSnJy12M+ZWNPVQkqXni2Bqy+LA22S2aS9rODLG0PpgZphmx2vyXZWWwWUwoAwJ2NOsU9z3JVA7
RwuMrIXGAgeYPFXdXbZz8athQQLm6ANSvR1mA7zZLD05WZEDUMGdvu7/zAw/0SdxQ6731dDqcLKq
fmoZaO2/5pQA2Lnw5+exwUoEULDRx2w1DY6Nuh3M+GiNBIHQ5RgEBvinPFmDXJVa0r1JEX9fPUQ/
EZe/jdHTugQleOWpyWxqPQIMYM49T9sV/WQMUuomrtVq8y9vCuVjQvzR2mnZ1wkOpZWU+GqJZ4E8
ImtNV27G6LIpajHC+de6uikyB+emtu4ydZeqFBUj/1t/e5dhc4TTbyt49jAGihtpDbX0drYxXe7c
Y/pEoidb5HO2FMN20JCkoBVB+G6VsihJvLw1WXGt2DziJEGZm/rUeMnZDToxJHy1FFY0zUZjn5zH
bqYMrim3bl5epzL1+c5bcjQNNMW6Y4vd53Wp2AXoQxCKVndJ8Zltimf1X1YKo8+6gfJuRkCbcTH+
Za5NF3YwVebZxkcanIwTEwLSKJby74BYMR705qgqBDCfh4ETA3yNJzAwbJ02lyl2v3ntA84NkfhQ
sxjdfM/DtNijctBnEfrEngA7BerIkioh0561ryBrsszPE9U9fz7kOLEhYE0FFlNlqQHPbVAX6AJQ
oN+ZvWjRFhhedxyJO4fyAuH84KyOKJThbtMlAEIOesHkI9Q4p14gnBzG9DUpeFGnHQYXlFebDjZG
qghCrUPAnD5uc90egNC65a/pnZMRvTvE74st5WlRSlPJZ4Sc7Hp2Etdevl9G5bOg+b7tYkt5rymz
Mi4YgSqS6i6uv6V5d8vHaKRVepJXmchPnHVkVbVM9LqhnUp8bsgTZjflHNfNiER5LrlWHS6S6l5e
0vnjeWJFOJ69kcz9uOK4gEM65Oxj1bfsRb7lswXzTmvcjsr1nq3AGicWhQMqs0FdKxO9o90rJybo
nxNfqYMxlMM3ZgJcDN8o/izqUwrnNWftsPQ2RlCM+aWW/srr29F+uvwhKRPCIU2SOl873oekO85x
6qUwcaYvi6x/IIl9+vGEg2pK49IkFmrn+fCwjH8v9dU23V9eCblBwjkdJcuwOptr1TmudDtd6970
uO24IjJzIgPdack99Yg7e5/+9AlVfCfY5Wa1LR9TnpsV0uF/FWDsVQ9j1RKPN8qO8Ewwwdmb1ApS
FHX2qAzBEuuuPHg2KR12NuQ5WY9wcSvJqg9aU0M8tZqZdShb1v892IP0qe7beHhpc9XCnKah6IFh
TfaPQdmKp1qB8Ajxjjh/U538IcL1nmwDxMRyJDlBhsrnlradrLn998LV8ToujlQEdvkUqOKjYjYb
hhYVxK1rF/bZVWOEJlW1PIvyJysS4GNOLNZrNV5g5ubsMqkOspmU4OBu8Et0fGJDwAtZkpZ6TOEm
aoQJEeQvtg7er0B+A5n1ivBJakECcqj2nKDnhfukfGyTO4Pq76N+X4AMqbB6pezxwUplet2K4qmv
KMQ4ezGefC8BMTCymhlyCvCzWCC9jlHs6/vqx6i5XcCVlJLABsVZ6ifPVMGN8DexY7stCkzy1CXO
Wfualq5VZm5BzToQeKj+QpGBAEzpN4ATj1/R0+UlPmhqQW+GofU3ptr6RRqDyyBMbNrbuT6Jmm2l
n6ZGwxfNjECqDg7FJk0uSgAG2UiVAn4HA/vsjt/7WFJTupM3Y/i/8cZv6cuf3cIAs/99CRix1bVN
ASyyQS5Q5KYXG0HOVuI4US4h4APo3/9196I5josP/fRl9C9vDoWqb2Wfk91prF6ydIYjG2M2UwvB
BBptD28ZR4+eBKUWJOBDLQ2SNKNpwlul/nqY5sO2tkGlUSLYlMcJMLFWcaky3rkwVZ9T8Fyon4mP
Rq1DAIkFEtNTwulE9SiOalTCMj99niFtHyEFwXvebbf9Vr5ctkoYFWuxoJ8t0rFDzchCZ1wrvy5l
6mYfohF7j8pUsR676dBjj7me5lSAS4M/cXNPfXSOC4e9kMp0Ue4n1mIz3Ol5jVYoT79X0AXFYzPj
WO6RXfcdSKRf/oJ8Wy7chSKBtZSnWtNzbK+M79t4bDkz/PdpuzHk1e90yABOhMGzRVNDNVXZgA6F
aYgCWHOV1fa04Emy3ILVTntVvTxYrtAs55r7rvDTJ162sG8+0ml4alY4AJDGTcxOhdnYCDU096dU
99r5W/J9XcIBkMzaXkZeP4qbPJjXwl3T0TdlhlaX60kjijCEMbF/rDFbOVFnvFWl6TEurpy08qT4
seleM4M4Yudj6p/LErvICnkz8hqKtSiYgj5muR4lNPIr7mB9uuyIv3H7d0NCUM1mu86mGu/7iYHS
zgp5WcnCbE4kY1r4w8fs3Z54RSosYR1/GuvRdF2Bx3Ge3aZzKwSCLYiTRoe4Vs4j8Ls9/v8nt0rf
9Uj4NUjCrGtzQMH5IMFHLn9DygSHyxMTzZwNcazDK7r6s9aG8xRd/n3KF4TAWe8bPa1HxJooxgTx
9FwzNdTVT5pOpHp+k7Z4/1bc/U8WYkqLZWv8wTiFqKWidYjLCFVXI2a4y3DeUX2g56+Rd3MCNnR1
pc4gvkdmOd0z+zq1dhoVplMmBHSIyyJnMh+JSKxv5rQvQDpPRbKECbF9jE24CNMGq1CkOFDnb3NX
eoVsEm5M+IDYRJaonZoUM1IUWo+Hb9jGNcjrvNqgsrCEL4sU2DiYdmduyI8l8Rg1k7mvKiO87M7U
BxMQgCm91U0d7nXm3KhZNCkHefpDE8KhN82tgy8DPav4Nh2PW3U1TU+XV0FcBWIzUK4pSDIq+FBN
Krupup+rBzO5yuzYWwpqU6gvJgCAyeJkMTMEeSiOuLmdBG2HecaGCkp+83z5eSBt4fwnNYQJ1xqf
bbs1DZc9cCaqJMSD/XF9zW7k/0IbwTf710Do3aSAAXZa5GuV4/ph4IpNdwUoVasrLlrEg9fmSEV5
5+Oud3MCHozakC1diixcbr4aeGxaremN8deSLV5V3GjJQ8OI3OL5A+WYuoKuMd0RaaGyWe/GFZPV
0E7YJeqTTpEf/uYC/2lA5IXqaqPEKD9unyR1S5AVN6EUWIGxgmrhv8TJxHrEIp2VWmltc67uOL8y
ts+jRrVF/8YL3xckRCTormomsGJikunZjDbfCfPDsAO16TPiurC8lfyP9K8a6rtBAZDUwVmmvkpB
M6NeZ81+6VV3NArvMl5Q343//8ndyrS1LasNqJdPX03500JdQ+f7g05WwUHkxMA4F+qGnh1ke705
sML0XgoKN7vRMLErEQMc1FoEPCptW9dbrps3VJ9zdPr2BnFozgPe+478AkSlUSo9brssPihpoOF9
yVZiEfyP/BV53m0IyKOXeqJOCQ4m02Wv1iJdXT2NvcZ69GcbL0COo86TBnZqEBfKo1vqfzlzcNkA
hQBiiS7LNbuaFmzHdttdz1H93OzGUIsUj3eGld8uWyO2RizXDYPDEvS+ocNl+dLOGIV70nJiQeev
1p87owsAIHds69cWXwwdO/dZm+xSGW//TPVkg13NbNhfXhHhzbp4/OuOqZuGFaXbfrHu14wIRn4T
Vr+vRzj6ii23FQYv/2HVG28UNGv0M/Kc/xTrjdklewXP36rvFvkmnmCBGttztwwAaY4FG6Yx2yMI
zvY8mVaHSeuSQwd8Sy4cJl1ABKQHu5XT+SGby+cX08A0vNT7B7DH3Vq6l7eM/KQCQMTQ/9KqDYe3
gM6BCQkwPveXvLC9E0HpIDQJjySPmAAWtaZtcs1fRuu99MiJXTHtgobIYw/VyPmKouQ4S+N1ciOJ
s/Wz0qplydX2ilcU7KB9VO2tEFMcwXRYoUVgX7c+52X8D8pqhOeI4/aY5WgMh3P3m1/syMLVywL1
iTM/MG85piHV90ndWiJXlDzrmWPG+LAzOBqbcNmtd//oPmWB+fBnTmMIuAI1JLVeFURK5hG6CtfK
zvbZ25noXE4OYhM3PhXIGAKwbEkSryNX6upeq2uuiqd/lu+SOOAL5M3iS+U1ZCPA+Srbz6NvCGCj
anNVDDrQrEWuAFlTzgPcNZER6aG8i1f/8jclbgNDAJoCTbqGCflJz6nv9dZtnUPSEZ+RgGeRLKod
B6meZzx+xvzRnl83tru8hLO/DxYdy8I/GCMUoKSIjaKdCvAyOsnDOO0lhbhezsYZJ78vQEeabHA7
K0Ml0srY46QZ+qdlYFbYI2vgbTEKbJfXc3ZLTuwJ8YYB4vx+GXHb1NXNvAW59GVgxJZcNqGJjQWL
tS2limoNhrufUiTmlaeVnLKgbAhNBcnQzJWiAIiW7/Z9/2kMeLNr7G8PSuRYoPOBLpxPXWOUTQEg
lK5wllFDbhJJFnQNZOZVbBPBwGVvg8P9781sm7Kz2CU+3Tg9a9XBWogDef6m+rn9mtgsMDF1gkIV
DCTXXN64CmPN1Y72LU/vZ1H+8ifO9ou4tWJulTFya6tzp3SPKhqrRyIryf31l9DiZEFCaFGrVZ/U
DkzMmu3WyU4evqaFz58Ec309TaWLIXLiCJ0NQE9MCpAwWwbTxw6+x4bcXcwNOjxX+hpu+eDK46fL
X5ByCAEeIDg3t9UETka5zdFaC4bTmQAgyqsFQKi1rCzzHoBQTY9S7SrJrZUTGEqYEDsGNjBlDFWG
aWlMCLhS+xSPTSANxKOQ+FJix0AWN3Mp81pq0owHNsSHliXB5c0gNv7tcJ3EzWmXZqyyGcJY9NKW
6bHQnp36RSmjeKTm7qiD+hbintiCtrHBLGjCegvzeRMR6Ho+y7f2I28ShE4vsTLq4/H/P7HWjeOY
xBZiH2VFc601KT+ykRq+I5fE3eTEiImxOAY6RB48TpABxuzYbrtfIADIE1FUeHX5XtXEdoElVYu1
lnBvYyDP1WLTN5LF1dvDSqriUd9OgANpBKFpzIXcKntvG3f6SPSkUr8vQIBkS2h8z5DtmPrXGAhg
WkQrEXU8BQSYp8Qpkxkt/O3ypZ93hnaMNyKbQpj4tSUgGXQ7wdVZQOsOoqbWbtUIkDkfT7/DstgQ
0FvLZiLzAAk4n1OvtF76HN9ZweiviAey++SZfEcTOyP2BCSqPVlVy7PT0PiCiI6DcDrmTOFbZD9K
URnGNy21SupLChHCmBq9vvBKj34f32/+HCm77qr/nH1aw9gFee69cUfd4sRREoUv9EWvkQtD580m
1V73eXVMb5YOBVVfpFbG//8EHoa+dZaS9+Rt5Wc5ObB29UpcrpchnNoyIVzQY9aZaYtHV2oph6z6
kug2EZBQX0uAg2rZ6kZXAAdyPLt5V7lzUrnW4mrUiML5LMeJwwvAoNhmbkwVakzZNVRWKnBQ8zfr
elf8SJ/QAhhREoTUtxNwAlKxkL9tsUF68diZ921O3ODUBSHWKqopX/oiQZzQKGg24HdedzWO7nQw
DlM0X/3hesRaxToN/Ty91bPWmzz7NhvUNB7xwUQRiyEpxzXO8MGa7zU4cEB+7mM4N5CCrHOHFTJb
U/QfZnOJcyTqWoCCx0pUBlRKrvW3VtpB8ZzS5b3knOi0Csxv0p36cPlcEV4vilskbSovSmeMXqOr
7to8LBLzpGI3DkSLDeX0moASTI+LLuHkULwxFOxJodm48n67R2YPcdEIdWmKZoHaRQEypnwuxnFD
JDErYE266lQiACeXJCAGFBOgQlLj23GZC06wZVbeFsW3454LPm+fVcIvqQUJuLFUclXHfDpMq8eD
o6veOGhECoAyIUBFX41Lv/IinWNHM3SW7envy/5GOLlY1LAHA3JnM6CigBrHPD5s5uwPKhF5USGF
WM1Y2bqkmYTIaPrObpzUzQFJw5V5vXjagXlq4iJuDS4vjPhyYnXDNBxrXUYEyRP7OvU3LdXkTHmb
WM8w5ELvsxJrMiBwfMNzgLGPKKlxTXRWF7vmGBMrOt9b+H5P6XzJJxd7iZilAn81UmgVVKPBCcbC
9bk8DqhxqK927Zqq/1aKvqPeANS35E50YnhwbMmeM55+UI4DeJV6+w9TQmJhw6md2Ih1HN1EimL4
+Rg/p2TTDeXrAj5YarMOOfRBPMk5Nsnnqr5iIwGrlAkBEsqhzsrGRBJgllpXxdCR9KVNKT84b8Q0
FPiCrkAk5n+3I99yjItzNmx7CebE44NoWZhGUL3uOte4V34wNNNCUoDAIsrsL/gdW1NWcip+TCj3
SeY1UvAhojNDe1+bsEcoSo6J2iNPk2fQNSkGb7V2NjWG85sA6d2KsE1dIknlbBu8jraFoFENDeYa
Qe/zwSIlc6nzQ305AcVHCK0mrQTvZh3GSpTcbc3dZHz+COD9XJPYNIv5dSYPPEiq0gdzwoyHQaW8
+Z/5a4rw3YKQK9bGelzlDYgHmVVkiSXMPXL2zyy6vJCz1I4nPmAJ+eGtN+a4tzh0t752W+3VIA2k
h/h6DGsN/J98KkfyqZal84HX++KE92Cn2ZadFHCJEc+NoT5yGYisG9wuTYlz9Jub492UgOONplsM
x5p/R/2w+WrvpgcJBNK2ayBn1IJcgFocaVKAjDntrWKykWrVv5gRu9Je4ruh5hyuLmeaQWMgdf0S
Lm8JYDGo8dbMMZ7XY+oZFSp/TpioL5cdhbIhYMVSNJuml2hgqPAyhNThMDxsTXjZBuUWAlKsuaNO
ZQZKjqIPpOkmq3YLBoAaaryI3CABIjCRU3RbwTcIZ6t5rCMnmDqv9/ncnrRvr/Lav7yw83f6TycU
+2lLbYVKBH9e2/LnCrypJfWSIXZHbKWdmaLa6xsNjKq6tRz0yt9TS+QIqM8m9tGOshLLco7rwmIQ
ui2DCaMW6JQyvkwBp3S2A4kIZalVCTDRDvKQdyNgAmVMpYE6936YiWcF4XK2AA/93GnNPCCGGNYF
2nXMddLW65fHtiQMnSUzPwFasbm2UtO4qzMAkaX+rVrXZvV9Hb7lKXi88j3TdoP2uaPAnbhDbAEX
0tma5pYNOE97Tj3hBDNnSCRTLNQ2CdBQZpqZpVx6PF73/YKA7y5PCWSgTAjIMDnNJKOYhAM0f8mG
HdsGr/7QxPx7NGQLqKCmGnRCZXhbXhXHhTnMXQzNG8eSuHIJlxO59uTFQIeIihuXjY2/TFGmYluK
5835+zLo8M9+IYIQVTQmZvUMTPJooYvjIK5UXwM7WJmimT+L7IGaCiR2yBHiiHJRLHngbCq1EXO5
2ExZfZWKxikjAiCsTT8MuQZPy+sb0/TKvHa3lIA5yoaACGuh2V3DBeXQOlejhTrdm3/ozQ7/E06e
eG3RboVhaKOntt+VOexbvGMpG1Rg5wiHv2Sm0o78lWcU9QEfLjTMFmT/P9qpReG385WuvZrL7JBu
6t+GLkfSBEo8xbrpGsO1BpW4AalXgNiS0q0AwL7En6Mf668amrBsaOGwJyh5Y+qbCsGoPRTgYmgc
TBDbeHw2STAln8fuvqifL58u4kp3BLRoUEOptR69z0Z1m7RB/iF2op9oZIn9KCUrRmnJ4SNbEV9t
IEWEWla0VSy4vAziUrdk4Z2B0bW4c2S4u8L1sstAKl20vycvY5jcmGivamXIUHyonvH/4ZAlcuNp
eddOzOE2WZQOn1v16+VFXd4bS2xImbteSooUV21lZG69vhoaoRNEeLMldqQMxgYFOy5rmO3LBz4U
zyJZcRfvHzUplZKluezPlsiQByIXR5fWHs/NzrqVa/NJ2XRfGmbikFLfTYAMW46N1MyQdCgx1DE9
NuQ4PMfn319JlixECiCyteQML7J/W2ozZPFAWxluKKfLeNpS8qOXb1pLFmCgaRW5hjwV0u5ohx+Y
4WfgYlTXa73/ozvDEknyoHG5GTVo7TwL0nla9qwVq2slRARJ7I7YkOI02zxanMU2rf7u+ptiCC+f
GsLJxF4Us1sSKV5QpJDQWbVEvbVXPzTD9g5qb8fq5OJr1r7AFuDYSDOIwZuosWKvsIgn/1vN/IKX
vUHeiZW5rpLO4rpEuPNuNVTV7efpu3mo0G08ucvD+F0vvOITxMvQPhZ7a0RloChMfcvQn/wBXTIM
+so7uddog9gcSLUDFjUo6st+CTEVqrxObRz//xNzaCnM0rLAtKapX+XsVc2uzNEgIJtCPLE1Zdtk
PbU4GZcc8cZtTiUwHDiVQBIwqC//mSsKOKEXtdwuXCNU7Qo3Z/vY3Ncr8bikjpMADtMyable45JQ
2mOX31cLcVwJ8FGEAKFcUbRQLMQgCBAk/Tp2ChSUoswKLn+q82YcB2N4Fug5xcJppbFSHWLUlLr6
aew8q/NiXOFV83zZzG98+t0O/5wnToYJd6gEKy0GJ49J58do7or32Uvt4NJr990BA1kEHJ1vo9fe
LQpuHbNGlXK9wQY5rhY2IbtPIzsBOXQVNLpLFnzO+8O7Of6hTxao9WNdSesAmfHEW3zV66MefeZB
E2Rf6yfzqrh3/PJDLvhuUnBzybZadBjhmw5D0Grf1fUbsWnUmgQfH+wJNAgdiljdK6SHICVV3Ha7
PjTd4oZzgDCf6k4g3UTweqizLHpTKQhbme+8oo86hKxNc9X7xqF7aLzqmcpx/KZQ9/Mj/lJUlRul
W1fGO6h6Ayrtvdf+3VxJz5uHt8Wx+jEFWpCG8cd6ct7NCnGzsY0mW1kKswZmVMEZMxb3xO5xB//1
Hns3ITypnalglQ4GREw8Tf7m9179DIXZ2E+Rl1/9xHBX5Nw64thRRoUntpkMSrOuNXLJllkG6jh1
7qyv9quG98iOWOD5cPB9gQKmNJk1DWWMjIv+ZQyqpwTtb5zzdXTc1S+C5ECecb4pl76oACl53HRx
bwJSUgVNJoCUwPSLLkQJOcjuSc+kPqWAKMrCBnkuJhTiQx6FZKFzU3yLd1NQ3/GSIfbO76myEWVT
gJRYtrWkqVWkFqTrdN41ylNeEBcbASq6ACrN1KZV0SdoIFS6cFiao5xTXMP8Jy7tk4AirNFqPLBl
dK+Uf5XDNw30vDIm4OossFvH1xpKIYLvxAV74oTYPDlxXetALSm9ziR/sF/mfh9TajzE3ohzYauW
KanjoKPKVA9Mu0kccPoEl48UsTfiONiiyaYypbjEGiNQ0lvLJB46v2ku+XlkxfmvxmLyulRYwxIm
d81d5ZeR9lBcFZAm1NGGMX6jUjl8qy9tjYARS56rk1wsiAJ0VrqlBS6pdL5Sptm1N+dptNvQxOhE
r2zEE59yCb6ZJ+FAqzV8hBaH1zZf9Y152rp4Vh7ESupf3rLfRNbvn1SAiU5CL5XeYoVN/aYTXSle
9u07bzFXd47kKp//0J4AEdmczA4o9xHJmX7+ld8ry07qXRtT9SgPyLthJh5k/AcvbaEAGPZctnNX
tfiUs+ZOHXr85NvF/mElu+Yj4lPGe8xoCMBRx7Ki6Qr059Tt2Eu72IkufzziCIsSrTZaTmRdA7z2
1Q993EvOTUsmbolLStRonZqm3wy5QUT/fQmHfXMb32EiiKlgYu2imVIxolYkBBlsrsZu2RSMbOge
VlSn/khJYfwmFf3Tw0VpVmfR7KTmtATSzo7W3i18PFGcr4U7qpjB7bzimH6jeVGogyXqtRpd5shm
gxeY/cx1JVBje9lWv/ebTxUIJKqPyRq9O5/YKsS0BtzcvAyfXI8YU4NcJUpID29sj9EmEQ9yAulN
ATXGyoQuw4QrEkx1yNcZkWoURHxGuYYAFM6Y6f204VZMs6MZ7xbppZ9SYhkENpgCNlRzrJilCvcr
cht8zkcZw5FF5RlJFfYDKSxPHS0BHvocsw/6iqT6emC74ZYFE9r5Nm+4GSJrfxkpqJeQ2CLUs6of
Bxs5WzXSajfxjB07LA9GBCZYt72V7qiLkviSIrte5/TQfZiwW/m2l+djqmlel+3r5LqaegLQCd8T
e4bUrukVuYcpc3zGePGcE4M31O8LbxCpiXXb7jFebMRwvAeb6tknHFvUXmWtoTFm4u3mTLW/ZKXb
LbI/ti3h29Qy+J9xEkKs8Otqi3vESt3RKvdTQfQ/UsGY2PfD6m1U5h5psuzaebTf+sSWnXLTat4/
HRntFZWxIL1awIQ5lZpEnwHlW+vz4Q122NDNVwS89KGil924U/66fJCoryggBDgjNLVV8Eic8iYo
DTtIS4t40fymN+PnBWUJuNApfWt3eY1rPWAPJdR/4127N3eMnMamklpiJ1Btj065Jggg/nnTF35y
G++cqAgkv/2z7JLYE9SvXVI1DUL1ZIyk5ZMzf2zy5edXE/uBklVW6jjDWpL9CO3kPHAetIcu0EGs
GD8YBJ4SZ9YWMAG52qYHRRNKLPLfK6hl0eY2UgOl1IESu4FmSc+LRlaRkDg2YLfgbZdg1T6+/NMF
uaMasblbXQiMxZagQcnKqchRE8/26S6/H3bKwQyzA+UIVCAk9gHJWtvgrc4rO0vIiWVYkHsj87eD
HBZB80zdRNRWCRgR2+NiDQ5ObLlVblUnYKLy64F4iRKwYAuwMJddWbAM/jBDhWR6rBbijiNPqoAJ
Q6LK7YiIAf1ab4IIbaRYbvbDitRrVMWJs3remg7RKUM1FFsXy/C5M7RTmcNah8bltyljHcy46Ksr
kaXViG93doNOjAkxfzZncVxuKFeq2V4zP1foeqPGTCkTwnF1Vqff5gGZZ3n82jfXmnKf99Hli+G8
W58sg7vIyf1aSlJmmjy/xhmh+ocRo9n67eZhbjbAa+Ij+HNijC/4xFibz/GSV5CjR9ndbZgVaYXq
xgoLLy+K+m5CWI9ZRd3sCoRWvc5pDTS/L76km0M4N/+VX4DnZDHCCa3Wcpk3Pm1n19+T6aB3tzX7
alINdWeP6IkV4YiORVVLaTtiLeuXbvg6UpoO1O8LJ3QdknqcEuy/DDktLEaXB//yblDHUqy5N9K4
9qho8O5xI+y9DYKo7Bo0dBAkI9MkxNa//S0nHtZDpqReOzxOquVqkEBYfZiphtrzxZL3LXk7Uic2
jFjb6i5ZeUqalxQqnzGQjLvLPdv3KbLumZv78UOS+ezl8pck9uotrjwxbFfxUDkWygpaIbtb+VdV
EAhKGeD/f2IgM9cma3UE282kuHY+uW1H4A21PwICmHo9NnbS4jk8Fu7SdG6bXcek3iJxNMU6e1Yk
a9uOeJs0aurW/UM63dd56FBZQMqMgADSKk+SwrkN4rl0lQYKSmGWHAf2eHnbqW8mQIDFDFPaINbu
OfNVM/+1ro9F/6Ew9MSnBRioZigIb0gfvEmY2weoLEf64/9PrlDpMurSEUkh5sxRNdtpLSj6rd4a
mN5ypd/pLpfKTkPz4fLnI63xhMaJV6dbbkAVkRdwvw/+cA0e3BvJ2wyXvxjSkGok4Zt+4VoQqSHa
aUvyTcYdN6+387bPl8jSIrNp3H4hFkb4hagVYfY1Y3ODl6vZ2r4xdG7SQ2WKxRR+80jm0ooEVCjX
sszkGtfpGi2vfI4Kc1o5/4AT9HjkXTe7lzeMWpeAEeradEvrAIWkpven8ioua9dY/wyIVCFGaKzZ
qscRb/DGelYXzI4/GCaxDuriUwV8AAVeuihNjKrlNR/v3sDPaETQrMRsN3WkCORWBYwwEseuuxJT
P43xHSI8TU44AQF1Ils1g9CzBI5E4PZ2W+n7zrkrxmtZ/np5588nud9hSOSBaGcbeoUy50tQ3uTF
q5B9UQ1vOSgHB7yWi45RM2jNE75AIYTIB5FkpbXEWOJbEKx+6sE+MYdcmqm6/w/pC2KvfiGHwHEa
0xx7lWGiBEQGj9OTsoNWvRejl+QJA9F+3hIr/D/Svqu5baTp+hehCjncIhAkFShZlrT2DcoROYcB
8Ou/M9rnW9IjmP2u92b3wlVqzqD7dE+H08TnExucbKcweqdDoruEWa196etz+2i0Eiawsz/JO158
QgEtskat08ySTC+dP3RjeleX2n/DPZEIQjL7qawGGVmM6qSvYefEnlJSrSkECGkCPpjy6qQruCE9
e3yelm82u2kn4gXJbfIKrmoiPCxqkZcNbGro1NAyFK8wo69T9xI5qu/o07HIJqIeS2megBJxtIAD
R0dlu5f3CztONvHtqUsToggz6rtVKvD3G3Yzsse2fbRzIs1IiBA7lUbDLvNhRKdSPT47/Y2MXmHV
/kTAEH9YX/kyIvuDY4wqqyqcIwLT/PyxOEkeSsnfVOxM5akEak59O2V2thmR+mFksyz3GSIUvfre
t2Gy7iIQMrPXVqvcqfixoOVR38/KY9U9t6iDmDOhidsZ6YsfIGQauln9XxayKfCqkU4Ounoc7CgH
k7G8q7E//o+mbS8ECihRR7VTmiVuOK7DQn3Wnb1NVUwpTeH/fhH2qf0UlfmIS41z3cvUwO4N314W
wslzI72mKgJOJJqEfm9OAN2Bpqj5UmR/WUo4yl+mhLBd6jgCWpjRrKTzhKo8i5xg7R5jPQ+livAT
lBABIOy4dZZEbmDA4CCeMNY9gFydegOS2ibAhFRiTXnNIGX4Bi4z8JCUodJ5y2lA2rsLFeZSrdCU
gxd7k/rK0COsVjMwxIkUxOc4GFz7SfFUV321DpQ5Eyohtig5QMBJS+FsB5N5kvbcT4+5tDOt75VO
vAwJPBc7lbQC7vxth0g6PcdDDRYAwtWSFycAQ1KYmKAqVrT/33EuyvnGCIwwems4oHGQOo4ACo1s
mkzhfa+W5Cn9fZZ8/2+4LrJST5GqV+sAAXi78O5kt0XbThpaWIkA7ioyIU1EXSJDdbwM1aobDIpg
fDed44gGyfFrY1DgrV6HIENAhjnV1bqpkfNev7EAS4dvdB+kgCD84s3JFHBTxmsIEFEs6mybGqSp
j0gY3/dYLGkE83H1xgNICElHQRmTgBVDq0pjkqNRsnWe5nE/GMFoJP44Bnr2SGjHZmPD2SeJfUnt
EJe5XiBAlo8Oeg1QVtzF0A0bEy5UkoDQdLE9qe26hC0DngCVc5Clx1J9Js7yLoLRZd0xHdNULMPR
bUcwpVWeNSYnBtrGY7/t3O5WxSYE9AXrvjp41Rd7V91Ryz/fa4YgU3C4bRUtqTMvIIEIWJCgh9xm
2PUAgpDjHOZ+ERqEOb9zVoI8wfXycR1UTuE5mvWprJ5tJCPWr9fv8Z0FCyIE09KmrumcOV+8JC6L
h2y1E3gq1AATpcvA4DC0wXV57x/AXKClyQ5nnddUEdFxpnYGofHkrU/ZgY+S1iGYfszvfFMwliEG
uZ+eqHV775RRkClg/DrpDRakQybIkrxFbfZ6m4f/8VyCPhblbMqmI3eecVJ/omf887CXXubYVU/y
DusdP1dee5NSSRHyNgWNzIwiq5Uc68RrsCYV301Pe5Xuu318GH1QpiYuBrd9+V+7TOE6BbXM22bu
TBlHnXblPe+DGNzed0IVVQGa4urdG1IQJiro4kyztZgD8j75fFAGLBGSjdbZNYiwXbVN1d3UDIm3
pJjDIT7pO7cjiBYcAQqHCONSQEyHJik0BmINeeNWFmaZSiw6DDidsE+I3ES1C+sQnEE2DVljOwkk
ZHsTW0jaUGZeiS7m0zi5wAGPnqLbRrWzTNErzFbZzKkxDPicyl98Zs/G7AjbYUjZm0Ka+Gjzgzpo
j7BMWTVkkUDD1mu1M/J48JQkYE2oGKcI6aHqJZYqt9aotP+m6TuahR10lqnpYuggT8ZczU6H7tGD
+lP1nBvsA8JjF6l4bCPZ5busdRXNJb4iJVRQnCxRZ90otN7TJx9y4SgmyTM/tf6yszWv+jB4bK8d
rgvdBPKLgwqao+i9njWSDt8U36XtbYYFvep6u6r/msGDG8VZjqgtytSsZd9IvZenq9fG8mOhYTzb
oRo3Nl3fhRihpFFZutTLScS8TvUrJ92BrMpmZOGWuDSTI8DFC7qYsP1uykETM5/6zpVOOmaLyh/d
Xpv8+Wi7nHW6uWtfKdaGbZO7OJ3gkBaQktuTvPae+hnsubxDLtsN+zb2y4Pq1ycaRd8nYITPJrin
pZo11VyAZcxLPjru6qNh/NDdmK52VILmM9YPU0awCWUXZxRck1WaTNWHCMRw+5qBQRxknIfCcpXH
8pbv4nI+UcsMyVsV/FLaN52kqNAZ5Hga3Gl0AIEueLS6INmjlxYNMtT0KWHo4mpxdVGMpexGGF3T
u5mBcjK5DYa6RgFLtFnTYz3JedMhSIH9DLU9VCcC7agFTZh/JZvbtg3PUnTHMGTFVoXPBv6xpdKa
GA3Ciysfk48riCU9ELHvc407hW/59yqIT+qH6+i1fZFnqcKn0+MJFAyZBEO024MiFeGcmgRAUgcT
AonGNjKtmZfBiyYUIoZyl8RzUA5zcP0k7zeYvVna+SjCBzMkBJu9mvJmkEzx0XN7yk3YG1/4bd62
hacZ7vCzusfjdUfb+cY9GrIsG7ZhqGgPcwRgiXJJqzDpNHll+yCzJ2cmcnTci/ySDNTlX/6+ACNs
QBm90uzei9blZpaiu8zqQX41HhTbPhZqH+jm4KtalnjErXIkviZYUEs9VrQCrW/9WwGL32aKdStw
4/XB3qeVSyUBNhzDL+cU9HEpqlLWDLXz9Bb1dFPZdbHmK/1yqskuq60Y/hdZgmIaSQLK6rxFnuEw
HFpPeQV3LHggdVdL8CZiB9mNffTaXL/QjSjsF6GClnaTkWt6A3SezdxFYL1EcLDabTd8MrNnfR0I
b7BhfL+IE6KTtk36SlqT3kunPpAbdKF3tadq5l/XT/W+RfsX/VRFPiR7rHKjMcres2q9u8nAoAVi
CJZ7TI0m19SixLUjJfG6qkhd3UknF/TnJaWr141QFbs0paxV4jQFmOVLMPn9F/ul4N49Q6emxvz8
oTtKB6qTktAiVWRLMucaW0JShBST4teLxx8PaZCDF/+T+pR9GUCkgrJ8TJbltwKLiy+riixKVsTi
LpLnHn01ZsheJHiL+HO3N/H2ZL52rPBMqqnFsu+TtsJnFmAI1dFCdhyggXo3YN0O71VWH8adccSd
/3veVEGYAD1GZhWjCV4lr1eOyXifxXdFTZQVuYm/RzddVuF2LdsQs2VRP9j5mOLB0NmnTPYrG2s1
yoey2TOdGv3+zd2dZXGkvYh5nW419UmGf+JJLBSxA+uecz3wOdLIIydBtm3hLE1wSOmSDnFewSD1
cLrFUF8aJD4YfH/2Dpqh2C1/RWskD/y2szgLFdQDzQeTYtcKvlgwBqqXIINbe/ZteeAxE9mUve0r
ztIE/cAyqy5x+hLDg/4YOHvmoQS3+khseblX/yU1WEdueE1I9c//xuLPcgUfleZapsVrx9/t6CfJ
PyA49I17TDxox+4l2as3WXizUql4/r2uaargrIbe6OVSqXqwJmGTqI/mDriq4fj3+KLjU8271N0K
bmqYwf8sdzoMQwcrc4Y9cVnmKdVrNhG58e3A5nyZgoMa5ygragvExbxlha/v4iSoWBsaEA6KuD9x
3u+NRdso0FrLw/kySHZ5dl/cWOEbOj8x7UBl6wgDFAf+5GrEpjAJWmLJq98mSNc1OuHwtu/OQnJF
txTTEVunlkK3Vq2Dcx+T7mctsVPSR35WA8fG+tOigh8nHX2ldv5to8QbLv8jVmylWrq0TKqlHzwN
HbbNc2feOCSf0fbtnWUIaYjRWOTeAjzjcym7ym/DXvcxYxZoaJMYX9NdEmofCQ3ZVvmzSAGfB2Mu
m9oCYpaLW3/BSokX9F8Htt/6gBLn0ToWwXLjHKj3+naEdhYrADVr5C4vFOhJj6Fatio3aNl4kYqG
8HSUGAGaF91oWzVuoCuVL6V7OwkinXijbOUBEJKcjyIAcs10pU8z3KAMYjVsj0b1fZSwuIwv5Zb3
MnIQh+vfbFNLFKQyNV3Hw0tkLWX12gxN2/Veg43f671J5fa2T3QhQIDBOWK2IpkIsrRTc7ug9NR6
9qfBxULYkD3RKdrNj3QhTgDDwtBbu4wwstfbt7k57w12UJaUuDTiUO926SaNbM1Jp4KJCYEINj74
luUOWNXCfNUtn+JdTfT+Xz+VJobl5WA6cW0WiE8H0C924ax8rFl4XRMoGYLxSs7kZNmCN3FUFG47
7jGIOlid+ydCQCDh6Hjhv1s2oidJPFYrAlJrMvw6f+nWOtDq3X8TIkQXkuQ00tIZk4ckvjfZqmc5
2bd1YP96BRVHceV8GCGgiEyJ6Z0N1V503TV7pOMNagBa3opZLkQI1pPLozMsJsJB3hSR7te9fsB8
HnbIUxnI7a9/PotgN9gGjIJUNA3eUOyYchMlt2zN/9vHFwMIfVxZ1kXI8+fDl25+YcrPMaOKJpsu
SNVNzdJ02bZM4RzFWk9mrwFAE1Ro1aAAP5sSuwNaINDCuVfRooziyd2fodxZrHi0sS3lEpr2d5Ny
vM+D+HNWH80neTeFVVgpu5ZqZNrGoAuRgn830r5V2q5i3ng0nvi2Aj70mvzUQk72VYVkdnUz/LuQ
J+DDVJaLAsxDf441l56tdkngSG3vOov12JpSdsixmMZPhvh7WxpW4pbF+Jgy85M2VuOzkfUF5fa3
3+8Xv0jw+4s5OU6toWOIv17sUPOLp2GvrW+MFwrY1bI7ZhEq/H5sgNv8hUwhCCjHXM5jQ5rxiGhf
+FY47V7+S0M3DyOHpzdds2rLaDZQEJ2KLcj2pHZ5NiDeWKUxlE3j1lwiwlwoEQK8ZPEcR0YHv+I0
n+b+NkmJeGYzOXBxBMEatdW0dDsH3M8y6vurv2SfZaVy0RTlTivxDNo8i6YYsqPayCGLFNJDPkmJ
VCN/VE8ne9nNA3FX25/+QoDgVqLVKlPJZID74999kdgnizrbFNJjCNRZRM9iGUXaaSXaY53JrQeA
f/Zy3UdSEoQvL82lZc8DCCHAnTArzxXpuTgcvHttX9yW8OkXvSmMNoVq8TGyN3ZAP/LlQ3kAuWlI
cSdsQ8FZmjjGaklJBBrs/+XYW0xKRwf1Ib41T8sOrF976ftAUbxv4++FSAF/+ziRBskE9UxysL7x
dgdMzh7spymQ/Xw3kmyxmw76QpwAv7mqSNKgIdiI6shNjSdJrd1eod7DhFq8Hfoiwyat6lgbMiaO
26jfszRrvWyuKNqYTR99cRT+Iy6EaKzuuynLMKNrZm5kg/l/eViX56yhPAR1Z/zfLwTlS6rXuSMB
frDvhp2UXEVm93DdkKjDCKjADGntmQxTra2/Kh2PADvxm6IMeqrdjfo0AiY4EkJNaUBdp9ACZfxe
oBh3/STb6dWL7yJgwlxL8Nkrz8CDTqw5jGEcINz8zPzaT3dkDpA6jwAQltQuuWQAgeTP0R3vpuNb
B9P+1PtzUPvSobGCf820w533+YDiaCsWwsfMLqHddZK6MXu1CopUg9C4N+b2C41buhIT2jNK3l3f
+pN5UMvMz6jM9KZXvTiGAAVMkVLHQvrIw5i2lX0pJrRC6DuWY8vuRDGKEV9JnGMFjeLaDgWivtqA
9XT96Fodxnquax5hQ+Iq8yVpzDLLE2SCC3bP7OlBt8zWHbAebZpSsoqwGcheXJ+ACr1mdgZrsQyy
uLU7lyO35Gl3feHpJwdDzmyfUc061PkEjOgKNdPmvEUiE28RNu+L8pCtn01tf/0auX1ecbniSKuD
dji1GHGNcq4EVd3vVKbdWxZWNUjIalYxKk2p8+m6zN+Ahu7ooOHDYLglBOH12tkq6Kt4wULbabfY
PehNXppi/hjNOSEmVa7L2zawszjBd6QpqzBJq6JYVvmY3vUNJ4hqiRDym3DiLEVQkVFxplVTeCPE
XXHQdmOY+MaHeZ+8/k3+lOmuRCQXt1XkLFFQkTJVmqHEvh2vXiQ3nnxLMtxSOtU6kXnetuezHMGL
dP3UGTL3Ig16ipFbv3dkcsH69llszVZQBldVcUKvGVXLSTvUc9sg4pMpXoUMGX+dtiB9VTzDG+5o
MrDfxGNnqQIqQiYz8SjF7AOYrxXkuyc3ul3Dv/XQ8f/9WN6bMznLExRfqp1Jkfjrc9otQYkB8u6r
zFxOXc7JU6wHRu1Y3Fb9s0BB9WdJnxcE1WCZre+NGf2RR2MiEIQSIeg95jnkOlbLzmvNm1xKXKMK
1enlugX/BjHO5xBUPStY53TDW1uY8jdruOUuD8tOOnYhMtxU7nRb48/iBI0v87KTq7TGFi6WzROG
BWoNzUvrbH+7fi5K64XoCUM+mMWyJ+ZFJVhR1fvaupmqwrMS4p1LfSMhbuo608zKqp68HtnA/GsS
3bfWx+tHIUSIE3lD0zhaXeUoqAzrHd7UcFhrAMaE4LqY7Tjmny8jzuLZtWFV2M3FPGceDj2masek
Td1xRdFZn/1UVT9fl0dBhDjA0cU1OjuzlXmaFphhus929mGsvAZjc/Uhcv8PHKnUTQog0VvlbKvY
TefVynH+qzosQYVdWkvmgpjGBo0CBsE4MyKVHOQ68D4SON+sABWjgpbZxsnwAXv9qXLyH50uH9jy
w5xmjzVVaFRzOFsOEcZRli2O8HWr5sQO7w3mfGW8LMLdphJiTUXI9lTbEHW1Aoy09tRo1QCs6i1w
QdSPE4p/RUNFiwR6iE34kxwNQwH6TC+W906Doe/n6zpJnUJADdBtW9VUI5bP6k+R+pQbH8ru6boI
8rMIiKG2pjHHdoJ25s6+lYrIU2QJHdtgNsXkupqg+2mavC5X3CLqH0rjGWTZRO8FcUqx875Y8ghL
ezDuHfWFO6RYiV2FKzVwSwkREjI6y+Q563CVvcRcOX9RVPRYGkQWkBIiRBkJ6AcS7FxD5wqYQIbG
k5vDZM//0ZBEPvFBnebYqGWkGh9H555nG5Mdhsubj9iv7f0fcvuElotE4mrBWDSNmIhuDZcdk8Pf
C7CavevMAScSojvTKKUUucRbxpQo0TRMSfjKTkNzuH1QPmC0DkvL5P1KzrVQ301AC03qnDbn4jg0
6Z7i6vXO/GQFnKQdA8Yg9k2LOyr0oIQKoUejZz32fKEFqMk+qNpD3PtL+0oYN/cgV6Be5Bd38nKN
clMbPWxE44oSH2UriG7n4+IbL8URq2qpXSLkpxPwpG3Lts16RNp6qO301nU+QB6WZBXH5DH7QQ0K
EpcoltZW1sft4MBpZ+pt187uYO6YRcRUROz2rtNoiiKty6H/UZuAPktin6X2th8IFKTiD5FWXEqy
bip44qYP8ntrp+ybVzRLP5UHc7fsF6RviHCeMOt3b/N5HRx7SJinoCtTQzs2I16t3DtdUT6RZ9yc
20RdYqP3sJQFI40yRkmMcriNFHQTjv1dl2o71MrC6yr/fv3hry8vi2vMRZKtz81RtSX4s+TAAlBG
hCDt55NqaSDdF69YveFFrn2DSm/p8lQiPfdOqaQAJgVz9EZeEOfE5g6b9co0WGbiZimNFKBjGe3B
qC178Fat9Nte30eLvLem5WOVV9+v3yelJUIIUk/WPC7gW8Ne87tefULr7n/7+wJcGHo1dFWPh3LD
imBqh3usTyP6Y4h4VyQd15vGXHWsuceEirJLTNWLRiVsZrbH5rQPio0eoMh2x8bc/cHJdMVWLFWR
ZVPcisrqAg12fNtWlKpHLY/+QiqMqKBuqtpZhFjYWlCKHrOcYVjfzDx5mFy+EtyJCBWgpAihE7LU
GHMoISVqXXX4lNX37RhRQc2mp7o4ihA6aXYbzbM9g3ZlP8JssTQ02VU3y678jsF5bCkAzx8lctOK
LkQKz692yusZnFRc5PRXfM9rGolvfWhu0GqcFMhR8uLgytzlw3XFoO6Tm9wFQoHhtEojDa8GrXk0
2T6pM7eQCBnbScqLw/EfcSGk78xY61O80tGK8HMF+WOFbkGM7acoe7YosyafqdEi6lgC7mGGqXfS
Cq/ZtdzF0QfFCcqOsORNMLo4lIB7JjZFmWWCyLeU91r/Ux4pnaDOIKBd3zfJjKYu5lUx+Lta07WL
nUJtaaL0ToA8x1jtOJZRGzbH5mFWm11TTAcnyVBFoUb9CVFiTUtXItNceK6mUW6zrPHWFDyqxdGS
CK9LqZtY2srGLLaGBYIcjPeXKUYTCl8GSaE/YUwAu7zKna0EOtUAR4CGyNhqVJOtjBi7Ry45vTd4
lf0hDhPsNuZJ1vortRxy+zZBUa8pyJ6A6ONXm7JYm9QWHwkyzA+N/LyoQZrdM5KY7DeXeZYjaKG8
lExSE1ymebfu9MI1cZn2gxPosY+43cs+F3fOx+uYtG1ZZ5GCThpOXU+GokyeXRwSGRuHCU/1nnqb
h2UoA/3v7kQnvLTpIDnxwp9Ysvc2urJLf5jyTbTDqCOv6PbVvqdeB9sx9YVUwXUppWTk8jxiNlY+
ZikG0tE1jbzTeq87x2XX3KtYu379IkmRgiMrImUaE8S5npxiL4jqTU/JzvanxQPTHID36ByoYW3y
bgVHxlJdclpV4zPw/PmKjoYbNIYNN3nm8/1Omie76amUXYky+224tE3bwQYa9FQKTsYymkiKHdhf
3g9uijdfIldujwVW1+90WznPYgTPMplFGWEjIUL66CTJHw3qzbD9ZtXPAkTDjsu+6Kd+whJdXpEa
w/SoohlpDUCTEFKP8s1LM1QFmy5QZ0br3q8ook3N2NQJLKFbH6JU9hXDT2sySbSJVRdS+J1e+P+o
xtidwV8hfB6HhXWoa66sucmr7ioYmQSrk+4iqtKetO/XP9b2ZV5IFpSiiSpTqnh6ynD5+nd2x+fF
uB5O9+WOesRum9uFNEE3NAzoNHPiDJhvyj/wMTzO2jMEFjiHM5CamYTL2VTFC3GCppTyUFarAheQ
WNleTmV4gNYnLpD6dAL8awkbp35F0qbQvBm9FR/6R0y83mWv6sk+rViJ0qVee6JJ/Lb9zsXhBCdg
lvGCddLJ5MU/x2AJZhCGl54TyKcKEztvaYi5oYJwfmHvkgRnmWKEMnQFVuyNCIbnE9puItRdeDVY
f8Ba1Q4zE/lHrqvgCbpfP12/ZsIMxYiFMUufQMuJmjr6Dp0fzhI2EfG23aJMQKvpP6b+Lj7RYvxr
g6Jschh8Xt3JdvGPBLPaoOkf9hP8QfvQeZj+kzJX+nj9fIQWib05ylrqXe2AyM0apVvHNn/IS/pg
MZSzIooOmevFtW/IjeYCa+YhxQbXCome7DAdUOreGyEfSP2jKYSL2xSAZQA7v7ImmKsZkbuvjM9L
Jru9SrUbceu6dhgBUCwtKwq06Q3eKOV7tdJcfdB3qMG4qzwd7MhyMbtCxQw8DLkmU0CVNbXLebSQ
f/57eHLGdk5EzYrHH6Ad5U2352sv7lHAF7wykkJJ0wHJddNwxy+Ky2Mi/XuNwsipedHQHJ8rXv56
XR8pexPAxUjMmlkDdwvZc85wk4VbUq6VQjBxdLJSnTqa+ARRHxQfVbSWlLPbvfa7ETRuJsh50K1a
fr1+LsrfiRT0UoVXiBTFCPhCsGI98GqF82F+zO47ZLxV4l1PwKXIQJ+1cRpFPb7dpH+3h5fYQi5G
37UjtmWVC+WICFMQueebspfVQYezS386KNh+HA46XiJ5OKCFAcPfVVB3KFIboL2XfPtPYr6zkmoC
ppRsznJHQRuwlsthYaJKwqjzEbAlstGvph3NjoG6IzaVhqyJEA+tcEFR7A32cFvEBdpBpB/6iAXb
11WGMAVNgJhVl4pW4aYwVj8rAzQ631rzTzq5Lq5PQJQ6K2Z77HE2eTn1zockPlw/wvab40KAACLN
NDfaugDzF2/yhwPfq8cjL55djz3jiMDZqzzqPbd5caYKplfZ0GRbETAkysdiLhYMmdsI0I1klxn3
Q8cC4mibaHyWIoYkyRQ5bIrQbaecZp9XAzM/+sjH5vUbMnzlr8F3yH8hS3ig5n3VSsuIfh35MX55
q9CBvb11UJpQ/w9t1ZvocSGN/5oLR20N6+LEJozJiU4tGuoLFgVremDYDG3VxIt/EzxMwwY3qGo6
irjdcTWksciGePY6tG/VQaT2bjf+ZF3rRmioKYod8dU4ILy/SQeaAZ4oyzCEZ1UyYtnagqkoPDv+
TjCAIVp2deaqmLpQAnlfrr78R/lC8yxUQKkp781ZHUAxaTV3XXsqxh+6Qs6SbOLUhRBuFRdfjalm
tEQLokijD+tB9hI9bNsAS2HdhT1m6QO2ZeHB4CXTelOBxN5GvmFOXXSMevH0kI2F31c3kW3+CYhd
/CoBxBB4DQXLwKdmgclzRcO03U5usUqENfI/c+2zCkCmGboTJ3mBYafIPLQLiAoacEvMyyHL/yiB
fXEiAdIkCeQxbIUGJd2hyXbF9N3WqOhye07sQsg7CFuM1K5N3hiKFTJ+dupB1/+/UK/8o6bQszCx
s2bWlKaxB0xtt8XetF4M26upwZNNSLZUSwfxsW5g+9evypmMiqkuKOd6lZ27tf7arScjJ9L+2xHr
hRDBzKKCtSYIsOa3+Ni54VVdyUP0r55Gv0k9vnjH8UnS2k1EuZAq2J3NctZL8KJe53xxqgNrPhGQ
tQn+FwIEExoqpbVlUHX+03aSBsMeOwJBgViFVLJ8E48vhAmGxIphtXIJryfZSNfAwn92yuJ86xer
9jCiBOww7cwv04oCiu2g/EKyYFcVaBfbKQUDx4TeDLBaaSDijXYl+O4RLHAiUny778TVbsKGBQ51
ExzquuoIfnUYcrW0Fwx3STfFrfQ0++oLxB4GF0xp0l2CTgRwDoNJlkgPbVvDWazgYNOknkt1xixH
qnzKnaApwcY2EjKoowkWN7RRMjctGE9nVXWH/snWv9XS3aDsrl8hJUawuUTWUj1VMCuf5pHrlI9S
k7vF/DwqBMBvW9n5ygQry20LPGtAEK9DL6UrJ3AieUpYGiWDn/XCg/ZZZC9gy0PcIzVhlZZho8bE
e+U3GHU+h2hf7aTHUmmC4bpw48XVj/whaN3rFZj028TvDyXayKKgJ8Ks7efnhaYL1pVXymR0NeSi
kWenfMz86SbyJ49vZJxaNyHeFdv51gtxgv+yFCyLb2bQNLSGaz3x5Xia7KKunN8y0Gq/BVrkWkFC
6DtGlWhKloG18eKpjffW7+hjjqjxxh2v9IHMyqPmN67b8TtKlaWR22zklb5l3ef4X6Gc5JGaniOP
JaBFBZUpcgkORn7UoiOfckTmZ19VN+Y3bHF2JZIzizqWAB29YyzdyplpMIvqSQlma6PMtdTX68ix
7Wn+vyVosoAcpV2Utm7z/DV70owwGye/zG86+bFJfxR2RuDHdpL1H41E/P+rcWOj7jw11psXtRES
F8fmI2f/K585japaeBXqwSxy188tGIWoXvrrKKnJArLoajNpPbhUvUK9tdLGVU0ML6lf82r1r1/q
dQjTZAFe7GmNskWp0M+BFh/JOqIDzL0ugf+Fd5H2xT0KQKIpml5GEjIusjOFeap4GV9iVtoJSN6j
wEqr/XV51IkEJGnl1pjNCG1ZKhpgBtV2y5RoxyZOJLZHtT3rhkpGWlWRf9bap2Z8iYBNC8CRokfa
DuvPl/f27xceRltGWa0XVGs0FL3so+LGQXcz7pL9cEfmDAide/MIF7L0vsDTq8OHyuq3ZUiJ57ym
x+iAKrOX3FsNyHUxXXk3UJZGfLA3OLuQi93Ptt7nmJVS1vtJ/aINn68rBOHKwGvyqyXXCYtrVmgz
AsUoNL06BPcplgvwXMiyl2XCY3P9eq/vjqmojqqqpji84TSONTcMFpUPuVsaijvWlbvkh2XeNfKx
tyq3NSmGmG0APssUbKy1mdwNCgamtfWrNr6kLMUa7cfr10jJEOwqlvt21TVlBmshCLrtOg3BL3kY
bWw4vy5oOwdo/XMa8XmZ211qTzX6DtoyVNdDtdzG+n2c7ZkcmKg2O3fO6OvDp8p5Uqb92H+Y+685
ntfXf8W2Vp5/hBDpj2ZTDkaDHxE5oDsqR9AygsuxJaT8Jrw7ixF8dZbLztokaKtgRxZIbrWrf+Rh
/wkNMy6fSRj3yPtQrErElxQHPRRmdUOcoqNuwTSWLH2eJ7/LKFIC8mSC1Vn6ENvzhAwL8+xHOUBw
8JTY7nTTBOnHyEU25DGWPIovdBvDztcpOO1atwymRSCAWdmrMTzo5r1tfHfYx+u6QV2g4J3HabEj
kNgCKTWQ8hqYxa3LvV7mh+tifgNc59MIzrnL48QAYSfWnyCK04P4OGFxUPwQv+21oXhLtr3aWZiA
IYW5tHUfo2I+Ynd90vptdatErxFKMCVxLgIhRbo0Ze1Vu8OzDINZt/0aauMeFKtT17lF/7VL76ya
mqcjtEKc5tAYJuq6CPF2xE5jfa9WjhfzDvd6IqCLUAxxpGOYkzlaEtzh6pzq5rZWf8bq83WloEQI
gFHIqekUDFlb1hueGaueMo/+OlEB6G8eEf+ogzjGscSlnJScBLDCuoAsHW8LS/3alZgmqtrAjjSU
7DAK6drGjNLWMHnOOux7HVSoY/71+okJJBbnPXSZYau9XYO+EUQWevzNJHesURL4nV9EIEuc1lZW
oX6hFR7SV34fKr6y591Fy7IzQJGe3VEYTNm2JWBIrsa60y8dT9Jx5oAU9NdSkN5KIaf4pmbCqAMK
QKJOThSVKoRZWvVBadLALKjyFiVCgI+RIQfSzlCEtdiN8TE1/iisP+ujEH5UcpRPfY6xol43+BvT
60kaR246VyI3sZd0cOauri0UzdixRrIFm9jzkD10P9EbtUt9igd905BtPGNtG6cCK+ivSqfrSa1P
GYocg/IwoQ2Lp9L/JGS7ECHq2IgBG0WBN8TS1v2Qmr421ft4oJhpNz/9hRhBu5JBH1W5Y5gGLI6S
c7NQRedtLLoQIOiWNJRZZFpQ3wJk4zWW9cZhjKXX7t8zlDo0msBx6kSCsiFB2casHNB5tDxJ1f3w
79cP87bl84nEhpI5bae1m7rFm79NPh9LyUMsxvyiYeusRO6cIDRN7CTpe9mOtQSJk9q+Xarn/C+d
UUuvt5PxFwcS3BJotWxzsFGuQ1dF6mq7Zje9ZkiL38YHxevcaXbj3fDpDxzDhUwh7ZQ4Xa8nPdx6
h6SFnACteyI8J/RA7BaZlmkYnFjijcjNTWmCraGhWFypjyPAQG02k61XOIRe/TSbz1F9MqaP1++J
m8c7XLu4JwEGltj8f6Rd13LduLL9IlaRBBNemXZUsIIl+YXlMGbOmV9/FzTneNMwvXFLp+Zt5FKr
we5Go8NaeLlRXOWDdNPQxU6GxM61yR6UU6d8XvKH6+JEh8aFg6zWk0zpUA3sFmQDA3a7DIF7bitk
oAODMQBKeNamltQSIJ1RHVvU7zRP8E6kGA9RzLdRaeygrexhjkS9QmZMfx7iRSbTepUj9KOezF03
MCKC9rPMMH5dzD3n5385w4NbYQFeJJAzDCUMloxW+Gps+p7hWgT3c+JKnwsAZWOzYdxXsUjH7S93
0ZEzlD5Q5nohqMRg/qqxqwG0HOoz4zIbENp92W0f5Q8uNlgXoZy5TOZUF3Otj+8QSiAl9gNXeZjQ
rQR7LyvBC4p3Ih25uyTRtNkkZTM4ZfW9kL8GgXvd+rcTO4tSVbY0AtJOrnDQ0QDT+RHKaOORASQn
j01nL7eMyT7Dkgbqn9flbetzEccFXjNohnCq0eei1R5wvjYlrUijbUu8iGA/X5n+ovWpVg2I7URC
AQ3b/l540+S2pQB6vrHVE1aeRUCN21HxIpJpvRI51sViEWoNThrdNM1jD9Q8ESmSSATnX5bVVXKH
AO9ogGnt5/thuVM1UWFO9HU4jwpp3o5d22CyLLgNi69LKoI3FwngvIdaPWA0MmgxpM1Rr2qnL0Vk
S+xv/DPyXb4F5zHNmKS5rACCWNNke6Dfmk7FCsFbGYjCj8jOuKwLb3QpbUN4Tu1VBwL+vzzZ5a8l
KD4jr//WngIq8B2BCfB1ATqkc1PDYZw03XfZjaqeDRH03XYZ7BIO+JJAlmXhIoUY4zW+qMcSAAxI
Kl3JM9zos45lEvL8/0A5FXwxHvJBTRe9mykO0viy+PFngz1nGAdgcBjvTZA59jbddTv6JmwhCL4g
XzRICqK22gR41fBzdzb99FNwCHfKl383NYPEEY3u/+Vl8Ms2+dqADqoZBRTpCLazg1W8pwhjlWjD
7+vWmzwsdnmiAqNQIhc2aG2pWgIgeuQBk8uu5XIHWljXsKVd7huhLZpNFTg4XyewlglbLCYmsy3p
rKovSSRo9G/nUpcT5ANIGwRTNCOvAYSGOh2p+Wwmkj8EurukWOtuRbmbSB8umgAVqlDyBHV1svh1
9qBN36/fh9sts5XDcVEkiI1oBuwog2RkeVPqoTVMnd4FjfQuoO51aZsRhBKiG8BjYC2f3+8pdQms
Ug4S8CHId6QFL8FyAzBgQZjaTikuUvjX4hBLQ1/3eCMYNwMmhxk/m/kAl3bo8f+xacoSlD/i/Uoa
l8DUNOvAgaVjqmV6LKTT0txI5IWWd1S70QHXP/7Q+95WRW3b7RfkSiyXyKhjFs9yCWi1EZPfqgfD
Qx049gCW57dYrfVy1ZFc0d6d8GhZRFslGs2k9GA+gnsxWCE2NxmV+wr4EGzTO66OHyrErZRk3rES
V1ZRnwKmAe126TiQQxIdrtvjdnhaCeDC01AHWJydsJ/J9DGc+oZNSp8aT3GGr8s/2Q6vpesSN/15
JZDLcKQGYM29zB6Xujc0JyqaLxTaBRegdBUgAEpvYSD4bmbXGBY/n9mSG2MJBNxODARF4T3GbO2a
C3BBqmcdaSPBJgVGC3/qfuYPe+pgcZBl8bALUZlBaIVcGEkVuaYN40DOzsYRHIGPHfDyPuVPpVvs
5odA1NvczA8u30xjBEArKwQDqdrPDdbX2/pr9Zhau65wu0LUdRFpxUPyAihRycYUkL/ajhVTo7sp
Pyg71W/s1DXfOtFa5LZWhkmBuqtoIAb9XSu5XEwSm8h6pnDYxanszRZxjHj00rnwrxv9dti/iOLs
o0sD8CLEBH3hzh/DHyT0jfT1uohtv7qI4EwiphMZ+iHHs7j5VlZ+rP1z/fdfVwHLDb+flpWQwBpy
POpGXbYTq8dz7rNFRU3FTRsATJGqghZJV60/EPcKnU5xh/DACAENJ/G7U7hDpHif6AsWQWFoM1is
xXHRKNPkZCEpspnBJ98nkIoCPxte7Mh+4cV+90yFC2VCDTmzI5WSy1Yjsz73vyB/4RcwfNr6kREY
iDYR2S/jA9NaP87w6hGgFIVM8dWW/ZS+VVi1T4cXDaTzcypizNiywLUszgJ7pdfMhnEvBaMb9E9D
9XzdAgW/n399yVI5pfmoABSn3QeAs2xhhNcliMyBf3xNnaVpnQ5maYYTzyZ/6IP+MIRoHVg2W4I1
PsbAujo1/u2lRXE5AvwU8811as9T7GhNYdOucaxKECG2PHgtiUtdcjrGshIj0VWKu2X4oXXHIRaA
BwrMjX9emQWl8diDvTZpetfScjdX8Z6j47luwINcFu717yUSxzRe3UuBUsilvqC3XUjU0cu7NJz9
WQe7oXwOU0FvbOu2WJ8eFykCs1BawJ3ijaie08yVUMytppumFZQbhSbIhYe4qsskIsAAMXtbojbD
pS+fm718N7+CuNHF9G/si3IykWVwUUI2+rapI9THqQw8DsdE+/pDZc71+XHRoVz0REoizL4HX3oP
4z07ycO8ZXzQfDyzHBGqgijK8r3Znlq6HBi0cYrzpNrY8dibXnmeMix64MVwEr262QldibMW9wYK
2nCowwpVmzzXqrt0CgxH00eDOlGUl7EzlrL6LRqU1A+syBDxVQpM0+JeQjUNC6ksAIwH9k3XKDwt
iJy4Cp0l+vw/+ZvFRRCFxHk8RHhXzgOQwa3BjsrbKX+ZitiOU/+6LEXg3Ba7DlbOXQ6K3EoMKZlR
JXSVPQHy1NO93g3s0UdH4z6xtZfw0TyImGsE3sBvjOokXbRSQaZjxJNtqAWmW7Xa60ushVxXUSSI
CynYgM0HAwP+jjzGftaVj1Kt7btAhPMmuDctLqJoVmvkZQ/GJFrfpOERYNDX1disoCgyiFI1k1DQ
aXBmsYQ0zlI8u5zGt3YmwH0ZFTxbbBKv428f2UUUZxRgT6ODbuGCTsku7mS7Cz5T5fG6PtvndZHB
/oaV4UUa4GJzBdN6LRiv54e8EO2ubBVM1ufFfXc5AXhgYIEeJjkorwBvO8r34RNwgpBxCsuPogPj
Pn5RolcmG4ARAQBoc25Q8EQ12RlmNwZH6+yCqGuy6b1oXkEklbtQerajqWKN1SHmc2Mex3SwzfL5
+mcSyeAulDGhKfrtSN3Ja4NbUR5skny7LuIvl/EvU+AfvlE0ZXlX4jWifQlv81vG2LfktnxvPGLu
ap940bP8cF0k+/Z/XiQXidxFYoVgC8gY1kXTHi2gLQ/tS5BaNo0ERi6Sw90ZY8pc2URQaNR/lOqo
jF9CgB6JhhX+cg1f1OFCQ9CEiTUvMAQlm39KZkXssRjNXbDUL2M1VvvelEqXgLCAhPQfU+onW1ko
sFmisXSuH+xf/hQTOYiJuqvB01MXUb60hoJksXNHj0EZYic//g8oJBltUU61HUUu4rgDLrN2DgsD
gMKRaj0ZBXCrAPtrX9dp2wUuMrjTLYhkKmCog7GYP6z4szk8D6Go9iPSg4+4ZquPs4T+hVY7NMJ2
QiJi5BBpwX6+irdSYPZNzJzMwM7UTJ05/xTNH5nQUvDl//v1uZirtJGOgWtMzxUGHnPpaVl6kYGJ
9OBCLR72CR4fjOvDCz7FJ30fuZY7/1ic9lBiHjBw5v2Hip1rtbhAGzT9ELc98FXMxxlGXe4szJgA
pixC6RGw4j49pKWrtQK7E9kEF3pnMvXIrnFDKnV3SAxlF8I4rpv2ZmF6pRm/NAWOwmWITMwiBl8w
fRbsyD5w+9FmzUHVz7w0dUSQmZshUQGii2FYqKPxY+bBIkdZbDAUa+WtHr15NJC372UiWC/aPLyL
GL6MMSQalswK7JvF85MUvI6gfr9+dAI9+CLGnEbDOI6AbZVHzG4Zd2Fd2JFxYqsV1wWxz/zHXbXS
hAtxhlrGhkpR1UzO3YHszVsGTpMdRd9l+xZeySG/B4g8UCutXJBftp7+qpznm4zN/Hzpscw8PMSR
HXgi1KfNLryyEslFPTynyNBOCmsuyc7iAkTfM3HxF+fWHbzxTjqQeKffT2/XD3QzgqykcpHQtMZi
ikLEWqUfT7OMpyqwi2llPF0XI9SOC4YBCIFDuQHlx+DT79ZR9fRT4qfPpsdAOSeUQQGkJYJC2HzO
rXTjouMY6jpm/xGpdP1HkaS7qfzegol2ARZOoAvrusz0rpkmFxcziwxkrNBKYEh2aCX4UmsHe0x8
ooQiHWbRDp/Ip7mAGC2KrtUx2OKM8S0edgV5FHyxzSfD5fT4csaokSoPGBuxuqPfGaN7cB6wZAze
6GrXioaQNhfqVtbPVzPSegCi1nutn1n/AODnd6JCX/5h2NpriKHj4pncxy8CJQUfja9j0LCecQQI
wO8snW7kg5e2dRn8YLEj972o3yT4aHw1w8rUtM1MfLR4eKDtw1gJJiW2r7DVR+OCCAUucZxomKPW
du3Xf5nGqtPy0LoSpmnAlCAqQm2nuCuBXPyQwqKKRqn/l/Mm9yI/CPb6bXZiI1HSYdEE1V7RAXJh
hNZ5HGcBup6pdaLtudcO1w1iOxwSaqqGIRuEcCEjtfI+juIZs53lXRESt+9PvSIkXWK3x5+h4iKF
CxXSmPdRQeKBtYD8cQei3civX2WfwVXPGGAbbfL0v+nFRYtEmss0UTBSGkx71fqpZ0etFo3NbCcB
v7TiX64mrawqROqO+b7bNvqZ94D1r59I3fnXdRHJ4d6rWZ7EYSZR7HMNL212yFTdKRO/Nz5dF8OO
5MpH0rhUQwJ5CuiBQWCu7bqDso934/vEhaiRv23Rl1PjMg0lyZqZVgizcXxD1IPcCuK46Pezn6+e
Oks3MnD7aAD4KDoUn9uP4IUoyuXv5wJAZklTEgVoHunmYVx2PajrZdHgjUgHzuunMBnlskdFKS9C
u5jujERgUn+JmxctOL+HLw5qv+CU2BxAdReBcn25beGSw248RbtstK8bl0gjLgKYg7QoSoXGWEoT
hzRY5ZI/QJS0/i6cx0eMoNwM0PNdrK8tdYratEnt1LXAvP5yAfw6OZ4TtQkGqyKxgsriOQURReZL
nnwvH8qz4ql7IgqdAt/XOd8Pqiy13q1tmhs7TO+jDICs5a790KDv6vh4SlRtmHpjyRZgIR8n/1/U
tdj0el85EjCTjieFuNct4i8Z8uUguUAAjOUgqYcWdFORXR1AwupOL3GNepEBSEzjNLt4Xe21h+tS
BUFO56KDOo9d2U8mfvWRKZnuyC7a/z82KLaTSUDlWQbRNJNHqmnxf+WhR5Qb/O5c+dNev7GQ+Kt2
7Ipwmrav8IsoLlgQI57bmsowSOuZFJGD/mkuP18/tr9Y/UUIFy9y00JnUQWwm3I3ANeNtRbRs1+O
mq9iIUQVfCWRSly0SPRea6WZfaXi1OmHYnw2S0EEFIngwgUIrgcA8oG7YyGAiVO8LnnJjZ3g1JgJ
/3ml/jo1vsAy5zlgdhTcFclhcrM3i1WPUtRDJSSOewNUHe4kChjbgfYikgsYaly2eWqgGlwZh3KU
7bD8CNKkolwkcHmCUoMbkUxIe2q0QlXF1/RvqSxIe7ftja3raAbbyeSn1qvCSBq80v8zA4rHJXkw
MRDnzW7pZ0BwFn0p9kf/8aVW8ri4YLRzHCPxnRAXQEvwmGNaiH56hywEdKApuKqE2jHjXOUoBSGt
3Emwi+Ic7HKvBX6VieovpodhiDdAdb1uh5uXyEo5LkK0uiZpfYclalrPTjlRL1uW2777VFSpwHG3
g/pKFBcnWrVTlMTAco2s1l4uZ7a5pHZatBjkAJ6E/CalntJZdq2CC+W4pLcTeVKj2yJ8ua7xdj1r
9XdwEUSSDGD+SKibdViP6n5Mj0Bq96R/MEQMlHH4HfajPtTTVjXVknVLxbAj53mDvNSqkncYlR5P
5fgJ9VtPUlXvumKbYWslhHM+Qy8yKW8LfMrYjsbvReoqmegbboaQlQzuYpZyXe1rLR2c+Sg7GFX5
Vt7ENyiyH5Nbhs7Ul+6HOnIriZz3teakd1MMq4kzz6APDEYjoKozSqX9vx0f53jRLPWpYqJBVfbP
GGUPusTBXqBACLPxP2PJxRA4dwMbT6EYZYJvNDXAS5ydKH3MsOkzn3sq2M8SieLcrcozFXA0ENU2
s93Mn+UidGtp18bYRtBn5/rhbYeRi16cT5m9NepjiwdiZD4rc2Rn8q4xXyURks92aWxlDdzVbCYo
YeJWAPRHD9Cz5qm9SW/UQ+tHP6PPg2f540nNUTD4cV27TXBBUIH/13/5xD4jXRPHMcx+dMCVweDg
1X/uQAaC1UqAa/7MDyN+9FTfxa71IEp4BC7Hp/nNnGbmGBuwyxk4WnJtS3osKJUJIgef4LcJNRJt
WPA+qqodzfrU1VJw/KhyKJq52cyxVwfJxQ8ZUGf5YqHaw+5SVkhgI/qJsGexqRD4yDRsd6mYZuZ8
WW1BvauwLQc5OcT9m7r4iyxwr+1rZCWDc2VazOY045HiLP07qXaOkcsf2OjtMK7KKMMGA5CGrnBG
lkXxPyLISizn1uEojUU+oZkUnY33Ykxzmo6LM793DT5W0lxJ4/y6saShLiokdOOxc9nGTXBg3GGq
X7rZTb0XuNnmy8jEFSkrAFkBzMrvuY8+1GMGxg+G6DJ6rMzeS/Z07IFjKO9b0YTAe4b9x0li/UA3
FDT/Cb8MlsgTXQBeh+3HcraH/FUPQRmGdmCenJP4WCk6gvN3de4EV8B2fYVSy1TBBwyGAu4Lpjng
EEY0gVBnH73ojdHNym/yfesyfkyauCJA+63YTAixTA38Tgrga34/1VmRhhHMgBhCnw9WXWKfdABY
QLKTSeMKPuDWo2YlinJbCqaSWmkxoOSuP+p3bIlEugVLTIZOibQbbkJfOVwXuBUb1/I4g5mreEjm
DCVws3ltg71U7K7//s1sfC2AeeMqGwdUetlnwTA5KYbqkY4nbopHNNoi9aG/K3Yi/s2tuIVCO1Fk
TMgAY4gzjWEZwbaToUu3VDeqglTxJLeiuLX9jS4yOJc2aZipYFFs0MsCSt1z7AVv1Z40Niu4V6wv
InS0rZC11oozwKxXQWub9w0KHozsYDlplV27/4I2a7ldisKIQEMekHJpqtkYAMMKXAwGIJr4aONW
L4gqruEXN1j6xWDXdTth34UPJSsN+cDVpeYwWCPsvqhTxxof4+BnNyCoVM9YBRV8QIGNGJxJSrIh
TdTCTiLcGh2S2rboDhPPAo2YFVzTiLuoo26ONdICv0tq+72c7uDXbl69WcGJDrndi8b7Nx+HRMNO
rmVZCmZAOE8usAJfZBassu++k1x2MUS27wvZTUfVMVrZzszcJePk1JMMKLHELSqsHISlF2mBHxaN
d/17bvv96s/hDjkgPRBQetyyBGlmdwbg25Hepg4W4rzh2RREsW3ldezAyRZQaEGh8XuUaQON1iTo
GbEF27pCD4xtJJl25Y0uw5gq/pGeZAF/wKbJ4rDBTGiYoG3lZEbDjMUkDTXxPAPzz3OP/fuSeGb4
04g/XT/MzftnJYkLOMDclSLMqGPjqjlH0a7ucydW79teUBfavAtWYrgo0zYkVWMVo5tKPHvDOHlZ
EQvMYtP1ABOMvThNwX/s56vbYKhrGeSYKEvTCEjYimtUx14WTkqKpHCJZVNZslRPE3IuJ/0qe6k3
nbR77ZCe03vVTd3QlZ6oKGQye+bdnaUioO9l9Tu+QFFbkyWNC7pK3es72dVez23pczXbbBNv3Nei
Rfytj7WWx/mXmTaFNkgWchIa3ZZj/LJImuBjbZndWgQXwWgf1KFlYCdEAd1IFemuphe2ni5+VYhG
Dba1MVWFqBbmaGTO9CYsEUSDhcrL0u3yaT/Jgq2kLYvQ9V+/n68V691SxaEKEo7KvMs6vK6LYx6J
2nCbb2vdQFtCxw6BqvPWLRuDlBO8aHBtDi4bugKLbuCOiRvilUYczKp/Km50oF8KHHdTu5Vczt67
OOx0uZcxuFkhOtTFLjUOWvx0PQhtfqKVEC7c6STW1THHRNJi7s32RGKRB20lHSySguZVNmX6nvWv
YkMZVoNcJMyiHelxKe14X++yb5WOSdD0HmaBHNW9rtJWBNchCuTRMDmVHxNqigHbklg6dnKA8ubo
Z5Z3svUWqULDYHfvH8FhJYhz1qqJTG0y6gZFP5T039kp+jM2Wd1CnCtueu1KFue1qt6TIZPQDG4m
4wiGZV+u8xM2gSw71K3ZjRLtdYzoiSqyP87Ka1otmLWdSecGRtjYPfgRnEmTI7tfjERw3ptJwfrA
mY2tPnHSZn0+6x17uFk7xuuivVUnZbc4hj+fFhFB66bFmhrg8jC9ZhoaF1TkMW+aEqmNk6i3sXRs
RXS92+bz6/fzNa1O18eMdmikTeZzJt9m+m6gmMOn7qwLRm43N5SQYiC5UXB3yu+7ZquDA6f6rOlY
cnQAd/Ek98uR1M1zlaZ+3zWuVBfHQtKp3WfgSVAsH//Iv+4pmxFmJZ/LQIo016uW4Cow0mM4BI5Z
PMqJaP96syCkI3slaOnKisJTSU9kDrp4NgCV84iHldPcxV7kdnbjpSq61iXK4+G363ptJo5rkZxn
lgaWy8Zhahz6OHqtjVRBtiVnd2/qgKOvduZBexBhOG2a5UpLzkGDcUqJkbOWlHIM6IMQ4GjzW1Fg
7hFZJSjgcWbfLVGiJO94QASrt0X6sICmK5J6UbzeNP+LHL5UkUWyNE8p9CD1XrsZUY0HPBTLvElr
P6BVnhKAELH5BsziCgLJ5hFSYDgA9ghWyb/y5wCIHsliIZ5axT5WBh8DrIKK7qYxohCO+8hCACGE
e0+RqbAkawG/D3tSsFglT7vixBi51X3s4g0MKAIR7dnWka5lctaYjGacxewNF+inlpQA5KlsBb2+
eLqTG5GCW3ayFsbZ4ZiXCuD2cd9i+zW9VZ3+tvKLyEY74C54VBzQtFq2+SaqpW2GsrVY9m1Xoaxr
pbq0wgrmP+9N49j0tasVz9X0j9n5avW0TDdWg4U42RZ4+lZ6YaiqRg3TAo4qvz7VaESnbYmJeN0u
LYdNWQTuOzSc7LNpGMkVZRebZcq1RO5rRlU3YuifabpLb2ePDaqYnnyXHpJbhsWA/sB1FTc/qKpT
opqGSkDO8fvJyljYomkMeQa9rzAKU36WDOe6iL/o9EsGv/zRhEOR6AouovkYRZhVKTDlbLjL7Mw+
22oRL6ZvubpxUYpfBomHeF7qBlZKm9d0elK0tw9pRIlhmSia/FFMbqU0R2kN+ZK8a3+qloN9Vk+6
ne9KxjXXHIFWeLgucfszXQRydylapHPdtWw1A1W1pTikeWnnwdN1IZtvEba88l+1OGMAt8VoVsrC
FkAYz0oEZCx0WsyH1q9j+18c8Ul3xv1Hmm0rufzcbp5mrYUYBqDvxW/HY50JaiHb9vBLL/6dDU5p
ZUI+jUHauDoVS5/ao5EKGeWYa/IJu4G3qIzpMkopP2FG87ScOhkvuQ4vOXZ65Y2FTITuGJu0JSgk
babFBgGftGxYxAIH7O+Omw5KgtEiXGfaLn/oMTen3zCgWaBLYOpduBq0rdtFGrPPVQAuNaWo0Nie
nPkTkv5dv2P4kdojc1/J/Uiys1aNe5oGUkuGLkEZMKS3ZbwHOY3AzjftYXV27EpdaUO7oNKsJAb4
tlscuoOmoaWcOtlnhpYWvlYOAG8+UD5eq8T5b4v1uz7LywWwWzujtuwRE5b5h7qUaymc/0qTAVxR
OjcgAbEbLKcF7gIExPqs+jkw0kQJ1WZMIrgaDfB3AQeBS3bSurPyua8XgPf4c3s3yj+zWcTsKZLB
XYflMEkhFn4B49BRO+lvze5r3+6um8NmArXSg8tprGmxzCrDkywYNDehT7mOAXLtrm8wSSG6Cjct
T0MhEw8yHb0LzvLUCEiY5mCAszx0e29xlyeWUrS+HjnGd3Qi3dAXedN2pNDQ+tR0YL4BhOB3a580
U2mQJWJ203D7nwogbrH35gTES24ZUJ9wc3GrcIGH8y95nPtaQzWNmQLvCs337t20T16kL9mt7jQ7
IdSDSBh3oHJJwDMV4WKU88+L8WaMB1K+RMEtrc66+bVEXrPMdtkJimebJrNSkXNnwIt1Q2egeJbE
mZtZxzj8EYJaQbXeYnBuXDfP7fTJIKZqaQxBgn/Hd0NE4riBV7NdHdS4iLvsNTccAM8V7f8/FrNV
DTJWAnntsqXMFwXv27D18/Jhko9l6Da1oD6x6QorKVywAv2BDuRvtt2iv8pANUHb//rBbcaOiwCV
b4uT3AzbEue2DNZDbtKzpRsnNRSOpIjkcHGwbONA7TBiif0Da5furZ+tE/lgUraVGYiiDF/ZeBAx
I20fnqkYmgY2V0PmYlYS6yGKV8jUTGzoDgALin5cP7zNIodhXCSwv2B1R5p6NMe5jNObj+r4PmAe
uJqtfzK+d/Z/n+iiTaTtUGXK6MJrqqpQvssaVWqxLBTF1dabPZBn+blDHsiOhal+TwVDv5tnaJqa
qRIDMxp8zSPVmlirtRH20b1a4XNJnq8f4aZdoEaMcWlwHMh8waHDTEFaRzjBmD7m2YnkoV2aogf5
ZmK2EsL56hxaePvnFfAWcGLtLYCcD+pT56nYAkj+ESKbbB2ZSVD7IhjgQaOSqbwyijyJiqkxcWTK
Xf7ZOqZe7aS79MxQxhYPBDB3H3oPryVyl8nUFKURggLMsb4Yu+itdUonkm02mG29Jqd5L6qmbH20
tTzuPhknoNDrEWJf0u316MmS0AcXpO5b4XUtgvtkJo2Hrh6wgjsb6UvfYp85brxAMXdqVDxdN8HN
wompqSb6YyZe+Hy3YijjyAxLxInJ7z+zJoJ8MO5Y6SLylLfrsjZPbiWKS9WyEqhvpELtK5Fu6uRb
qTn98Pl/E8FFvUaahiY08DCYIpADGOhZmYGdosl4XcxmGW99aswNVmaOfnM7LyWMQLlTvut3jBw8
/CLfm5lbn1lLrtiBcFQgk113/OvR1EHUo5uaQnHN/y6TTLM5j6XOSk11Bm6o1ANWaTYgU5scxdGd
4jawtX161++BbBKLC09bgcRk+8aKiTLwH/NqZtsMLVCI2LAtpgAdRsBgHVB6wrb9fNIP17XdtJWL
ML4MvGg1adsJlFFqeZ+mMPwHKlon2vQyU1Y1PK2IhmrQ7+cZL2pU1hl787fnRnLHvnKyEtjzbS7K
6beUsQgGSBQFURHFwt8lJSFF8McEmaN9YtP5qZdrtgxC2qfuOIMPKPVrtHX3yo/rR7hppCuxfCeJ
gNOklgtkvlN8Zp3j4TH0LLdtvfC5+ElRcq5uRNm2QFN+KBoUN1mWhDjTBk8kK91J6c8kE6TWIhlc
GKFEq+RKifAaax4q+YGU94uonCwSwYWRIGnLOgBLp5NF4Jnu77o2s5vy4fr32XoirD8PF0OCpSqS
Om4XDH4+lNr92NpgOfFb9fOsVIILRSSK6bsKV5aM8qA5U4SrIqtAQNRSLdt1EU3OtQH4MTuMqXQC
jzxoZK/rKDpI7nLWwjlpRhmtByVBvMjPwzI5lSqIFZvvn/VJcldyOiyahKUlbB8otobpSVYTj74B
SRCkzB6bk6Gx4AIQ6cXd0HlA62ZIoFedHiP1a0DOaiFI3EQiuKBBq6Y3Q4LyXQUM9ig23SSqDiAW
E3yhzYx6dXj8VKak1nqZsJGfzk+/YpHOt9zoRf/CoMWj4/KRXce1NO4Sw5ZoEKSEQQlUP2T5Z5QK
LH371DClDn56WcEw9++WTuYyHFWCTsJSH4b51A8vVET1srl1gorqLxncxzclBRnugBx30ryht7Hl
bQAsKPdyILKj/uk2P/XWLku7+KqBe1wXhL+/WPtFPGcYZjw3ZhTnrIps7UpUdnNnShzd+5dVoQVg
nCBQbV2UK335u7gdY6KmEso1bYvXg4b1EFyRoD54naRJZI0ssvJJzloWZx9SnY/qxMhjtZ11TABo
evM+lMyQxsdDhhvL6v3rIYqF2T8kauhp43bWZCwc/G4xmBEmSjeiUjOA3tMulpnahSTEbdu0y5UU
LthHQzCMbQ1sqYbaXWljvkL2CnBzWefi5+gTZdfYqMA6orK8SCz7+Srwh82A/aEJkVHTYCX6P1JM
HdUS2Md2CFkpx0X5QpfROsHsCHamLRDbTfvsxPCIga7qhK6osLGtEtgpFNlQTPTqf1cJBNk5uClZ
7Z9oNh1+qOSn+qFhfEv7JYQ3+SZqjNzqcWfR0K3ObGMiwLhdeIi+Rg+sSil6xQqUopzZ56bWFrUV
YDFqeMAoo12VP61S1Gbd9OOVUlziVE5yOGfganNU9ODn8qXNjzJ2a0xNBEC/nXmuJHE+1ZK265YR
ETIrbaROkYpNLAa8ZLh4IVXohqIrlO3+R8ugnI8lliLnWoQmYd9/HdNbOiy2oTxfjxaiD8V+vnIo
hoBdaxnwF2v6aoBEXfvRZJNzXcZf/OlifZw/kTFWgd6Aq78/ZsAQzMD2YZwbb/EyL8ZD4bo0diP+
Gf8uwrgbE0ubIARnxWM1wwSr9twi0BdY+TYP0eRdF7Udai+iuIuzG8zGojnMwugfTOvRMj6SMq3M
jgsNIXZr/319kGKwlfoooRVuiNZYrlsAkFN/t4CgbtsgKQqwhpGfRvY9ttBQzZ+uH5TAArAS+bsQ
vBerLm0hZKJgUG+xioa4fde7dMfoUETRZ7Otj9q2ohFZpugVc1bdZuEoa6yG1r2CHCrO3Xl+J24f
9tNDkxxmt/CCO+J0mFwTKLp53+uYlbUo0kKF5yCWl+I/cxLSvvcYvMukeIw4bPjKbN26zUUofptB
cCWQCxJamYR6XqPe1SE2geBLsm5181NVfLuu2KaVrMRwJ6orRC/NACdaqkel3AfJF40Ips+ZNf/h
uCsRXJQIBlJOCrsIM0Jy1wBdZFwUp7FHRbKXSo/NpZeBtbOC5+uqbQaMlVwuYPREL0zQFAF2aNK9
HFxl5CtNLH/IXhJDUIDf9oOVLC5iyMZ/u+LGc++F+/wYuOpBvQNSIOqTH3r1r4Rx4SMihSQ3yGWc
ccL2W5rZo3yvC6EGNoOgQWRFg9VjyYdzbeSgYK/rEGTTLDjnREXxR7RiIRLBXfQD0tmoCFA/1npy
HgplL8+hfd0INt1opQV3wy9JlxfRhAJohGJjIGO3onTG8FuXiF47m460EsT5ay51dTsWeMsnsW2+
B6XAjTrbeqNf9V2AaRb1W5O4opXnbamGhhYGQYrJ7yDHQZ4nfQqooVLzlWgX52+BJnDf7Y/0SwTP
RpmMSZ10Hdw3H5618Sgv/vUvtFnZtzB18R8d+FHTfsq7QmezWuwpJd+wAZbp2B6m59AVrpKKlOEs
bixI3Q4lNm30uxE0Nqm3BO6QOKPPNu6L2lZfihsRmc22CV7040ywrcd8lFPk6HVf9J4x0vGO5lZz
DNJx3IVR8CY4T6bDH/F2dZ6cJS5Afl2k4b2RpvgRWo/FSwXeFTbQDYJlwTiQ6EC5+yOP1aCU2QBS
2RNPD8lD0AUCA9wuJKwU4i4QvVjGvlQkTFkei4PqZT69JQ/xGeM6KFtQdxIurGxe9iuB3M0x6ovy
f6R9WXPcuNLsL2IEQRJcXkl2s7ul1mZLsvzC8Dbc952//iY8YYuCcBrf1ZyXORGO6BKIQqFQlZW5
LjrLL4mvemHA2k3kQYWaYfIZMwZyAUqZQe76qJY1irIWjXdGKQSYJ4gtlMylaBeDU98Ld6bkahRy
F2zPHHeFaFZBw2pB5G2JFd2sVeT45tiS0xKa+MwRZlSIZkEPmEKLKzEyTAWoaKhcdlTh/fz6lXms
5JhApGVS0hWUZVp/yDFNggHyEIVY12m0ahdmoNRxp9lOP1J629jlLjYnn5RydmLIVDT3FGzdyvw1
mjP/8uL+h9M6tm06gFFq/EzuWuaIabEFOE9AvrCEUYEnHaprhgAwHoYr2fNInIKg/f/HIOdDqa1U
aVP/m4qP1/qh8DLP+UqhEgOuenkqLrx5LAysYQQY0E1eNajOW6uJCFx2yv32CHUQFwPeAXkYoN2b
TuwBADI1RXZXCGPbxioX2wBR0OqkRWwjA4gdh2A8TLXb1xi1IF61nw6mrEQgWyYX33Sno21qwGA8
V75VPed4rIcyNMLvlui7kL1ZFhfhNC3p8tlAFk5vNQ9U08fmhsmcADfik6vCM8FaP+z7p/mmvKFg
rpQ1MUVB3EExBahYMHwQmzMfNiuecBN0/wrytQP6awxlaZjoM24tcBG1ntQhoRk48MLqSSWTa2bX
oyFLwURRFMMqFlgx0f11+MazOShLArTPioIz2du/1mtGwsmoNtbEy/AcVSRZv/CzbexxyYQDjKpF
ZwymN1XkWvPXkAaSICL8bBsLbMWbKg4a2dZIlnz08i+YyDoVuwoDRkXpgTWK3LPR6jJAVyxXXIld
8cooypaGimmKd7XLZo3iBehlFErDoDlFu7J3yY0BAC7jLUy/xkH9oUsXmIE/NvlSpj5F47B0WCvz
fAWzaNG9fcy8zmdFODAYSDZPGC9RQ2DU5DYBkJVzSSuvIqg1IoA5f8Ztk2CMvdVjUl7Knax2IdxK
kEmh/IypcnCzvN3KWtcUp0VLBE1uEMNpvobAVRQSJKIwl3Y2VriTPIRpaKwWYGfW7epj6sErvPzK
CpgarixoCIunW1vcB4xMrU2LAivS7pMbNOT81e2v9K/JkQ20Zvv4URb9ZZ+Qu+GaRkN/uIRXGtVV
BIA2nd0+l2lPiKoV21VxmdEyOFlDZxZEiOJFdeJq1Rlj7Fp0lXafAD72wHwkOW3CuPW6afwLy7Er
ZQIXCRucX3bVQwZJufEq/Dx6SrB+HZ6L58v2JCvk31u01JpyifAkZodbPyi4WpojQHaSZQljyGZV
XHTU87nQZ1arWxCt6qF3m0VyhMUWbKh/4zw54H55e6TmEiQvlUNR4LEWv176QzNPh498q1cT3CKi
Mp3reWjgcuBKY9cJ08iRfyvhloA2gaq/oW38Mz6sCj1ZKzw4hqoNWlPH/zGKM+RxNZCbWqlL9MWb
7OZo1jIcPwsIfOYBjNYfy7zvmXlVVIoOZ6hwkSTto2XWropCQi5RTWTB4JIdbq+I0WdppsFObTyE
8dHSvtXlUzHvy9GWXF5Cr9isiNuyMifKMALc6bVgm9e+6bXE64RRiILFBf8DZJmXOA+tNTWKAr9v
JubeUcNzbYBlbnAeLnue8INByAqFe0IZQcNb58Z8IzFGVOAwDKu6Drkj5qnRHyY0DIA5k3wyYf4J
4PAfYzxBCMh1tCmZQwB8F/WL1c++UpDP1Cb7Ne1c27Z2nbPeRTP5Fqt9oFtxAOa0AKOsx9yCSOjg
7HWTQjScul2kXc1GctU5jrcmtX/5mwg+valq6KdCe0WnBv+m6jSI8ZImwhx+eWVW+yJ5tHTJ41Dg
PW9McHeMZg0DbSfwnGtdqHwlDQTtRjKNEh8SW7EcA9kOgR9xm6uaU2dGGW6ysNXdRAPfbi75VKL0
Bgv5a4I/2EaZ9bZZgMKy25mBusv9KugP5F6DCkPky3jnBFHkjTHudGdmGca9gSe1Qdp9ZJeBMil7
pSZ3IGOURGRR2vHGFne+nczWy4URXBvneZ8c9Kt4X34vD8MeIyR7DB39khUNJZvFv3TTnCLraCok
w+rdmp3nWbYiwf3/ZkXsD9hk+ZCv6PLJhmLxv/Rd5FAE4c8EmSgjdJy+Z5L7X+waSHh14HN14Jy5
VwUZ27pQY41J5jBqsvWw4EWBrI2xFSyH6iPfD3q5GBIj4MpE8+zt8jRNLdVxjWbPma5M8qlTJCVI
4Xq2BjiPWLKe4u0ALBVwTgwCgcKVftP4VeLmD6hCPMqeDqIwtLXHfb88mp0sz+AQ+rIvxs+z7ZNJ
0iEW+RyLcygeOY7xbqIjssY8X3QmgFbtTJq5rTTPlVjgn1uVkk2Y3kdVmiR+FX7NapmsucwAt+2V
UzoVWWCgjB6Wer+aXy5fBqK3jrn5Rg637ZNZ9oOeYdurQXu0HQznWTOIqtsYZPDFDuAzT9VDd4yT
RyMcrnVwrl3+A4RuQPBCptAQ0N9NxcytOpOqAcWhXcZ32QzxvWpE8tStH/LvjSHuToqKdO3romZ6
f9EhAzylvooUjC4xwYJBXvISRljotQAhh8olMfin6mQoylouNmvIgLJ3X5z777Q6RQENGAbcbILm
uZTloUJvIZjsANAdBIZ8f70oWzIpNm4Qx3xImnP0Eb0MlLZeDbA/YBNkoyTN9dqAOxrn8qi4aFic
c3sPoVo2lMC45/VScsmLSsBvTDIH2pjsKAltJcfobYt6lAk6NGUXXhuo5bFWTO6NLx/xx9cVcm//
1KlDNe7NDtz2kxtmu75LED4kl5XY6V+NsLR1u6bBXqdCxz6p5pfBfJ6T2Q1lbwWhL2jgRwR2FPk1
nx01zVjqag++hrg/KfTYSaskQgOoElIEVhXkzVwAL7pxStECwYULGemT7hdf++/qS++C+OUf3Sv2
+Vn/QG3SxGX71yTnfnniaOYy40zl1xOQK+AuB/ph73QgsnXuGT81yMkuu4NskZz32Qso11IGzmrz
z2EULImkLSf8fSQQGmboLExucjlsCPHqqu8x+RKWO6jFuw2RYbAFTyBAfRh3mU2IiXTlra+ZUVKG
agQLmC4r4l+MvrXqd7b9eYwsyQtI6NZge4e+NGCL0GB8ayqz1LykpjN7MfUo/hOZX8Punw9syMYG
dz7bbMJYtBL2nh2bnqLYQdGHHzmdGxP8F1P1ykop9nys77X2a1kDXCgxIUr1cTL/finuMuojg9hZ
nc3e2B769DPUxd2ZXrXjsvtvX4tzLyMuszLrnNYrNEaJVPcS9xU719918E9epc1G5Ao6xglmcHOY
+W2MQXu1LPZmSv2lnCWnUehgFLEGHTNM/vA5d29OQxPVM6gEyL3SBLYFbnqJCXEevLHBTuwmNsd0
WqcKVWavatEcK3bhnX1EXn9yAmDUpPVf2Yq4IzPgXTGZOqw11hd9+FmgICBVjhPGmM2KuCOTz5Oy
rJmDEaoMPMrVjYGKNiadRnf0MrDeQ0Ug2esyIimZUe4QjVkDtFphTV5cRVAEzrwm2V/2belOcYeo
GlFx6SlQ9koftEekWEFfuNBhR3FnV/j1owwnLlsSd5gwXBf2tFR6L9eUvbZA8mEsjv9tTbzGsd7b
dkZjROtl3i1efbT2TRCd83AHbiy/DWQguP/xDZF7w9F0gmT1rbdXsRmCAElnN2r1lIEt1bjLMUyd
3al+LWXnEDv7qzHuraGqqe6kS4X+ZWr80BtggnvHV1Mpb7ioFEDoqx0uM3H6upwRw3Hlne2gvWsw
JA4s+rm7jjwAFY6yppQ4Rd3Y40LGajWUVg3s0U8sRYVO4sG+S0BnRnbmcy6lnBX6IWRVdA0PC0o1
7jynSgYy2hB7VuVgXg+m6emyEwp/H1S2JsTdqP5u9FcZ1Xptfvf07GBpIbnQFP5lC6KhKhPTsX9M
8O/muczXPFMxQ1L/6MHsziJS6tfPeEuEh3HH2qPKEf/odd9tWWtKeGVtTHMeb4RzrrQ6JuCapMbU
aj6Bj7puHIzoTr7RNMGihrJDLfmg/Bs7SRUsNlswink7/4jvYo+4TC8vqdwcgl21V55lLik8aRhZ
U0EijiI75UJjrWBC0q5QinaU29i+t3CyV9mIunhVrza4cAhW3NRQWTi0uwcjf+kVSY4kWQM/qtiC
TWptHKRh9vBohr9i9TZpgst+KFkC3/uKowWDWvGCRlH7XQEKPqvu/5sBLuLRCUcpnTC9PEWTV0dg
/Uxl8F9xCH/da5OLdpG1ECud8J0m7zdrvJv6hVce/gU2yEA24lgHxlSAlQCWBUvf2wtDqcBtk7ZI
WNSAydCWe/boS0BKEB+qWzNyZe1qoUFNBXwDWR9emnxNI5/zORpjfMLRDthc0XhVhl7zA9rXMGkc
0NdTPl/eNGHpZmuSuc0mBZwbs49SFS/b8to4GZ79C0UHb7mNAFvMd6rqyhm3RY64tcilgQttQKbH
xE6r9VY3glaXOLp0SdydUTgV9DpZnjnuw9bVwFCZ7arH9gqY/uN0pAbWJMPSic7vdk1cBhgXpJnM
CelZ3Ddo7V2F5NpIvl3eKpkNLs6hMpSuQzX13pKDTPquNb9oqcwbRNnEdh2cxztravXtgBdn6zN2
Ykbw5YbXnV98bsG+DqCXjHPmsss7Kj90ZIyTnQ4FRQ3KswMD3BtJ5taHGdI5kVd9iqQQLLb5XFvZ
1DBdQTSIHoPBlHOOHr3TAe9R3E9rvxtJ7Jet+r2uxmOaW7vLGyaMVltbnFfoI2aZx5SBsa6TG2u/
ooJj7azzCKrFjDEiXzYnPlevK+P8w+galP8n3FEz+A/HJ2eQvH9lv8/5Bn6/VvQUvjHqv9TiZWgk
n0vs33//fosbP4tVu46nvFy8HIXj+lnTvMaQhAb2wS9sPk+OS8IIhfEcCC6r3xXpTdHcdP2LZv2c
pJUo8d6jFQ+KMsi2AM77Nq5SktC6XjA3wDhlVp+40ak9YKwXY25l0EgK/sJP92qMb90mSpFFcYIU
01Jui9ZwbZq40Wh4H3CwjRUum9Q7kLC3I5654cSArVn+5fLvC/szaNb/+WY6l0Gkals2tYaJmPKa
7AtA6Lt9dw1AC1SPZS1G2RfjEomFtgAbTLiE0ij1VAvoeQL96O4Dc6HmdkXsTG1uV4ihAkhD4HCm
CXTJtW1I4HuyZbB/3/w+clJVKTN8sQYUVAdaphXmulfHBZVC/JHjv9kcPnDGfR1iVKP3aE/ctb1e
ZFMbwsO5McBHSycJR3NB8kPBMFFblZdANjBJvimhAwSLjD9AeA9srHHRkjh50S+stprPV2rxvdUO
jfELhKuSoMx+5l3E2ZjhwkBK4i5vFWin6fNzuTyE4BHIftABlNJO7SrAPVw+QhJ/4CckSgfRLZlx
B6R9kMZXFNwISyY5ppIvx5dRSsOqnDVBDr4qs1+1xpeu/zw1hRcmYSn5euLsAAkJBUE7SPD5vkuc
g888XvCatGK3sb3+WN1HO+id4pLzWtONvPT0AbpitLEtaG4RtClQwn97pNZSs/pawaCL5ZxAoO6o
gW5L+nzCm/TVBH/TRa1GUyNjLHj0pjHurETWnBAxWG4XwV907VzVyQoKJs9qfO00J66Bd3j2iOwj
WNBO8qojI+aW0e0KPWOzLi5+t+Oga7MCCpy2wpTp1ZreW8Zzn+4u+7j4mtiY4WJ3tTp4QSzRivx+
3TPR1jn0gF8OWJN0kAnSCk/UxhgXwZssozRle6Vki2ebCoSXxx0O9UcO7sYMF8h7PU7LeUQRo9Qj
t9D3qVl7qf7p8peTrYUL4fOcAWKbYzBztW8VOADBEzY6/DcbXBQHeVSuRp2KO7y/z2fM9qMW04DO
77IV2QniordjJdNAHAxSkPRrVrwsof/ffp8LAlUHxvd4BpYyWpJdtOiQc0skSxBniK9bzpe/88wu
9NWCGwNvd4LeI7R70u8D0MIApfmaTDBUsvc8G+aSVE1hzsD5x2XkWTnqxOGJTC//6bPZXAAgRmgs
jW2iEUIfiqZ0w0Ri4H9cCH+js82d/bV04hBw9Mkbvzj5nlwnJwUDH13rDxr0ZLN96Ukb8eyPfneF
b/aJiwALaIa7pKjAIR4sMWY7azRfzOuESSyxWf2PlDM394/NRYJSXaBPl8L1inD0ovGHbeG9KEMQ
Cr0BJS0w11PWXuRPaVJnowEWfm8hp7Y6luuxlZKJyWxwZzQr86LOM5xRB3Ll99UNo9VUPKDsoCQO
9vVs7/iDJ2vysB99t1mbhXEHVw/XHmI2IM3vw3OR3C7tU9WNbggB+2kMD1n9/AGHfzXH51tqh1Fm
Y8F3LCNr31nT0UzS/WUTYpfXAa1SCZ6SgI29TUjageS0XjDtrt5rgXli6t3GsdvrAevSfogrAsnW
qznukojyMTOAM+ihQKHe1/p0Nvt5nxUyN2cb8X6jXs1wHmhpUW9nNhhzUAH8PSfR7pRAPifxmyH+
kh3OC+25Je20lIjkT1V2YEXV6tE8JtfTD3Xf3pg/WP8l3uWejEhX7P2v6+Mcsaq6qXN08LwRNXHb
7NNY7VRbmh8L78HXzeIxCXprgvzSchjQT8eLOd6v8Z6hxsxPWJ07n5dDJ23bSlb2Oz3bvDmtIezG
fkTFrv5hBquffiFu5bWWa7r0pN1OPsMmrdS7fApkRrmbpaZONIekGbxqGr6ZwKjUNeg5wKAhu5Vl
X5S7YKrMyEOrg7yR/ZXRsHeBMblNCv316cvr+ORHhB63h+53SXvzTcdmduooQZ2AumjN0D052D7U
5e+N/f9FaUv2Mdm/b6wZ1ZBo+m+moP5L1t+q9MGUVZJlJrgo4oxqhFnvafHirG8Dx4mU+yGklTtH
RScpTIgTqc0h4EKJqWJKZVGxZeST86k/0qsZGhFaDr5KptAjK/XLHIQLKKs6R2jpo3JkRPvMOvbK
w0c8HeMqgCqj383jfuZudhJlxGoWk5yKJdtZ2QpxctnYCtuAd3ERMp+Eor9lgLXprQ9MualFNG8W
r9VK67kelfTeNKy08fAwTj6TNP3AdB+YqF8NcmlUbDj1aBRW59l2fJOHeQBV1Q9dlRsbnGPP/aDl
XQoeYJQLymtGlxsj5YiuMzge9DDlOkCyr8i5+ZItett2mC8as9FN9d41nId+GVxzXT8SADdL45x8
zKMuaWOgz4rmKVJKz4QKmh5mEivis7Qxw3l3ATDaXIAIDnCS+QcDGiH8WZ4FtuF8l36V+YQwSmys
cZfknEXFhEoIztISNPNNQr+WPy6fJnGx4NUEr4RCe21U1AlzEUZQfmZK9zY6PiBKgYLuQVr1Z5tw
4VDxgyuDXWt5yTZJp5lX5uq57W7KYt1ZWrWfbftweW2Sr6dxd+IMjpvcjkfgaYmOAfF7it1SRtmF
yNou79dkY6QQ2qiA7nJV/2Yy0klRBjb8y1KM8Jgc2fAvhHs/5nuvlrj1gFml6aIOXy+2/lEU0y1i
57DUoauT+kg7l9BPlolUzRh2EPIFdYkEcS0M7BhR/LNQ/W1ENJMuMYapnD1d+2lqz2kviU6y3+cC
IJT4YlDo4x05pP0KMaN+PWez3Ulqi+Lu92YZXAws29HR2rlFQ/Wkf9F25DC9DGA8gW4I8XTQPzQH
qXC02BFfvxwXBTs7jBsthPxFZPX0bNfm4Gu9Bl7ZUHEkTiI+Ya+muDDopCH9V1VdK4M2PKzr07xC
8Zi+dOOvy6dLuF0QuLTBCwKJdV7aoFhL1c5VBiuyX6JkF1IJXEYcal8N8CIGfe1goPM3q5A77UaI
ofUH5wzVceD2sltZ1iJ2i4017hgPKJyoSYnpzmUp9EMyYqagzcGcFCXdghGk5iUfE3Ql4goMx7OS
uCVldU7A8vx8TdBRxEj7Ds9GWVlK+Aw0McUO1nHqgPb47aGDWC/egRTj61ajOVDl7hyvmh1np9aR
ujeLufOrPil3YIcfPL1VJbO7wut7Y5277ZrYSMLEKQFZWuzbcVkfu2g8OHp2yEZMOF72p/+x369L
5S47ak9LrVNcrdHT+FtUyjzWO+X8b5Yqa2+JvfevMf7aAxtLHyFNgKwoPU7Z3m6eJasRG4CuHqbA
8cLkGYCiaXIwEgrWCyPI7xjNDFG92DeP+pmhlbBjhzmRdLnFlRAgNf/Y5JzFUAbg7yMMQXcxwCJ4
7pbugEqgl5qo/YFx7Bifs++SdbJL5931t7HJucjooJ0GVlVE7RNrNpBDfQW+YlC+ZL4iZxuUWeN8
ZA3VBFI4BhjVvNEv7zpvPVCw6DAlGoi2ytIvoftbBCfPhlQM5uPfHr62n60cB37wTDoCI2+knwx7
vO3Bqta2i4TOQXhHbGxx11I6t4lNJlQq5ujBaG/K8hedj5K9EvrkxgZ3D6nl1JJosDEkP7vxMQH4
H2oFwQLAwoh+oRIUeyv94J4xXlgLEpOMU/PtV5wcEBqWlQEqhKfwPsKclqlDAK/NXWOf7vKzIYlZ
4kj+ao/HE3eOEtb6ggdiAhOB+g+T3Qkhtju2bvm0+KyxJyvWCT+sjblr3TIpg7O8XeLs0KFYI3Sx
o3H2wJe1G0gRXN48oX9sTHDnbK4z2s0o1XmRdkppEHVfpOJj4gi8scHtVDHgqk81LKHZDZCMK30w
hwbLbXM0DtOh3V9ekDhavVrjMb1JGFtjXA6zpwXrnvj6If5k+O3OCeYAXOdXsj0SHmZMJ1oAxKN3
zWNH1QKsqAsQGl7R66ObLahQADefHmlSTm7SVLLHtnjDXu1xwWPR4wFqRTjQJAq05E4HsZissiMz
wcWMIgrrVhuxpKy+WYy7qTmv2ifJLold+3UZXMzIrWayJgobtDnY90z8i1yNVz2gRyoIKQIKJkSZ
lJTMJHea4pRqWlyrqFcZnpPcj+W3y2uSfTbuKEVRORspqyAV66HXdnH/MBOZc7N08d21uPE27ig1
bQ7+DhxZFCynHbkmhyxgmE3nlJ4+BG77awpjhG+DD7EG1TJmLCfVr50kC1StdzVTJiB9+fhoPC89
HK2CYAqQM+bkrw64KcmLCSrM2HH/y+ZoKssANrVXTHer48QoAFcQ8zjQgXMhXOGO1P552Q5zIn6D
dBV0EJiawfXOr8fJFms08KD2rOGkFldLdKqMH5O+cwbZrStyBZ2YIOqgAOoQvpdoWmFL0hmkWuG5
/Kz70Uk/90+py6QCZTFOGFN1zbR/kwxA4I57xaCWnJZ5SBARWoz3lZ+hLgcia1fxSFB+qztXPscl
hNJsTXIbpvVWGaYauFZMGDwau9Q375Jd4a032bV+6m/YOmVdTFGE2NrkShFzv6whRuNAr2nto/Wm
JrJMWhQitgbYH7DxwlSv8jQZgatifaOSuNXZujF98ML7DJoc7cPn5UqmOSs6YVubXDSnVQteVILy
DjLAtt1RM/StLHOXj/Rkt3a4iD5H69CDBxMjVcV+UK+a/P7yyZI6IRe/9TlrkzKDTNXksRG4fE9D
r/6uHZd9+YAs0E9HyRGTfTkuoDcLSYcqxTO17PLUNWjjj4l1aLvqqg51yepkrscF9kybFqUjHTBc
w6c2/NTLMEiy88SXPTKrD9elgW9DhmD4JwxKv3p0HtLUs1Ggmn5mYGRyfCL5gkJ/B8Uro3nVQHnM
3SGoPthzb6JPTzDDkCuGP+v3Ezptlz1D+O02VrjolPZAO5gAsXuK9jMdryoiK8/LDHCxaIlCte8i
sA2E5o1pZmAtsqWa60Jn2yyCiz1FBXVYZUaIzb+ssW8bIFJ4UD5C7wsWjdcN4QJQNg+Qjw9nDJoo
qIKemu7YyTRzhOn+1gYXcJQiASMt5Oo99ZRAacZ+MXB4PhXHEHdT/LXt/cu7L/MxLu4Y5R/SnZQ8
9VAIK35Vsv2XmeAiT2wOHbqBGDOi4eNsvRTZdT1KC/4yJ+OiTU7LMQfXLGOwBDeWH++nIIYUL6oe
C05oBeIbOX2wbGFc1DG6Ia+HDkw09mPtuEgkwNrPBtFma+9kmNFmHOjp2fl5eceET+mNh/BP6SSj
eh+t8PV/edSSk2Mhl2h85cxgIf2vEKB9SYwQHi8IV2gonRJ0U7gtbOmAmzdCNkumK7DEFqDyKwZ3
GJ4uL034QTdm+E2E6JGmQzgCb4BjS89qezRlwzTie5AaOqgtgSIjPFJt6ZYBopfgWIHe0OKVeNiC
RD4LGr/WTvGDihF+WcFKvGEbk9wZmztjNgdAh7zyS32tebGX3Vs3We/jtbZnHT3nOiKSuq34S6K2
A05NB7k0Fw9X25iyxQDcXe8PSaK7c3GKO0PiFeJvyYbSwFujQ2GeuzqsIragqhR10HPAlPsTG72b
3WlyF+BBya/Il8GahYccmugYNiWgROMrOsuMm3LKjMGbpsLTJ38opcKQ7MO8e4FsTHAuCKbw3kkJ
07f5rdFc+oD/7dQ7NgM1Boov0/L8jXW6ZI+LIa2eaiBDwNgnq50mh+RUH6Ar76sHGcxd6BGvC+ML
O1qupaRzkDxD5sYtyseMYuhKk3iEME5sjHAOEUWxUo4WsmXinCAqF2u2a0aB1b9cjhMyM1xGYSSV
VlspPtpUX63zjZZ1O5XcGehSXrYj9DcLBKxURUcN49RvHxydlWSqUYDro11uIDzhpmkm+WDi635j
gv0JmzdNo8d9QmMshZH5x55+gBgIRkVQhm0DRXdlbzSpPeYmG3vdqKxL3i24J+/Jfj5Gp8zLXfIP
G5SNfFl5QmqNi3x5m8RNZbLVYeiB7vO9VnoJcma2OuuOSHrhwurB5ltyt5SWtylIkfHonUDlqxjK
l7UbPput5tGoc+eE7i97BwsF747uxhwXKpTaLu1pZDKr+gO1DmP/PKmRO+iPS3hqZRsnOr6gYIQs
n41LGEJlb/ctNrVwzXTcwM5a+UNYenTRfCf+CPWwAZEtUDc5AKDxOK6ucCKimRhnI0PgFF/S/Fkq
2Sk6vFsTnMc73arqpYqy/FrcJtHesBW/T+5T5efl3RH63tYO98VIbOndsMLTmx39oe6gTLPLJpcR
m7cBfZHSLgg3SGONBojgaeipvN2gcUjaJcSsKYbQrU8KZAmIqx+qIPPwdGvQeetxe8icQngBGxuj
3LdsFBMEqgbzeMzrGh7yXt/2meq1tu8Dx5cVQ2Rr5D5pZICzR03hhFV07qtjPq0u0Z4l+8Zetfyx
2q6JixmKbvbhEmJNYa9g/EungaY8IhBfpTr4vjpyHEvtBbiUXQgqfIltoW9uvicXQWLIocbtADTN
gu5Hf2yCvDwm9wyivNwte6aYkWe7pd7J2mOyD8uFkhJtENC0IV1TzX1hXRcUtEGS7ypbGpdoNMNk
tXMIZjbLyd1ZewSaRx+/0UTyCZnHXdi9dy38MenrdEJQ7LtPk+ZHgyTGS74Un3KCqaWYFQfeURX/
hErs6tApCD//NzfgMWqpZWWEKkzuPK9PdWvfzlCtwDn7BpxXYDXZEXocvtrPAZ31g2aFV3ncfB37
5CFfHntTPaRRJQPNi7+r41DVRFkcrbK34cXsSVKOgCV7ivPZ7ndhKymuMs9+v2+vv8+lVHSpMFja
sX3DfJ213gBu7Rap6g7KGZFUlvXIVsMFS8zjm5qC1x6q76CuSkG4xChxelcxfUwZD0f1MBxk/Nli
z3ldIfubNpmPOaiVrlD0SqbJ8Mn8tNi5G6n/XHYd8Sl7NcJHyMZJVt1SIbwY6i5ZKj9atbt2OY25
DIMks8T+fbsc1W5DNWQYJPO7Nn4fWuI25tNQSRi6WVh45xfAWTggGgMglXILQkPGobmOOZ5pvW3p
Sa9u2/q0Aiw81YeCXoUywifhYxnCVn8NcutSGqsGwSMUvfsvduaWR2dfBdB9nXcMCshey8aNzDNY
dL20Ri7qV7qZ6s2CqZ6MvEz9bQn25My6MSzDq+dH8ClLvF/oiNRQ0QnCoLbNv2JbbVZ7i+miz/oP
e7iuoh+zTHhBZoK7T8ZlaUcbvW6vV05TeLCtgyGbqBH632YV3H2CmsNMOsb0S6fnHN5dx1dFj6E1
KGRfPlLitaAIDriPCmQC5xCVUnY060vQhAzNPspbv2iL1K2iQoL1ES/o1Q7nBeAtNdVl1mYoUacI
9qtbNfdtflBn6ZtPZonbHRJPw9T2QHfrxF0gJvKk7YCvA6pDrQF41QPL8jVXdeW6sLJPye2ZknZO
SWecLYd+H6rVHYyfyfz0n7aLZ3XJ125MFdb4XpavGgoaoJZasx+XbQiDEv27Vby0U9LbumINcInY
QBWvwHvWLVOKt9eaeVFsBYajnM1U86FLKRu1Et5cG9PcPVnnvVYbGJ/wyqTZm2a8j6j+eHl1QhOm
oaPMZdkG4KVvI7vVtEZpRDi8DWRfTcsz49i/bEH8brAME3c6yKtQSXtrIiwTOwxTRPX0WJlud5Pj
4TDfD9XvEAtZOF+GvBR6HhNgAt05VKz4d6USDuhw9YgWc/RtXR7a/qGgkvNLhMeKyfuoKEfapsFt
zbymqwLwMyulUGNXfsbLzwOcOzBuGYNuhiPlF+gSf2RmkkI63AZ3twYgHRc34iRvAVxlo1VO6mXT
GboCngI+MMmWiXx+a4YPGsrQaAvr6He7FcUGHzBBr/plLqCKK6AhmHk9da0yWNcdxXx37q0/L/8B
oh3c2udix6o3caQwnfSaPuBNZs/P+ri7bEL4ZH+1AV61t245get2ypnsaXzErIHfBaFv/NSD6Vo7
hLv5Ay+JrTHumCXxhDGbFmeARjut/jY058z8ANHR1gTnkUOfWgqNltYjY4NC6D8gO/OWXlZ0FU4L
AcjisOk76MPxfDNWmCaLswDVDAQpGx8jV7YP6lIrYEOtUjSL0BE21lj42iSeJFKK3sxAZtMx+mMd
VLoLRQ2xOCrfimMERHN0a+/a/38uU7RrTIrJf91Bw0HjXgxRuVZ5M6K/F4ftzkrrY0wUifu9j7vM
BHR+CWS81HdiNKu55kbsQO+mK29a65RG95fd+/2HYx0nTCKCyBnIMMqdICVRoX87YpjBrJ9AogRx
2Mcpk9h4n8q+scFX+UHqvmI8AK/8rJv2Y3E2i2+J/jTHvxrjZzfFkqAkWRF/Uy0jHuOkqxdPLYOy
PFT2sTEkUf39u/TtgrgjRKfIplmOzrQDsIWi5uADvuvtz0V3DieZOIsg/rw1xjmZpmG8uGL1Lfu8
7g1w9GRevWuuQdHhl1KS6PcBHcZsjeJWNFWDmNzKypLqRq81wOgrg18nUErNr+P2KU2/r/HDkn6e
TBnXouDaf2uSW99ohs5i6ii9Ujc/Yub4UJ0daKfg1kekcKN98nzZ44UnarNELlSo1tBXDsHV6NiP
6/ikjLIhavYHv325vV0Qc9BNLGoyux+hcgrO8MMK0SCMjSmudjdCU4zRKkGAWVaoE8TatxZZErKx
SC3kfHYEam80+Pesl5vehnsr0P8PygOyr8clFkvvNMvMxnTJdNM7n8pWcjv97tpf+npcStEWdDXM
xZiQUjDe1AZvEEMHc2oxuUgGf+su5UH5o3/RZKItglf+28/IxUKwdED7pl07wMyTG+KTQ3vVfh9e
aMBgLuqzdST//3IHbyzy9GU1yTBCGU3oHceHeTks0ctlXxfGwldf58nLIvBZqOGKyGu3PxYAZBX7
U2TI5qmF0XBjhIsZebbaM2ly7Fh5Ew65q09I9/rbJb9WZbo3svVwsaLujAQs7AQzKAAg9Wntlksc
gP/t+JHPBu03lju/z57NOc3SvEWXRu/uZ63yuv9H2pUtx40ryy9iBHcSr1y7W5slW5blF4ZX7vvO
r78J+cw0BWEadzQR43lRhEoAC4VCVWVm9H0pRULf/LWcjTCOXmZmuc4m2sPx0pwQia/IFj0skxVc
Xss/xNezHcarZXMw4yk2UHb5YTgUh44DdTR8JZRAoJoGInjk2wcPdem/zL1JlxUprVSjBXPdCFVT
t52X2bNblG+j9GHq7X8v7QJrRCUYvgBQA00SJvKRNZebHOlLtXxMh89jnoFn7KdgB7lL2hlhwmun
jWCgNcGYAoSchxeA04bmc3S9/hx86zRgTNX4UF+lIg0/flTfmWVCbWS18TgSMv5vpCoLhgx9O0hF
+k3YiyDj3EO8M8Z4Y5KU0zDOQFIU/THTvpXTzbzckv7rAOZQwXZyr5CdKcYhiR2lRZ1EmNu/mzx6
W7Xu9L3x5QCTYh6wh2JcGfdGPltkw+ymZHAdFSM6PbBKJeRKMM9gv6h8moF8kGuv/H55jdyzvTPI
POOU1ujnKEYrYSN39fwpH07m9vDfTDBRt6olXUlkeIc93xjjz6QsnFZUThV8KbZAYiyt3i+062nr
HfTStitZN0XZksgG/fkudyF1ver6jGwJCsaUES65I7dN5FZXg58c6Ay4ZvkiZxd9HiZqVGVvYOBE
7d0iutviZ2m7WwfBQ54XM0wZgquYCdNo5+D1spKliaW2Btll1AV28svof1nLff8O9kZV2ZlhPZus
SxaZiTa7snyTQxhsI0KwNe/wmHh7Gjb0Y/U3SgqWLWd9NIJQaT2RHzrgyQ30fm2nPf7BN4jg1rxv
AzFsqEQYtgzNSGbj+q6EiMyAvseo1U6ffyjaH7kleL9x78SdEbYerDWpbG6x0rnq19mX/fIUzc50
yLpAuweteDAflPHw74/r3iITEVSpBPcd1Xq3ymcpd7M2d3LRnAzvKO1tMCEB+L7cUiTUGlujPKn2
dkwq0USJ4OuwVZ203PRoqm00+AZEbUPzI8gokiU9Xt4t7itgvxQmKpSq2ltynK4vwBCAuKNwDKdD
FzvNVe9JIY0LKwA2lINDYFm0QiY2RFBdl7Q2g/rv6cwRCIWw9QOwIr7mS/QVsAmiBfeRv18vk2Kg
QRupaYMKPp0Uz/0yVJaH3lODwidHqL/nggMg8hQmtYhX0yT9bMzuWIVj/GMQYv2pO7OvuP16mHRi
GJFV2xuCBpXNxbzqx1FzxmDxVU86ZiLONxoSLhljQsZcreWU0nKM+iL1EkF4Tw30gyiz5W4aen2a
bUC49A2Ddj5s/2Ogt+fDutxKkahyxb0zdgYYp7farEBnCi24eUjdzKjdUoYsWP1d/fcE9Lg1doYY
H8+mBBD0Hl/HkE4KuWoMAbCee4Z2v5/x5mlVLfDU2VhIU7jQOQ5QwIKUrEgLXPRBGC+2tggAYK1A
c1TpHuJVaryxSIT3H9+KYYLbDZMGb+CsSlFsCdosiKq+fd9+S5E+5m7y1PjaSfZG6KqIQhDfIEHi
oOsEfO2MO+e6VTRZBrzpunzLq7vC+CgIcfQeeHNe7L8NsEnDoC5Lg6VioOykBJq3XWm3yz3EXR0N
XCOTaLKAH9t25pirL06SvlLoQ3fsnBEi8eig0JZyhQlfDK+dRFeUYPss5hacJ6hNtx2+15A8WHYg
N4KMlfv7Cfj30MzTkKcwXteWgzVItGI+tmDS1x+S4sfl78MNAzsDTOzsC7VoEwvfPx4NP8peNA76
5lPTCS4d+nveuMHODuNn9aoaZlxiozR1/UpaOZhb9STX+QNwGp+6RkLzTiQsy33TmmebLMtvXE1R
DWY8Cvh86RY62xWtVFINcBG2QLCNOuN2mjEMfWXA7RLNQ3F+lL6W5s24fL/8sfip5G5FjLtBCDNB
IplAHhkQmm99iekg3d8OAJxE7YGE5iH+KMLuCDxQpxn77sk0g16mkRI8X2TlubJPEFZzLi9K4Bk6
/QN2BgYL/bw4Q5HX2DpHnxunzE+W6q/Fw6Dez0XtXTbHvS7AWYUhcmLJb2iZiRLrk21Dq13bPthR
G6zmXSYExvE37WyEuZMyQPuLYQF7sZypjtVaWNfny8vgBzpCAEbDNB1a/sx3yeekTyUVgF86qJse
toP6wQQOvHNKL/Xe806yZNUGhAsXE3o1r79R18hSFhsIQ/louXr5tGS9M1kiNBXv0wBoQgxM3kPm
lTCZwtZ0kE+Q8YxtctmRk9oFt5mn1AKmPZEV5tuUy1ykrQUr63pXrNeTct8JeyRcG+BotTRbhbA5
y+KQr2sPnH68uobilM4UTNdzmH38NTlDBBIqOn9fPJaC+VXeObKwb6D5AXvEGz4Ho4WKh2qioUBs
pTsUc/qcSJOFERo7c4pN/WajBOxEvaj3LjJLf747vlVpaFI6luAtTMag2z6n0m+iLG7fPmn1L20Q
TQFzQ+B+mcxF0rZVWual9qe8pnlZkN9U33Vn9ExQ04+HVBaEJ4X+QvbmglY81B0tzLegdf16gf20
5HVpoFgpg5nbk5zcb0fMnhSQBgPSdaTZhRpMoQ5d2B910NSucXzHUd//BUyElKy2QMUNGhDoq7i0
qD4dygrUGfSFuB5AEySwxyvPWrZNuYwJ5DPZ025PFcJAiYHv6QdG5EFb72I6yoa8Hw0whmvcL35y
tT2CpPxw2TLXMECUNoHCgW7KzLfNMujIGbSDNJHJM8CUK5ErfVscjUCE4D0XG4ij/jL2gkvcOe4M
IMtQx5in0JYra/gshBtwGBNUZW+ADZrlJFXz0AH0ei27OoR8io/TYcwcaAAYAFNW/nyorzTtHffb
3iqTIrSSkfY5oYOv2uChh+FV6e+2jv7bl3o5pbvNW2xZUnNacSwrpXXkyPxtDXrrNFWJGcRJhRZk
aizhZe/gBtXdB2OOgaxJ9jz2OPmaeg1KamcrDpF5/99sMFdQU6EquazgN8jrsFrR9pM+oA8oOmC8
9GD/jZgrSN7mbi6lHNfpbzNcvMRVdegMbqF2WktXBRAxckU3ODdf2NtkXhK1NCpz34Lurh/JnTXF
h8leP9aFduzr+KBm0q0l5b9kewPyPDm1VXejq5bgrSH8G5i7ItNjW8asKnLJezO0guxjCdB+81lz
6cDle+ru+wUzwSRdJnAnggHPnTovn2Qnqo9a+XDZXUQrYsE+0AnFC9pWabfODml7CdRdVwXg32aQ
3IsiFu8A2IAmmphz0xAgmRWVbYlhvSwC1ZmquHEUhZs1O2OqvMc9d3ZYqpd4GXJp2XDQui8NJP0w
T1e2Tnqje2CalVElXH7Nh38PbEckBqpHphr1+ht+BSNalHrKZVCkND+y5aGVBGGR+xjcG2B8j6jg
rgeGn0puDEcwLx5VzSFfqTbEfChEnCLcLGVvjflU6aBISzMpqHmeFthTICFrXrfe5m5+F8ZeLQjH
XM847x7rhhagDl3WIj/v5YNi3LejM8mC9JIXs3YrYmFnWzwYaUK7jOkWtiiKF98FR4m/Bppu4POj
w86E3si0pCRPwfoph6OvupSxC7q7srs8mI7i0kd7lXmi+s0/uAWGyC3dMMC5xmR3dbfOWVKOoH4f
X+YVksDw+y9UdUBMx8md+cHkwN/GmBvMLma5z1OMK2TH6bi0wDtsKLyvkEzOvfmgX0lHWQQ04+/q
2SSzq8qidbmVgbfOGr5I1vM2XGNUQhAwqDOzGfJ+Wcx1NqUYWl5WlAiaBBQ39kObDs5g3Mb9KStP
5vwFeuwCixzSCBouzstibrM269VqHvMZaTiEIlITxQP9MHY/N4wDEV1ylEo7RNF81diG4PnIPQeU
70PTVUi9s+egK6q+tzpkdQYpvVwfrnQr9y8fBZEJ9fWLI183DTIsQDo2cbhNqSNJvy4b4Ien3SIY
r9+2pi8NFQzC+W+waZmnKrCflQf1IxRcX3TsgCoV1P+4PoJ0Uyc66gjYuddrsqsylaoS8V0+Dcft
QHzQTSMUvuuKPJthmYFWsil2TMVoM+OHrlzFaGdtAgfgPVJslQC2BlZd9KoZ16s6HdJhG2Jttzyt
7aOlyZDcOg71tVGI2CO4hxdMBKoCjkaQgjOHV5o0ey2VdHIHvD2lPnLy2JtHgTNwvQ0fhWgqKgMW
O8I8Z9kwQ/AKVVLpQ45JtyV6EHgb9dc38WFngfHnttyyaJonqhVPMfq5bx/pW1IKh7AI1/CyNe6e
7Ywxrk3UZEqbclvcKgnXbvaH6S4vReRC/AMEURzTAIQRECXGCYakaDM1AyXxFFDsLpqomGnHyw6V
AZQhUA0RuQI300Qv0AT0GXEPBT/mADWNROIVhObVl8GLQuNgH/WfSkhLD5KXCFq2HCQR4ise4DJR
dAX2mOPaQY16qkprdHVJ7RxoJyUuydPqdqsJBPoS40dHRt0ro3UDT8ZQXOXbuP3Etb5cN6M9HCB6
o38h8ZQ4OX7359KuR/8dnxn4LUOTgVXQ2RoFBArrOCX27Hb5oyL/iEE3NizC6TGZ57k7K4zn6oPR
ao1Cn4NQhNHz9XHDQohk+zGp7stoDJpUuu2q9VGvRS5GL803hwbzLsBJYKgH6fjr712v2TibJkQX
Z/MZRetg3BJHiR/s+d/Lw+NTnw2xdZDKGMEcr+AqjZTQ7u6GTBD5ufFl9/uZMog8LTNk4DDlv036
J32dAtNKRadDsFkvh2dXjijNujA7O8VUsDE5xXhsmo8zprqlZfTe43Z/fxW27lEQRTIXHTPBVe/r
0qGZR2cDD9x/M0J3dLca8FTY/UKgxTuMkNbQnWgOxkkEJ+JnvrvvwlwucT4uUEnGE6X3KZsnCqmP
1YGSw8iHRTR+LPIBJkMc1H7e9GQGDEL5rPeysxZfLm8Zd4Zn78VMeGzVzVIjMqJKe6LP8NQfBqfO
bhvzlLprQMVZmtbpFYBo/FLx0ZG5bJ976+w2k3ldFtI6qzUkYF8ExSKt9azKbyRR/YTeXRdiwkup
eucYKIAltjFCO6P3NVDTZ0HpVgf6qqQfLXJFMiv8W+C8qrfPyg5pQ4FcVw7zb7q73hYB8IhH1Lwb
tDHwKHO6xSlcexPsJv+y2xlmYkbXYvpFmuEvfQHyZg0iy6B3zBzpcfIVDCS/A9GHGEiRxmg+oQSh
M2dBzkgaTdLQQT0yMpz2IY6dwqtDDa+znIQ2RoWHx9gzBZMr/P3dmWWPRRSNdkrNZtfW9RJ0R1ol
bm/MDwnVfSqPK+C6gy7UD+FnL8RGIw9JLLpTzGHJosEuoLAKFtchtEMNuBfJRfAsFc8I/zy1O+Fk
C++EEBndMDAYWHSs6XVQKzboFi9bh6KSB/Jod/UpbhJmbyhWCbwWV1UoetyLTDLb22ughoL34mYD
nLH1owZtckvYkKI5AHso9wtjNnPp202aTNQteoybGIckaK6kX3+VLBqRoCr32wE6iSYfJlahGsHk
t31hjKsSgRI5OUKA9z4+wVVaz3Qih1ayjKMQGkD//rfrOxtkbqMG5Cegby9nNyuCxDrhBHkWhFlk
TFFPRNSd5zZN9stj3MROMGY1UYVrrT0011ZQoAg0Gy75NmOgbwzUAIHcbZ8uR2/e9bQ3yjhK1GV2
VNXopRM4ZPNVlUX1CvoL3uwhxMggYU3/I0w8w/VnpE2Eu3ZZiCfnWjB3GO1cBkd7B0833gc7U9Rd
d3fE0Cx5qqZAedG5AEo4WP7SIje63k7zNd07Y3ZI49SC6iDveb+3ynhlMdqSPRjl4tIoRtlktRC0
VMIGIb1G3+6jgVANFLHxhjimVI00aiQNAuvml1KdnXw4JPqXBDTXtnGFEZLLbsGNH8AX/WWNudTN
RWm0aEErLc+Mk94O3yRV802l8y6b4ZYFoffwtx0m1e80gDilDreddEhvqVZVerP+XKFGdDUG7bEG
s3prCEiN+GHkbJOFSdtTKS2WpeJFjtkoI+id/Ovk0FRJ80tQDInqMkJ77AmwosrWR+Bw4gIKEBr4
91s3D6Nr9YcalKjtCq90Xq6021QWXBwv61iQAu9l/SvUjD8AR+XmN+onqnZSHPJAtEBulMSAniqb
BLN6bKmm1cvCNDekZnZ92xg3rf17BcvcsDgoIYn8hX/YzraYcJURey3AbjRD7LX8jOf5/JnCmmpX
/9AdyOIsuE47J8NtYH0W50r8Q3E2zlx3E9SKYrQMF3cEhNTwtvU4tr7gQHC/napahgkqE+DDmWiy
1raVguvzz9Mkq9wGjULLNUINfGWuUruxJ5rf42acEIz82yRzy0lzU7dDbiIZuRt9NIhO8aP1AgxH
kTJyRXxb3McXYGAURYjxoDcMN0WxmkUlxyi6nZrjGEbH4QQVdicFBe17+qB7U8yF0PT1VldjO7tW
lQRS1fmTXHnqIqQO4F6iuyUxH23KYrOJaRQr8CK40TuHEoACvOhJKPn6dOYJV9+DwFN4BZr94pjP
Jo8b3go6jJqlZrtlMRV+NLUKqr5GHJpSDoYnhTynBu7DuJAxL1lMoyv4G/gLJ6ZqQweTVlFf37hF
OWpRbONSGrxVodz7gXkcZLcPlFMEfzWfkq+iATPuIVT/NslCivqhQSm9wEySbTiNfoyrZ3X8eXlZ
glWxDFOy3OatthWTq3ZmmGX69Vw0gnPOzYp2q2A8s47nNR6abXJXTO6r+dEYfgKr6VQikliRHcYz
szazqlSbgCzEdEqe/hpUvJurz1ErmoXj7pkGbBWkLjEuxrL31Mq4lBXwa64BIXM9+5paIs5DkQXm
Gm2JnlS2sU6uhFi4UE1sESUCN8XarYH5KEOVQeG2+V9ZKL9SXUhTawfzSMHA5LfspEF16o8lVDRF
+mrcph55kXoBAQ1GAZjFab1RG51MkCUH5W3pLweoQ90OYeW+KyTuDDFrlKoac5QrDMnZcJCku6Rr
D1L/ePkA8a8UdG30l1E2dItexwVI945qpTaz20Z+gzlt8Nu50mfpkdxvvirOsLiusTPHZKv9amxq
naAEpX/VAU0aof4xo5vzQNMBvPQfxa0WflK3M8lEvtqAuaHC1TIUYIPDdGTijo9JkAJ3GFLl+TQQ
3dPco4y5RFvGCKKFN9vrPZ16o0JrQoUYFYikLBJ5vXUYx48zTsPlr8ffzbMhJseyByjcR40K0lsQ
V9Xaz1o4kMKN4bulMO4hg00szQZzfIGFqu4YlmH7y/SW0pG+oiIC4ipzDC4v6h9c8rwqxkei2LTq
au6p5pvspocikPz6xx9C8MI1fl62xo0kuwUy3kGaLopiDSotg5o4BLJ5Sv/Uy1dl/2VYMZ6Yfr5s
7h+80QL1HWpM5huGPaup2qmLkQtU9csTQ0N5ibhL4w4+5cIhnyTRdtKL481zFBIqf1mkTrR7a0c2
0o9qAhHYej/gTdOgOlo92deLS9DajG5Fior/8PnO9hjvV7aqUYwScav1+9K3wz8xxSr89mhfiVN9
7jtjtzzmDOgN+kZdDZKpVCmDTFvuLT83j4siH7bM8gEMcbW6FOwp/9ydl8icCpvkrVRpqNnZ2qls
7hci8hIa2y99M+YIjIpaUOwE0mEMcCNXSzy8e2voTdB3aBWavsArRQtiTkGqGfjrciQfcwNgMV73
znIVP6KYrYTab9qXKMJB1NsR2GRl0+a8bXtJAfxkaw6N/Fhh+vHyquiXv7CJLBe3qkydbFAGPKs5
5tkH1QjI9qhIiWDzuOswUexEvVgFBI5JCEorr4gsYe+qBe/bFjm18AHBdYedCfrz3REeqn61Shxk
VG8Xz0TfSHLXD/mRht/IXd6B5iMYOrVtIC3BO8r4Qgw5Ir0x8XCXy48zuasaweHhB4izAbaXOwEb
Ae00KputYG6ToiNsb3yOj5T+sxHKXXJvsJ015vNImJ0r1BjLWTELMFSmO4PdxBaRW4isMF+oX8xl
qzLcGHNcuMrir+aNYolAaCIjzBNBUlKlVUDqTXWVHA0ke6OZOSaY2C+fG36pb7dl1ON37qZZKcQH
TLxGDVxRtFGpXCWVQ3yoUN79UT3K4oPAJvewAlGsIuOVgQtiQmoNeZ3K6iKE8d8dceyXwWvUTuOw
JRjnVb3qBs7hirNs7vWxs8tEWqCAgLQrZTQOjulBuSI+mkuopohAI/+wp+f1MadqNrQkmWckvp23
YtyHglU8+1Nj0wYlvB7t5sit3xOZKO4OCELgCNmG4WYtcUZKVBfb7gfw5k6qHwVfjRv7dhboV915
yiANQOTW3eQm18V1dZT9MSw8WXIWcM87mz+F80H7KbDJDYY7m4ynAH+H+YlFmlzlTj7Fh/KkWE72
lB/NL3T8FqRrl+1xHWRnjnGQZqu0GcUTVIyQIKIbWeU3kvaQtl919RSldZA0QtY90QoZX2m2NdIG
E2W+5guFUuGR5MnPY7B6yf8jfxJ8QnaOPkuTJWk7zHEAK2Zbd7b1fHn/uEHrvH8GE3+ttW2npUaJ
JiE3tu3n6XWbCW4UbuzA0UKpCaA7DL2+9sLIyme96/BgMHp/GD8ZOm581YknwYwQfyVnM0xYhIpf
CvIx3MLp9CCDyQ16G3m0CNyN/zksCzBIAxk7m7RAWLuYe4k+kNWTNEeOPCT/0QJzVQGyuqpagQ9e
1c8ySRy5e3rPFz8vgfkc2QSeYxkdYDeTg4nEviXdRpniXTbCzyKssxXmayzQwSiNkl6GmNekkob2
8+BAhAgNvSIUdQ5FX4W6xi7OTVs+V7UNJ7az/tnoptMyioa2RCaYUNrLaTvJC4J1t3ws0rtNpPjD
f3nuNoyJm/KqVw3pk9ndPnZf9BPNu8CA/iuGtLTii3tN/NNy/j5M3OzyDqC7KYfEip0dykI+lu1y
ZceV4Arin/2zGSZWzsZSrXo5za4xhnX7uGStC9kJSdL9y/5G/9w3j4nz7rEz29k0o54KMKZr1Zpr
rp+6GeDyDSQRg5NG96ZUC5IwrjsgllFSGkPH+M1rj2s0NIEqIPDcuEmdWvlVLPeXF8T3h7MFNvCP
OkmnnM5p6eHq02G0youOwGQ7/bV+SO6FEppch9jZYy4CqK610taAm4Z2362gvo994qbH1KWAXdUr
7vsnEeKIn3XtbDKxTpm0qW5RwkfWld5qX2jbOroeTp1P7mmWF92Kpnm401KYUP/ru7GTL6lsNJEq
o7o+eLOfZKhKDwdMAnwqP7kR2p2pVz6JejuijWUi4ZZ3hbVNNHKQQ5Yq3mB4SSF7AncROCSrMLSo
eOaSjvaOb2bfCrYrvD2szSlQcd8+V37it1epqAQu9FEmKAL6LEtaiqtkPNnh+g0KCr7taYVfHjU/
OdmYqBBN9YmWyUTJcbVLu9fq2U26e9u67jLB0LroYzFhMdfXyBon+Ie6fJMpj4j1UFWi2VxuULRR
fsbUnIb5CfpH7K4rCbz/EPxFpmKoUKE0ly+9+n0us6MhFKLkX8M7U8wXkstIWRGqkKt6UEpCcYL2
+LVbii3Fq+YgcEKaOryJwjtrzNfp7LyJZ4NQf1AKVKqaYPjeZ476MfvWH9WDfbsIsle+O5x3kvlc
Tb9BAi0CO89KbrPiRu3DyyviugPgC0C06Cb0yJhcCYi0ra7pzHGU5t4qz44dfVNEgh3cRRBb0zGg
D9lLFtbUNrK+5aWOCvAqle6Ubq0vT0XuXV6KwAp7Q6aTUumRDk7grX/Kh8Yd7Tn4bxaYG6RJ1K5o
a4SgiRyl9SjFgnkj7rE57xNhbgv03id7qAeklGoQS9fF9DnRToYpgGbxj8zODPPN61qzSqsGXmM+
mai1FiAHIW5VvKjtRq4lMCf6LPTnu1jQmp2laASJRKf9UrrCMRbBrtEz9+ZM7pbDBJsmLqsplVG5
Gci3JX6WMZsSH7TiKeo/Xv78/Nt8Z4mJNXaS56Nh4eW/3kdfzRPV+8wUgPNj1VFcaI2BVsr4dNkm
TbMuLY4JOPZkxlsK7W83abbMMaLJctJRRwExHaFd3G+zU+pb5eltWjjFIqWC24I/abpbMhN/JEuq
46kDkeN214J46tQ737OP5lG7WX9Y97eQzjqJ/IXX4FZl2VDxP9C56eyQ2JgMjaqNGL0pUBFbHxOP
uMrJDPTvomjOiX3gDgSNChS7MSjMwtNaIJATazEGt+zzIDUih0yrZ4F44fIn5J23V3aYPeziigz5
gNswOypBCbHfyemfy+vZq/4/xDSc8/bKGpO4D32E+jl9x6nzfW742STK22kUYlxyZ+ANnfxsT7Fq
Ns2fh6+KWfwUuD6ot4MyrgnfQ+vzyhoTc3twausVbQDrtDOEN5aL+QA6vkdb5/GdcCLyslNgZP11
uDKkVdG76GVQXXYVD9Kjz6BDINBK3tzYtX41bhwowrl/uopLe8qEZLPpJxvcunhFouKNljNG+X5A
UAY5pmhDL7sHkZlwPC7L2kk6yhYmLuApN/25qvzLDi/aQvrzXcS31GpNNRvNQ91uEJQe4uYuNgVB
X7QMJhTL5tJ12YIWQdmUDvBZTtMN//62f+V5TOiNDGObiYR5d4juGOPnQhLp7HAurlcGmLgwFAmU
GTac1Cwt3bS4JZiL04iTklOuCwaWRNvFBIXSao0tU3FzFbHu64tya7bSl8tfXWCC7aqp1dBoI6TU
3QYoXwh92sKShCCQgr7ttWOhQlUnloKSzl8lN0zRhFBeOpaY/hZR2fJu+/3neflrdm4sEUsrgRKg
KkiTNx3nhzx3LHTzb6Ub61R65hSQY/r98ibyHpyvjDKBYLYlSQYE6E/rC8IWLlmvMb6fuHOQHCBV
JB1mRXBchQtlQoIyTLFs9BhWploM2nUbWrd1uJWO+lM5JTGEdlJvkI6XFyqIES95x25zu6VPlA6g
UHc1gjLJnRnEvdl/vKleaiU7I0mvNllVWMjXg9UHVUqQhxXITWXUG5PTJmTVpd/mQhBnAWOkxhDY
RHCeQc6TooWo++A+eJ5OFkbZupOYu0n44ZgA0o1aNw49XjzJNZW16sPu+xYD/2c6FIyHyXPLEfEn
Ch2UiSTQKeyiLsb9MZ5yMC/3oeRGc0jnHumDW2oA1nEuuwo3TALHogH7gUEpluB+nMq6AKYFY7z1
T5P8IvItePfA6ISOcLK+J+bvbDFHoScmQn4toYZQHObsthMSPXP9fmeAuRsxe2gUOobogUqIHyrd
Hz9LwFxkHhTkOsfSAd9aj3nwjtleFRCBv7eQuS3zbFikPIOjRMQf8dbT0LFUw0RrBZ+K/p43J2Bn
h7kyG5CJ5Smt+1R1ddXHpVdOGnCMqe6YSft42S343q8S1QILEsFjgbkN6mhdtHbDEBQNW5nmvDAh
+X1AgZLzJ9npHoVzMJxBeuzj2SSTHCoDct+czl3R4ur2aXsqruhsAJh7ROIUPOzDK1PMRRClgOBa
+kazbNlVXejWHJoDzbGTk2j6iu+T51UxTi9tkTxmKlrLy/IxUwanUj5FIGkWfC5udNztHeP5QLYu
ml6BL035mBfQldH96AMUFYLkGwkLX4xr5UeqnUHG6RdbqdNkwFWaXTdHyamC7QBrtyCFA5EUESJI
uPnPzhzj+3NhSz1EHFF4p0w0n8jwfHkDaWB9e7bOX4kJ9plUWU2hYQ5glI9t89Wqn20AN9b+WJV3
pvxBikVxl7sgTbVkC8IK4A9hIr1djMvWWnALuY4dUv7KRUrq/C90tsCy3ueqGQ3gCaGvnj8Mj22Y
tk4OlViSuBV0PVRRdZ0boHYWmZjR99NmkQEW2/UrtFs1+VHJn1ShBhD3RIE2kVI0y5bCDmAnEIHO
y5i2tsavSeMX3a0lHOSlseaNP+xsMO5drEm1VDXcu/dbKMMXdIgNt2+YAbdXP4ka0Px4tDPHuHcs
11PVz7i4ZIDhqeZQdUVlfHNAHERdF9HuMZ4ur3Fd9hnyqLTwR/tz3nsKMsTLp4n/ltith/HuJS3K
GELZgLsg+KAdGJ+aK+vR+roinufB+8oKZ3Ps66htMKlhqFjT1NxX+rFXLcfMnqKpceLyIOP9Gplf
urjzx4Z4iiof0j52ssLLx8+X1y3YW/YJVZiowC86mVyNDI465E6SA341Cd6CIm9h305YqLL16/8u
SsqMHJ+qgxy0QRqI5r35Yervs/YSZHZJvtbYmG0zMbCigbIv7j17/nF5y0QG6M93BvpMmgogqic3
mkzZwZUcRmn1dNmGyB3Z99CUQDclhR/Q6351rACREC9bDXB0MN0K80GRFzCxA5x/0jTJpHWHQau/
JylJHgdgxi2nNyNVBBLhGgNE1bQwJa/L7CSB2gKHPyTo0K3kA2m8Bq6f9SKCCe5HItCwUTQNUFiW
ny2KpmSQN7xhq+JTnYRjJIDucxex+/1M5pdYNkSslWxxVdOzunBLj1kiKGnx7iZFVsAYrMkEqHIm
Iq04LmtT40mM54Gz9DepVt0m+W1dbeFlZ+OtBUo2VDzO1kDmwoRyMAxm5aQmqNRYUO9afjTVj6J5
/G82mBi+xb2KRilsVAoJxlq/aiBuI82GoD9B/1T2EtwvhdmzZJOjdjSxZ6oMebCv+eRbJcRNfUPW
RPkr7749m1JY2KLZNdNojEiHauNFUCQ+qT/RP//DBSXGBXEjwt4em6ps69zlC0Zb6cCuAnKfBrBC
zKrowRCasSPCjPE6PereHuPhVp63uUFouneyMZy1HOIbq/KenpSXTOw3+dSIqt7UB/7544G/7XVg
1be10pU6A0I/Ae1UoylBLs1HDHm4ib59q2zr1C5E8Bkv+z7W+9qmqaxg3Syhg1WTJyVyUgmQFkNQ
bOV/OgWjD4BkgG+YrVjM1ZjMsYKnAH27bcD7ZV7kxaEM2ojEF7EQUhd/s4s7Y8yKSDZBNnPbZleJ
vib6dUm8Qj9I2k1u5068Bb1o4I27gzt79Oe767BSYquFnhAoitJHUp905TrJ3xFsodL59/4x15Pd
1BWYvZFrxtNjhRnOrA8qKQneEaEUQ7GQThn4x5wvSDMqcTSAVqpZnhI7dSXMuamzSECOdy8plCTS
UiybvFEOqy09aUnWTm5bxUBQfbLi4+Vl/IOz/W2BfUTNRb7MSYv0JAPVkR35lFlmOAC1gLtw8bpQ
WJmgx/Ktw50NMhsXV9oUtzJFVx9aaKVQDC3KVzbGCQIwXoNnU1Rz5F6M5z1k5cPGrceY/4Y4MWNc
2a3t6tscgRULcJp1GQV3I/dC2dliYhLS1sgwVXgFyoBuVt7XCPGqRkklXS35LPh0dKcu7SRzdKEK
ofRgrcSnQ/2W5nygs/kjWNKEnVCwhHuB7ZbGHFzJmHXwP6AA03kKmGVSf7OcAXVbOoiYPBLB2Ac3
uO+sMWcY2Uza6A1gkfMAdHz5jViHFfKMtolSAuTb7QfBXgoOGovf2caapLOJJ7dyt4Lu4ViCGR2z
RsAp3dSp0x+H0DqKHJMfCs8ngUlyIqmACIzeg+arC8rstqiv2u49oRCjEDrG6CDRqDEmcqWeJasG
GTrtpWraId0+ROResHfcE70zwmRRxaoW69RiIl+/iW7+6Lr2z8nnP/jqyFUFSRt3287mWMU5o2vq
oWjUxW2iQNoKJwcf2/BbsCauP+yMMFGqVaw5G+oKuOqg9VXgdKoXVsYMSVTt/KmjZqI5N+5VvLPJ
pFDKPCWZ3KA3EmmnfAjTenM0MLsAg4SqqtI+TrNIvY8bGjGfbYFWzARYkjnTUTuoI0ZbQCpvh814
WwJOoWdBKoTk8T/Z2Q5zmrMIwgaYr8MYUuESyOqV45VqiN5w3Hog8iUQUiG91t+otVllZctTk0zo
LfUdzvAY0sZIV3h4diHrJR75JPASbkzcWWQicK/FfaFHmDVKMJpDRQI1GZMe8/+RdmVNcurM8hcR
AQgQvAIN3T2bZ/P2Qng5Zt93fv1N2Z/PYI1O68b4xS+O6BqJUqlUlZXp10EV6g+GrPwo3saXBXKf
q0jIQOCXqL6st5TcxQQYP0k+IPRBwmRv0R4gr0ToQA7SJOsG0vop+HWSGTuanGNOnHbs7HC+XtVp
oQ8RXvXjmTHoMe2OLQT5FGa1U19aPhN+p5017lpuo0RdjAFJLtBa3bXiJl6NAkmke2+e2QWb/Msm
cm5R0myLIoqDPANcbqReX90sjeSVILwgdzY4X+i1vkmbEUNjVX2XjE/VcBrixG/M0e2LO3vbPImr
C33PAOs/9BhMW+OHMSmtGVAaWRTU9qLP5Xvj3GCsv/Scyh8DBIz2HUKjL0NRyKxygWNe1yRvVXQt
VOuxjr+R5SnLv15emcwEV87IWqsGFQ/OcNQUqquMzgDicdOC3lbTyTZReFPuNpG7js0N5RSoA7B5
DpZD5Yf4HixJVyhthCU06tGXvrw24S22s8fdzMSMrXTOQf5kTTbU6dHy7gtJxiu8Ql5M8GM4Tr2i
isL4K8jQus72MKa+AYEDJ5VML8rscBeyXWrdrGbw99lSvXpczwailEuS+ExoJbtKJD5hctGpjjq9
I3RAipE0Xl1ipkhLwH4m63fLzHBhqVx7PSpSxnw/Xrdx7nZxoKpfLruAEA+LquDvg2tywSgjq4Hx
UnwgNiFOrgbQj+tB5mZnmcq1OKbvLLHl7p72y5b0YPmEJWsCoTTjTQHPAwhAToxQOg2kVFZi78aR
Aae0AyVBbvu6NIudrYR394fkneVtV2oW2t/ZRA9ULzy1B+tHZfiS7RReJQYmHWAWEwn8gOs000gx
MkQk8licSECOia+foKK4HViGIWW/Ea/xxRzniaUxFuB7BoVoB8gAGxMtDbdw0KzrfT2gqD4doXA3
ylpoQnCEtlslt7WjatrLYuHd0AXGfXSfH8fnDOsEc2OL/nfnybt2/+E9Lyvl/LTPalvZcohEMXCE
Aaom9gAbzj/Fwz7IMgLZtnKu2sxFUsQNqy+r77Y2jDfJu0v2+9y91UyKQVMTTyKl/RinxwqEUxI/
FMeOl+3irq0uLzZtxtwcJN8Vx2UZVOkZvkp8ejMcfmHDc+3gHCVmxTfYi1nuBts0ayyhx87eyfSR
pdhlaF3/pPZhVMSRJ3sjyzaSu8EifTGbPEXYH7pj7bwfY0mdQfL7/NSPOVm9sxZo/GjZQxZ9INXD
5Q2T/T53bXVDtppLDHadLA8SzGCZb7oW//0e/MwPqqkQKyhRdidDuGZXBXSy7OlHnjgSfxNfvy92
uIDQmwPI5XvwjDQ1/U7HxFPpdk+W6Sptt+DylglraC+xx2FburtGTEPt4q3FzIgdlSj9kHBK09NQ
6Z/VOD86nYxmSRZ4eEXswQDBGOQlwfCQutS1z30Y+cnX4v0GkmZFmtHKQqvDhYZs0a3Cyli1JBxQ
ZmIZICgEDbcCu3zsDc/ZjZRyRHJo+Y7dMlvrqpfY0c7vrhkhR38zHeMTxXNra93Yl81vSreUixLE
NhpDZRAMluey5lP8bB6YbBM0uT36dNlfRLIkkDx48U0uRhTULuKc6UCqYQtSIbRNog5PvMpXDtqD
qrnWnVaAuJ9JKUsntC9v7atplsgs9NLMY1QAro0zmIZc5WECfYwTmqCBL0LZxXw5nEAy6M+zMY4q
XUiKEodVX5nW/UyeL++l7Pe5dCNep8mYKrROaqq62jocDTJIrhBhheHfr+XwbTtNLVVjSYwJ/h8f
NfQafjEWyRqSspWw/99FkUjf7HFIsJJVaV2lsdzUlBCNXQ6JDl88K0xoLpECPf0xat3WuqX0aekj
fzJksVe2FC5iDLgAMdWJIdvCCSP7xpIO/csMcLmE5ihg0akX9klSVCtue4+1ZHrf+Dh8YSTnsV94
f+dnXIDIrMgCERKuraQ7mc15jSX51+XsCAprf379bB7mpmRZ+txfZ9ptRHoUNiXfX2jDBGuPhTc7
JKs5G4M2r1ZNUCpT5kfabuFUYzq1flssfTHDP7DHoW22hSoMpW+d58/LETMIYHL6sRz+f6q6LIS8
6irt7HEhRte6ru6TlI2QzJCIZchhFdx2FV5w0hejMHrubHHhRul78HsxHXXQEfsGbC1QtWgONq7C
AhMPMhSi5Ivx0+rrDJ3WMkL0nFSI5ummO5LFTe34cNm5hfA1DbT6GoCaukV5+dKqSDqLzrgUhoAJ
Oy/HVAvIvRPWQRGqjaQAI1zUzhi/h21NkiXG5T5XAK4MPzqqHnJZFUFoBA11yAqBjc3g9TjzzNnq
xkFF0x7vZqAp87Rx11mSi8uMcEFBB3M40UHo7GUkdi3TcTtQPqDcKPk6IhQ+Awf8Xgt/biEtO1cm
EH9qesobz8q/WtaHArU3J76JjGeUyPw1l8Q74V3xYpNXAkGgsNJpQdK3kOtOLzwD1R5nO1d2JvE9
sSGKuWRKDM3mp5+pAzwToEao9hip29nnok+9ygqK+vnyLgqvDLCv/7bD3Um0J2RZTGR4evt+LR+W
9eny74vLVjsD/J00WD10o3GG9LA5VThDW+iExvH/kawKE5KdJc7taO30tcKIygdfPzMKEECzCOav
dGSQrIRVuKRDX332CVTRGlnDRQyc2pnn3NHKlbyeQansFdfd9XINSTSPlCCOnIO1djs2PneXhNuj
ZHuFZw28IOjJqSCB59U/xqVPtWnGlR+1gQVAdnpI/1E2NzpOZ5AsEKjOJQf7dpO8VmVWmVftkrKq
7hwrmYBsSje3L7+kxG2kqAjhnQLvR0PTBGCGx0HGDcjt+xiz0IO/BUzVznpn+YY/+mwAcrySDfUI
l+QYmoM+PiGw+eeSEm3IJyOF5JrS+Fn+EcmmFn1/y8fa2eAO22oQYK4VA/riTfdgED2o881LY0w/
bkOoF5tbTvRLBsHMQamvLM0OSJ66lr0e1hJji7Vsslm2ZO5oVvkSF+OKy2CjJ6U5JOP3WCp3Loxj
uyVzh9LJyyF3JrDeE/vLBPCgeSaIZAqVgQiFcWxnhzt9g9M4Uwr4r5fMbtVdVURy0CR7xcOrDOBY
h0ED20FlPuQmPOQxmSV4CHFF4WUNlMvY1korhlU1MS5y0wGE5ukHgmIgiN0wZemrPhOAlqHmxb12
h1osF6A6PP9Pt6dzSo3KwCRM/sO671DHSAL7yTw0P+CcwfhB9u5ln/tVUrozxweOsSX2smIbN+tY
RE/bUjyX9uemxFzWaLgdkSYJzIcvGeSOdU3bLNMq1LtYZsqy4Dz25uQIrZHqygxXf7otDoDzFxYK
b77pSw48y9l464AUqhS03ACZ8s/8clSNqWVzpOXqxl8YT1QSOEga/PZkerm0kyJy0r05LoU0e6Js
Tg/w01wek/Uha64WPDEkaxLF5b0RzmO0LldB/rxgwC0YD+oBub7mpSGG8X3I93ydP8jGEoXHYm+Q
8xmQ7cSFxoRV29WbvjGF0+2IgKI+sgo5BEeD5Kw//OUiObeZNhMX7hR30H5wXDxonq1T8Z5puKoo
s0UH6RpFjzWguyBZDo10m/JDduY606KzkcvqPzVGt2NxRX+WnmIpiEIUKXem+Ei2ZfbQjCsIGpxi
Ib5jlPTeXGkieQMI3057M1wwa2YTRNo6ZkvmM6Q3ATOcjqyc1sHtZQQ+wiC2t8X5fRNBWgXi40yz
KD126eoZBblOEhqomByEeuu9ZX2xB/UILOIJyJggY8xjcyUZ3BCfvn+/IeUORrIVRZLHoNTbdN+Y
z9V2WFRJOURYkN2vlDsLdd9NUc+4f22nO7UFvemX7cYoVr9dIaShdV7bpn6jpF/brnOjPrmuylKy
TOnfwJ2NEnM3c7GAhLa4xnMYhzE6jj4G2DAEKOdF/4/T/7KrXM60ZSTtlBWwDhbAl2vjABJ4Pw37
YDrE3phAYklWXZAukMuLwK3cWfaEXGIE0zv639sRLBjQb2AFzuRM3sl6Y1L/5ZKkbjM7o4hGpsdd
fGepbr2cdQgrRK7uNs82dTctuBzgZL7KpUvEbhSnUTFVks5kOSZKpN3VS1d6dZMN/1w2JYk3vL5G
V5vlViyIN5YeRErvEmP1Llv4Dx+hDlj7IdQM1v4/kxh9VmrdmDDNWFP/F8KzusIQLIMLghwK8Vqu
ICXewBeT3CfbhjRX2wKp/KiRkzPPnmL3qZtgFFd238oscZ+qVdVJaxtc6kx0o/jkqG59v35OAuO0
eMRLK2+JvRhNp4NkU1nQfJW7gPxb14mFmQUeSd1VrVKDD+BXfwu4vtsG9AZ4xqPdxBi+bCIpw4q/
4s4gt6WDlfSJTiANiObkqXunPTHggIn6SjjcMjFenAMZfEC4tzuT3N5qTQQsUoRK1eiYngFYrrlE
fm0TyV6KklDGo/6/reSPwJRi3NZyUNpjfGwlvZqr51y9mRTojhTfL382yYp4WMuY6mpurihQJZDK
sObJVXXdnQdL5pXCLHC3JO7KLddBH9QYfGxxr30ek+baBJw/QaVjqhGYV9PTx+g8dOvN3Kpnw7Kh
+pBHyLyT09+tl7t0KS7+0cxBjDo37ygZ3LiYXN1K/ctWhMWd/Rfk7l21T81+ydjTLIwXv9/cgYDu
3VKP5aG96Y7DoZkg1VvhXMjOoTB87jaaffBdqcXYZnNNSD97TgQLiukWb4E27NfG3bDgNJ/JsADa
oIwQHJvK92qUSq4b2SK4AB3XekONAtXMrr5TtcfUkjydZV7PhY7MbNNNSbGEuPrHBs1we1NpstRL
ZoOLFcnc59mWA2GCVOQngguAsXdjgEFMjGb794VU91ZikIe0TM2sg7ISqMK4u4U2s1sjL8hkPUlx
svPiX7za+mRq0aQyya0Eul7nKmDEitpnxqtYQ+FL9iKWrYkLG8mm5csaNWiBWg9rD4F180Oc30sO
qzg22SaIjgw0CHiIc1QA8qfpeEyt9/A4FJ3x6EadEoxARqAe+ytpwshOyKurkmgOkISaiel2Lgi1
RW3qqQlu2+J68RU3Pxvv+iUYM3c4MDhhf6Xerl7kEemzUbjSnWEuLFVNmoNgm7GEI726j0Li1yEG
TE/Z+/iJWaaSaCtbKPu8u2CUbwUGdWPMjkXlVVsfQLPsT3Wo5rJqnjgjJiYmFzCVAYVCzk8KPdON
JoO4Sbl6OsaQt6sh8qJr6lmaS861r5wU4l92G2GM2pnkPqJlKNmIwSugXrugbz+T+eny74tP2s4A
97GKNk3SutF+ASMtkGFEJ3obh7/knhEbL5sTf6qXHeQ+1ZjEA+0KEEeRDiPjD5r1VG/XjYxEWnie
d2tif8XOITCJ1OVzgaaHUwZNfaZ9oMvyQtlCuLsjVTO7qw0EqHxuztFS+M44hCX5pieyd4TQA0yo
cquMq97h270Z3SzdSpjWRYnULDLjq9TqHi5/FrEX7Ixwnr11xNxaA3kgACBhemxD5xb6hgbExSwE
p05xL9sTfqCdOc6rVysqapURLBqq6XWJcj3EJMjH+XjZjPjA7uxwzh3FedNUrIDVfctOrNBZhsb3
+R3GPKHuWYWK5DAJnWJnjvNuVW3qjeaotUDNKcbkSmO42uLTQva1xNtnYQoNc0AGYtGf/t2s6zRv
Ex6vCyNWBDQ9vcqC7so8lNdQFiOMuNmQg8VFnW3d/Ncqf/MPk6KWaY/WF1m25wV97FxfD3pehs66
XE96/S5Zi/cJwn7nzG9LCHbGucIdLcasyA3McWcn41y8m8P8RgutbywfWI+yuSDxd3QMG5wTOFyv
8AikUFpwzaGRSEHiOnVhORanBvIKnrOltn/ZScUf88UYnyX2YLnRGZPZpL5L43OKf2VEJP9xvF9s
cA5DtEZTVxWTQWzaFNVxoIl8Nl3NVKznD9unyyv6j2P3rzkejzDrSpHqGInzugwQOaBtFd/uFqhL
KyVIQsrF8pKyda6UsdVviyGPj7Y5NQdHmQ3XTogCBaEhlUQccRR9+ZM4/xmHLKEGe1OrUMRINv0m
qiJZqYAFyVcJl/lig/3/7tqZi3TNuhk29LDDExesZ8MxS6BdzJCpCpr+h8v7LHzA7+xxUXSJxsjZ
KEWSlRbHWq91f1ZLX2/sY7xV11ObyCaKJOfC4sJpF6tZ7Rjokw2bCZp42p3zAvqkqxFMffG2bGu3
PC6akjwpQFaCooFS41KCqM7ROJlFWKa4lXDv+pEneweIHdfSHc1msAWQkv75Bc11tBInQz3JCEmg
tm7EtLwL13KTI5ug0zNPCsBjH+mV0+xMsj3fO83YQhlkQ4efmQQZS8AeOzbmLNgVtX6wbi/7jPAc
7MxxeUuvD7qmTdAVVp3HpCyCNO8kXikONjsTXECD6HtkrCpKdB0QL0w8q4eO/fJAw+qQ3feSBzD7
Ipe2j4tsYDLUo9UG3nexDhm4jDFZOX+/vGXiEuDLggi7GHefCKoq2dAD8/mz1mkAhY3O6U1zZIXc
586DzpKsH83+6AuLIlywUhwd6mYpmpk6QMwI1hiqY+QlWXh5YZK9I1y86lo9GqYJQ8t16nhl98XQ
izNRZCI+Mn/gm/k4T0ths17JFJCgRN+i9LKvJLSC8q7wZNMIEv8mXIhK2d2zTVHr2enJIFdlK7nb
hCFw5wtchMi6dFkpkzzS61s9Ptm2czVUD6a+yFJXYXAHawIGUkxIgPAQKmOwwW+aonc2n9cQ55Uh
WOfnMkRa3hzWbyYaaUBvNd7srjLqf7FfgE9OVSEZCvGlP/0dcC4zXc0cNND9dZscq/y8GpLlCU0w
GU8L1MiWxsOoANXS1WFGOuc0TzS9M7VPdvt42btZmHl1iF5MvDq1Dimz3rA6b4gf2uJ2IZtrTCe7
/YiBH2/qpR0Rtiuv7VmWpTnUNAx+DGY0qsq2rJrB3MlP/T79u/24HAjYg/U3jXoDLPuvMS7G5lPe
x0kDag3lOKC6fT2GzkPuRYEJGGPzAG2xt4RZG3Ln6C05us3j0BqwG0wrio2eov+I7ENlZSjlZ5Ic
TegUOyPcVbimqBwpBnawLs6UnOL2ZsyeLjuFOJbvbHD3n5pMTQS6JrSqPwOhrYzuT3QRWjqY5MGD
KnkAR4SclUp4mHdWuc+1GGRzQLIKFPW/VVqLuGhN+NF1fj0Hs28HyqnJDjKFJmE43Bnmrse1j9tk
HNGZp9GnSPkWW51/eUOFV9WLAR63oRZ4ubQsTFltME+pl1dfqzHQm9tyeewhe5X2kmMtWdErOBqG
LVDsc5AAVpFr9ZCAltXUZRa4axHj4NHcTgUeLrN9AmPDY1MkjcTVxZfibt+43L1JtUTNU7AJMo9g
swnRKYVQAUPx/z+mAtmf/Co27ayxJe8yGKJZi4knFxR6b+ywv2XTvGA3WtwcSpFN2EbeZacQXpI7
c9wlqQxGZqlouYHNw3IBf3aH7JFoJ31+f9mO5FhRLmBsVWfHakPAh7Y+DpB2yJYHN1avx9mQLEj8
uaBHhMl0UI6DEODPDWzQfJoLq+08/b45JaiSKrf6Iw01DzzQgf7whmW9GOPPVNmDmCWL1c6rpg+t
fu66hy06RXWFACWTuxbHw50t7q7fNmWqAehHo+Vkh9NT4Sc+9ZTPox+5kArxzHey3PY/tpL+FCMH
YYPKRWBHRTLYTGbnqfftezQHjpGvnsCCtvolGpWyXrowPjkv1rjIqy51Punt3CH5jI9jmIcjUmk5
45AwZuzMcP7RZ0il7HaFmSJwxh9a+fWySwivxpff5xm6SYa3Ku1AaDRkUI+Ywf7UgSK7WGThXGaH
c4d1Wwaow8MOkH++MgDIFJde3nZvCX+M/wlpEnIYw+Ds9PlYb+Nc9V5/nlEhOfWflYN5mKi/+njv
S9GFomURDQ96EGoSW+NRI/GSE31mXdLK1u/NLQ4a3PVaHV7+SMLywd4M52xzOVezPbK2v2eHTB+p
9RSPemDUOjPBANl4sMjpCDbPBIkatUy+o0grfdqcFPWmePIL1F/sqPEvr0gUyPcWuABLrHgqywmX
rUUhAsZkTMZ/rNVx57aUWBJ/oZe1cFGhjiMrq1MwkdACY+rfVRsgUKkqAbtU+WuQMKpTTFLA9X5+
v901OE9Kum4z1EPQVf7VDdD0Y3UsTzqeUv0H7VMj5bUUvQr2Jtk33Jks2obMbTSy+EOCCrBEgPbg
EaCsUY9SYhXhJjLWGAqeHEBo2P/vjNkEM8kgSgKutfs2V18msLrWmyQSCeP3T2qa/xnhfCJpVggQ
VjBihCpU0bO7CEnsCAEw/cp+MCTlKqk1zi/wphob0GgMnjZgUgvTjl9t6He73eoWtzXuC1kLR3yG
d3vInWEHAxu92iYLBD5BuofalXMLIW80eJ0wxoWY3ejq4fIhY0t45ZUYJoJbUgiZ8M9txYltI6VL
7xH9e7VeVc0562/17NoxP1w2JF4bpiqgX6phfpTPYpTGjgYyIC8D8J8FqOkxBaJTed+8L580JIKx
TF1UGKFeDPKZTNyvtNIqtIQgIHksivRBS7rg8qKEPr8zwd0kK03zQWMULna2uKt5C29xQRYuSQBl
C9H/PFldBMGZzJhAZTlkN2PU36mpbLZSZoIFr93hzdakd4YYJgjQ/ekRVCuXN0oYy3cbxUWioUA1
JrEBckF0dKPt3G4fywKsPp3Ey2QfhP3/bh1mUm+rtgCN0dfhTJPD2BxzQwZ9k20WF4TGrKErmUHC
1Tm5G2k/2i68vFuyVbBDu1sFpYVqGwZaWIZ2l46mp+WzV/71Mrhg05trP2TTgIShPhD9pCafLq9C
tk1cWrqZSe7UKmA4W3906g9TJ6GJlPw+DyEF+bU9amuO8kJijH5NlQzqmprjX16F8JECEeTfcYuH
j+aoRmbKgGqXebeB8IVcTVdThhE01pdpg+RQwNEkGapsZdyB11c1ztIEuJvN/jS3h2Y8SdbEfuBV
1N+tiT/uJslpt6VAwsDHgCUCC/+n7iq+3jz6Y5CW+jXmr6/NOdTQNHCJmDwY3ewyklgbIrFy7Few
185hlqP8NGFCHS8vHeSa5rvm3HnxmwSTCLSmflvmfJxkfQrkb4GkJKNHzbGOenydyAYhxXnCzgrn
6QAYE6tf4In/q6dAcC8PmZpmdYgDmaqBOJT+uySeI3qoox7UHDrG9trvFWpf1Loqh6tZSmwsXpWN
/BGXtUFekcAQqg5aVgMbsASLDx8Jhiv6k7XuJ9ZdRgDM9uiVj+yscUE1TvVe6We8kn5x5+QYEk+O
6lHWthaG1p0ZLrRiRiHPCwO71+bnPr817Gelksx5yUxwPgft9FjV0gbQGDRHOrVA/AtKhQSXz7DM
CudzEP6srU3Dja0Q4hdr7q8bVFV79e/M8G//tgZpxYhQ6xnDl6z36x58QO3h8lKEUHKC/oRG8EDW
ofLz531HhpUu3WIhxD5aYfvAeALyEEo/iWe719B1PDxOsnK/OB1FkwkvMUhcWHwRwLC3qB63lYnE
RSGb8bU+Keb5f0KShy3zaXSULFMYdXcmubAOGRmlMn+ZnNGZzg/d5jseY8it7llPQ5JFCG+RnTlu
V9OxzhbFQdRN8f4fv9vLt79cD/sDdmlKpdW1EffIfhn96vQYH3LPABTVCIpzcSMr64rD0W457EDs
rNmtpedxGf9uY/SelQHAPPudO90UofamK3JnjotH1OpAf1CjSYjnyggXGUMMbMQhFPeAeHHLQNYP
F8a/nT0uMGG0NqetgTSj7Bu/Wh9XO/dKB/D2r6T8mtpf0+ktJ3tnkAtTTqZGgzoamJHU87sWTKGl
Wv2oa1v2iBYGqp0dLlBtTq6Xs4HLMf/BhgQYAZeJMsQh+cJm+XIftCdHKfuSCC6IK+v36eaZpdY5
Q9GSIjqC/ORA8+dkfJ7WgCTBUP6Y4mOr1n4qE0ITzveiV27YpgqsLPqVf3qomqtzTx2IsDNZ9PRY
3E2QpSrR5UikhMTCjAqdAGAETait8zVFGldOFlsqUOfYU0jHtWYVjrWGnofpbr307DFnf3U578xx
vqLpU9OOCUabpoDNt2YB1N6t7/Q2hVgK6kn9U+6DG7t9lBXQxb7zskxuR7eqGccCYwTerIWG/rhV
B9uUzO5KdpJ/RaTRtkxVreBlWi83WWweE206mgpYFpnnKJr3hqBpqFQHcBYMWpDl+dNJerK2adkZ
/U8uYMCTvPwmDi23PZVBHMikZoS33N4ad+VAG2pC4YXVUG+YCBLmPnDj2BWmMDRQgDq+jAVH+FpC
ZR0qFejUwz25MAZik6VIIrxXGcXa5mtuFjRfLX8619cQKIJ2hDJJdlTkI3uLnG9u4IQiTYomUrR5
JkgrtPRYpjIIsMwI54hzWZBEn1BXUPNzg2HIVHlKVFm9VmJE56Bes21DtZaCw81RArO/iuxwUSQ5
iMwE533aajSbVcAfVPCPJUHUn9dacqCEr73dB9E5n4PGQtKmPSPY9lVvmtzykH/OQ5RKkq9myGJ+
+kgOOdROJ5ku83+YplA1dRDeMbHw5+Giarkl5oSmhJIgBG9+fa5vnEMTxIc0LGZ/81ifz8mgSR4P
7uWDLdxZHRgVnbVDwNj6p2ndxNSsbZtIS5QPxRS5SXmrp0+XbYgyOohgovZjA3mPmu2fNmoy65B0
BJ3XqN1syV1a/N3v8yD7GFhDfQN1v+fQ9lov86NFR5m8sHCfmPYfOtk2bi8uQPTOuIxqM/Re1oG8
JFUTzGB0peWaZfX1Dbu1s8QFhiKza2KVuDzatXiwJyt26TD6f2eD+yKpZpBaK0cwvjQYzK60E12d
h8sm2E/wdy+G6H5vGI9nT9RkQLey7MGEYAZM5MAM2cNYNscm9K2dGS4yJEqdlCWrAM/j82i+i/I3
vIoNtD+h1cV4lXhIYbPY6kIUZCzDeBgiMMuad6MpKyIIF2GZFoMtWgbyoj8PCNMfaRd7W7y4OKvp
FYlPl7+F7Pc5l2q0StPLkuBJtR3i/q7K3l3+feHh2P39nDtlzWAszojKsjr7alSxu6xSvl+2IVkD
Xz9a235c5x4vepNg8ukTSf65/PviIPyyCP5lreWRteoxFlHFh8Fn0NHWA9oM/5Zh9rU56CAsweiH
4y+S3ZOtjLt4NhKNcWeVnadZ72cjcUsZ5Ef4BjV2S+OCfGolY0819HBJe5xNlw0GpIc87Nd3NFR9
HEpfspfsB18d/p1BtuTdo3cbpnWtF6Bh685VHq1zeUDknGKMBczkpzzheAXo0WWjsm1kTrqzWa5W
M2YTKotKGuQgy1pbKfCHfYlLy+Ie120Poux6gg/+QmWXYT/edIflUGB6rNACu5csSRM9YPYfjgsM
i1KbTrSizTl8nHwz6ENC3errdKU9dAfagain8aKHdQxkKAmRXSgqG8RCqg/OEG4vx4xMYFZE03MD
C8o03daq7UXa6s7NIlkiWwG/pXtL3JYahUM2VHtgyTzoyrdovUNF1c265xW6WZcdRPiqAHkbAQew
A5A4PxVK9YSqBlSLUBkm0HqKz8mdDR5KErJZI/pOe1OxjunRYi7GMBjaiHPJIk2qrgS2ZQhYD6Y+
o38wHCkI1oin2m4Vyt4xokAMPjOAqW2ImqL386dBB+ySsa4loNvfPBVnoDBdU8p9KTpomMhHb8Im
KkTguWhirpY1NxWwnkwWhk0/6/NPHev+VNw7Plhe3nAF7+1xwaQbqLZaw8TYEzKXljf64rijDKwt
do7dqritI4xuZaiBOiejmzwxqrjqsRtc5f1wSMAWDXYqWZQUf6yXfeRcf6msaet0BMklST4tlVm4
KEsetbb+IPF7UdgyQUdno+BCqcEXePqyUdYk6pEjedEK4FgLOQ3zYBU/nxWrNPoL1wWKbfAnQMjy
lS4dtOExClGhgVq2703zDnUeyGi95bVmYtoCgH6KA83XIypqOFtnIec3H8dDeas86riq03vFY6Xw
pgzZ5FQTpiD5k+ym0Pt3htlm766ZTLGSOB8wWq615zK9NhZZ1BBv38vKuONlRNYA+QxghYhxPSLI
G9FTN91fdgmhDTzGLKSbKFPxRPlowJhqVGJ0nTpnWqN29NQXEiIXYdKBMARxQktXMRDDJYUNnYfc
iBX0MGstLBP1FA3Uo9tyncXzVWsObjI23zRnfsigJ2za6jFijN+X1yn7I/jahL1BkVmLMyZIFoXo
noXgkTYwxAsI9418kErYETKxYIMApa1BOfBP58hjzOeDkQ0QTah2bx/1AzRqTzPTgK5PzS2jji7C
TTr0Kfqa0FxzTDzb2EZzHkOz1uiNjOIsAKX3xKhR04NySJ+bqyrx6M3sM+Bck/mSvRUVqy3NssHk
ZUMxgJ9H0tt8KwsHJchfNAETiKqdkLFUm5Lni3Bbd5b4saSyHsACs2FbZ2/1Nh8Tn37SAEHX+tnt
eI1poRvroZahGYR18b1V7mPO/ZTWpAdSvl4x8dKHNchRnc9qwDp7sjaKKKpYBPquDiqsaCdymQLk
eDt1nvDMzG1/S59GGahFvJidAe4JWHRt5ORFwjDrTBe3Du3r+gTmWvQxbE/iGMzf+Jxuvxju5Cfa
3FsjxZzG8k31nI9I5wLFKz+aLM86N6GMO0e4dxgapLYNCYFXzAPKCjCbubGbO3+Ou4+G/nx5PaLj
RVUHU9XIhO1Xc1xqDt29OAYcVc8fJzv1sgWY3lhS4RQtYm+ESwbAZT4Oc5yBmnK7rvV/wNgnCYUy
A5yHxRCU0QAIAmurDhL7HqV7WxbxZRvF+Viexf1cpTMYp+4Gn7UeE984JUGOKhMG+le/wFhfYUq8
TWaUczaqgOulzIAJGtvCS8lVVfbuor3l6wBOguFBUFtYPPvzNmR01CZwT2fOczdsbkZkNAHCm4oh
Vn6b4PKKJnOUskjRhWNDJfohPece0wNjXKxggpBsmrDfsbfGjvAui4kJkie1B6B/gxgXnufLEeAw
9R1aLIULcmSwMtWq28hSG6GExN4sc9K9WehM5T2mS9AiLq4m235PSiVIkuijbc43ltocBn377BDQ
wGjqG14Re9PMj3amB7yM7JilI8t6m+e3Tf9Amuc3BIrdJ+TOcIUZSTSlIT9E2yeTKm4MguRJRsrB
/JkPrvt1cOdYL1atMToItxtremW2z8Oy/hhVBYKWq9dUzlWnTJVbSf1TeMx2a+POdqUpJOsaXFBr
coyQlTr1w1J++bv9446yXmZVpczAEmRqiZHSeQZs0UqdY0oxUPNXpnh80DL1a5cxLTJqre42D769
Bd34dNmI8E25+1Y/L+Wdz63FRlY7gc9tdyMSQnA6+OateQON2IBJ08okAIQh/uUb/QwxO3PoB1v2
6EBTvUjHawp+gsmUlhJZYHjlfsj4kPJhloHwicqSO7Fq5KDeWNBSt5BQKxQSJb9WpADZcpTBgcSh
CppNqL8b6L7wNY06S+YhWciCvlzZerQGScx6k54pBvqVm8zG7FMebNJIxcLt63W+WOXOcl9MiVFX
YNtipT4oGYOMHHwca6AdujAHU7XkVSk8XrtFcqd6jbNNmWNQFiTJlxUaCnn2YEhDh8wId4azYaNt
GbfocBZBQZ6b6DYdJbVsmQnuCEdDM1uJhaFZgAnBSH2MW9ON5liSy4gvy5ft4o9vVkV2HsVonv9G
wcU3oCoAoaf//1JgYx/7lTOAwBB9Px1QYMpdW0VRGkpXNpPXGup9DvbOjVrPHYE3oIUmiRnCQ7yz
xXZ4d4jNvsLUKiPtigDSv2GwFZgjR3qYQInU3INabnBlcoPCr7azyTn7tBa1USV4JRfO3YZUHRI2
6eHyupgDX9pCzsHVKgfF5IYtxAw3NOK/sOrkZDQYUXqo9Lccpt1yOD/PqQHGpQpXpBI/FFFQVnfN
/5F2XUty48j2ixhBgP6VrkxXW7XsC0NSS/Te8+vvgbSrotAc4m5PxMzLdAyzAGQmEmnOEYEVb2bm
kXj6oxKcoitj2xSLjC1bvi++ZFs3+R1DJyVPeYbWSJPxxqY2QT/JaX8fCfvxOxvJN/5EFS36oYwH
p1Ac6/vgEjf1fkw3umsckmN8ih1yWLzsGPuiFuTt2+y6ZD7l1jEvXMYAeooz+zfRuuQBWWUBlOc7
NoNvncLIF6x287pByzbLVVlIAnHbXHT9pJUh+e2G0ZFxjnztrnaNMz1KD5kQ1HZbS/+I4/2KFlhq
thhIXUbTcipb8j6KIwdjlk4LQu28RYp2f33bhneVx6UYyiEM8lpCk+EyIXHSL3ajjnZFRY+LbZ9y
FcO9Lfpapm0tIWc5ho+B+hRR0TFt3pbXY/qlOiunVZJR06iMR5h0VM+gWQCsooJBf/Z4AWi/wEWK
No3zxiFgyAYi5YiAk2NA/aT6IOZfZRv/2squO8Z+w2pBGWaSzcAMMWR0Jr7hl4fl7jeLi/gtJjoc
zvkqQVshJwR413Rytf4lHoQ8P6LFcL63bdQ8zFswGwz+7ClufWgM3JWmTVC2FMKUsp+7t3Oc8wVP
uDoOTBgaBlk/AwlHO51SRx5e/p3t8K6BlkM2tEAYMyTfHB6l5TQogiZggTvgs8eoZGQ1CDXg8fRO
cwd5kJwhSie7TOXMi4a+sSuJCt6pAnXgi5Rpl+fdFLejU8wFiH1+9uZxf982BSDRCLwlwgo0nGob
qjrNUgPSl1wHM93HphNAOm6a5+r7nD73A3JXRQ4IwiqvKiArhrqb6NqPoplEsBibqoZ2GTBWWyzZ
zi6PlZGmyPzUCoHltPKJKCgopNUBdUl76erD/p5tr+kqie3pSlJTT/NSlYBxHbUbWXca7cZc3H0R
2++c1Wq4c+lV1GQyY/jNvLu4gIo95wfzVLuMjmt4L7nq077EbUW4Loo7qGYuB8YkhxBGCutDW+TZ
cRwLWXDFiQ6Jcz4JxjmqPEC8Ylap3QAcW58XF508dtKJHvWbSW5jtYWc70njCaS4gzagItGdMn+4
kUFTCvx7lng0RoFOiLaP8z/1KMVTQ7EwEnyu6EEZnvePR6BzvPPRiyjUtL5ELAKs4la1W+s04gG8
L0SwCN7bqPUcJ2WaTwh4boj+ORExUogWwUUeoTb10TDVgLWfCkeTbno1sbNA4DI360MGphfAoqAD
as3ipGB8VidFjaEo81Z2ABmB+zqu7eUjMiAOhgucQLaT2hZlJjb3biWVcz9LtcizKcH9VJJL5Eet
+7x/Npt7t/o+k79yOmwE1CgnFoxS4rTN8kntUcfMLQFM3XZcv5LDOZ4cjtksdTSJl97iaz7s5ph9
q10dfBjNIXSFBW7RvnF+pwpoackdBjT1iNqaiUJeUAicjmjrOKdjKGYSyzogefqYeCYF9R6d7vX8
TXH1auc4f1PIUh1jlhtXnf59HG5J+2FfA0Q7xbmYdOmtoRsxqRa2gdtS9QPyHqKizb4MNPT8rWW1
1Bmp1RvA5MrsDqRsWQH8ouP0xEYtmoOc2y1oSwshX9PmtfBn6xS+ooIR/rZUA2wdppIcY9BtKQSZ
32LLwfP+HrIzeBWPrgRxvgFJtQgzH0gGZGnijPH3ebk3+9t4fFdqQHoRojSJxHFOIczlEvMleJzM
M8NmSjw9VDwz6P0hoU5gyTdGV572V7idi1gtkR3xylHksjGglwh72aR+cum96mT5jHELecQmAjAZ
wLtswLCLq0hs7/b2lvMcgHuPeqPE7dF67JVEjhhUs633vav71UHY4Lmd9Vutk3Mcc0BI1ObIubBB
td9tDiBPc/MTpuLuRekOkYJyLiTW5XqcSwANjPN9W/vVyJATj60konUQ2R/nQ5YwbPWZcaKiEz/p
WzvC6IlAP0THxLmRbOiBwFJDhHIfHJaTdBeAQCcA5wF6ZYWv8+31YMyDtYUYuI7/VkagFgRRQxj3
m9a95GV0mQ0hWjbb+9d690cGPyZJQ1jYECErlBFXPQOWwR1u1M+gxUAsi4WxHpT5Urrjcfq8v5Xb
iwOpK3o0GFoU5yzVWDaLJQDxi0wKdx6qe0VMyrnVVmMAnuy/MricUFVJaTLSjkGBy05/B7Shk3bA
Wd2+iWwV/UJEAR0GWpb4Lt/JnHutxzDtL/NlhENB/IAWrV81Z+uzWhyt5/3t2w7QVxI5CwbnkhoE
PWAM1MPsGTexh0lh9IX8AvYS9e9sxgA6EDWhiehV5UNbswozTKUFQBoon3PlsR9ukunr/no29XAl
grtbDMTjuF2g60BOs0lXACIv8gIpeW4jw41z0azLtqNfyeMuFyqNwZQQxLmsR4AV3xri1MmN+cJa
2ponGYgktLubE0f00t7U+5Vg9vfVDSNZaRXMlOX3gAXYze0pnzNvfy9Fx8XdJWkU5EbY4TkVSuVN
lll2SwCmURF3X8ymW1+thNPABvwrBRkxalPXL4aS2VRLgPf2Tqf/Vv24+4MksVYAqYExRS436kCh
H9TJaSW4/EUnw18fEugzrBIIVXLSHJTE+GCmjSChI9JyzqNPUtAD0xDNL1OBTt7At3TDCZWLOjwM
vSAaFayGb/TrZXQyZjNu+Fz+NEYPDCdk//gFWsazBFSLksUFcC2dcnyOAh2cLhe1N477QjY3DI1i
FH2vwM7kGyP1KmmGhiJbtGgv+vypqhR70H0kDvGKO+yL2o6JrrL4HVPB3onhecgafJ0hIvnL7Fao
FTJCo2G0RdjYm+aD1CGY3DAZAo7zvx1BZJRaKaV4kajkbFoflO6H2bq5vrwpZFnJ4cyUBkOmZRWT
AzaH8f10bBOvs393shLDE5EXbWcQVvI4a8VknjKiSx4Ap/flz/ZGsSkrYxzH8GygnBfYMZDH3wln
DjYVZSWVM95B15ShU1FR+w/yAl7e1k15UO7gBR/Ud7IfOomHpuhI1Lu7aQYrwZxJY7JeLqwcie0s
zS4Rbc91g66bJBQ42+3UwlUOj2UYlUUdRg1imd+jIsqRcVJqHpJZJ/Xm/4F+wi5APjDEcA+S2hir
0F+h4yhDbUodpUweq4y2GOCTPN0FWAjqk6EvVJtNeRRyDAaQ+grPQorjzlBTIG1Gl/5neEyBxwOy
pshm3CO539+IQrYthUGW6488TmGUZg5jhDpoW1JjW58OU3oZyvPSfisy0cCzSBSnImWkR1VH0WIx
191laaO7jko3YCzzZyDLKPksUJUtz79aGV/WVmMiVz2jD0tkpIkVv28FtZwtlV8L4MJqq7Yk/HoI
WPIQfFqGl5ntsSorwWW56ZDXcriYMMr1fNEq1G8SNFor7nScGkdlcHHoqayPwY83+P+1OC4kJEph
tqoFR4mpVcZwz1qtddT4XGi8K38UvYo3LXotj53jKhJMMY4jFTI0Pp4IOcdpD9olmkc2YWQ1atS+
A1lSewR8Yu0HcWc6cxgE6P8FL1RoqJUt6bOIknuzcLL+SfydBChYbczAINif0w917RDUTvJDfKjd
fPapj5Hdkwhid+saXIvkrqfIKsOahBAZhKqjTnaQf8UkvK1bnwXHu/UYXAvi7qUccEdjgPl/tJRO
ttzKdp2c2iC2WwxJZv19Z3xop0uUd/6+XJGxcH5G1tuAlAQNAxMwDotzN7lyJDAUkQjOv2htm1It
x9VgSV8y6VMyO6K5asEh8bAQeThXTTIjPy93l9rwDr1yyUQAtJsv2tUB8RM/dKlJUAFzx1ENcN2r
HkMTK0PPgvsvDqKxXJH18YWO0QgNqWTs20tvD5+ak3YTnMDNN/YYapLAfSZ9FhUJBcfEzxaR2cIL
u0DGI5W8PIzsKj+3oqbBzehrvYmcU1H0cZoMCuaTzgXpe3Sh5/hYvUvQLBtferea3OIsxthkOvwq
VrjepRbnNtK5MKKGwpPV6GCyInpaVNWTq/iCKa7CbvrenjpToPSCW87i/EYl9YaSTOgqHbV3NSF2
FZbevuX+g4pYJuBKdYBg8vm3WSEjxjzQf9G4+hmu0J9u4tvkG4OlRApJtmXBvfoPFvBHIJ+MK5I5
saoO9X75jI4PlkaKAiDasiFnlF1DU+CamF94fWxXcdw93g56FGQz1hcgUWa3oe7Fc2f3GT31FvrS
p3JyyjQ+9NNbSHRMehXMXex9suAlrEFwWb2YNLaXUlDG3FaOqwDuKm+JGkZpBo9okIuUPuf0YV81
tk35+n3OyszFNJIsrlij0a1qxAd9/CFXg0D/RIvgrErLxroNJjQym3Xo6n1zR+ToZX8d/3DhXxfC
WRHVJsmsFRUadwi+sLb60AsU20jR1KT6uY+MTnb7lgzY+vS5i1jVFnMqa2i5BQ6RLkDCTRRT/IMX
vC6Lv3RrcC2AMgc8GJYHNtSL5qPLHUSJwGy+1JeU5bWrN2INr1fGXcRyp00UfJBQO/OpVjS7DO/K
JXX3z2xT9xQF2GpAt5HJr7WvwkapROlebhI08Te3efDUTRPgQOi/FMLpxagUkjWpwOLtzFMZnrXk
VImAyLbd62ohnB5ohTYzrEQEFQcTMCrhObxFD+yEugPLuKh3gyACFG0cpxRRWyVLkGqwp1Kx40Q/
WvXiqHUn8OKbZrtaFqcEVZ2loaEjLzaXhw7cDakuot/bvG6vEvjSiUYsaa4zTNwoqXmMAXrezdKn
bi69KUn9Qc/cZgwP+0q3bVErmdxdoYXBUOXpxKa/2bAKOYaa2900HnucjzfJOX2X3Ir4cAUHxsPI
IRswGnGLJ7qSfUGK0OswjjXqb8IyMVdL4y4LdcyiPrXUEbduadxEIFidvlHUAYrCg1+sMDMoarvd
ftkqOnoGDQIgf77/O7DyYuhHOApG1ogem1vAY3T27DOfm6h2KehLYdb66qJfiePu22KsNGBb4iHd
GMdlfFFLzTHJnQGSm30tYRa7J4fbyREH1tMcceBQPk/K+2hSHVM/ZfGPEiXffVG/+sf3ZDEzXLlB
zAcGSpUxqqgz49IJvdypvPihOwhLRWx39iRx9/CEoL3JSkiSjotPPZSKoPfEwVgdar6iy/EfvOJV
NTjPG4Z5POoSshB5Zsd36ROSiW5z037vvOAT/X+QzW8HnSvl4NxwJRmNgSZwRhy6XPJzd5zOoHYF
LC9oPI/7h7btGq9r4zww2mibvlMm5BRLDMeUdodX0L4E4fZx3ldJSNJlxYBmmC/G/e85weZmJnbv
Sofh1rwToURv+6g/S+JfxlKZassgWciFFSF6tFN7pMDL0t4LliXQQf5tDALUQlPUAl2z5wXtIcsx
uIBqGkltNtIs1EHRotivWdkWrTKtnjJUwtrz8El2ZI/xu84K4DtH3/jZOJFnPU8iTkqBcvDP424h
lTI0LD8DZKf2bikEFWbR9zmH0eUZyfMCiaYiKuxI+ZKIyq6b80Tm1ZL4ZzDNrTRsgp7hk4N5PLML
2U8fI998Lr8zsu7aT93sNnUpEovCK2U7JrjqIec2wMdLzURiOWbzjhoPulbZnflcR4lTqTey/E2g
j8yT7/hEnm24BQxqO+bMzN4XlwbEWJEfHqz3yuFXh/CtcMhepP+c5yCaHDUS8HbhpOLj/AOwgja4
hs+NDaybO5H+i9Sf8yFxYUrTTGHTaTHbpYlwSrJV6u1v4b4QjW8WLElbtP0YYuZC/VGDC3hZnmVF
kCPZft6pjOJaN1X8w68kTWO0iOCpNXWq1zWhQ9v0mETpaaE5QmA0tek52h4+hX3q5eaxGnOHhI8l
EqRvWOz1d/CJDUXTqiqp8V42dbuIQHys++hQ+JdCuBCVVkZVKxLaL6d0sKdYw7+TLUQL347dQBwK
1D4Qob5CGJaXpK4j1iJYe81F9jIX1QJgWloHtMb/EBYJNhV/JY2zaxpVUQBkJ3jFd8gce5lvTBfd
ZUBq3XuSHEQAcZtOciWODwZo1NVjC/AjuQfB3Wg9KfX04S26cN0/zpRVWY4VLQEpRQ6W5vIi17dD
IniCsU155Z1Wq+DUXrNGoH6BJtApyEcaojWqmRw9vYTCebBNI74K4m//oSnUpYmRopni9wuJDo18
rhYRvPnmmWgypjZ1GZBUPK408JErYHpgOmuZXgzJ65SPbziQ1fe5izGxFiuqCUMwMw6j5enaNzN9
/Hci2D6uAoqK5GWR9fCoVneko+wl01E1coFH3Xx9rNbBmcpcjcSYegCxVFL93pz10lb6yh3N0Dfz
/EgTUTPP5uFrjBYJ07SywnfFATjEDCaCEZkeRYNcp37e49Kl7/a3bvvlvRLDPMRq76xh1IuOpegA
4B/YlZ8UtukCN7nxzHuWyFI/Jj+iW2F9ZNPxrMRyb7miyk2JqnDZjPCBuTnzc4AJIOpnXvhOBLch
2kpOBctxxH3banigqi+sZ6mVbixFkLPddAqrBXE62MdNKI1DMAC1ZqTuMEUJmvHJ09xp0WNgYKZG
cG6bIZJmoGESfGfmK6j2AVCbUxoBjpWNigLbE8QLxbcMpHEq6qjGZ8nfl7e9vD/ieFcUWwU4wSpU
l5oKNeSl0ko/6RXVTrLuvVkC0WZf3LZTuorjLlsMdptmnEI9MsltQ8UeRxHp+a/0zisvft1AvkLX
k7at4gIYLMjMOMOpHj3t23JU6gOASrzRRYvyoTiMH+tv/cfKGZ7YfPQgainfVszrMjkrUJMMiBUh
ojRLobbS/oyqu1oVRGkiGZzyD4o8BVaPKdIiONfmJW9OqnraP63toGW1l5zyGyCvaK2JaQfguGUv
9kwFCaffc0nBkyiKEOki+/vKZWUkJGWGfjpnkhu7Lp7y6S4tbwvReCzZ9Pg6OgMNYMoDzoaLVrKk
UCONtdABZLy0GZphdt8iN9kimj3ETu8uHlkOLNMvnLzaXKKuUqJoMlqtea7joakxOzfiNZlpP5f2
JpwfSulxNJ73z21TNVZSuI2sOtJVtY4rrWlP4/Spl87x/G1fxKYhr0Rwe6gYWa2kGrs1redC191G
nY77ErZzMisRXMS31CmJ1AaTi0Zkhx9+sU2itcb6On4fPOqmYniNzbtrJZCL/8gg5WqWI6UlV05z
YtRulld/Ws6yj9kQIdKF4JD4vtE+TrMpoyo6WKrccJJ4+JC2VnWmeCV4+zspOCu+5TaLYjqrOq6w
WjmjZWgUEYJtvxevG6dwsQbOaAmTDMrwOy+NGSTDBi+ei/Iwa4KSTqrs1EJkWdGyOCdbGQF2j8Jd
VN+DWxPJ3PJgza7ujt+Xn6wUZHpCRFKRSPb3lYcqkhSN3jWSTWp4bhuMC4EpeP+sRFrB/r6SUJEp
1qWIRdXyQ4uBQGNy5vTTvoxt//fHCSmce6BxUc60ajCkrTp4wasRdehyibUvuS4AiWYW8+ouXikG
5yXCLGpKowhqBlB7JkekVH/Bd70t176Sw7mKMpGKMCrkX9CN5/YwoOHC+soANpgeZG/p3cW4zn+d
uML5CV0HgVrWIeycCnqyMnT5Gc3XSBIhxgpUgefb6IcGQ1wWHnDyFPuyGt23mm5npBG8ekViuJAs
Ipm+JATPz5E+KorshMROMxFm4rbhsGE0FSRLr0hclIUONExw7w2RN1qK25u6u6/U22lU/SqCs83Z
0NMBPaa1Mz+OnuqUjzUAQ47jQ+v3Luou1E7O8jE1bcvNPwpEb8bsK9Gc0eZTBXLODg42eD+4rHow
2anT+tbt7KJN0xelNbdP7LpSzn5zgKRppYZ7yhjB9JKXTtH6tYjeTnRinOlOepz3cQ/mhAbdHEWj
o7vjw/62iSRwRjszOqx6QRhmjTd6ltsy/bovYNv7XPeJs9MyUKQUw2l4uhXToc2NCziqHjFL8xJI
3+CXnkmcfAirWoTzu388eOP/7cKHeg7nvkI5c0r9Irwo5l2aCGL//a0DucXfIjpdDyp5Yc+o7kQR
/muH/Z0TfZ+70GnVFplVQqGr6rnTnzMRXBVTntf3wn9PxpS5qzsLRiIlqYFhD+mzoWk34/zVNMtj
Vn1Tmuhtxb0/5mnKbLWrO7XNR3MKSxzI7xmI2AtO2t13DLwfmkP04y1g2GBs+Y+rM3m0zDhJNKrM
cNtq4crFxSgFWr39KFsJ4My/GTSrMMcSm9fbjIE4P6inyktPE/oOxBwZ7Guvjoq1G6DMClpGnVM1
okXoDZ1RsimNwBmkr5l2nyD7n6SN/QadWwnidK5SAbzYm8CuBuuC1D11oih4u/S/EsApHfrugiVq
0CgsFZjybmtM107ll1AJbixDema95GoWH7QC09kK8f7d4jgVLNM6pj1Bd4/cFjYhx0B/3Bew6etW
i+OuoFZT0hRDlXCm0wDgUjwoSPUyDsTOZHQEKGXqR/082XUmC5pENr3dSjCnjZU66akZoMRcqbrd
G+S5QglzMEUcuZseCQC0lADzFiCgnC9PW1NBXwhBlDJ9Cc3Jnsbn/Q3cXscfAfxzTGszNchzYDFp
0r1cYZh4PudCNgzBKviXGAr9cUQbNMTrUuGo1lGLREND297hulH8W2yoY1UL2YDS9Ct/WAPxmD70
mIZqDv3Ht8CWmithnEml2RAro4zS9RJeKvk5Ikc08gj8wnanyUoIZztKGQVqUcJus+KxzL+G5HkM
HSWy7EH+HEwvgf7ZIocOrNf7CrHt+K4KwVkUqIGCkM4ogmpxdm4KYGdNwXIprPRubHp/X9b2C3q1
Rs6KhibrQrTmQdgv+tHImY7aE7nTf+fOcz875KJxLOG+chFekVrGGHRIUtJDhVJ8fgAjka2Aazd0
M8FeioyLC/W6AXQ+bVrhxZSM35Mi/Q6yrtAe6PRtfx+35RgWUpaWzggp/r7ps8I0UzTmAUa3AGSk
lDyqknKmtD3ti/kHI7vK4dajj/pcAWweV3DodheWKSo+Wq09AMncS87lN1GWXrQuzvuZ0yAh5MOY
qmFU1EurMLAJ1c5lGYmG5re1wiSgI0ebsAGuhb+3MF3kthsCWJusgXMF7Dmu/tL7WNaNOOO2aWIr
WZzWF004aq0CWVaauO0ChKUKfZpJFf9Y2kWggttnthLG6QZQPcpkkEHBqNmzI9ngqjpLICFnNFWR
J6pMbQJFgBPrzzZyGlLH9WTkrPpK7s0Ms1sO6zYEjSUKy+4CEkZ/dlmzXCEEith2JSvJnK70kome
jhyxO9h+/zMROya2/o76zLJbhkss2NrNW+0qkZ8xLhcj1BsVVQK1u+jEj/vjvrltft8i6FpHcpyC
ovlvlcQYrBbJOrRflY9h/mQ1X/a/v51pBnmTAn1HXYCH1A9KgKEtEmLc1uszFAQKNGcMdplgpovt
WlYLwbe2l3SVyKnHrAMFw4zgQLLZ77JPSi94IG46DAwyGOg1sQDNyVkxydMiyMIeIS05y+WlKh9i
Uf1pewlXEZzx0j6W5nZBQ0ah/kzIs1YJhnG2TWi1Bs5glbkKU73CnbiEHqs+sRZrPbEpOA78+NRe
9NjOPFRp/PijQB9Eu8edTt6005SVmIYziK1Z6Kc1z8YxccHX6geS34AmELh8lksFmbhNd7haMKfn
lVYYZsWQJGZVteGfbbWb7La8aLVgawXr40G2+2xW63EyMUi1HCXtkNe3pgivlR0O/2wEg54MZDeY
FRBB/7ZZWsb6IFGA6GsUDGiks7OBOmNyT2BiQhQH9jTcE8ZUdfXABzJAMMkdaBVaj8Erg5ssBgrA
7I+nFK3PquXu68fW9q3XxhlXn3d1oRTwsGb31ay/DNX3kbzfF7HpxdcyOOvKlapBbR5zisnJRObc
fCChjVZaRrDAOMPM0NZOINwSSGWKvbeRnMktRG3Rclci6eczhlZG8xaUKLppngRMOQYSBT7Hn0Be
9lJB5CZcMGdz5hxPldIjFmCTIoM/uPFxOWLRQ+XkJ8bbN3/shM0WW8Pd613mLK5ezABsN79CYBbr
5AdyYAR6lfOWFvaVIB5cQa7liEygR3bCHqOS1fQ9o+bL/uFteY+1CC5RM2YdOCADZACS8Otk3Abj
uYvR6GoIEg2igzKZMa6NDQBYia6GwFR41A/y4jD+WSm3kYpmjUUN+GGcqrZF9HwCmzM5f2IVmlmD
bRQZrsHt5PcaWjTlr/sbuBkhrneQcyOJWY1S3zO7vpXPjKS1OyqPyy+OVnHntWhBnBMx8qmb5BrD
NV0rv1eVESdVHs1UEVTg2G9+bdHI3WnEBCcxz6kOklgrrw2zd5TmaLVg/Jg/7e/attqBlY8gN6ii
gftvdajSUNfjAZrdB+VDhuGJTkMIFaS3M81Me1/W9p79kcXfW9KgtIAAR5kvHt4jxeFmUu43dXbY
l8JvGZDGZNxcIFfCeBdQADkFx3+YLKM3A1fCoGlAbjRZBI776pHFi+C02ZzzvIqzUnJZlxzDjOoB
IeAbBzapI+Z8Y19b6wAvjdPrEBcJWMYHtP/9B7Uz8dXPvWKHJwbKMx4lUQqcPydeIKfb6J0sYgB9
SW5DWlsJ0oeQpHY5UUHqkanW3rq4O9IEfPpQ0yDy5PlA5tsB9JbIKiSd32ehHVKvKkUHJ1oYdz/W
E2CTS50EriF/UPv7KQ9tRXX31Y+/g39vHgCGTHBt6egX/9ugQG08At9yQn+cNNpFf5RlXy7vdSWx
u/4+zU/70v5BFa/iOOUwqpmC9YpEXuspfnyzHAebfMm+Mk0cFIH9bh8YAC9Vw2R87NwV1dEkD7tm
kNxeSo9ScWryH43xnMlHNB7Eyo9exIC8fVxXeZwlm31dJOgiAtd2FrfPbZmZlR3l5fLdmstCWGZi
X3utjldp3MEhJ0QlWhqh1+tucUoRvqQHzI0jTwkgZ3Hy5FUb229FucrjTi4kRoQgMTbd9Gf5cwbq
unaUvoNh2Ylc+K3etmZv8fL/z6CXaKWcfQ/LAlT5OIWK4mFGQI81j2gLXByGV20+iWbl2Dr29pUz
8zrvZyUI48hbQrSoFlEXHEgUWd6+IYikcKZtGhOpzFwP3LI8ZMmpjP3977P/f28VXHxb0yKKQqb7
yzLZQ3uaU0+bvykV8NEUTWBnr0pdvGpwl7I5JO0SllRCw3f4LUuVh6KdT9YQ34y08qpF8pS5OdZU
f1hm6uyvc9t9/dFK/o5OCqKYWToHrqLkrpUhbVjLrp5Kx6rCCQaXURbhkfARCBYLzlZLRz+loloa
nx5CGzWAXwGK6Obld0JtgDmDjuRhVAThoUAMn+UC9HUSoVVPcqUwcVrrTgpbfxwOgyQIPzac1no5
Buckg9TsiiEHo0GKacDyW6E/UkBq7R+SSAbvGNtAn6wWWybrfhB9qLuTRt7ti3iVVOOOhc8ABLnZ
DlHSSi49tIy+O/USlxgMKak+qRe0XQPHTqD3Gzb819ZxHjGQO6kyO/ilXD7JwdGaBUcj+j7n9/oB
7cSNhG3L5Adk7YzqaX/PRN/nPJ1htjV4dlhYKN/F40dV+HYT6TDn5KbAyJZx6SFASZ16VO7G9kWP
JS+LCi9LPs0tpt9gpoaOzrls8GJL92mK1/BSHJO89hI9cvdXLFJEzivKZJTo2BSS20Xykzy/r/vZ
ww7/j6C2TBVNCmA8mSqIO/iykD50dM5IHLjh+BQqH5ZB8P2tbTUNxsVqggOJ8rgMhjEYJkCTQUKC
V3A6HUs21G2dYuX4v++WBdYMC0AgFvN4f4eGU10Uchgz14AO9eg5Ai5pK0gcv5obYntlUUMBJrlB
QZ3LXR1Av0nbOiojT2q8KXPKD9QBAR8g0FVi57GN0VbZRwbKNwSasC0YQa+mgD6Ovhp8QTK8KNpF
Y0Ugp/lEzxT+ArXrl+lJ7jGHzzAuAk8UW7x68/9aLpLYVJOpYb1qyFeUVpbbyAw9/TY7xUdytDzj
VjvILkNpEBVKNn0iS/D+Vxpn4MpMU2ueO8zen6IH1rBcHRsPPbEOazDPHFHZUCiPs/dOBY4QHbTQ
A/3PM7DB+sMi27j9HydPQ/MyJvJFx7hlCusVcgYNsJx2kCSE3BQk98uIyklya/UxwLH9fVvYEKTJ
KG0AVl5XtVe3fqSHnTr3YGXJgWTUL56qq+gNuTEk0QNpI6DRIMUE6bxmWTKfQUnJkEVtrFiuTIaf
tVrbJRmOeQ6851Y9FAnrcU+Oo36mthndBNLk4WM+CDM9zEP7Omi0aVy6xsv/vnoCqhhFA9mSjOTL
356gNIYgy5QhcOX0nbocMCbhkh9KJgh5tqwDNaqrGC5OKIFuN6sWgE3VgwmOekzr30o/en/ySjwP
YxG+zcZlAI5KODig6hiKwvPiNWqnyGo7m27evx9ejLaFAj3u79uWRfwlg7NAqrajnGtV6NWNPTc+
A4yMXPNBdy1yZmMlMZzMvsgtRaWEqpYFjh0CNPK/j2oeBiSb8jpw0xFSMIE5R0CjbQ/V/4pUAVem
McdiYbSIJa44nZhiMy+DOraQOCi+58vwlBei1taNAAUiFNDuWrjvUI79ey1pPoDZV8+Arql/1+sT
mizesFeYyzIpujRfM43rc5PpUwJ9myckIPr7WIntFNxHi2gGbHMhJnyHCWngk+YOJZqmcCwHBPNV
e9SVh1FUHN1SZQVE1SzawKnzQ769WeflWMyWaymRPelnnf7UROPqWzcm3jZXIZx19pq61OEEXVYP
yFY7imyXpW+gQsQKNdZzctuBPEwTJXE2l8a02QR1JUhLuK0bBgMozlEAK22fpMEv4lM1CUxm00oR
6SL6AMz9awAKQ5PiXsXgrduf9bMJ3I4cnRoj6JYPgFk+qMIUw5aPVyyVeXjCOr64ezIw9aSJlMly
ZxDWSV9K1Lrar0qJzvrUbTsRCNWWR0By2dI1XaOvu5S0Qk7ySKbIIkq+RNEMgojO1A51KKLpEQni
LmO90QY6Jwj3pzpd7KhGNa+OOxsTGnaVkDfY7npVnG8oAJ45pWOBfiFj9CSMW/QoCnUgAewFkeKW
AuJGVnHxwasavBNaYqUNyYhXXqECLtFvpS99J8gsb22cplBZVdHJDVXn9AFeqDUITXAswaXGNcRA
p+Tbwfyw7+62kq9IT1zlcAdEghb0Axg5dM1b9az59aEfbeN28Bh7VyjiAd3ct5Uw7oCCWhqqeBoR
mvVfa1TtihfMy+8vaMuOVuvhR5baNlqsKi0ib8inc0/PRXQ/qDJAajo7WW7nWlDcEqyID80yUsyk
HarAHSJ3ph/bFzkRxAvsoLmsHRvDtwCEQzRd5+8JeNgMNQWWUQgyd5pnu0C3PaD2wvBzPL7BgNay
2J21KqxOMwoLZoLB+AIsL1N4aHVigybYCUUM9tvbdl0U+/tKUEzyEYDxY+hR+ZYQLw5uZ2FLBrsF
9jaOWdhKhqmYTdQyIw2+FIOt+e2BdRE0nhY5souk9ElUc9q8M9bbx9ns0PTVPFU1SPZuMfIP5NbB
xp0BnrUQiHuxK3robG6iquHBCpRnReXrnlJnRn3e481PZy9MHnLlEimCfqBtEWh5Q/uMAYILbkVF
EMpWnkIhZuthGdARdDBFRDlbcRCI4VnXGyGIVjhVoIiD9FCDT5Cjs9mdO+HraVMPVgI4PZgL1LKq
FBdc92lw2Qwou8njk3kvu4mH6ERwN2xrwUoet2c6pgTQSYI9i07dJbxhxZDU0f+PtOvqjRxntr9I
gHJ4Vergdg5j+0WYsKOcqKxffw89345lmre5O/tmwICqiywWixXOcdefFPNODGEuWj/WgcfaBAxz
JDnN9bq0H4VDK6LvMz57SK2ytyf6/S60upuo/XLeYQu+zyJsDVLbo8pNE4Lxxai8KP+WToq+STb2
ZTBvkjTWh7bIMjTY9qdFvlCS/Z/8flN2TESJNt6qH93Mqtd1rVW4QIllB+OKPte5Fbhl7p2Gx//f
IugSbjzZNI/NsugQ0RqaZw016OWeMkDqWLnmAmHnWDsiaFm+RCA2ofsaCDDs4550xVCPFUpFdakA
V/ulVZ5ifZ+Yt3j5uaWQvYN/RN/FMc8ISyVDhkJiEvyaPcCls/qRnwJQubpSHpPX8tv5PaNH8NPV
YLzLY/ZMS4gsYdugXqx7ZRXI0V/LUHnREmoijCq+eb+LYvYuNo0oWmTsneoA7rgdg7JqgvPafGpT
/WXi7zIYF5r3y5gRGyls+7VH01p+/Ct6mEu0Di/o8a797Ki8CBH/uXrRHLANMDkDUfBHm2wcNS2r
BV4VLBTlU39ykEo0ffO0HvXvEPoPJjgEEllHQfp0baMJK+ms4RwnfhZJvmAhRSIYXxHN4yTNMpSq
nqdj+6T4ikvbsEEDkTzRRpV/wB4lEsmYvrkuNeno88u4X8MIGJFIdQeSh71Dw5RHa+eiC0okkTH+
WkpbWUogsW7to93Ix6yZvfMLyT1foN4C9BtSaSb7mDUiq04kB1u1DNroRosCKifJradOcdMaPOax
KG/H1+ldIHMJFk5UDCZNpsgO8GyPuv1wXiHR9xlrl7No1noNDqoEjojUzf5Ymu55EdxQ633NPmGj
R8k6RzLCVQq90cWzq0uWi0L5fxTDmLilJPmUOdAkkk4auXCyY2H9y97uN3eEtn8MzxvgzGNh/9YR
UHa2Ak1awBlpWhTYhb1fTNEIFHfBNmLonm1uxQQIW5YuYc9LEsZtmNU3tqjaxd32jQjGsVZJpzR6
W6Bqtx7K8VJO/fN7TkPPT/fQ5vtMaArg23xpWsS+NZ6m6m5cVq8hudsrmuBAihRhYtJ+KBLdbHHh
RdWFXp2qdXdeEW6ano56/L3nzAHsgTfaQRuUlU4U5rkFfyHlQ4jfPJjotPND7I005ji25dgO7YAL
b7mVQIJ0onNN5ik91amLwkAIyxNkFQTrZzKACnKpqKQb0M1C22dSq7sGNoXgqfWpq5k5NmzyvHC0
TkLJ2/GHxkt/Vgc1SI/IK5h+dD8HtCNcPKlF1+mM/ZnM5TOizlsOK5JMi2EFaPRTrIcsvayap846
1stVLkpqCY6syVw9VZ3XBKBgkV+kp+bHUN+CDOS8IYok0I3cOAWz6WpzGVCVyofHqr8olNtedH+K
RDBOIVkjU19T+B2wYbXJD3sNC2FenS78uY1hHINik6KZnYS2RC6BE2ah7XffLTCAN7vMMx/Prxnf
CkykEwFGR4sqH9fMQvjY9SYUUnfRbtiVmDFqD/+AjoD7qABSCF5JMkbpbObUSromm8booBR8RLlA
AjFV8r3djXvdJ4lHOxSzW+dpSl1kZ0LR9AP/dL0LZ1Emq8Ic5siUUNsPKGJFEmKwY76bPcWjQ5DR
Vbevvp9fVq7P2EhklhX0HyYZZairAIRePWSJIPUo+j5zeCXNTCylQ2V9HLKrWRuPxBYAjwoXjTmv
K5H7ZqnzCKkT69nYJ+izxN9ufphGF3MQPnyV4PxyK0pApf3bSBzmABdFWs72AGPEpHaY3pVBfnyb
hHxeiQsIJRR90WDdCZaSe6Q3QpkjPRIpMoeULiWG7NbTikduZ738N3NgjnRul9ba0PhOjy+j+bhE
h/Pf58YSGx2YK76KiJZIKgpWE0Lubky9Yr4bzNkvRU5cZHfMVQ+6vFxGDSsOUhkkTs76vbVUQQuQ
SATrKeLaWTpbcnzTDG3pVhKNep3fb4XFR0piuanKeMXj1dzHuW8tB0vUQy8SwZx+ra2tNurR8NVp
xwZ1UUn3l/rL+S3nF29sQLnrwDQD4fGnPU/kMQP0HJyaEpZBvUPzV3magwqkewDnEkijp/3TpbSR
xmx81GC2Z1ARRFYFQN3tnR60YFYuK692kGkAufnR7gSvFb4hvCvIGAJqhUszFwj0tPIls15b46dA
J+5Fi5YaA2B6AMJmuTvssrGMpl/iwLjXu290Qn7cN0Gk/qQNJuI5df6ObeQx7m2I+yWzZnhUjJIT
N923QE4af67ATRI3QnFNcCOL8WrDoMmVZGLxBulUN7sIN16W/0lgjEK8gyFv4NiyQWsPAzJmDc5A
SatdaTuuNP3buTsaFyOF4OgU7hDNjYyRl0lsOaOJwzosB/trLh2Sf4v79CYBH4f3RDOGwY6q28ok
W5nlRH7mxBdOWfuDKhqCoz+SPTvmRgTj/dE/BlCiAZMZUXmTDUGvfJ2m+24K1UpwlXFfYltJzHIN
XYyZMg1hB4UaozTICViY5iNtXix2In4u7kvMRO0G4zQ6WkLZmI7IpV0PJQLV5YjSZIzuxcSPws5B
u6QZltdAOhQYHM+oNwLZOE5pnS6u1jwJtGbx7PEFRd3a/nbeK/C8zlYG47ttGHRlpgVkgE8yId+M
v85/n2sMpqOjBAkwKZN12/mM3pzZgg5yXRRuRrSrZLjtTeViRgfhkJcCx81fsndxjN8GNsOMAgXU
MQC/lazhiL5dTRDd8OY9UJ1+F8J4aocAy0dbYAgU83w9deAaM3ZK0F+K3MH/Y3K/JbFvcWeUtC4b
ISl6XUMHjFK5Z3nWrYJkA63niTpmBavHeji9brRyrE2EuvKlpr2O1S5T78/bAy9026wd+wxf1qjI
ohJvE0f9YYxuU0tend1NwEw5L4dv1+8rRy/4zePYsUZpcDKoIq/XOgmKwj//fdFSMZcboltZSunc
IFmvlLL3CoJW9EWgBN/BvVsaCw9U110vm/FEg55oV2Fyte193Z38inJv3hHRoomUYjx33qStZg2I
seq5vF7GyGvN9Bbe/D+uHeO2VdTAK6Onfi1avTR2iWp4Sh78tw1iPMGYVcVadvAE9fDooLPdviTq
7rwI4fFkHIHurEVrxFiv4aijg764R8PuE+CbPNpRpN2IQnmBTX+aiTKbqjZASh7Uyi4q7zTRhK9g
+9lZqLWrSIOJfHTKmfvROBSgBRciJ3J1QA+HYWDWmwI2fTyXRlxH5dyiBK46V5HyxTBE73h6YX2K
PjYCmINp13IBVlxEH8RfAvtp3esHY2eG82Ox+5PKMZBBf+tC13PjYySzAcl7A+9cpfOepJhCaZyw
1Sq3VNWbZs12pVS+njc57hZZjgV8JnTkfeo6bjpAkukJwrcl9ezo0L5Uoh4SrgQbIQGQn2TAqjKH
0zGG2VgUNGfa2vhKiuoGYHyVq8vZ/rwm/MOzEcQcUNTlptGRsFF67uq35OBc0OaRaN8nb1TqaZiI
jivvAQSlMMeA2hN6DZn9ai0Al0cgTAbb9C8k18gM9Lcs+gQm40RUfqIr9ckSN+IYb6qvoOaJMQbj
OxQKVDl00vfY/NbXgTPeCtaSrtU5Ucym5bWjFmOLtbQv12dKeCaDKt6bLxTMToJfo/ekQxF0N8oT
2YliFK69bLRkthFZ6DIeie34dX5QtZuI+FkqONOihWTcbGtLeTS3URwk2rAbh6sOFAf2PlaAKTwF
51dSoA3rYnMNhDkA6nP8rHqx7DDSvvei8TX6a8/sFetlUxAVxlM2OL5FFg8N5f4C/He9vjDAWDvW
OxXdlb0ZnleLm93cmL5Fj8bGVVVkbqQGEJtBGQVTEO+dcN7bD/NteRpSoCiqe3GzFj94ebcMtptz
muxBaTKMmKHCczKP5bHcTTfkLduA2pngcHPvlY0wxu2nyjQUSPvDMU55UEurZxmCyFWoD+M+JNtK
rEVH6Pqb3jXE4XprePwH9K4CZ2Ux3iPObEeyU7St//22HffVnhLk/pPBPP7qYdIRqDKY8GIRwsc4
SnC1YBx/iG7W+jAWXwT2x9fmXQCzPWR01mpt8VIn/gBAN6TvrCB7+oWuVe1E7xiROsxOLXq2TomO
wT9pCYE6X3cidWgNlD3DIEe0ddz9DsWt+Xic7HbS82ik1nac/c5VLvRDfkj2ybH9k1tyK4lxr00T
a/ATOLiUlmfyo9t8Hx8NvNa9vP4f1IXoKFHL+qScAkY0FCYwl8r2eVtj1ZLERO5Tmu+1ERCA0nGU
bjsRvBBXDMZe0eat6hoijY9r2On1rMwxGg5UJLlIdVDa67y+trLYPW97PJcObrC/5bC9VI656pmc
okxa1C+FcelYnWeLYZN5Br6VwuRRkDDWiqmmHRpPtLBY7yAP+HHdg+ouroiBRbB0Bv0xG28O0iKz
j0sII/M9LkdPT0+ScW/+SRlnqxMTq+t1pjblghK2nB/17tqaDud3hpsh3gpgvEInE3nVFAhAHL3P
2tKry+ix1oebNvueqfEtRgQ8VC/2BFBak2r+JRBPf/8nQ99YBuMmaoxEWb2F91T0iDTlAdW3R7K3
LssDvRDNO9F8MM8rbbVlPDqchkqsHDlqkAq7gMd1UcASaMR7/GxFMH6pqxuznRS8rGMS6kc9UC7M
Q0HC+lChmi6Kp0UHi3FNmaqrab8keC62l/m8q629PQvaq7hxi6UrpoYheRUOl9kipZjT1KTtnvFP
9ZbiZsMR3mWZNxI4P5oFqS/6l/OLyFULw2LIFQL77NPYv5alvRMjL+UX5DlLX6Tlum4EXp1rCRsR
zPlFGcYAsyXaayKCrrG6dQ1NBJ4h0oI5uxnGqKd4RSs46Z718uugPtnT9/MLRY3p0/HZaMGc3qaZ
V4QN2Bs7WV6U5IeVZft8Ln4oUuMqch2elyZSiLGEgRAkpFJsy9grrt26KlCeU0tQURAJYY5oQUYS
JTGyEw3A6Myvetx5uohbgVv2R+/YbwNjDqmUN0kqr/DeyzHamd4CqN0cvQZdCLK4k+oWx1g4PsM/
RwBCMDVZo6IZmZPZK5MiQzHjmqJWVde0FUW/Nna0abp5tA6iziFutGxtJDLeoU/6mKRE+5W6LIM4
yHfK1RCOASUJaybBJc+9ETfSmGCiIaXaNA3061HGyJILs79UkCad7s4b4SfaK1o+A+wITb6AyRKz
2R9vXhKZq1bToAWwwYsLlm9PG4HYKl9HQOPM3GWffyl2/VfNk/eisIy/ohvZzIq2vT4YXYJ2Vv1y
CNI9yg77+DD4GuAsxO8P7uHeCGMWVIrHdE1T3CSj8lc7vOT1jV6fav2u7r+cX1Luzr0LYocYx1aR
G3XEua67k249J8jW5l9G0bgs/bmffJWjUZg/8Ahg7z7um9ToejdT1Cq9mULN/NIp0gWa23bo6j8q
63Q02mR2Za0RVPD4e7aRyziUNkGrSkcRdwbiDsF4KK4lrwmyr2pIq+Ai8AOu+9pIY6xTqZICoC7I
RzuL/KVf8sdU65HHywS3MnfLNmIYQ1zHeDazBu09g65/15IEztg2+4DCDJyUYVCD8xbCvS034hhT
zOaGsnXAX7bVTV7sTP3H+e8LVo3FUMu1uZTyAhg8mXVI112EYvXqnxfBPU3vKrwFwpuAHbGsoidL
goYl1b6RZJBa1/0hnXM/qbUg1nuBNxSs2JtVbsStBolLScPlP5XkXomM26ZWBSL+H8s2gS4JDCEd
CCIfT9QUqUUaT8uvfhwNEP5d5o9og9YCcI/D83rnV5B/ayJx+7c8qvNGJ01vG00qqG0DVtdXvSac
v5XH2nOuKGSRl+HxbQK/+k9KYtZGLOM45kx37DqHHyyA1tVmN0PUu10hyt+qXPf0rhzjJvJxaJce
E6hB+VNFUKDtpWC+zZEWRCdD7As7GbjPhI1SjJ+oqzVtMgl7Z2hBdbDC9cJ+KPNwQmNTA4g9ganw
z9e7coy7WNTRKmMT74RGOfU/cvlnowjcrEgC4yEkUkeL48AhWeMcNhbcbE/TCppADO9YAdiMEsWj
R8dgHyPoZYjLwcEu5Xl34UTOba2J3lS8e2orgjEEyyqtUgbXrl9YRdjE5Dgsk58v+UnOHFeOMZZV
oGPeEW0Rtxhj01wP+poQJLJ90WNbIBtEq6Xm44rTi4b8DGFN1PnIMr1RmYQiLDDenm0l0iOxOc9S
pGOCfEwRz0uvarK35Bct3533GSIRjIsiCdilZQdn1xnvh9dierX+5FGyVYJxSq29kLpJ4JTq+bUl
V1P2usSCWQneZYthW8BtYsAMhT9GiSmxC42ATxoulbi6/tzlUeA0adDGIkxWbjpmK4rRprI6FB9y
PEuTg72DV9hXF+XBwDz/v8djp3G0bQA+CXNsKMSxqCKTigE2YC/TuAg0C+tdX/2whJQmPK+6EcKS
zMVq1U/diPPaouYhB0XYX8gImKlTFTdr8Y/Qu0os25wGxMO0zSDNwJiOP3ztQOdQer2L8U30Bu3S
MBNdiSL9mCME+MrRWFLUM0fHda5p2jHfLdc5Mo4+5aYUjiJx/d9GQ8YU7UjvksxCSWKGhuHsS65x
AXAqcO+CR2rxKZyXHZw/wiKRjElmY+qAZmwF+0sLaA7yVDpFeF4C10lslKL/3/ghhLHroieY+V81
X+t/OCUG1ETxGPf5baN12VTRBqfjtfNRiAKYlnwxsXLSvjqVLeip6OyJEUzPVgLGA7pbohoIL+Tc
imRuXTlJcPHaJvJlJbh0Zq+ONVed7kl17E3Be0CoHnP/trOW9/IKQ9R3qqd7+a0OlgrMJXmDv/jF
vk5c4YwLL4R5Vw+Fv48rauZWgRFSiHTuyUHbzxe5ByIEr78C8eL+Tyzk780DANhHUfaUrHrZoI7Z
N7bXFIq/9G1Y5Z3A1LkR9VYl5jiPOTJb6lwAUe5/vDrp5fRCu71UX963Iu/BPVmmATAV0Iwjwcoc
ZmKmXTF2cFe2vOuXk9ILzhVfnY0A5ugiO2i2Tg8BuLeyh1+YND1Ydd4YPv4MIQY3yW99mHMcZ126
ZDbOsUYOCshElF0r4mnmuoqNCCY4S6oGlLU5NNKdL411G6Un3RQkIOmpZPMUWy0YR2EVml7GFcx6
iZC+Gm8GpLPy1m/z26h6iVuByYlsgPERaT3MtiXryODbDyCsyP7MMWxWjHEMaKSw02TCQ1S9RK7l
CVMUu9Izffm6VV0FJYnCE7F6CVRi00lx1RYN2kWwR8Odqt8Vk8AZiL7POIOyba10SQA1mOk2OHhi
82EekrvzDof7CHhfNZ1xBOnQ9kpVUx128Z7yJKUHPex3Qh9Kj/gZY9MZFwDewtQxMqDxJocR3HWL
ixb6sPRyz+6O4DIIo9gVxRCi5aP/39y2DmK+bKBB0rQAaEJ5ySr//Npxw+XN2jFuwKoSZAokgkRf
sV/S78ColRuwXQiGtriX60YK4wmszkr7ieIsLRX48dpHPbojAFC14lArRGO+Io0YlyA3WjzrLa6f
VXOeyKJ7PWb/R8s8zTMRvDUEDk5n/EGrZFauOujl6tvFs+zjEjfe4hzO7xC3fX7j49jC/2qBNFuu
1DhY59bLsny3RgegYXXjbTm4cXRc1mI/13/g6gAJi4c72jVkU2XsAuRc/ZTOGvrOzX3fHlVF0KPG
1WorgDGJLuripMtkx5+AkOx0vp7dO7lX1oNr1bFrrS9tfV2ML+fXkrdhwEukESXoa4A+8vE4FU0+
aOsI/K1ZOg7KRRtdq7oAbZ37rtnKYLwRwQRhYjrodJ+OdA4uC3MvPgHjC2WHLEDbn2CjRCoxTkmO
KhmpFQeTd+oP03RJ1LpE9KrgvnS3OjFuyI5Jk1UZguPexwSH33nRAfz04KbFLGF4fou4cdBWFmN5
ZBjm1tRny3f2tOCHs7tfb+f/Rf2iqI67eoDHU1Gcwowk+67WB1MyJhsPjTq/r8EaV1nP5vqvWc/p
693RAeVrWTLw8thGWh0cJ7ieYHZvAzBYvsyXgi4EbBCegJrAX/Buw60w5mDVRa119oi9yg7Rcd2T
vQHiLnkvtAlqx+xtuJXD+Fmr6dDQXaGHVnHehrts3/Ja9PdZR4M+pgVmzrsIHdpejXqiAjQAxipG
wM/mwyqDvki5HMlFZAhuKP6xBUybosEQ1E9Ymrgzcr0cO9sHLDpF98fFvjQufSNRvOK8d0UPTr5G
7wKZMxUBudOOUwWXx+gt7b4U0Uvx7lxAcP1WiFkxktV2WgEq249UvfLk4TVvkTGU4sIDsvFFO/SC
UFy4gozhlWpSY/gGsfhwpKU7ZU+hqmjFlYIpoj/eO+8o6Oc+2d9GP8b+DMkgttIh1WGak58MQSnp
O7K6FrrvzwviKwb0ctsA9wQgn+mJ2wRhmrSAG2lG8k0HBlfh47FxCW6EoCU+3hzBtBdCVokksiW2
iCjlYFdAZSfhGqqBsh8vvscn5UjrDZYvAmzjOsF3/dhq25wlKfo4AFSbypfoZk2zx64WPAO45Shn
I4O5FafYnkZlIUgKfB/QT31NA2cQkRG3PgFyVd5bvgjtl3u+MERpWOByQxmMsX9NkcDGVKKF1nSu
FhLoopl37qptvs+aezo0emnjMejEX3vzMtL+kmLRkeLa+EYGY+ONPOSxVWqWnxZA0iuvYkDA0cH6
HhESkkVkxdpR4FD57rzJ08D109lCKtjRdGDEfwKurE25BEQBXjoxOARr86i3XtpHngGKlSVyJVnU
jsK/9DcCGWcYm8pcY8o78iNgGgGDBQgSuxGTbsEcDA+gbQvO68c/YBt5jHGgLb3WGhkKTkfnPnmg
z0b0i1+Y1/qzHqriXhTe0xHEI78XlDEWKymcsdbR15CdTASFKXr7Uw/kHBTaJjnWF6JRaOGCMpbT
VSOgJRUZIFFhfqX56z71NLAHU5zZwhNFUW8AdOfshXkIzZo6ZKTHa2HyhuAXQ33Vu8Ye7hLwRCMQ
fJbT+Ihuo13q21e64BnGD083q8s46DFzJjxhcNSXY3OgykZhdkVVRb1EdBlQR3VGVRaLT631vq7p
4ET8pB5pV1GJEWMA0ERu6SfBH11yDg0ZNQzuf4LSRDEO9wDlq5NKPXOtAgDsetG7ifNstJN//lBw
Hdq7LLbxu1yj1CmBg+HL82sn/YyLV1ILMt+cmMTEPBkgDUB1BSYlZqOaLAPjBK3AFC3G1spOu7La
5TT1GKqJQbTlKZUl2C+BRBYToDNauq49iult+VRJ3wB2od3lU7Mf1VKgHMdpbpVzmMelPiTZr/Vb
HFCj6p27zPtOKjwZLRC97SeZwImJVKOWuglLJqNrwGoM1cz6RzzDKKLOW9CzPz04otub474+qMY8
MlU7b1fgMmES8Jbm2GjhbLoZPWP3axRK1HDBubpNsMTIoECRUUdnQRCQkBjscYQlatElyfZrLAgd
eQ7jgwDGXxXGsMigr39rS8R79heFGMVQW/Yi5HeRLozJp71iaYmGMHWor2r5YhY2jlKzYhwSBpDA
3KPhbQkyJGZvZiuBrdkjju0Rc2rfcHN667FxY6/IXVFph5e1+SCMuadTK58VucczzElfi+awTLeR
9W1KUneqr6f5lHbP3aiLdotq8ElDBHGyTmnlMAf90dD7qOmjvoShS4lrXVNIx3GPaHhnX89v4Dii
tybv8gTZigzsfMwNa4bMXJ4SGDz0rDSBa35ZP5ED2AGC/pihS5V2jopSvLxY5IM0xhg1uZX0ZoZ6
5NmKfR1MVpiGOWkoMyE4ILvIWwW5N46j/yCQWc80HUEEVU8OBpYu5u6qsw9ExB0iEME+YPI+GqLU
nm10qd5Z2pOUfpnI7fnrihMbb7VgXy1N0cr10NU4w923Yjwudu+W9gGA/oIbhK+KhaQhkrDgdGHc
etZLkiYXOZ612ggynBuLendJEMJwvYTxLoTx5UivAbmmKZG0zl9V87EVAbNx76bN9xknMaVjCc4t
DUMaXevmUe1aySlNb5AQdTEh706i0h9/c971YfxET5ayVUq0xoAyzVO6QAVtoo0IRsjpItod+v/N
JWhGqNorcoZsV/aaAe8jfR1FfTFcEUg6YaTml+/7KKJMp1rWh8ryS+0hHWTX1H4WaA44b818ITbm
+oB+CcwxxsrmXGvHEjcieHVt1+xPeY9OdeNPrMxG7GUCftlS2Ia8oTXbQXZWG6WRO6m7yEVHkqvE
5vvMK2dZZ3Nt3npDypeo9cb+cR798+vEPSgbEYxr1tLZ0K2OxEEz35tVqIgwSrjfdwCYh6jDUj+B
Vi1SMZvGAJ4oxWrRr+gcG+PlDzRAUciWDUMBqimjQTfLC5DVEXuUiy+3t4rwjqa+4tN1uRHA3CeV
FFX5MOOsj6EWTrv4qKj77i1Vtey7GlwdAtPlnXWFOkb0pYFPji0VjfK0qHYKBzmRb8kYEPChOndZ
LHD3PNtSkKi3ASaGbD1buimX2RgAfYuURH6MTM9MX6tM0K/K68sxtzIYL1y0c2FIMRJhZuONIAj1
mx+0tZgE4KvXn5XCJW4vBITgWdxWKOOakYeoEhtAGz4p6lNcVDstfT5vcaKlo79g4yNLo16reljR
aaembq/6ZVsgaSXq/OabwfsG0V+xkTKoa5RJ6OfyY/3Ztn1pyl1D2VmV4JUlUobxMSNGJ2KwHKOW
Il+W44O5hJWIfpH3sAIroqXq6CHVP/FI6rmTooCiI3nQemaEfKsBQijkvUpQpSbDHyBjmRtpbNcl
KMKMmRQYkWrS6othEs+02+9a9PO8DXBjWiT2AVagq2/MdB+3x5AT2x71N68Q762L+aK5KC6SJzmk
ZKmS5p8XxzXqjTTGBy1FmbRjhWu5LTM36ovAskXPX64hbEQwUeySGquUDYDLTNpbrbi0pVdrfDiv
BTc0f180g+2aq6vGJE4+2X4fLscqfmsvQcLXa8nBOrbhIqyqnVcKWNgfdynrlbjV0gyp+P5b6/xU
yeUoQofhntPf64aI9qMIeciGZooRalrx4M9JE5B4cPtxeSh6VXBW+Qfpb5szWJiMmsx23hOYNhrA
pjh04ut2vldmdxExs/LC2+0+MR5OrbSyayP40Hrpd0X/I2pQBTIUYnlSlntjZTqYIIoS0cOU7gZ7
027FMi5vnEwd43PQrwIhS0izItGe/KQjohitEJwo0bYxfm8lUbcMJk5Upxy16LGviS9Xbqx8FZg8
XyfM/GGG/K3X/KN5GMPc9XWOGFHLw/5UguYcjzjprVYtHURwHXxzfxfGKFXOYPIlHYTZg59bh/G1
kkV3Oi95oKBt3sTcgUID+I/69EbslHKM/ohlt2B2WPMzn3yzgQpYH8z9ciFig+CavC4jp6giJ/OJ
uleX4q5pFVQxivirXdwVsq+SZ0MNk+4PCtaoar1LYmw+7hcz0kuMCbWG22Eq3tW97o1Pzhp98kSL
1omgtYW7WxuJjLnbzlipw1ij8RE4hNb8RSZ60IimKrh2TvFNUPaSUfJhPKCl9andOS0IfFsNswDH
Dg19ejCJGGJEYhgvWI9rnOgp2Lxz6SYfro1E2RXTLfDLg/Pnib9m7+ow5tfGEtr3nAS5FjBaYM6f
3JXfz0ug+/zJCW0WjLEDUhKrdhKgiUtA8BsuhcN2ou8zuz7mVpqsYDnyhz47YJTqNEa5d14F/j1r
ynTiFUDLKssp1y7NmGromkL9qB88JaT98E7poiDnKkCfccUwbNwUsGKjugmoDA1Dkkz4kKapQeRU
oc2c5DDsogMJABfkUjIV4SQ63eRPW/Quiy1CLIs0lZOe2cC9XI7GcwLt4sc086dQ2pGdMXmisTiu
F9oIZA4RPLikThU6FnKpdWfyECNzrwaOHXuRqAObZ+CgXKeN+OBmwMTVR//aES23JcT+flfoe7PK
H0Bg71VOujtvIjwrBH6UApxFjBKqbGA0OwMStSl8T9I+EOlk1SIT5OkBGHG8+lH0tj7VHAga56xa
79BH913d1V9/OVM09xrefJx8ZNNv4z+Z6UMpjI4P2hqWju0+Q3FIiQgaSH2pr4rQXJobw+6zvdKK
eiG4B2wjiX1koHJQykmKBlxpb6KJJT1KqFoO4YTeHFolFRUluItpgv1dAy+shWzTR6Mw165V8wEs
7GNan5ZKddVS+bIIk0EiMUz4ENfdXAyAJPANYNUOcx6oWbpTyjU4b3v81aOFAEr5jiwg4yusuJfr
itZ8h6OGWPmkgyOm36sP6al8UP1mJ6JA5iYikEp5o3XGIA3bcaTM6wTCwdX0teshmP36rtthitab
vSR9w8+LhVUI3lKi8Q3pKCQ67U8wptNA4gxvHbx01NM0HtTuOIlYl3lHeCuCfROq+lyrPZySo/4k
1U0kqhPxnB46tGTgBiDDiWT9R6Nr0ctZRgCj95XkMY2uFP2rYl0pTeo28h8kVLaSGLtrFlNLlQSL
Fc20CpZqP+Fdz9scdz8MsC5BH7RNsVW9qdCKxlAM26+cx7wq3MhQ3c54/W9CmNChzNPOanus2KS9
gJuhX14H9fG/iWA2RQasjSERJFFU6342Uteoaq+3BM6b9/wDj+/vxWL2Q9cyUypq3fadSXtNJUx8
58XNYpc3g1S5i1HUriaJYPK41oyGHtSEUHtFNfmjtcXaEnX2BJljejcu10Xu/8nCvX+fCVDjpLLU
GbwUvhZPk0sIHrSaFvttLOq94lvauyAavGzydnKRjna6IhKeusZPCoRbk9eI0uoiIYylIceZNrIE
c86bq9x+GlQ/mW7PLxg3wwWeQYR0eLgigc/siEqiEU1khumrwPuhHV1SUGUASJZDSg1ViTAAuAaw
EcdsUKEleeMYugmW293a/2VIPwT68AWAZJlSJoGAhLl1mi7NtWhGSYg4w+2c/tT1NEjU6cdUJHc5
eJ+BgtYflN6Q3IUgPG+q3He04XZoysodptk9/3O4O4g3NNpgTXRlsO2UtZStcrcC7HzJ99IQDtkp
IqK3OleGIwPfEtpaqs2YolbmphzRdACIgwFw6ddHQMTvxqNyjDFVvyAKo+2v5/XiXu5AOPotlG7D
xv5No6rUgiimn7uyl+6Xv4AnDH5kBRAp5X0snEIX6Uj/vxGnNvaAkQPoSACZBi5rMg2unYbnlaIO
j31wINGLAALEOzIQOD4KMaZSB6grzjT0cvVkP1RoCMlPdSuIyrly6DMddSyVjtV8lLN2WtE1Msr8
6ojxtOLVMQCWbHiWLNCHe7aR7dAQS1LacbZoNvbqogx5iiaXxqOwhokvYaqme6bp6zQU2QRvj7bS
mEilVeLKApYnKmiqV8lfra+RECeHd7i3IpiVIz3Odkfwak+lm0a6mNU/yNW8dQxirfCq+QyDoRqp
FiPvoFc3qXbfIJUn2nyuCrQp8X8imINTrWYR1yCIRxf3bZydJklwq3ObjbY6MEdlztJOnmSaO4kf
6/Z7lOxXcCWud+N6aIeroX5JR4GdcTdeUwxQfjmUcIF5zJZlGy11g3dLJ9+SNvZmuQuIiDaCb8x4
zKrgZgOGDBvbEdMkSqxEMOZbkvi0v2gGUc18B1Kc1fsHqQ562j95g408ZqNqAHSqaURzAK8jhmSB
czrvtSvdx0i+HCqBeFiH+34xNxKZnbN6yZazCblJeTc/UwVRAvihYeDz0QTwRRFIB60SbB3Xj29l
Ul+1caxNb+e6oUdoObmdQyoTgaa73lKB/wTdg2cqAJq2FMXRTQB6MSoCkVKZSowZ+rOWuHbmN+Vf
ySQ4xPQnsxuH95isOLZpoemBcRJWFSWZTJC7bhPVNQCB4fxMes3NRHhQvJO8kcNmB3qSAeaoQHQm
5/fOfHIswcVOf+cZPVioF3MY/o+0L2uOG+e5/kWq0r7cau3FdntL4vhG5XESSdS+L7/+O3TeScu0
pvl8Tk2q5sJVQoMEQBAEziEVobA/0UAOndnfZWnr580ruJqcMSsPC+n3o5H/3eopTIKWp9acCiGN
T8Yuvq2L+7w/VNHu8kkrbdrBeY9YZxbGobPUElKsXbGvb0A65AJHMDALu/PyH7KdALo/53U1b4aQ
9Y4xLi3hvUvQKeF05w7ubya36Lr3AZMY4J2N84zHlcbYercoc4XnY6xk74BUu9nn3nRcgnqmAjHs
95nzd60d48r9KFdtUSAMZ9G9NQRqOtgxbwSEt29MqG9q3eh1inlfqn7fOK2x59YUOe6rMGlEJIhz
LSgoE1RLA9TCR11fgrTbi7F/2QZ57suEiULTwqic6RNX4QKKoBr2l7/P0YPFiOhrtcAlEaGuAnlf
PACKonw1q++qxQkTmzV5wFabFgrzuM+zFRxJSdtEIRJqsMVSaF47lVFkW/EkIekzkhFoKKNaFPaI
bszCCbNWuddS08gcTKprILCU8+j1suabh8r6FzGWKObKQvTM+D25K+OBDaSc3+dTstcOdPKvKHg5
z+ZerpaAMcs071HLmBs8UD5H6KB7Sl/oOA1GoAOpvfp8trvWkTFTopKmGRtAQOgSHhFf9Oyl7nhR
cisFWctgTDSasxnUXwnQZh7obGh6SK7DXe/HN7TD2XANTsTadG7tzYrwJoGa/vtcACgtal0MaBLS
WrcovynQ6DP1H2Mlglm1nHTzhPIz+sFJ+R2YvFed0HKMYdMWViKYRatSPZYt+oqTyS7pb5ee84S8
/X0Tl0Rc3lDJoJu2yphinRR1C+InV63JXs9kL6w5Erb34SyB/oKVhHkhZUNALO8aMXG06gm5ddD1
Jac0sZluAh/vjyLM+TSMatlaYU3f+BXJph300XO3w4zPgTbuAb6OXHMHWjeD4komExlmvU7VAr28
6Ahz4sZtrlRHsqed/jifyFdZcVCecUSbTxPE2zTGtHttmPrFwjvVMj3E0l2jc4yOt2WsXc/L0nQL
jALoXbvO/FYaM4A0PzGBsN4wxrKTaDBiM0HISdKdaHiCGPS82ylHD3ZOT0gyo6tS5LSt9H00n3QA
c9YaJ8xsJ0ZnI2BhQEFM1Td6LqE1fLYpRp3ggZhTdZM9pR2Kf/KmAXk6MRltPJZxDs4K9KdiTik6
FI0v8hr3t0+8lUpMUJDbMe5La8K6xU74LJwEO0NKazmRGVDycITUv7MFmYkRol4QtS2xUSYubnGg
G0EhcsIQx2fYu1pqKcogxyiHTemzMu/7xLucJvC+z8SCRo2UBeOpKIPJmei0Ep5Yc5kHPsY1Nsbz
iWBKnVzSQv1BAigAJbetPAytvc258kZ6udKYOLAoDTgBSxXE1/tkl3rDt+xb/AsUPeA+F/ahyFnB
7RCOp3fMr4EvTmM9SZ9SEkctzM68LoBbkrmlM9jZMQOcX+ToRz5g/7aCK4mMM4Gv3ixQYEIAvwIC
KS0qlo7gLIYzeXjTveYOlVHH+XAJXsljHCtPU1HpJ/S40Cd4w68DCpjSeNL/jfDzYsWmTa7EMW4l
5ZpSA97ZdDXtXkLTzmfep2ivxL8bRmPV6mgnmO5p5p6eE4V5PSq1nU+VV1i8s30z5K3EMK5liEla
94tpoDv6SgfKt/VN+fkJ511JYNwqU9q2axLYgbH4SXidFpzbE9e0GU9q4qYwQwuHnRqgSfQaFbhb
SXRQ+XCBJh7IgHLYm7yZDN6yMQds281CbxDMFJqNb3aPys+i56klXrZntmikYMZLWWKsW57/ErQr
kuGtrantrLAFTJQBUnKurzNe7XQz6zpvFltJavQ47sUQ5hAXRZDF+k5dMM8gSj8yY+BllTQAXHBY
tn6UhYm06CpeATpX8nUn8fS96uZXv28sPAwWXjj6UEdq+ykpFfirGFR7euhOu8rrXUpdXjk8QrTt
U361jkx0aJupFqoQ0tLMVp5ET9lZnnySDuV+dnM0BPGGXDn2qNC/r6LFnBtaOEU4IZX5tp/sJLqv
K/eyH/NEMJFC1nWxycMczVT1rsItoLwGVN5lEdubBLx58DBjQAxsV+/VGBuiLia1+SLDMxRYHA7S
fetPB/rEDPAH77K4TY0odr6mSHgtYB+9hAGlAHGcYOyY28njQ1y9Tp/BJkNt+SyEiU4DqORiUTIM
t5NceghOAM8APd7zW63B5Z2C9GsffGoljVnApIow6xJhASVjF2W/4iW2K9C56spXSb5ueKMO/7Ff
f5TTaQxbmR3JhTgmU0obLynsCnjXnGRvvKGgFFwUlG2nOivHjqgNKd6vZQvSlAdNwrtO7gk3oY8Z
qNnRDrRPjNc+vxkNVwKZFGaO+ik3NZwsES6dtRcamT3Mgcity23lEqasgO5UBBbkB/A14BLrZjyY
aDGud2/PR8fim/rYAFnJpvGJIhDxcFY2RaINACOY6MY02Y5gTPbAnw0gypAkdCpSooZacW66m6V7
4Pf/kcEsXyKmU5EZLaDJ8PR/sJ7QBexqN+YVqpwmFJPt/KHffeZhdi2USQPxKiuaedMh0Z2ee7SV
9i/c1/+tuLEWwQR3HP2COWk1cqbFb5pjK7ta8olJYsChmQAAtDQMEzFJk1a1SiyMteUu4+i0sej2
Me/5ZlOLlQgmMHWW1GgdgqK7NHtN2Wf6kd9wsmllKxlMOCqidtRMKUIS6+tBdosL/I26Fx9aHLuy
XTz3u4lz2eUIZKsSuWlNyWKgW1rFwIZifcsajlFzVu3DPUonIhDM8dRW435oXVliMA6cveeJYNwm
RdQJe2BMutIMbHekKL3qdp/AjdZXBiYzbiJUWqSnwhQCAuYgyDtMcl0+WzePhrUAxkkIineCEOF+
u5zS0SW37d2AimHX+JNHjhUXcYy38XRRVydRYwhzqLewZk3fycMO6OGX9dncFDDtqeANQnc82+9R
1JMKdh2gwBT1XZ5+bTEyI91fFrF12qAnmbYsiDJ6HhmfryRJaBbKoltG7REkRb5sUFrJrLYFARBH
l4VtrddaGOP9CcYAAA884lamTq6gJW5q6hwRmyawlsF4f1zrVoLZGUAP/t+NHNf/YPYV9Jrx8fY5
q8c+oqWKKKgpyvCuIP4c1MjO0+OsD95SvlxeuK0My6JgQDr61RWT5RnTZ6Op5BmIYf2yq5tjvXhi
CEaVeacAU36IOWu4ZXZraYwXlXILnjb0jYP3iAB+BYw78o8B/7us06YUWLVhYhhC/NAOnyd1iQF5
BIMYC6cuGvrmMH9WcaRs7tBZCotZk4fjpFU1Vm5RXxNll+r+bHytzX8u60K9hM2AMUOAtjwZQybo
p3wfCPJymoduREO0kA12O3/JcBCYuZ+PDxpvfHnTh1aiqMKrmFMbcdJHE9AjcVobNtEqyQerScQp
rm5vzlkhJiwk4AoXMgO3FB09gNn8IEkJpmZ4lXYa7z8smyKqaD6V0Jr1lnuvdAkXCwT1cYISK5p7
m33hm3vpvna1gCL9g+Fpd3mXNpduJY6x63TMMFcnqoY7dvIEUG3pvpKi/d/JYCyhzpKkyUuoVHf9
aezEr1o6cNTYNGlQuSNXBpEnUE3eW4BegdthzsGjqPY5Ik5QpsQta0/XHy+rsmkDKzmMKqbQDgIY
G/FwX56i8kpcbmY1+DsRjDHPEzrIOxNmVqpo05UDU0vtXPl1Wcimc670YGxZLdOpLAs8U0/p4CQ9
WOT+iSPV0budRDhxYNPC0DMDRGsDSTQ7U2TiGbQE7wIsrLw1h7sl+czW/25iBOQ43PP91g9ZkdMb
nYWmkNSwx16xGzQyOFOfYhii8v6/183AABuAYnEVMFEteC+sLUku1Rax3IwANgVErcbXeZIA0uKX
Iud82zBpA0kIrh4SZrHQd8yIgrG3YyVYQEgAemQv+ESun7s5c2ZZ5sDv0k8xMQdvEVQnCePjGEx9
LyqdmqjBxBIQuuWrSg8UslN5zOY8EfJ7EWWfLaJJeoxUm0hDeycRGw+8jJd3hyeEyaXHVO3Epsct
pwaabyac8BJhp6l/WciGPWOxUCUApLiqfWB61ozRjIGVYLiRpJ1ITr4DiuFTepxF0NRndQYIRadE
UoT7upJrey1fdmaaHIZw4cTlrTakd6oweSGA5YS6a1HHab3onsLJDrZ8Kveynbr6/eVV296aPyqx
WWGbdkZWNBlaq+LcGSqA2vyqF05b1abHmJicRa5rKh+4nI3cGonWUihg+UqafhjgFNVPlsVriNmI
nQYmVSy0TZsWCMaYVZv7US/zAUOSYtW4yuJX+oFgtqEAm0elfru8bFvG9tZ4i3E+UbPY+YYpJKEy
RqXlVsauma4EmWPMW9uy/j6Vv7I0Usp53y1Ia6PWL8zvVeFVvORsa1fWIuhPWInIIzx3ailFhM4I
Lm2nWsnR53Mn8kIzXXY2iK3l0N+xkqNGSYhRNVxyQAcRUJTrFkPnXcB7UeDtCHMCoOG7DacFRmZm
sT3PT3nGywBptP2gCEBAcQHAeCdqTu8VGUQtEip1AE1e6P0mVpFBIJ85wvUCusjPkD3RFtQ/4pjI
TBqMYqcS8g1RA71FgYmT1/I12i+O7hMQkfM61jbNYSWOidFDLJJJWGK0vM6NHReDPSzupCmBoHCq
N1tV6neKMbatozEO3BO4xkdfy5ffNHOvowUkckrTEPk8PpdNV1opxti5JYB0UI9TBG1jCaJSxPTv
dCrKhGMeNPZfsg7GzMUZbYCDjnQqB4BEG96MxZcKTTnZfGjEfWV4l+PPtlI6gAhwFQFIIGPtcdKM
dalVBoYzMWA6fpEl3S5yTvqx6VLqWQhz3AGosR+WsUCdTczv1DS141TmHD9bJRAYw1kGE7SjctA7
Q4ww1Rfg9XtXB0mQj/bkmDbFQi54s6bbVv6vuA8slNFg5WnRYpf6PvV0aZ9XsV9le7nkLN22XiCe
xh1bMgFlxLhTGBnLrEhA3DAzBAvZSzygGAF+9BUt627KpV3ddqqVPMapAHU7wc6RlS4nOQiDCiR0
+mP+NGO8RtxljvZ42f64+jFehRnNWgY3BJpX9gPgCEqwCfR+e0VTlMLhoTls+hbIkTBRCHg/kc2D
E2VQzWjBrUjPZty5MFVYTHafofJL0v00JLvcFB8+o6AuAu8ZFU1dYa9HspjohAhQEMVZefY0v3Bj
P6FMe4OX38o73sPkprOd5RnMS2FYa6YiaEhfzeVa628rlWORvO8zp9esS3FGYtRijK7w5JB4xZA5
n1ozQ6OkOKoCavL3J+Rcz/KYN3j3EcGssqfUY81Reu5hhfTxkTeksZlY6GdpTMQ1S3kqMK+Jp4wA
Y8i7JMD4Gpq5eVA2myEDFC6qiEMfyBTMwpFsBHRKCs8y4uepfUqnyVbShzDfX168zf1ZiWGOe2mJ
mqjq8cQ5acSulWBoeAgzm+u1ksCEpHjJ0LsyFZY7Raqt6zdyfFrMIB9OfSb7A7nR5Lu/U4mqvMr8
4rLSaR6L8t9EfHNWbkNcmS6L2DwHDQNA6YqimTKb80fa3JO0KHTXaJ6y7tdU3oT9178SwVZlxTI0
W4CGAD9ffVSlb239+D/Qz9C1/5A9nPV4uxGulqqeFrUu4xjH4B0BHBSyPd/w4l+T83ugSuIYG2fZ
3qL7Spw4Sf0wDJXlaiNIUYuxUBw5QiOYqIym/3fLx1idIZNhxPKBTW9uo10TLr6ZYWihHGVeJ8m2
B/2xhbc2uJVSKY6PXs0gSRavu+U64vX3bN0vUVn619beXvNX35cyYDsYHQrnhaU6SuKJ7clIUreu
dlPIMWtp21fPspjYlmZ9I08mejXjfbZvriY6Yic7PtzoR3EcDvprvAPvuQWWOx573+YqmhKFsAFP
yofJlQGjb6Fe4dwzhrhObdPszKOh9LyBnE0LXIlhcst8qnHSN7jdjBjlIntrui+W509Y3koEXePV
fplRN6EfC/ulkdbRNEy+SXY2cWY8t/WgHSJAiwDuB5OIm0tozpWGQ0jpYnewdrqEg67//hlNzkKY
xSJJnaZWLOju1Nau3Ixe0zZOvHyCUAyY7GcxzIKJY1aVmHEBB1ZzBfxDPf6i1fZlTegv/RDnziJY
ih8hBSNUBsAItE+Sx6hVnTIu/UxL/TavnUkdDrTT9rJIafMAX8lkDnBUNLOhl2qwWD8D/O6VsofG
vo7WudbPaud3fyOGZHnJ0GZIX4llDvSOEKUfVMpC7/ee4qde6TT/WM7oG4fiEPk8To23c+jS0jKB
tpTJNEhCZLm5mj1HYIm2QYjohLn8LYkzLymMk5B2p6QacxuRjKPtdtT4YzrsO081R7o+jdi70XoQ
h/2scm7XWz3Ma9vUqB+unLmc9akyU0zkNq/RDZ10iV3tPjsmpY2sz6E8sAOPEYGnExODUeNv5CTB
m1IFZMbwEPH4Mbk6MbGjVeYpGt4OlCvBDJpHZUeRX6S78ipdfPJ2k+JZJSdcaUwkaWpNAhIecsA5
amyUSkMUe+ZPgFi82ysmjsSJ0It1jUJZOZ0EzVOlnzpvMnH7/nn2LraxUukGRR1UQFiMmq0fgMfi
G474MPu/KW15F1DOsrGlP5JZejt1WLYyHJxeqGy1SIKi4hRDOAansxGjTkWrjRCo0niyq/Lr0HFy
Me6qMTFCNhdTSoYKwS+zZ8c8gAQzUN35lQ7VJFykIa44qvDKaacsn7qBLpuwQz8qrUoMu/lHGruL
BwgOl8faxQn07MucFelJLGcRDvx6Pwx+NRX2pNq5+OXygbKZB65Mj4kLWg5QDL2BmFh5BYxEo+zq
/FTKVxrv8XzTHiwJaFcAiJWAxfh++dBQrtdDitc4q7ru+8eQNxiyuV6r7zP21qdEI2qIGY059Lrq
MI3P6ZOqcLKw7crUSgpjc4BErMdyQVreerOnO2Ugfh9vKbwVLfCVx+XH5d3hKcXYnDXU5gBoflT4
xhJwNqk96qkdKZOtp5zrLVcz5kyaM6FuZgv9OiMubRW6rSMPD3WPI4LQJ6kYDWm1kIzddVmEGlGD
i6gJ+Nn0OhS/JsSWy2+X12/7VFqJYU4lJZTGMBxRuRwP7WxboE7yUg8wUWhHCBZgy/9GFOEIpUbw
IXlZCWXOpUUSwIgNigsMn0ivmq8crXuQWjrqE30T4MPDbnuWBlAZIMlRWrf3njUQLTP0GulK378Y
AForf17WZ/O8sP58n01zR2uOonqGzTcJLF0/tPWdzusQ2o6uKyFMeNCWySKlhjWT74QH+kIEStBg
wXn+BjfES6M5S6YxwUItyzlOZ4L2F+vBEA/TJwbGYN3nJWPCRJEnZAwtmF3Z5l7dVd9mUj2oIAy/
vDP/Yd5nOUx8UEmvqLUCPTQAQdDXJ9CniuAJB0ydXx0qJwuyJ45InjUwcQKwoXkZlSVuVKndNrbx
KtitM+3UfXYUrs0eL1//S3n0PzQFlK6MlhjULRlHnkI9ipQC918K+j1+VTFAJniiglaCNsHrShVM
xOYVlrat5CyT9eOmkQG2hCpzKl5r4ZPacR4Pt5fy/H3GcU1cEbWIoO2/UO+r2jOHb/G4v7xdHBFs
h3yYtPFYAw7L7cU7uXe1NLJrHmb59mWNwhz/3hu2S96Afc4dOMndJkzdUtwJ+VNinRrlGRNqo3gY
E7CH8JCieIoxHtwrU5pPCxQTs5+Tfm8YDz2vt3T78D2rxTjx0AMspG7RY9wJaPdKH0n/U+rQ+Rnz
an10nz+eF2dBjBfLQx0nOQ2w0pRb9mTpxzRenBYAW4nZ3Ke9cuwWwTMz4S+Ng3FlzDSXIKKFT5X5
zw69wDJmn3r1L4UwBz1I7DBi2mOjsghUfJktG6mbapzCFW+rmOiQjUNlFBY0aYYHpbX8RckdbZ6c
RbUv+xNPEBMSsrqo2rHEK3KMu2avuYtGHEu3a94DCs+8qcmsLhuRHIfAuYdCShyiYqkcNAODfbU8
f0IfOuAAkgggRAEV770cS5/LJVPpi/VynbVBk+xN5YoM3uVV29JmLYWxgaIYYsFc4EmFXLQ2Ws+/
1W2+yw3Z+Ts5jBkUarFMgK0CaVozz7ZRkGzX6422mwzg+14WtZkvr3ViLMEQ1KIa8hEJSyA3dnsj
7dRbCsKUvUhe6kc+N5XdyiplCY+mMvq2wQvIKAdSc6IvqozTaLbrX6Ij2NoxD7JjA7CUE8h0uU07
m7u2EshoKLSkUJoYYclsm4dYlO0uih+NKOSs5NYpiy50Cb1BYG7QWTgRKVPrtk9H+K4q7xQzC0jM
s/LNE2otgzHAJu+GPonhTp0W2mKW76WBXBeKXZrA4IhlW6mJrU36PpLqz5jkSjtm1zK5mhYwt9EX
o9u8eZbLU8K7+W4dH2vlmH2qEnOJRA3tewWRHutC9sspcgzw2s917ojLbKcyWi9Jztm3bfM47xsT
ovS2EdK2HzB6kc5X+Th+sYQHgO+7l/1sK+CulGNxESoDiElKgp1TpUdM4gWWLp1ajDnHnFHCzQvI
WhBzAYlyQexTyk+onOSD5ks7RJE9dazG4cOlcGyeBUOQ9VqLoxJPlnpzO3dPVfSJ/oi1Mkzqkjfj
WLRJgjZFI9K+ViUgteS6iTlH+3YMPBu3wiQukdni6WuE65YejsO3l143dbTndA8jBO4Bb4R/a8bY
kGVZA80QoOctdi4vrjUyWvScJ4qjBmBCIY+49eAFxHLMyJstu74SXT7mL3VSNkFbi2X0NKN+AfUU
phvnPHVJ3uyqwngMUdduhs6uWl42s72uKzWp661Of2mQmrKRUayfXkdUmfrr2E8DdU/xK+rv85HX
VLjZog1xmF/A5ISGzpD38lSzmDtNwsAB2c+OSCsk+/oJxWc/C7hIb/LmWp5l0b+vdOsbbc6FJNcp
IlaF3gAAvDqtbzxT8vnU5130N4PUSjPGEcZY7VGHFjQ3z35phU2Sb2X7mQi1EsEYBylKiRAYhNsR
I0dboVocmyjF4GNm1ldmWT1dDog8jRjbKCZt1I0Rb7SRVF4bpl3q/dXwmRewtUEw52WNpFAgFYQI
aguA5EdV8y5rwTU55lxsFMlQCwntNGrQv4BGEB0iXewMHq2jmgvnqKIn4Ef/Pdscc0KWU61UQo3S
fdcHbQOMFuuuwwiX0L+EVlD1jxzdtk3cUiXNAhy5wQJN66jKSKTB6qHf4RHdkofsqARovAMWTOTz
Dshte/gjjD0gC6kg+kiRxSKyF5STVAQNrz9X5ijE4gSFaZuTGhwT7vIwOlnu4DWn9chgz7mrOrSZ
e8BDHym85tfQ2AQZfuTOgGPiQxlvZgPyWVkmeIiNEncUhtoNtWMR+qS4Cc2dwbsX/0f8PYthokYz
LGkUhnhZMr9MPu3zp0FKBpABDVKxxwtS27nHSi0mhIyAflJa2u8a/dLs8WsfDDtjsRsPrfhOfuIN
F/AWkYkgfb1MolGBCEAWA8CUtkkE3IldLvDuyps1O3mlFhNFwIQbAsoPWY4YJDfL61vfv295fY+W
aCGQvgB28XNh5bxzTFgZu9KsxhStRphscqwEHT8xStZeuIx2J90J4Q+zhc5B3/Iqvv8R0M6SmRgj
y6U6KC2ycLIvbumYk+UVKBG48U7cNSPnVsG1GCb5FooljfMKFooSbLQDlr1jOVYKcSrmKbJgDi6H
tM0rxnkn2cGqWa1jqR17PJyYnQ8KyJ2s9NeF1btj/mhWyU3TkH3PLU7w/JDtVpVFTKrXcqnj9Ybi
Qyn/VJ0t74cDEiFKyKo78v1lPTnBVGXiC1lqFJ9TAbNqGYDkUkcs77Rsd1nGW6n642n0x1JUNrrU
XViSEouZz87gCw+Li1YuN3fAz/mjdqfGFv0IUWbc8foltq1G0WUT0BaSiIrB+9wLLJ3jnBDkleNB
PxgAp8qOWmACWpd4GP7i5EWba7kSxnj/MHWgD9ZRr7CGb8OPKDmOJmclaVj8sJArCYyzT/Ni6o1I
59bK63A69hXnFkVd9uP3QZ2kmCDQNdmxhyoqs7icMWyzhM+q8IDboTPqzowSgjloLsqMlw1jMy5j
iPhfccwpoM1mrRoD7GJOO3DhPWrdi1iI9ixxguT2sp3lMFYglKTKhNAIXck64Tkv+syEJB2G/lcP
ZuPVJR+EmgxgdrcGrwaySW9FO3O40Yyes0F0gy9tEGMAUdWmVSqDRatSdFSVB8t0sJW5X+QjWESQ
YB5m2t56eZv+w4vO+jGRvtHaZhxSxN7Jnz1QeuPyOf+gPQAFcleVl7tuht7VajKRXpcHETigkFZc
dUB6b46dF+/kHS8p2PbWP0qxET7XNWuYVHRlCuXJAiGZcBAmziHCsTs2mkeGngxKnWHdFPm2J+ZO
sT5XlT2vFhvAZxO8s0aJBFE6VXvxJT3EgIWlSekLhVued9w6ME8pJpiXIGOxJnpTygDaowknXRjc
y/bGMXKV/oLVhVlQUQxAaEAyOn5Jh0cT9B11edCzX1LECUA8XdjAUE2dYtYIQBkECAs5VCEPe4Yn
gokNQ9WICNnoVUhU1TZkoIiLnOXiuSfbxNxJUd/0EpJp/ZkSF7ZBt5tPeAp66wrjIXHy9GFigRHW
Uj6bHaqGMtmFYHDvTV6ddVMEBpA0ywQAEZ4c3u9/Ko6GEFLusb40D7MqXEmJylmzzRizEsGkPVZt
EGtpsStyQJPJNOgx1SzveMzdmzFmJYbxlQzzTdlIYF8NRudrbx6/LbzCJ08EXcyVs5RmNEgFGNZc
dU59OZ5cpdVOcsWr6m9npitVGFcBzoTRxQsqZmJAkjew+tJJHeOLepJ92g3Im9viCmQdp0eraxoi
FW49XEhRL9FvlXsR6Ju026L8hj7oy1GHt5DM0dpEuaXKNXKfmuxE3TGNoJk4BynPsBnfIWGqk3lB
+tZkfiV9iXVeSZ8ngDk6Z0nLQAgcAk4rdkZn9FSnegCN2U66n5z0cbz63Ny+fDaLt3eolfmNZdob
g6nhUbC8UfLrbv5yeVd4ZvB2C10JiOa5xfRoq7vdU/zYPEo2KhPB4Ii9ozi5m3CRhrkCmdCwAGUv
FlX47OTHt4afuTGt8F/nV5QIBO35/1xWkGN2bz9npd8UjYkJ5AsdueOBKOBpvoot77KI7QNitUlM
jBjHqstHev/SK3QNK8fkOjtWsYOKLdqIFDCNuJcF8nSif1/pVIkUZmVATtLEmVsL4DlSrrWJcKRw
1WIixCxN0kIaJIq4U7ZoBqMvWOl+QErs1D7glDneu3k5Wq0iEyBGIV70lMB79WQfVsdKwktI+bVd
jkT2C+H18hJyzZCJFd1Yh4SUdGgIOTftu02EXe2OrugWd9i024h3sG9vGrJeIJbKGt6a3m/aAsaG
vuwxpV1n3qjedsi99IITYzfjk6aoumHo6IpmJ4ynQSNAqgAFhSJfif1dYnCuR5vH+ur7jEUQEweg
jIoYauw0D0qD0Vd9/uvY5lLhLo+0WzQskc3ru1ExSacCrETpalBrBzMYwhcekQ79rR+ueishTByq
rUQuxipHmbt+Nedgjk0bBctG5ZwZ27oYMjrUNQ3zgoxVW0WamaiQhG6RWl/M3rCTVnkOl5+XzZkn
hbFm04jxaloCp2gKa8tvDF2z01wZjmKfcUxgOyoAx9SyVBXFFrY3r7EwSarU4PGU+rc0hYZv60v/
VslOfF5Q2NyllTRml/RhKI1JBAzP3JvHRjfsapj92Uoxnx/y4t2m96xkMdlkrIRAhOwwRNU7g9s9
Dg8ELMYD+qzNJwwA76ITr3y2pRycVARQNjzWZBtVRFNrC5HSM6vqsVd8Y3xVMWVc9rxS8pZiSPfx
D1goMv57H3rGNkxTKa0xaxcD/6ssjuhcubtsgFt3ypUI9tGobM3RqKUMR6DyNCkJauM3RUeCTvAk
3rjnpgWuZTH3l6zuTG0ZoE5body5+IaP1l3cyf9HqKEt31qLY0wwCmtdrDHW4i7xl068zVQc8rwx
8M3jaC2Esb2sVOa2b2mZAXSJ6Gl8oYmYgAquFsQ7MrnqjoegtGl8Z6NgWy2W0WxlJA14UzR3Ufki
Kp4avdQSD/CaZxh0dVe5yoCh4FkosHqqPu3bGgOJU+rMUeoZZLwhI2/yjbdZVOuVOEurlDSbEW6z
Zmdo+yb91vLiBE8EE9GNsAnLBIRSrtld6ZKfFt+l9J/L3iRt5UJrc2DieRNlmWHSqpMR29leBbHl
9E+q25RVyvDIV9HXnOF6+SW6uc+zC06wUJhgsZSahca6BKIj6Xopu6+SEHMyPZ4Hs7VBo6lni6gw
isHPv/7OJPA8KQUUKcz4rnziCF4tJptOVFUz5u2IzEuabvSXwrrlXjy3TQIIrhLOPklm8aaMLJeS
3sBwcWdl9lLYRpnaKfEvG8X2xpyFMDaBBleVZDlMe+rR0XiaCGd44D9i0FkAs/PAPRnb3oBhNxba
oFTn99WsfdXuJk9zPoW5DlbLf+UBJua9r9ZqV2clZfhq5tSpG8nOR86SXd4Xha10CbnRdFKCYf1O
iu1IDvAYYoc5z5p5UpgDghRjLUsq+Nt7p/eEzKEGjRcEXCfSffWyeLk77ngv/DyZzHkhJZgFIjX2
Solyp5PdAk9JbcrTjH6FzZHXO0RNchVNy8VqqqyCFBXF4mv6YlqDg01p0eKKzpr/ZSyHpxf9+0pi
qhEg4WQ4lTQpdjRkQmNvoazLA1q47EsAY38vhuRdKPcmeINlsm/FI4n2l311Uw0Z3cd4swJGFvsu
CkScXitrZHb5cj3Xtj4cFZ4K2+66ksHoAEDKRct0XPaqVzMDNxDteUodzHuMrxR2uwn63WWlNhdt
JZA5+CItKrQhRYmyMABVraRXSc6zON66MTEO5JlF1IMU3h3Q8Z65WXkb9+5lLbYPn5UaTJgTtBKZ
j4kRt8HXD5Qjqip2jTfQbkHXKpyY11rB0YmFLiuXXoS1WTjsfjTkCa3GKQ+DabMBQDmrZDAZcZRJ
+ZSo6DIQ78LUHiz7DV7MxbCUZCt3t+IrbQCgbLefKWqsBTOhzwDsuzCqeC9NpxO4wOfm1P+4vF28
1WMCnRiDJApIBgAu7a4AqGd3z13GK01v5qir5aOGvwo6DQ1xxpKhrDuf+mJHzH/q5MsY36ZDcFkZ
jgcZVNmVIFVZJH0CFTLIgY8jqk3dpwL2ShMmJhBFNXJRhm2LAYVVXHaC0x100CXRjozQ4XVH8TaH
iQj9kkWJTnmCQ/Eag0y28lOSHi4vGW9vmIiQAK6ljiNE0lCe3VI76OFNVUVeIT/WvGxhWxSGnjEI
hRSX7c5ozTjLtRzUzWpp3CRxdTDU5cVcZmAOFo5o5d5lzbYX7yyOsbpsDBe0dEJcLFz35dUYvbTm
98si/iPWnWUwBpdJAki5ddMC9hKKNRQ3rTh2B/qm1AWWq/IySOruH/IF+SyOMb9RGpbOimDfjYsr
K24tA3AHB6C0lZhf4kFx0Y9dEsYYnxSFZpQpuCMJbWDV3oScu/6u8uAstl32rBJjf0OEOTNZx6EX
1SaYjpKHhEju5V3iGQJzIEXGnA3jhBuXaTxIg93Ip5HXYsIxbfbCVUnj2M0jmKnbVrGj7jXqnqvy
JlIxCqBzJic3+xaVsxGw161p7pLGpDzIciD5AGbzw0fluvP0/0fadfbYbTPdXyRAhaSkryq3bfE2
r9f+Ijgu6r3r17+H6ze5Mle5jPdBgiDAApo75HA4nHLOTj1osvYMye6I3Rl1kkx1HENWPn5M5g+h
zKFKtkbsrJvijAbNyLlhDWBX9NdRknq5rK9NumKCJ9AmGlmqAshnHdyi43466I/1sQPJUSb12DKP
IPLbAK1da7oOK8Zulh2v6SjudG/seSYBpVlJxLhpdgSYtAby+PYbsiN0JY6xiUlNb+jZ4xIOt5NJ
bgbNdo3Bnpy6Jw/vOEkrecJC9iZSP0M/I4sGdguz8hRDd8tFArYlU0rwqSmmhZTeorj0aPgEaF1/
aMj3Jo+uLVLfJ0SGdb+9YyulBKe6TGHRxwVi4vk0//xFTK32Tn58bbK8k47ubPrwlTjBrVZNOA7t
iD2jtTdnTuTiXb7Xjz2QTnawyXcN1BgreYKDjTIWVmnJALpEX1LlwdSe+lbCsCBdQsHDpkBHthcL
+SZ2b38jfniyrqfTiJ7fxMfjb3/ZCLcfZmeNLCGvMaoFiZHYwJDfNcg8DuDB8LqTfcPlRX7o6ZJb
d9NHrcQJwX9jVkXaBuBBTtTbaPie2/sslgEKbPpZlHs4PQVH7RZkmIS2esJz4EpuHVUUZK1ZRlX2
L8t2liG8Jaq4A4i6ARkjyi88eAiRRHMzpzxau8Yt9jJI/22roIyilgUK3zdUX0Y4mksV2pZnd7/Y
glFFmL/n1yrsXI5BvrlNpor+EAsEOSDh+T32p2PTKothK54K1o1A36PA6dDCv2x7m/u0EiIcJhZU
1gDGPJSwxoew+qxpkpMkU0I4SGE6NhUB6YcHZZCHvFPBhxMlknytRAkRYqQBsKo6ofXWq2j2A/HX
7JMylpV/JZqIZcyQ9HMHLFfgLpCHePgrQLNlZEg8gUyGYNGa1SSp2fSAcrM/gUk50QdHGe4v77hM
hvA+zgtbx6MP5dhR8SN2n1ZOSSQR3fZ+mEBaszTLAHfQ75bLO+ItZe4UzyTXdvugdX/OUGca5vn7
XP7qVUz1fum1iPEn3r4HlXb6Mnc/Lq/Sdoi1ksGXcSUjLNlos6UEA5p5qI58Hiq+jjNAkRXg1JCF
PZt7wonDLLB9ogdR8JZRFXVlGabwlvD35vWY7+ZGchA392QlQjCtuGVzTgMd5BP28hBV1hEsj7JG
8a0HFlE15K7BValrYk1XyQtEOPmMIb22dmh1GuvE7yjwnb9LNmcr5FgLEtarYCSjUUZ/TeWYO17j
Ais3YlJOeCKLtmVaCSvXBOpQAbgBMeJcqqdCn67znAQntlSjs9Sx6VxWbssW1roJhyesi7zhdXkv
qSe8iucfdhR2Xh4a7mU522phAofzbwKyTbhe1LAKsnrRkU0gYPpcHKW9KzS4A++ymC27I3zQ5//F
CBfMkLN2mUoAoqCp5XpSat8cZcCym1N+BAkYiwGz3sJ/fz+rTFXShpIJIACRa1VupTuqj5F8lMP1
3lHQPQoogPfFoWupQpjdjdHUZQQIBzF9CaZ7Uj4NpuRi28zTrmUImzSXJKwAiog87V4pHOPD7Aag
vQ8Rd+SFG7vL/YKucqD13tiSN8tmcLWWLOxb1y2VVtdIlrQY7/v6C1gBM7YmoN14H3t1Iysjb9v9
eROFSGFK594A1C1SQbPhqTDIQMP+sUZijxIxYnKdFmRU9VBFbTdyhjZ0YqQ2ZJHpts3/o4qYXS8o
EnVlD3sc2VVV3BJZ84fs+4JHqupq6g0OlWXPt7F61df+e87s+fcLLijCWHlpxWgOs9SbCvCi70Gd
W9mWyfVb3a3MGFUyBhpqkSqAq8xdMKYukU1h8KMhZvvWQkSnYDdLsFD4t6E5LvWeze1umE5xHbuK
KrlbN4OFtSzBFVh60dBSGRGqn3Q3cuub1AX2Dbp50fQqebxtPkLWsgSXEPejUUfoKfey6+iu2im3
xkOqOL8AYJP7UEY3J1tGwQ8MqhHlZYS90sPsMKiPeXHHJndqezdvp8Nlu5PqJvgATQ/0Mo5x98VI
m/XdtVkeEuM6R5HKfCnnycnyR4BpODOJ3FiGEic5VOIjPI77is4ZXC0p7+h8A1ZdiXKSlRThh5t0
ZAUUBCPcdTZ9CvaY2/O6q+khjB1z333tnonthK9U5bKim8yZW4LDiKq8qhF1IiNUuYbt8JnB0Ldd
DPriaanukoOcTUjiZy3Bh5QxCeKlhZ+Noo+65abGN3kCgP/sC0fcEvxIORVA1DBw7PR7npqs97kb
7jl9YO7Ju81l9iH4kwXjYgg90HxS5Plh7L43ZSY52ty6L6kjeBFjTsKCcAPpo7l0ozQPMJuWfW7Q
1FAEylWkPtRj5Qdt+P2yZcoMU/AoRV4U6sDQQlGSSf3czOaDQaz+SGhI3I6G8WGhFpVEuZvRp0bQ
207R0MrERhtS9XVmDBb6j8MHjRyIeqV3+4x+uqwZd05vVnQlRbD70BrzcuyBAWrozKH9iZiJq5kf
Sho+1orXjbJWZ27Ul+QJRs/6ya5IDK3mvVl7nNRywqhP/jKcmmeOFyBDaN+0STSNgNj8lalX8Jf9
vLBwqgksRq2etG6+LtLFes9OIY2nqUgLAPVWkBEQPU/YAJK4Ce+EsLlL6Z3e215QPV7eq00rJDp6
xFFNBb6WcL76RrPrMYYuYJwuARenB49pOOya6OVdRSCyEiUctEGLFnVkKBGr9Kqc3FCR5D82fd/q
+8KBKkFBPZcTnqd1D16A8JBnyOMYEtvevixXUoSbmfbo4Y87BMy8dN/cxafUBSOi/kEFO9x86Kh7
eX+2L5GVPMEQpt7M8yKHvM4bfQ65XLr5vkPkUR55tbaWBVWb3v0s7w3oNyFaXYRwuGSfPuR+vp8/
WE7gcCIP+yi7IiXWR4WMQhmrkVkPENYP5Z78UHAvliXvSm/9ppa9rTaP7UozwS31rG+7AXxUXjyi
pyjYo6cIL7p9qDjhcUKXXHYvm63/l82z0Zuno3qPvBw81yrkBtVbUZnZgMX8YmpOCfTq1n2FDej2
PHtd7WULuq3jWaCgo2GpjV1NaMNRw+XEKvWUtb1/2SK3j9lZhOBtxxDjm0jTAddX/249a/n36cv/
JoDruFo01uSpDcw9NCthllLz+/EqkIXX27kLclZCcHsgiFO1aAJh/HhC6qLOwL5SABalO1WZo1Tu
f4R7ki2d4AEDVs/pMCAgjH8OO3inycN86g8kVA/6N0z3q169+w/Yidsn+qyr4BfTsk4WcJ9B6jPH
iucck+ZNjwk6DnApM0CpyQv+cRgVEH0x5GcsING/ZnCV1ml3HIehc8mnwpVN52wtKrMNjDgRTTOI
SJ6o6FEbhmWHNpnyzsaoXt77qSy1vhU3rWSI472VBrSHvCsxhBECcCm5DmywdS4+WzLnz23fBDUs
IQb69zXxOq4xi29l5oLYWu/9rPzQFtPeksUWm3fYWopgh8Oy1Ho+Dq+zYXyPQCQGACJj316Xu2L/
nsLnWppgf4DKG42ohk5lgb7+JnnUZdMkW15vLUGwuWSu6zKmAGOY628xeTBCySUs+75wB8+kH4c6
wYunUSenqTsnG/3L+77pkEwV7J/oZ9Mt+nqsVk7PBHSTUQL9FCwsndddV7t4AiO2i5vD4cUPwPwV
rmxo71/s4CxU9LQK60ujyMFWMTtN/IrjOhyW+74Hn9x/yd1uOoe1loLbncKwqEmGLErrv5JBetZd
d+iACsdn8sHj+V2yqvx+FV8Ga3mCoetK1LVpAoerVMVVTUCdVyio76lP1QLQLT2+T2zlKtAxQh9G
uRNrhcRwtnzTWr5g+klVLpqloSQ3VfdDZjt9e9/Iuvm2fNNahmD8sVYOQWum6BSajxMe5AF1Glwp
wcvltZSpIpyB0WjmGljJyK62D2aMOI3l3iwbXJboIpaUqyDUAB82gKEsjx3MAPXPKPnk8e6yKltR
52rFxJpyYdZWsITIOZlV/jwxa3bHWfUTHdDx2lh+z4ZB4tW3/cc/5+wVZnN1uNF+OxVKD/RitdAO
4Hu+N1QZW53sLOtCWLZEalqnOnw6Ak3OLIjBMH/Zayd+7cqrMLKTrAuuI5wTGg4FTjK76f34oB1y
dwIem8/TWvOV/dTKmr83CTDXuyb4DpK0HZspkAB4913h1fvIxeil3+TgTuRjFJmbflKv3oU8vRYr
uJBhBv4KM7CuzUv1C/Al2tUjaOKVfQ6ka0wcO/9heSWOSxccB7PaJbcYek0xxcoZ56Id8cL+/3mU
ZdDMkqOtCx5kZlk4RPqEibX6pWS7DK+wQnbByY6A4D7YordD3+GqCYLpg253N8n0+fKplpmkWAcf
kjpPNQMQQNG1fl8dq12JIaiucjk2ZrMPfBlL0CYo+co0RHTctliaQuM1gV+dUJG7XKUYIvLUY/GT
MzgiHYAHu+wg8N24cKeJEPJV12cssBBOsX7eDY3pMW1fomNiMtVdbn+gheTdLNk5sd2+j/Q+p5mF
uZiZICww2LdkkoHwSyxQHHIOsleESsxMttlJDZ7t8SOzni6bh2zZBPeht/pU2tw/9uMXdVocA3DT
w7HI/WH+Qt4zA7q2DMFpLFrYJSzCux8dDNPkWEXycyjCUNZWLVs2wUvoi0YiLYEp1Oq+aL0cxVVp
1VB6rATv0JdD1mcqX7jTK+IVP1e2W75Mr1dL5Af+5Y2S2ZvgKYqwDEI6zoqXF+RxWkwf8JESEbLL
Uuyzb5VoNMcIVUqynzw+kGfPoAYcPQZHEYMeVRIGSsIasS3Tmv+2vcXcswI0vJ1XRw7VNEmcsR3Y
mKrGUMJllphuUpp5aVKts7wlRsWp8krruSh+9NF+1r9e3qRtyztL4jmHVUTTIHUSxtmC4kVTH8ym
cezcOg29Klm4f9mosxwhqpnDxZ7LCgF0dBx9tJfsEco/czQb9ZC56sNlpTYLyoCy+Wf9uGmutCpz
e1GKCn3pw87YGR4u3e/DycTzC/CeMrAP2Qryv69kmWgypXkBjrkOA1lN61nV7DaDJCX+L4f3rJHg
iBqrUYsxxPqVPmgXeGkk9AHjtTj2R3vf7fu/ZNkY6Y4JPolNhdHnOeo8ybW1jw/xyfTz69HjJdb3
0amsN0zwTajBxFk+QD1K/a7fLbosG87t6+1le14/wRn1SGZ1BR/+0j4MHh8YBwOr1+/GHc+exZ5s
XFy2erbQkx71eB0YFpJZ9U9rz3N1zUH9tgDJK0VtVSZt09MCDprqGP2gusgfSk3VimKKqpLa7FR2
XcjAwzfd0fn7YilhntR2HDQEseXwNWsitzRdIAI7Wf0AjmNPcnY3z9NKmJBqN6O2V5OU291RKx3t
GsDa+3Z0TJfu8ye0pgFQwEluZJOV2wdsJVZwhOjCTZqlhQUaH+i37ogpKu9bNju8QSz37DvZlm3H
nCt5gkNcFqpouY50UH/qPI6IVuxCP3iKXQbGIt1BtPtJ9gTavL1WIgWvqOThEukm2qNjPMrJ8FGh
Nz2gg+z88fIWSsyRCh5R6esmRE4GpUj7Y2M9JtXu8vdlFiL4QnCGB5Y6IjcCfm3HtpxmmlxThnUs
NQjB/6lKS0LKoAXaBlGvi/3yR7znsJPJIQLY+iLpVZQtmuABkwqXSD0j9Umnq0S7X2T6yBZNcIAl
hm17dUQkmyW9Z+cv1Gh9SxabyxaNCW5v0eyExQvy68R8vaRQ43TV70x3JzdwdE85lu/p9zXPRi32
fiuaArTJCNuk6d+bz7r2w/hx2dokp4YJjqFCNmYEaTiq3bG1i7vYrVsAm2jEITJYd5kkwSXM+byo
PcHiqflVNbhzUzvpt0baZcF/8JurcLVighsg4awNtpbweVHUy+JDvVf85b4F5J+fnAJX+rqWWLbY
XhwqQ7DMJnYIUAk2uBKYm94Ph/luOiGp9VwCrEXWfStbSMFB9N3cdCjuIy+of2fDQ67gmdP4mrK/
bBmSI8UEDzEGZl3MFH2krNiDjtBRRr+VtXXIZAhugVrAzEzQa+6ldey1ReEBYdDPQhnv5na8sjIK
wT0A3U2v4PIUr3rpPN6uPByUHwDA+m9YyNsmaFgWMPgI2MqElcumfCSxjvQwH4rl0Vi8pzeDHzhA
wJVCGm7b31mYsISJ3qdADAL3ERqywKQYO5UMc217k84ShMUrQfpJiIIm/aIO3QBwYcbihYPsocEX
5e25/UeKmFOv+ypuqwBRnjWWft4/KMCQt0DhXVhuiIfbe2z7LEyIwiawhKpLhGRBAlyL8DAXHywZ
Q65MH8GxJgzoBaTCvnQAWu6jdEfL/jBPx8JqP6tzIlFouzCnnTUSvGtix1HWaXjpqhzFkDXO4mUe
mlW88ZuaoVFAR2AuG02VmJ6YXC+mMTeDNAOa5nKs2Ikp3uVd2s6lr5Tilrl6fAZttcRTgEQBCn/I
aisfOJahWy9oL6pRc8yuAmuP2nbTOnIw+E3ldJUj3+IfQxxTC4akwgi6jghW/zyyv5TEv6zc5qla
fZ/LX+kWtUabVXOLVw1y51T3e/t7JYPjlukgrB/pUrsqatyFYUlcuzZ2cfkeSAOA/v+zTMJlxLKK
lB1gOryuTu7a1PQVlt5PVXl8z2oRDfSpJsWyCwfWxiBfFxEDoBZq4taq7oTtUxHIGG629+QsRTyz
6JkzLBuezm69OL5Tcq+qJV1D21tyFiGc0wyTGVoUhuiTUzVvmL71WeVeXqrN8ABNJn8vlWBYM4hb
E8oiZNeSL1Hh2mD5svOfdigbrNqWY/KGTMyHqZZwLTC9DGKlxeFss8iZq1szvUmqxOlMiT7bm/KP
nDe5Bj3s6AzcNg8NLUrzyNDOOD1dXrLNTTE0PketG2guFS5syxiWIgpwYVflkwWY2e7h8vc374LV
94U7WtcSdVwWtDYl5oy6PrAqtB+M+iAOdqp0f1nW5rasZAnbklSqpbRDbWI0C+FvCBTEygmX2yqW
5Jwkaya+hQYzJbaSWmig0podHdjRShv/siqbO39WRXz8ZBPS+a2FnQ/s28E4dvataUi66iU7Iz5/
NLTMtDFPRet5B0yw1Mm63lX1h7z8XMhY5mUrJhx9zgTVZZgE8hqwPxnLgXalJAqQ7D3jv2B1p6CF
UxmbDBXScI4wD9NRimRWWziaFn1m3Sx508u2h/99JU0pzMno+du0LzzT3FmNV06Sot524L4yAa7x
SkZccShyhjVLrvUTf8yle+Ure/zFw8pkI8oyjQQ/AAQHEtU9mkfm7IdBPhjzTbFIjqfMCARXUFpp
W9S44Twruqnn22iWTRnIbEA4/8EQzjVZGttTDryNMvMmT/VrzLtmf2XO6BEgQrmhJ3uTSlZOHJwE
RrcaWD2kqqmNPtWrMkJtIvh52R+89i++eSOcrUEcnUQSs53SHFdbGtzlppuWd6R+XspDaH0dh9EB
pU5sP12WKdkvUwgJ5kYZsxjYyZjv3k3t7VJKLHx7uwhV0RFqAgtFOERxjawsqRim4jvNGQhmh27G
GJC/+uNlPbY36CxHOEiDMsW0jhHatMXVYBwGsrOVw2URb1QB1SHo6wD5RDHj/yZP36fI0idgYwGa
h+3E1UOHFi9l+FqP3y7LeaPK73LEfL2SFXYzRZrqVc3ghstLrDWOlY5/6ku5FBvkF/gXJLHixB8i
ZppOHei/WO3WaLXSGSCMySeMQvnvUGclSAht214HzHgWLx4ITB1bvy7s0O07iZDNvVkJEcw4jKqq
bmdd9TLzWA13QO93if6xpL1k1d7cp6+rhiECtMsCrEJsDB7VoV8iWgJrgT0E6BefE09fJkernZ7F
77E3+yxLMOmpy9EeqaqqN2mgIY7HK5i3P6vs20L/uLNWUEu4GCxLWeykM1Sviz928ZMiy/lvb89Z
FeFW0Mq5Z2i2xbLp38vMt6fCyyiS/6Fke7aODlH5ew0NRoyIpbTGRA9mZWKaOrKOlfUUFfvZvP9z
c16JEE8nuOynMJgZLC0InCocPAQ7uiEpGEv0EAdy2qAE2wXLVQ98c1esmm8GU7+Zh1DinGVihFNj
xV1nmCGsuSo+9KVrRbej7GHLr+PfrjRYFubmKEA7TDhOKoRs6DLWylKFJujUP2qHdP+rS/CP8RME
MVzTVRyVzoo9UMrFpKAB/NDEbhz86YOAi9BVG6j1VLdt8YmetRpt0GlGAA76FWy6Sbd7h2Gtvi9s
BkkNNbOsRfWM8aqN0G77MbQktrt1DNcqCBF6F8U6U2aqejaGnyvwVTOi7AzkiXOJ69o0rJUu4q5r
Rd2XJtZqqg/p4pDiSZeVW96GzsJ+CFs+oQWurRK4x+aF3WPM0I88212oM/0nosktx4+hNc4AiRky
EMP8bmCRqXVdkuGC6ejoVgko1MfvYZa4Vv6FBJ/fYwn/yBIzAlah9aNmjSpQYz5pizfbN+0ftyi9
Lt5ZhHApR0WBd0ecaV4Dzqh2OMZlC9h14iOPFsoeOdvGcJYlGHapzpQ0OazOMMerrtHcaTKOQHaR
+P5t4z6LEYw7yHo2jQgQvSBzSP6VxddN6RaljDRMpo1g2kun5DScICbK+1MQxY4aGE41W95lG9j0
mzqfa9ZVNJGJKZsCjMOp0uLGNMxsNwep7vS1dazt9qAqll+HkVfZs1M2MqA3/vPf+OuVXOGmRiWk
bdUQjjRSmk+5Xt+XtSztsSkCvB8IpIGEqIpPggFFX8DUQbXRujXMk1I/X166zR1CVAtPTUAabguG
gL4nRL4VdkjXMLnYgXgtKbxhyJ4ui9lW4yyG/3115SRoxbCpHateG7tt/tDY/6Magn/LZmLUahVp
Hg2K05hVaA9qAL5lS47N28oKdwWr5eLnaqWHjtbYsldCzQsQ+jnajjOZlD+sa+IwDCD5+a4/yBgZ
ZUsnhJt6y+wk7/H26MvQYUtzP/Xlw+Xd2b4eVmoJhlyHc9AoPBRsPG0XuWBQegh2v3rQQ0/asrhp
c0AGYqZqA89B5AwzO3Ac9ROuhxhUHztyyg/hiYIftvaSr+0xQUNQ6Ml6/CQyxUb7eVnUAYC6WEX1
iUxuAqK8Px5J4LaBMwpEYmZbb2DS7EJTQajcqF6o6zcWuOU8M3guaKxKjHBbFQuDdSreVW8wzGxj
CcuWH9nevCvrlzH2p1z2dNs0OnKWIdi5Qka7XSrEJLX6ksa+2f4pLuPrWp2/Lxi1RbOaJinWqsGY
vvEFzBW5DF1981JYqSDYdF+qddU1QFTvej/JFpC0uotybQePSvt5mK5oPnuSU7S5aAwwthzeBS2e
gi/tQKI0hYtieE26a320xh7NHZ+cN1FxBdYCBfKrrLduM9IybawmMLh0TaSAbKuxmu2qJJ6uHvXg
oRyuM823ms8klIRZm7pZuAuISallv3ZDrRzfgDxiPVsWHqXGc1DeMN2/vHibiqy+z+Wvvk9nqy0I
CRZPB4HlojRPxoA1M/vQMdv8qs0K2dQyt+A3d7dl830CqdYbmAN9zJO4R7snGsQ+ZPA57c/ccHKy
v6zWtmddidF/16tbGjUcuJjxZH8w0RybukiMThhW5dAb4J24LG/TN6zECSa41LnRaw3EgdnkNtWS
k5qO33M2SVzQ5tlaiRF2S6ttwxpRkvG0/AP7CtNwQvuBLm6cvgCPJXjXa3Iljmu9Mo65HdhoEBys
ijzY1k5VJcWLbeM+24Lg7YDdqs5KCXXqwnwq2/IB7aOSFXvbLsg93koHweOxdCRpp+OdUvsLqAtS
vMDCm2XPnPbI4fFll6zMEATvN5hZr6RtgmdRm36cWemTXp8d9MJJDE62dNxSVlvTAaZsUYLAwPTr
iYxXNDxcNmjZuonvu1wvQ43NWDcdQ5u8fyry1Ltgt7izl/nBrWy+fNMPAXdChWMwKBOTYkpCCFGr
hHjJwk7ahPcerb5MqvFJa4fbsSt2l9XbPEhncWKCTGkAmjdHKcQd+dwBesP2nNj7j9uhufGtxAgv
2HhqrbLNW7gFAAFQ1Eii59b+yqpPl7XZMjpkJvHqB/A58LoEGzfDApwmc0g4rIXR7Bv7cRqPl0Vs
uW1kxwhDwlIDgoZgb4puDJFhIPFjJ+2exs6sMMcYap91svToliVQhFc2+gBMG4+v3y270hWOoAF2
umG5MyfdGSbmLcORqXt9kRwimSjB/2h2Y0dWZhlgpgsdzECF4cPQ3CB77YNd1728gJt7BJh9pLZ0
wDaI/YiLWgzTpHbEA8ffz0FFQXg089siXmQR9+ZbCUZgmeDnMDX83+8L2BCM1ADNgADFsNOd7rgc
NSf0s6vkecS+PTbueJCF4JveYi1TWMnYauu2ghcHWAMHS8p2nGWZ91tqOFWBO0kujq3juxYnGHyh
1TSIOtgIT9gaSNj2u+igv4P2AecXUZehcdpy2xb7z6JEQbsTuII87ZHtzR29Aiajv5y653eOKAni
uNNfOfVywSRon/ewEfpSFYlD/phfSRAgmEY2J5Od1IXhaQP12jpwmD14Ud+4toyJYdvczysnGAQG
rEvUhWokVwvQ1C1frKb2ukxySW1dguvtEcygYtocLMtoeJb1GLUYrtf+unxo347Q8AWz4fc4NbqF
Y/v7jig0GM1YqQgK+ZiJq45IPu7Vz0hKT68sFnzaL3Blt8amWiuhQuyamTHJ4wxqRfnOZE/J8nJZ
K9n3hWC1KoNMMQFK6FUMAXhxq+a7ywJ4kCPG+OtVE+y4WkhXRLMJkGgsD9D4gVJjfLcsn+SDWxsf
LwvbdOKr1RJsOh+0LCoLHJrJypysslw1dA32lKOJvZLdTVsrByx20K1bGhDgxWaoPNc0EiAmRtbu
fqn2GHX5c13W3xd3ftYTy7QTnE8yunnXOUuTXwOV1Rw+DZPkQtryoWtZghVoWl2ZQBnDE3bPUSOG
g7bnY54yXLut7UER2kB2GHhUKEr9foLqsoInCxGoFvo4PUVB/3nkEbFBQL6HrB69qkNddte+7VnG
sV0JFbNOTFtKTQ2wT80LIE54/Fqf0H6z65xC2/uz919gTjZt46yoiPAQDAMa/4sKRl83+zAvd2aU
+pfNY8uprtUSzCOKMV069jhXILVM6H4er3oZE/q2FgyQdkAbRi1ccKkhqbJMH2EVTRV/GjTDsTJZ
Doq7ftE78G//LYJ7j9Utt+iUpibLCHpj9WNATL9Qhv1Iqv1USkx8Uxkeb5kotVNdHAvKdDCHsQjx
I8mSU0FnDyVrSRF8W4TBwHaiIh0kIl5kAKiausiACIYWT7t2p/HzOzYdlMN/S+C/YLVc+mDQqEQp
wuup6lTKVatq6IV5vixkM2hElukfKYIXzbJkyGKkPTGcUxyrO/OABJrfzI76bfReSaGPkyQVub1y
mKtD9wivHwlX60IyjXYMYeqsPIA1NS0kwcGmmenn7wuHRdEDrcotrFugtKkTKZ1P64I6tA53bOi8
y+u3eTJRxrE4nALg14RjA+YhEErOITIl2rUReSW7rmWX6vYWrWQI5yYvs9wKQrzyetfmuE3w2VfN
IVacwV1cstOv6Oc/huPjfhRPFsvG8TEsIuxRnsY9y3s8WgyaOFZ8h+Sx00onOjd3aiVF2CndHLqZ
5YvhGY/hbfHEMFdCQTx8Z94YewuIsrqnHqKbRjaus3kzrcSKF6A9qEEQw9WpQ7z48cL2RbKEeG9O
4J2Y4sTNCst0LtvJ5qW7kikc5rkq4mYGWrRH07xw0gRlFzr8KHtaO1Ha7EcTBGlhrh/nRFZ53syI
ghiN4kmNHkdbfFeTgMw9wHIJZtTALF7sEnQiGF/o/a9WBFmCfPNArKTxPV95LXs2LIXaWFyjLb8U
FAWntNoVc/ZweT3fwnBwC13JEQ5eoUxjUQP82suQyMl26Y3ZOp3PIQmR5ZVBjGy6LOSmQJhnU1Dm
CLFMWZC2VbLU8FhAaOJ22gxmgCxMlmh3Wa1tQZZBNFDN89ak31cPnW46CdOGeHFARz+vwz0wvlOJ
z9o8dvC9fwsR/Ane0CMozAPdM/PWY+OhYoFbBbftLNsjfpDeXPgrQcKymWNgtHWJPeKw1ARVzshL
3XY3AfeAIznKpoE3F89ETcY0CEhKLcH0jDDSi5a1Bghe828swTnuMxl54uY5Bg0bHrhgFLDflO+t
tivpgvxhFVagucwKVymMlzAcDIcVzV/2MOyTaL5tqSJL72wdLH6COcmziYKX4JLhq4gW6D3zgpi4
aFMM0dlpqZKJjE1nsZYiuOQ4sEslMnCfLWC8QPIXSBXtC8/9lrt497+qJDhiaqZhBugrZPzCr5l9
0lvqVKMkTpMtGzealT/KwGuuJFrHPKtsAP1q+hZ6iA3aS/rvZGL431di5iVcUEQD8KCi/0iBxq8x
x479y85BJkOwb73TB72dFB2ZxEdVuauVL0EnGWCQiRD8j2b1qlmOI/PMbm+wm1rpQEoinSzd8gsm
BSsYZy0w3vSqa4jcyzqwwRF3byHwPBpe7IP22XaK2RkwLCsn7NxyeSuJYtq/osA/LZSceLb1lepf
mf0wUz9JZN5h+/icNRNbY+uysY1uhkVzKCrOfldcTS7eB27iy4GNNgNDNBKj/M0Mxt7MZfbxlANe
U4PRXSmaw9EMgUZ1zDKn8vvEqa8NZKmkoBj8dhCd+lqo4CE0yy5poBaMQ7sny+1cXU9Z7NTp0xQf
jdi9bPJSFQUXUesQ1ulQEfV9XwMIW76HB7wDlI1DdvnOyh1DkmKWihQ8RqWjhAyKXEA4nezHG2NX
7I6TMzhMc/5b/kAqUPAdpTbkcUQWYELuFQWcA/3eOqK6MrkKUHqf8QhDe47srtw8ECvTEXzJFM1x
HliRwf2VluyisnGC4CtTO+fyBm7dyaDqRPGDovnkzXCnUhqlTUaVeTac4kKOoSmL5reXbyVCCGeM
Audj5CaSXI8zqhCAKvcGJ4gc9lhf0xMYFG7eE+SutRICm7idem1JZlwqzc4sDmO2q+v95YXbdiVn
tcQRz6Urel0hkJHPboHGlhg8FNqthekkVCzjnaxHffNYr8QJ4QXeJkAdL5GBrErrkET5rTbrhzSM
d2lWqy4o4e4NbZRkAjZvm5VMwZWQxkS0McHwq+pGVw6hfl3+OeQx3gmrrWKCA6GBwhpkTuA0PoKn
GZjpPAZNZjRiU1BryAxjKzxcSxN8BziVjbII4Rzj4K7UTCfSn7v0xe4xlpcDeity6qSWuEjJCRNz
XeUcdUHYlAiyMcMG+h6nl1VLZUoJvqLv49FKUcAHhR4fAm0OdM8ZkyKJxcsUEWKPeNbKaGFQBMkO
FxhfTi2bw5LZm+ApzE5Jkz6EZ48xbxyBfhDNsVEuuT82PevKqAXfwOa0yu0GBlcDx0kPj0DZcfL2
MP0x/sfvhi0OfS5THgPjhLu9yjq0JDqiPUDivDeruyYeGyBWp+CLFpuh6TLMKWggcNdfZ08U4Qyv
7sZHe8+xBgspMQ3f4TehxUqcYGhK2cw0bhK8q1jlWuMNyb7G6p2R7BsZn9u/eNezZoKxRaZaJGqC
WLr8iZcOvzQ4YG2vef01dRtpP8i25Z3FCZaXjkk8jjYaqtrh/0i7kuW4dWX5RYwgOHPLsbul1mh5
0IZhyzbneebXv4R8n5uCaeJeeXFWitNlgIVEoYbMxTLqDD5umdHH/SuDZ4TxPGUZe3ke8LWWFsLO
V0lu5TIHsbfP6O91sPWVIaqrSpqoCdWNFL/gcWluH57L7zO3kDQ0GJuPcAv1tT2rpjUZIHdLiGVi
ZPKfNktm7p686yVM42ElsjYjWNAh2ZFYMk9+dHO/DIJ2RxUBkMrWDStTNMNyQm0oIVlpYQ7YxFIy
5x1LWRlhlyKnXY+2ZwSszctUIeWtWpJ0+DcbzDUqkKRrppqWCaQfUYg5o6uFcF7q22dytQ66mas3
dNn3SpLQwFu+FZcjzXNTJcxkOQQvst35vIiH923ocVqZawjpYnTL4zbovilCbg3y4/6ecRfE4Nmg
dWgB67Gg+YTJBTc84V3mEDu0K9DCviuZsto9BtEKOa3lTMctHaHFg+iL1Xe1p+MMcRbF2zYGytA+
EBrgutKczgMx1OJhdNpOCqu7AuNnA3LsCDx/3LQUda8/bobV4hho06tmzNHzRAt6zgBK0zy0yCH4
XkHZwYH6123l867XTTC9WGSvV5KD/iSVEX4vYOQEJyyYG4Tj/lbyTDBgh0eEWMs9vtiA2TYhDY6a
glefWbj7ZjgfjCVRIElUDEWOuKqv5tieg/hDO5ace4G3FAYe5MRs9CiAp0v6VTIBgpZTrN3vr2M7
Gll9EgYfRKUfzELAfnXeCHINaMr6oV87M5i+G78/mP8GeTpd8wofxCkFVCc07BWuW9Ux9ZucJ2XD
2zYGIKKGxLlKUTXNQiuJXQmjlCWvKWLDiCxKJkHCWpKIqDJnp49UsVBb+pDMfySjVyEsrTrO99+C
urUR9rVai6rY1gkSX+Np8WjiK7UrNz/+d+1yW0/+N9aYk5OUdWqKiwCceyyuJbu9kSEt0xzKz/ML
KJU9Lbd44cLGIXpjkbljBWkp4zJHBahtvw3TLeKFfefe/H3ZVGhNC9wNbKBghEElQboG+ydfafV9
E3NeJYR+ZQZBIUULlhOouGJInH0mxktco7aQ0VoM8ZLr2UZiC4k06Fueqtxq3Ppa8BNrOAO+Xfn7
/uK2vUOViY4BKrTks80SSb6IVTwhrVy7lKG/cGiGxnwSfPCN+rye1E1/XxljYIJURGxSFLadSP5e
Tvdy+X3gkZZvhKmQRr6sh4EGtBL0iZlhM5MCEmFh6ilh5I+1ejCbn/tbt+kXK0sMQqT9XAaqNOAF
JpxLMNuq/zvIvVkJEzVkY5Xl8/zrmgsEXwNxc/O/l0aojrQmagrB1JTI3A1TJEqNHMeyUy9nubB6
+UHiZXm2P/nFBPPJNREjyGYcSsgyugWun2aypuJp/0tsXT9v1sF89C4r2rme8DZRnhdP/CgfoGt1
XTuLXd1IFr2A/tEe8+n1qKygg4dDI53FE01DlzZUGVz9jGLcfyGivu3Tlz1kPEES+hJ0r5rqKOQk
aH5YoVE9vBIVnjTRJhBpoqhQuiLULZjrqOoilIRyBb0dWBSUddB+KPwX7Yeby7mYYeO3akHn6NQA
sKW0cwRiq0buBY2vtBxg3XS9lR3mKsITQp9BlKehC/Uolk9EPC7v6JvDhOvvHWMDuDxOi8pc4Ah9
91yA4atR0JwXWwYvwOIthTmopE5yAy0QqjNp35LmVhbvO/PzvlNvwtlqKcxBjdok1MIEZYdhzp9C
MziAssTeN8H78MwxrUghNlNDE9lt4SaBJY4SWritZngPrK2WwhzP3ByzdpGBzJDd1qIr+avKQxze
92BOZNsMhTw12CwyPA7COYZIlKpx3Jf3QYy3QW7R5JmQljiNUXodtQ8Nb5yM9/vMaUeDk1iagQx6
/mI5Qlfhujd4/OKcbWK5woqQjPKy6IjQl6thuk7121R+FxZfPjbbfKFH4jjOCWxML+XH9NCfaWZC
fW4M27BolTUbOfEgb1FMvFkXSxfqAgyO3TfdfBkgQN1Ej/snZfvbaCZRZDTM4GXw9ttrWaDLRYMH
TiHXV3GX3BhSxjmM28u4mGAOSaouuTBLuPsFKFdPoZ2+LELEsbEdXWoXI8w5GbQ+WMQM62hd2VuO
9O0hPPXef0lTyds15sS0aYpMRI1URLekIC010Z4re//2YZhDI8V5GEp1iPKioNoZMQ+ByTOxHc1c
No1Vqx4SNDeJI5YxePVH+mBDbuWRjknTqfmWS6pBd+WP58fKHHNNGk07gkg+QzolLKysPEKZ7CBG
4MyHLl2LOfCBpxDH8bxXp1m93tteELu6j/C0Fg+T/kXp/TT9vP+ZuHsovz1AI4p5eqfjGaqdBye5
631ptIJr9T6+K52E6rjwtPw4vvf6Ll4tKigMArbvHMdJaT70i3mCPj0HeHgmGFCIDDFMwg5rQtES
faq1G9TvqFiiPQ/TviDuwDiNzoBCbnRhrU8w0YOnoULfyDua2N4YYAAhLuO2LQtdguamaNP8ZHDU
XRTjvNKDyBnnbtjcsNVqGDxAG2CoGRCKcSJFQr0vt2uN05TFs8DAARI7iRHPqFVp8+1g3rU8qePN
o3JZAXuBjmi0rZYUw4HDcEVyuxWO7cJBNJ4J5vgvSYGJaAmfvA4eo/Q+LW8N48v+aaRe8wfCrFbB
3JiDUNVBQEccgzp1p/I2WEYrx1SYZHDWsm1IRn8pSCzAO8OsBUXkII1NPP5ruboGG4gdtiBsKepD
0LbO/pq2t+1iillTHJemICboxpxmr6Kqu5nbga123whvPQyKiXLTDSDIpd2sn5b2IUOzUfEzfMeo
Os7kZSnUyVfQpc1NOGYmygZ1GTsaZEWq2tF5o228/aJ/Xxmp6kQRowJLSRLDaiVPADm+vHCOI2+/
6N9XRoai6IMqxe1cFjeS4GZ4inXoqP/f9UcxVbTeMQbFACdjFNGwJoT+xi+lYjf6pFgtKtSp9456
xxtrDIy11aQhqYr38hyDQAfd7WpgL8/7nsb7PAyQ4aUsl5EMFBCX85LaZDkPPK7Y7Y8DQgRQIqgG
SB7ffpxOLDMRRWNsWjjauvTVLMCGfTeBCW9/KduY/NsOGz51SxwuhOAmDsqbsLhNeBN/WwPI+B4X
AwzK6GmJ2qGChSjn6ii58ifBFkp3QIAmQyUzftTvDDf8tr8ozuaxMZNOBiklCx6ck3nSUiedPiuR
lfGYqrfDptXSGMApFC2UBD2XEHpCihok6aDM96f7X/RnpiM97K9q2+suO8kgz1z0kC2REQkirAYt
/9WoBVaovsu1L0YY5BmGTjGSBkaazlbbEBOBVtzznI67cwz0kD4fykVFFJ0qHuUlqP3gA9iN8qNd
30Xu4zs6st74IINAU61nGKXAG4HU00HNyEFPGu8dH8cA/To6RDH6yw4nmSFJCch/YEL8KMmnFrp0
Rs5pLNh065UNZte6DhOOaQRom0C8LqWHqJHsGe0YDU+/ftPTVoaY/WqGqgqaEiFIDUZRt8r1b0mP
h3s7gQDv37aNQWswbmDaIAb8TGYGgYmnPDiZvCIHbzUMlE5mXesp7c7UJldO7aC810rOVcoxwbbl
dxUKrGBHVp1q/FSEV4liWDOvNrCJ1JePwrbkRyh/440GG3nwOCxnUGLuf4rtQ7kywARpVRxo5Tym
2Kfn8qPs0e5tM/Nln9iFW/jQ7us4kS5v1xj81IQ0G6MQgcECouRZvUkbFQlhzqHhbRuDmpmKDLqQ
04OJwZzSHkzOI23zUKL9SdMgWIChcOZ+axXwQyYL0rSpFDbI2KnSzRJ2rpSr/XEwBt3f/0o8c8xH
ilp90eIKda5u1B5F9PKb0edmaPw0r9/lD6uVMZ8H07Rml5uB6sz3lBSHau8qRwiIutEhcfsrgUOT
vu1/K3vMl4J0n6yNIH13xPviaILxDoRd3zWLjkLmt1D0ew/0rMxR71yFv1FWz9pMG8V1vHXFxaoQ
KCa8tDR3UQxmR0qt5l1pqOj1aK6nI0YHPfJQO7IfHTpf/VJzHvHbOcTVqhjonqUcg2IlXvGSD627
8JCCGkx5pBLeBSZ3eMmpzcO1ssbAt9IWJsleawftKSoPCm9kfBMhVr/PQHdkqIsmiCay7tFDoF2n
IErmDm9TN/7jvX2xwfLEtXHZxyKtTMvowZgx7CQfTHegUtpU61WoLMHbP8JbI7+yuLLIQkbRaXmW
AcmTY3govNQnfn1s0EyX2Tx5Nc4GmgxczOjZlNIcTt4td8VwJ5LI7lAQ3V8Q/Qp7O8gAhaGjtRrj
nir0VyNriit/GRV3qCY0LuB9Z3RWXM521IQcKOQ4n8ngRdhpmRqp6I+Iq9SrMs3qYXJ/ZbztYzGi
KudczBCeNN1JhBoBGGb699xPK2dgAMKIe0UfdKxiHHNLqz9nwz+ugUGEDuImBWmR5onIcks6Yue1
HFmLUHLs8KDHZMCAjGE2SrT1R31sSss4gRLcV1Nr9GYnueKPqHBuQpPBBmUAk5Ek4Nv04mHpBrAO
PJJeO/Yxr1N03711UXx7UdQ6JgpKEDw4kF201Dy1leFu6PGgTA+pcsaoYMoLJzlbqbPUIgJmL3Oh
xjdrT/pj4OdugmEfiUB5q4T4Ly9xxrmkdJFBCT2bGrXQaXPOdYE3OsSu0fRGSQjAseyGzrt60H67
PFKdbzdUj5QykWq4vBpNftSN3kQEd//gbnfWrWww4DCNS0vK16aT58nrjhkUtengWYcAE4kHSCg7
vF3cxwqdrUJOhTz3RgMU1KX6Spkqe060Q07kh/2V8cwweBGN5rRMYOV3ouwaakWGYrfv4AJe3U/g
OX77fSS9noNohvdlRXIjjzVYOYMv8sTTGeSthMELKciFrsLIgaMOV4bgFsajwOMMoV/57zcTCI7e
rmSGWrJRTjTF2T5E4/ee13W2j0Gg6nn7+70Q1/Ogoiw80b57KNaEqhcYT6iyc65YzkJeQ4pVsBqU
dRbPAe5xo1dvay1zpbTn4Pf25wBJLWbrwEXPcoPkoCltexkmJsGLTC8J7gyFc9dxTLDP5KkJFKWD
noNTq6Aw+qBkXqJy+kD+Ap2/l8E+k7Ukz+clB1q37uRQlYXgqGJaQfApWTKvZsa1xiBnZaSZ0k9A
zuSaZjeXg+GgHOCDdNji00z8JXC8rI0BzqYEqaJi0INpWlA/wK0g2KlpUYb4996vF2MMgqZdN4p9
iShVSx/76jpNRCuVrcUMOa7Ncwr695Vr1xJop/IeMDA3upVrpkUSycp5HC4Us/5EgstqGNhU50bR
0gEviWQoQLAzzbXT9oktV4voLyQ8LZXxrvD0YpFB0dwsUI3ska0bjANBrUN39y+C7bDk8vsMfKIO
JRShAdcbcL/RWGv02mPj83KnfwkOLnYYDK01RFnKAIyrPuc/af2GxiIisYgvepRYjUceuo2pv+2x
HfjJJCSzKmPftFay4/AxbCI3l+x+5OQbOH7Hdqq35SBlZYP9awZiKRhYaAqHxBwn2HY73ZAN0TRQ
YmWcQByqbtZVgCrp5KuiPQyQFgpAjWl8WxrO6ML2ei6mGH+I4hFDHi0IYkhzCIajON+E78qlmRcT
jCtoEQnmcYErzIl6lRiaH2kf9p36L4D624TE3Kj1MgwxoUknMLZUx9ydDtGnDtL2PuVQE655sLB9
r17MMU/xIYfanJzCXFhWXqqDcbV/T0HlsmcSc0OYUgUZMLA4QpjzGXk6xQA5BQdBt0/MZRHMtUBK
UjSziM8i6Gbo4u3Q+EmLjJZcKYoV5/UPzjeiv/cnll7sMTeDEehZloc4odE1+UwzGIEDTj9POIMO
y+Y/T3jLo46/uiD6oVukvEE7b96Zt0JlWmC1duvEvAmkiIMJf7lhL0tjrgmkA6F9reNrlUX1Ka3L
74s6PRha5ugLiGji9KbC7VEo5XVWkZ9Ef1efxMpZGLhIxmqouxFEY5FE7B4dhksvWya01/e/IM/r
GahIJZWY4YRVZslzJGdgRHzYN8A9xgxSNHMcKxLFPdHXfMmNT4Ol/meMKuZmcnlfjZ3mDtM07AN6
iqNjcC+5mSd+EX7MHhVE6ATO3nEQnWXJrYVUGiX6NK/bUXKncNCsusAwfCNHiGuX8vNSRy/7u8k5
AOyINygrRGWRcb5FycA8SGnJZDhkphsFvM9G4W7nZLPzTeKYKij5YSNHe3Iwj2Ynt9JR9AwvO/P6
NP4SV/w+ajKDIq2odpEOgRYE6qNLX+fDIfQrd7H7Y+WHoNTa30TO9SgzKCKLfacpFIfrCSJhEJYF
Pf1oPv2bEQY+skXVZTSHozGkvcaFMiLF/w6RXzzOL9vGQEQTj2SRe5ysnJSVFTTaczQOhRVl5Yva
KRxn/0sa5WKNQQolFEotN2Ct1sofXak8jBmoZ9sq96J2tuOit6Sg/q7rkZsGmQ+6QXuM82OvfQLn
6nF/bzmgJTOQMmpaIYQ0jymVN0ZzWnjvX55DKkzooQhJrCslPEQ5Tx7lDBRc5YP0OCPKjU69FX76
p/Ww7XdBFYOMfYSvzPkp7P1pPOz/Pg+DFentval3UKENYjysTBpKURIC9JNPGJEUPVrQ1dx/tMeE
IXE0aEJC38JDBgUzKMV6sW0+qf70GhXwkojcz8XgRxIhfJ8HJBPkx3p2lZMJ0jgwIo1OHoN8j06W
8SCLAyFsj0ck5GY3hPDAWRZDLzAFxdVj6KDGGND6x4OnMEhiGAkp8hpzE+FH5RTZxBq+DUilRzfE
pjHWe8uhv0+6wuBK0S5JuvTomSqTw9S56JIIeR0GnBOsMGAip+04VYsmOcry3JQ3I4+Pkff7DEKk
U5uH0PLENOtyE5vnmUctv8XKv8ZeNn9VpV1qNhVFw3qKrUIn39uhsUvhHo9xtwXZuArB+iokXmcK
lpTEn7Lwc9Lop3AW7gJFczuuihYnNGCzXTWJS2mWsGTBDFz8Zyn68lTOP8S5tPePN8f5VQZN8gUs
8U2CKLzG+yWpTsGCWWturYXzCVm9GiMbS61/jeSC2yK4S3jCu7z9YkCjEEijBWYHFShRy6xgzN1l
QmdTmj2riAn2d2y79fFyVat0S1cPF6OaxqCnmQzRN3TbAA8MTdhVs6Of9ftfOn6GjR47jlnO80xl
oINMSacZtOUg/Djbv7hvg2vK2ELrHtWZ10fB+2QMcEDVqw5TBbBvZt4yXusJp8FmMwYhUHuFjKwu
aZDgeLuN2tSUOY4lglLVij9SCZvcVx/oi3MsQWUpWaLF0/zYPOlrm8weRuAj1fHoBOPNvXKiWeQw
tFqbap9nFl6f9OPFnnzHu0MpQrHx99oss5dVW4ZQ/ZAkyM28ZPGDPNqlWlrJ+KyC4C3okUP4+A5n
WVtkMHmuIcZIBHy9/jR5qkdV8gSRMog5tMsnxyuU4550CXtLZEC6isDFVtEyw4ABqrxPLSEOMNR6
yKvQHvKH/eVtgdZqdWxvR4JuSW0CE5cjNOP3en6ShvypCAUONG6dgLUVJonUDEo5Sgbuajk4ytqV
HHK6C3m/z0DvVLZaWCp4/00leemF8Udt8lo4eCaY2E2d9XhSBQzNI6bJuhvMt+5/iM1obb1H9B+w
wkJ5USRByAfM/jyNJ8qUXPrKnXiMPtZHUIB779AJwyDob8wwGcwwo3JsSI5YXspnS2icKf8+lHc5
NyKgW7/jzSaDE6lpGlGHeqwzNphtCA/k0FwVh94JvzSWeOCVmDlnh9W2kaOMDBihQjuK2HxIUS2V
KvWcGpM7NV43uPufjOcSLDKIUyugMwXPh/4kL8dK8vZ/n3c2GSCAOKe4gOILXUP9V125RbbIkiae
220lNC5+ANKOt24X9nWy5HgJORP5mca3SVDaSXqtZV8X4aRrrV0HkR0Ht0nBM7zvGJAKemsY6k1p
ldJ0AxVGR0Tq6Q+6O5x+zfJO72nzWi+TQYillQZzoMHZYNwmiZXlx2XhuMP+5wKH7tsFRXoYdVFJ
dzL34gn9pp6m/hPOgVX9rQmjKEI5pPG7lmmRlczRWQ86jte9luT/fmINtk1D1oKAEDplT0lgCYhA
O2v2NG8+8F6Lm0xF64/CYIOsd72ag5HUIbfDZ9Ge3c5Rote8Gsbun1UXmiLLT/Fzey050kE9/svp
MtgejmzJ5WGgAKj06HwGn4CNXqV9E/sAARnxt59LDRKkojIM9SXSj3F0BfSv7RvgXBooob210Ldh
WaYTdnBEk4v7mlMoLMHWbYh6ZzfjB+nAI6vZR1iDbehQa0UPdQUuqAz5ae7Tr70Uu6msvWhCiBYY
Htchb4VsX0c7mugSAtEVWJ1R9aadXqWPCt790oDYGWkbLrEz5xi/Jo1W9zDkgup0ocQlaDe8TQz0
90dXocjrHedZYcDCGBoUVWOQySTKg1rd6pICYn1O1MXdOwYu9LAM6ojG6NFx8Sqo5ywH04YQDEg2
G5uvUsBbE/37aueAf8VsNLh8I+m78bXEgE/LbSfhHKnXZ8nKhtpDZQbskOiMszQfVJu29JSjGU+x
Fpt8bB/5i6JndAcN2fp0vCzZCOV3ND+rD7n5sQV5SnKfFl/QyKtkvDiZ86pC2+TbLQy6cY5CvE5x
noGHX1E4PPZQZgl94WPnCn7jB8TVueWhzTMN5VP6EtcxSUn/vtrUhAhROs4EKJvCYoLMYCTaugzS
Cz36KIJPch+1Nv1kZY5Z5DJHkDzqoN4TKoM1KXY+T1Yc8K4xeoL++HDQGZdlgxARCMEsCo1taFvB
LD2GarVn5UT575QPlegreBJT7aiq4J23TedcmWTusxIsom3f4Lxd8gqqiOtzQZuo5KDmfI4/7W8l
zyLz5VK9k4eyE4izlIFP0gUiT+/pECSrRTFfi3RCNsxmBz0zAy+3XHsYRF4v6rb/XT4Vc4uVaTTU
QQvgCNqvxuAOhWEvg6U34bGeOWHnpu+hsCqqOuSzJTbqbKZcyBplwnUCMcepvxlTL1M4hbTtfIwm
E0hRQAETI49vXa+N9AF91xqhOmxaYxHwUiBpYKPVW7xtHckbHir/XeHMxSZ7LyeqBrKarEeAm5aW
On6cYwQCvI6qzd1bGWFidkOva6LPpeT05l0GCttBNtAYxIGHTZ9eGWFC9cJIgqLraHauv06kpz75
sn9mNr1t9fvM1auolaBAslaC5PxcWVEdHSojOtfZYqUq9Gb0r/vmtvfMhICYiqlXwtYp9CmIJKPI
VaepzqR2DePrMvn/ZoJBgTAQjVHpU8x5gFxW+6onZ73jnJvtWEK7LIOBAYlg1CgiBSLN+/G1eJX7
8XCAKDvqLbRYVvYcAN92g4tB5hBB7SJS1CBDywKof9tbjce1sln9I5cVsbWKVsD7Y4pHGLiWTjQL
HPvkXsPlkDuYA+PdDZvPXXCySiZkNtE+wnhdVZfZMuZUPvQlzt1fMi8G9HFPM3pT+TIE9Kr54/Zb
maO7u7rShxDiTUiVIk/aFj/7nFiZ0lraUt2aVcvrrtreyZUx5qoFOZKihGKDijtyBdCkQvIK2rJ2
p3j/XePt5gle2WPv2Yg0ujyJeDfmX/rylGafYvkTmW7l6ekdB2tliDlYfSbNC1SBcXaL23Y4q+21
Phz2TdBzs/ehmHMFJBJJqmPvCLTNi+UmTGwvFGRLFThVgk0cWq2FOU9DEdSd2uIeN2EIVOddMFoQ
jthfzeahvRj5ozkxaopeVkNgqyg/T9Nw7mUepxRnHRJzB0l9o7ct3TBR/iDOeAFKXlRxWhK3HUwD
Byp4lMU/FBjHNhLDZsFeRdH8WYsDZ1LL2DIx4xHGsg1C4OP+ttG9/9MJLvaYK88oklRsEqrTKXa2
2EY+ONaPWi4fluJTE2vP4TRaUxpyJgG2P9bFKgNJTRZMSYzWQUeTUvVRThqQZmnG+B4c1y9WGCTK
UjIEfUFUpw292TxjYGZ/7zZ72yBl/vtjMegzZ+oEMiiKBlRSjco+mXZp+JQDLPN5LBY8z2CgZ4C4
WRvXgPFRNA95CW3OyJZDW5/wzqg/cVbG+0AM/MhlLKRRhfdE7aZfQZ+Cpc131Tf9VQw69zKktx/2
TfIckUEjkJAak9T0mNXXh+coKe4SpXoS4Yxm9aBKmZWTBfKaPLWmbQy8fEEGmqJGzHsF8ZOzBNKP
EHJNejgdNKlyDIisQkEZE8bmOzj/wer92yZb+EpDQ5kHBe/6SNTscDymwWKHAa9qtA1WFysMWEGs
jsxJgEdoXctWUFtaBXny9zQerJfCoEchy6GaoTLsSHXsxpMzJYsjGBwSXI7js3K4JunDvIDwgwOm
NbAsk+uqra08ki1DDQ8gXeGY47g+O7pcNiWtSuDzBHJpLfN5IId9T+cZYFCjHet+iZMalaLqPMVe
LXMCZt6XZ4BibEDMD/UUGoARS20PfS1Ar4WTYOYZYQAilJYqqUUgeNgZYCX8KHWZK/QcTKD/0p3L
iZ1aNnupKYwAr3Nj+RLECdRR5MMo2JPBywvxDDEwkKfDqBcGPklSj1ZlPimFao/ydTcc9z/9X+LV
/z+VJlvzmsZWj0D5h8Id9BVvBItYVJVWqF/DVT7h2vbb6TfWmGzSAURb5tCJtNRw7pzw0Ps5+geC
A31r0FY13ltj/6ia7LAyBKqiehoQvcxoHAiCT0U0Wpr40+yuO8I5ptupjtXSmBiikrNl1kUAXOfp
/3/9pnYGuaCT8iJ5HfqUef0R+05vskWwvtPFdiHIeSXZdU9+hJJtSpyYgreDDDgIajumc4BqoVT8
yPJzhM7d5jkExSB5D8PPBbvRU/X2nTars5DlNBdqDlcpxEy0Izrl992dt18MSBhR1DYNpZaEXA9i
19kKJzSTq9E/mmFCByOODbErKUxowodkljAIqT0tec95SPNWw4CEntTqbDY4SxpGn4rDQvxJ8Pc3
jBNRmmwuTcg6qQGnAVK2zuLRJv/lQG50v8QsHy9tR/+5fwdXSPe8/f4YypiTRAMUTVANbfLSStHq
T+abLoKWgQKJoNoC1xzn7tsHWvMVH1fJganRk5goOLRzYlRWKcl2qGTfcgWtdy0PjPZjO5PNe7Ra
HKJBHt8L40CDcdKgyd5pnonh3MSaktblfDoa6+ztJ/PaKM1eMI0FeQ9yK74mdbqDmVqaRaeb0f/p
7ZvjbSSDE2JcJWk3YWa20I6KWFtC2/lFgQx5zCn8c7yeLXvVaZJ3hQaYiJa7cHRn43ZWOV6/HxCZ
bKGrMJXGMDN8qC78Knc/C42DqbzfZ/AhQdo1DUMsoWohdj0XVsyjAODd66/9Biu/NgWzqasWS4C2
jU8gNR844lH2qXy4fuS9BDnrYVMdqaiTOp7x7RsofE5IvOa8XsdNC+gjEcGcDQonlm+gUI00DmhH
WD08Bc1JDDiIvb1fFwNsBrSRswgaTjQD2vu/xjnGO/FW9aMH4VT52sP+YeGaY7BOrZeEpEMHNtDa
mT5LNt5dp/lLp1rCmUYKvBZVzvax/djmJBld2Q0gFotlVIqLSXFGU9Y4m7h5Mld7yARAraHPYhYj
aJ2GT9rXVn6R2vfceCsLdJ0rr0b7qSiHARIMsfk4ByHewo+a/mH/22wC2coGA2Qlkgy9KIHPMjZu
6taTK9SfwQ8+f9s3w9ss+s9YLUUg4hDoeBo5mdK5Yd76rWKn1eO+ke1we7UYJuBBZ4+IkdiW9uVZ
6osKPaUcekppg67DyS29wudXfulX/uPaWZlkwC2W20LOCxxV9bFzKNlAbse2dFu8VhMi9z0d5WRl
jgmClnnplVHBSVqmT7XwrPAk6Tnf6Q+GgUFIpDGmJ1VO/RqpSCjFhw3nwuEZYeCgrUQtVBT4XLic
5+cgepZ5dTEe4mjSW38TkXrEkBA8AQNXJmiifmnCyxl4dInbcFuHOIjDKtCbzWDIvYl+CQnjO/3H
VuekpTmnVGOQoBkNWahSFK+rOvYX4zDHvgmm4yYZOZCzOZixcjC2eaKbqyatG2BOWphAAsGWsuo0
BWDAD6MnyZTtYUmQ4zc9Yxq+IEPwcdCGs5ag4p1DNnyO3P0jzXMVBjdiPerascM/B64yBVaXf194
XNU8EwxojIYGsbIGOD4v9tDeAJhaHp/G9mP5cmw1BiUidZb0lJQgdR7RqW4tTurGitVhak1pMTGh
2hG4xLj0JNTJd7CJlWEbUGCqpmCG3Ns9bbSt/cFafNUPbeSKuHVOzjayYmxpFLd9KOXA3qY+FzFx
2/jUK7whpe0+qctO6gx2VE0bmVODk5Bc17NFNWLHyQpj+7Xw6PYvrelHodXZ0T23aZVzyFmNtjQ0
1cooemAvsWq3dimrUeIZzqcBgsUuTgyffY6uZucL6vT2WV2bSivWY2LUmLJ91cqeDuHR9OlUDz+5
Qt18zxQDMWk1tJLSjDhpQ+MFc2+lxXUgKH5V3o0d50XAg2dWd1dCRTxeQsSf2XG6bn3jTr5JPo4O
ldmaQ4vXO7j51F75DAMicxl1gVkgHiw6EN4VjaUnop0hLy/E8BYIM8tt42gyryTK21EGWJaoy5QR
TAhOqJrHQImuel04d6AZzQuIIgU8flueOQZjajOtSWviVk1aqt0+BY40XOGppai82gbvIDBByKSk
TU1IDXJqtPBFL63BM8AL5Fi5GjGfgV0Jjlr8cfyZHuonwSa+hrSi6KROyOUn5OEzy1Q9NV07JwtQ
hdySzA4LP7ink210TFtWPyN2RNeg6uxfbdvJJvRdyrqiQCGJfXdnpE+LdIR/tC6GtO3ab74VV52L
3omDzOtQfCXC+PN4X4wx3iEK6tyZI6o4tdraYxM4Y/ktWAzbRMlPJOemeRAliGeKViehywf0CWP1
VSI/TR0zQtk5xRS32AlON51CubWaZ639mhQN/s/ORlsdxFF+akaLfk5Haq9n6VbOTXupHvY3bDsI
uiyBcbswm7QsNWbEdH1/3YzBZzEB98YE6u0g5H2b7avzty32ja/XwdjE4C+E+vSMpqcCBdjsW4VG
3MFHUP+uIOdijLnThHIJmnlWaV5blxoLCh397YzVBm4zhAlXYWL7+F7MMbFx0dVz3YVYm3TfoMZi
aXbiCfZgSy8G+sM7/50sNOTi6hJzj3VqWcVLEhBnkuoX9Buf5mW+yohwELrPQwPlliYF9bIw91/7
oLdmPefs8F8unMua6Z6sLtJECYoypXe3eN9DQZBqideJg2pFeaQ9bEHJMbgdDV3s0b+v7BngnRer
AM9CrfgEJRTbUM/z0ln7B+IvsHWxwlxsQdePRF/wWqsye3oxfIz//kh9xSlNS/qseakX3PDGMngL
Yy41zAdJpQoyFyesXsjyzTQeB67Q/HbUc1kWg1WlToJ0GRGRC1Lu9L1Tk9LCdW3n8udiDKy6IVZV
EF/vXxSoQP/jnjIo0+ay2YO1CKfjTOmZytNiBU51pXxIj7QNv/9GOM0429HJ79WyDE0gF1a7PAMy
K/5wXXjDIYYhflKMdwRYdibEzWohC3gSi35B6e8ppqX2aP6nFskbyKQfaefCeb2QVicgT4tCT5cK
E2vKctN3qVV3X0AJa9e9ao0YaCzCx/0vxzPIYAxpevP/SLuOHrl1ZvuLBFAiJUpbhU6Tk9NGuB7b
yjnr178jX1yPhqPXxNdeGLMwoGqSxapihXNQ14c77YrbuX0o0EpnTrssAFPLjuf/nBcmsaEiQlOI
/hGehHiXGsmhie57Q6IU28Hcm1II9oNUAPTpLeyeNt5llpeobodxvPxkqbu/W4hgQkoFbNAtSKFc
Wj+zsXKC9td5ARKDQQWDYZpRW89zCeqK4GZme30+ICd7XoRsswR7kU9U8Y3FoVVx62ZA+9QmR4/3
o/Elkr1cZKIE6wBIgB4InIhBFIRBA2gRrKtsBquJMxuSNpL/Jwb+owIi5lJSWVOvmtBnNv1T9Jaj
8NieFJASTwa4p9IOBIiqN1btqUjQoRiX9wzPChMQVOc3VxamimBMzB+rYNIA1aHtlzxatm92xVGz
S0f+BpXcKhGWKTDiaDIp/Bkj5cnIv1eZ/re7KlgJ1oP5NCkAaNKdzJsaM1bAS9Qdcsf3KIoCRbON
JQ5Fov/sQ+SBFk+jhNmtdN0Bu5dtWHdT6Z0/JNnGCeZiQo+JxTK8X/xgtHn1tTVk9VWZBMFOoEao
hkipIhNRPegIG5O/3CbBTNRxYg6NDoNaaz+YYcfV9zB1z2/S5o3SCEGFk6oUPGSCDOC0FUbaG0By
ODCUvRYHGO3Tq8Xf1mhXkTn2rS1bixPMUlwA4b7gOBRr2vnFjSYDctj06GsBojGaxljtSti97jTv
osPCTbDk9/6d8ZSV82W7J5YGFD9o2orVyKJYvxv9i/2k2JNqL3Ao7BB61dXwcP7AFp0SQ4jV+kQY
4mxWrXKYiOpqk2p+zzLW1nZD88olk3JUrTqXON2tq7qWp70P2rM0mjstRlaKscI2uBe1kzNnkshB
JkQwQM0YMTokqIS1amCrU7EM7gFkSTaaIVE+sWKQAR6gsDToBun+UbIbDqyc84ez5QnXmyWYnLlS
015RWxRZtW4/p9ph6qYrI7COep/dgd78cF6cbNsE+1MNuj7WVgPI9egmyK+j6thlx/MiZCsSzEOk
N7rvh7ivU9l9VvEWDlVXDY3WTmPlbrA0yQZKL5RgH3QwlxsGxYUKjwsc/7CnhwDdiKODROg/RAp7
ILtNgrUYLRZ1c4hqQIl5aZ3YOQjStMwpg+fz27gZMKw0Q6wE+D73zayBhlf6kOxJzH9hKtJpgxY8
NPS5r8afPTo7Ox3tsSYrLU8FzJhsb5eresZ0iGWCtA1UVTHwTCUnfVd9W146HcIWgFPZ5V6V+XjJ
ZRMrAyYC0F4rMYhAyI3Rfi1HyZbKvi/YDMPKqjllOLraREtTD6LGXpYVWk7/3IYtP2H1XCPlVJRA
hEGn6u+GkAUyf+meaSTXeLO+uFYOwWyoPMtpzjGtGhd2eZ0/L9Tt0QM7NnjhuDNKs+i73F/SOLoW
KhiPOCVZjhYh5En4SxTsrG62Ldk41+907bkdFMxHVepBXWawuGxPd43TvFSn4Ftr97jOAKbc17fl
SXEHe/5x/rrJdEOwIlXZRW25NLvk1bM23RsyHKft7zOqU+B0cVMTDqxgSpWgjxSp+K7dx0O4K3X6
+fwStg3vmwjheDD3qytZiCpXW96U09M4/qyak+8jOae9nJe0mTHTyJso4ZA0igdcAnxlMEPUR5BG
/cycidoMfYIUpiF84MeJS2yRbHXCAelx2kQk5IBAKx9i66tfZ05YvA7BdRgmu/PL2zbxb6sTTLxR
IuiNFjj4kdef+7x8JV1yN82fijiSQiluW9g/ssS0VadlQZrnJvJke+O0PAuXara1j+2lQCMDcfp/
fOWbtCVluDJP2aSxcFzsORDSrhcsPhNNUXbjzhhBng6+418Upb3JW1a/kjeYQVsEI24V1UJbw52m
kU0q7/xxLVfno8V4EyKY9TomJZ+WAbnQujGGY1rcjzLkZonyfchTFZFmlQqebUGrtDsENpVDDGWv
p5bqAJl13if58/lFSY9KMBjMBKDdMELktEfzze+RYEAgGNfVl/mk7DUpmNT2LsI0WZqhGqo4nxQg
dzqg70B1zeQz7T6F1W1NJfXq36OlH0/qTcZiJFfqQNU5ylmNYDcFlxFePaBOQiok+VkB3gHvhOvR
q35gtvak7Rb9zx1Z1n37Yr/JF/a0pVQDgm8EnofkKUIon0XXU/1FlTUbb9v6NzGiIVbMKExniOm6
2HSo1raONs6fzivIphBV1TSMw+tMF191XJ81c7JiPBxq6pDAPGajLGe1qfUrEcLtVQqtmxitcFzj
0zj/CBgaGw3ghX7h05fzi9kOdleihDs8T8PUNXRZjX/yUYABpdYNzcD/s6Bsy3Lqm2qwEiaoYTEA
BalrTXRRFs9Me2jVCFR3bl+8nF+U7IQEbSMzZpKVGQAMpLj3zZtWZpS2TcRqHYKepVWmabOFILD+
0nn/wvBaXukBlxoQDPmNLHWxGduuxAlOPwyjKuojqEN8XLi7+wPdLxUWWWy7aYhWYgRHHybcyC0k
sVxeeWT80kDvZC0lyyc+2KGVCMHBR/7E0lTHvKyS7YjyGuZfe/6cBjcs3mX9RV3imFP976aKDzkr
DWeEZdCDylN3BhoUWh94WwtOY/I0f5XN5Uq0Tnyyta1f9V2KU6L+DR099Nb/lVaLjzQ1TScaJ8Ax
8VmyIzr71rbF5/MiJBogtmtNkRZXpoHoErB/Fp4A/MWXrWI7gl0dimADlD7QW7okqf7jBqlVJ7qJ
nA4Y1ugMQ7bC6aXzFRtngzAFLF3gPjQsJi6saSx1bNNRdX30wbzObu4ujAkd0KceUzCvNs/xScaf
vZXdfCdTWGiUmyhoWAOyf/sSeXoEmKfcXh7woZc6F/RVM8oNohEKtnqkh987eASzVjWBARi9JWA7
s66q+PG8amw9D99JEJajVLk6lG2JePmb9pA/My/wZt8pD7Vn4u1BgCgdH+QEUVv+iVFTQ3CERQE3
VLAY5hCYKcCaVEQumsMc1Q5ddtTBwhifLmmQXMsSp0qswIyGsS/Rx3LNTua3pW0m2+fLGJb/NHsL
ljGT7OrGhYNEA09TPE6NDxxyTQfAjmEqVDcA4q8yoiFUW2pjMie/xAuC2X0nRrDsBZgzQzLBNE2n
wSMgUTLuo+sOeF7aId2rx/OaIluTcGKaSWkZD9D7yNSdUTEDu+sMW2fN83k5m3f6be/EFifA0vu9
zlXVZf7nKnhUC+f897e8PHbNwrkgMGcfwOmDpMqtoPKZ698Ac0vfAQAa05QLa4zu6BVIQBvJTPLm
zlkUmR5EllQVGRI08AkG+pihFx2ga5w7RXeCP5Eta1MZVlKEi6zOuepXZgpsN3hFzDB4I0cC4V/C
x3gffT+/i7I1Lf+/enmU8Yg88YhNRNZ2KO+1PHDAGn9exqYmrFYkhGO8VIJ4aqblBfXUmrueS85l
I2phdPV9If5SKn3J8+L6AG06sidfveGddtfEyqHMRicoeocO3dPfrUm8sqa/BMoAXwubQ0wPloxr
SnYuwi3t+yaO+gZPpQklXdZ819CqxEeJrm28Y9YbJ5bczKnw0zmkyL1pha3yT76+sxTi4s10CX/l
O1FCgqXUYpWTGndHKUFjch0QiR5vWgMGFwRkRICNUvHZR+MCLV1A0QF+K3FQrHTQDkdrp/XSx98o
cr7TSEZnt9QaLgHvTKJr+Cscka/HSqDnSCyT+a7Mb4mMdWvjNYbGXZUSeCALw5rC1UzNZhophfMp
AKhlJQSAKO4wa4fKfPjfdXktSLifGU+0fMxwNik/hOwmvQBu/t1ChPsZ9UrQ0RobRbX5To8HG8hn
D1qdueeXsaXN62UIV9IYpoj4So4gskntBL2XfgZugMxpix/pBSAv75YknH05xsBFbGrVbXuQYrLM
GYsLOknWIkSsANp3WatkkeomnwavPy48jgteenO9cMmAR09iCza1+U3bfgd6K0dA+zrykw7i/KK5
Ifl4srh6gR9YHdDviHwlYhxDf6SKiv5ReprzT7759bwCbAajawH0vTNLYSv/3bJ+F98vBLalFz7+
O84i264tn8OYqQLsVTU4EbuWOr2f8mIYGB7jLmdoGiVew7nr8+9x+j2WWJotZ7AWpr1fl9ZHswq0
DYSh050/PHfD5976dH7vNkUYJrcAcW0BFFxQaD2zOpCpI+og8YmkV6XSg/ZZVsdcPiLGuexNiBjA
8yQuwE7as9/VEXpI9kD5PAC9eH9+Ldu+YCVHcDa+FaFpuYcnq5FH7R4SD1lUZ37oQEWvHSx3lr1f
N+8O11FNh/OhlkiTpPpRZ8Vdy9woHPYzpSDVod75NW06g5UIwUannKfa0JoEbGM3pno0ixumvxrl
57+TIlhqEvY8t4hFXBMlzMzYDUpjRxF41SQKvXlC3ISf5hrgqj48+MMmTpFqZwQQqf+iaShesys9
5H5g3ORY61sHZOLxDcBuTTVRpXp/gYZWr1vFLLB7yCpE+6b73zt72Pr7wukYpcmsOE+xbwuUjzU6
4E8vo78UIhxOzojeGzmBVtdfSPmzB4dKGErC2i01Wy9E8KG6wrjiRyWBGfC/lL3moTyr2x1wFUge
S8L2LZODkq+BCIoZ9IMJDZsmTao5Y26SeWV16ptrhUuc6Oa5r0QIhjOrVTUyA2xZOlWOkpT7nEqT
zbJlCE5nzK1kjCssw0/sfkec4ZPqDj9D13Rrr9d3mNuEt64ke7fp6tabt6x85UuDgEVtbAUM3QAk
tbu9dauC10710tOAcuV5qyAVJlwfKzaTNu19grorcdBRYUcn7fhvR6t0qHhTA1dHJlwlreX1xEtc
pRGDOifjxA+pC3YJb7obdvk/xNWdZT9l+bnNbCDgWFViIpxXPyCrjxg5pEFOgZvmLktU7fkKOMMY
3ynANhdK0PWWmyr6wZUwMbRL6qRXkxLmKO6fmsehMW2eBPb8k5cyFuHNC/C2LDGqS4wsMmKWEFcD
ykJCkj3GhiRR3ab+r0SIdwxBdzuziLm18s1PT6am2YEsctxUipUM4Y71Sl9XQ6LhHhvfZ+VZM167
4VQXj+f1XLZZwp1qkrIiZTcQNw8yG6UJO0/25yVstSex9ckLN6kqqiZQOE5+vvPRHr60CGtf1Ucz
tOl+cNH2f2wOhSxWlSm3CPI05Emu1VqAhYHAfJeBxLHnaByqjotxGg7W8/lVyk5LcFRBWij6PObE
rcrXZnwODO4Wwy1ic4ldkmme4KzCbqwinUIOq3cm5vs0pOUuIIDHgXELqW3wX6pi5BDRRC1ZPUNG
fOKaV8+JXRq7gEr6QbaOiOOhD8hIAmQk/XfAtLLn1GqUlOYNFKP7zUUUuyWxX5kN/CJwOsgKvRs7
906aoOmmj0740YTPCop7sz+Y6qdyvCDEeydDUPVBJ/3UlD1iLpzMvr1ehgf5DIQIMEjNzjKKP8qm
kDceZe9ECr4DRI2RlfodIiRrp/S9U3/VdEfrMWysv6a9JGsi20NByxtwHjdjgBOjxoHEV3Q6zJfk
AN4tSNDwKlbLZCIVcY0bc89381X003Snu+Ja9cihIHYhCSs2bu47ecIrUCuyGaDlHNi19HqmB/Z1
iF+ojBlUputiZUAHLHNppJBSJurNOBqekZUgPSqu+4ne1vpL5H+ifrDnqHOrgN5gHXk5b6C2ipzr
dYpQ75junIaogm6WaBBonxsndi0v/GUgzd4cs12wyyQbu+Fa3gkUnGQy1aNacDhJptQ28JzsGe3K
5xcl0UdxBjr3QVhUtOBXNpXPShU6VvI5HWSuRCZEMBwtqoC1n9VQeoCwFo964tuzbPZxUwkxPQMS
HUynfUhFFL5uUXOC0gegqzKbnRK13pQ8+trhgg17kyNmIzA01ReEwRcbQCMHAVZ/NciQqLYVbSVD
yERMCVe6kWItMUjSEk95zE4hpn2L67yxY8y4+V6qSPRgU9VWIgVVC8Io0gwzg8j6uez+UaXIvMtv
FqJXJLz+nI9YBmNaMFvJDJBmgLc8L+0uDCW3hQw62s2SjN6muhlgNlEBYKvDM75/5XQZbdQxxfb5
+a9aZXao25UMPEkiQ8Rr98th5oBcnN20m4+VoXz1x+SqSogk5t8WY1ATaQ9CsX3vl5KBwKfzNbiL
drytO7uZ7kfZjNvmxUES6j8RgreY4kjx9WjxFuO0K6mHYrkzxweN/7rg4hiWqVFTZ+qHlu0xLwoz
GwlYWeKT8U8+PvqyecOtzUKsxVRdQ13XEu0zrYcmT9FW76bq7ZyPdp8dGHB1/vdlrIUIF0VPAkwt
aRjVNJvvRvmioMRP+kYiZOs2YhVoH0CiC6ku4dj7jHO/qAzi9vS6M++yUhJmyb4vnHnRtK2eViEM
cq55WQJ4rFn738Nsvl6CcAkNNmRt0mKfauCrJvHo6HTnN/97cmstRCxF6mjqDbtwwomPV353yMyj
KZu/2lQqXedgSSJEJeKkQZJxIKT5UCq1/dIlyG/WNySSvVSX8xSNI7if8Fggls5A8vL+mtNijihv
EIJG450OZOC+s9P2oNLO09ULLMpSdkRp0LA0sJS8F2UYNS+HFs+f3E/ctvJ4AwpTdnf+kmzq10rI
YnNW7xI1VeoOeDGICFl1O4/Bw+iPEj+8lV7i64UIe5Z3hQHSjGHG3OVvLBzz2JXovV/IFOubC7oo
3wkTLgxI6cvMbyiMpG95oObouhAF6cfzu7apaqtdE65MCPxpnSkRcQvzqu4VmxSHMZU1a0qORmyf
1IrUxDQGHD1LKDlEmIvcd4UMI3YrU7/eL7FtkujpoI+hAeKPQ3m0ruaDiQ5kZDa97ljv1a8y8GOZ
MnDBKieK1kQBh7yQowAZqfnPqQpu9BZJRy1G74hqx1Hqlsq4mwJgoZpcYu1kuyqkmnySNGBw8BEO
zMWdX3e3fqxLfMKWn17pO19+wupODXkQWcYM7Yi7hT9h2AMkywkilCzV1/N6KFuMYCLUMIv1aULi
Z1D8+KuGbr3rKvNloJ4yKYKNiGjd5qWGLfMH0DK0uQ0WLYmNkFwoLpgIXyPtSJeFtECw9/dTU4HH
7KJLi1cSmB9AsSkiieiAb5oZqO3cOlCOiaW8NC3GIRU/k2jY9lre5AgWqJ/SGCHPIif61oOdvk5t
cgHmOm7tmwzBAE3tMHYtKLjcHjVdMLKVpgejJFnIth5bnOsELg+MpO/1OEF1kPod9HgoYrvI7BKT
UkB280OJD/p/bNCbIMEmGBErrKQuJtcK7dZd+kzzOwO0R4ekc5ZJiOkQFO4lN+dNpGAGsjSeSUfG
Gbiz4S5WuDO14e68iM08iMrfZAh2gHdDnmUmgOvj6+LX0oMcur1NAtfap95wkFEKbKvdmzTBFmhl
BFLfYgl/giqxk6Ir3TKiKB/psrys9LwEg4DWtbAsFDh0dlNHSGfSQ+FoX2sv/xTcL81YlqTMJ1ua
YB1Y25O5ixEEt8b3tjx11j+8984f1raNe9s94dIm4WBFVcdmlzdHI/o2VE/nvy9VBuHGhrM/5WR5
jZBvC8kA82JMtdXAskJVQN63vezIhzD1TfXECpTmW2mPhrnZLef8yDS6K6Z2Fxj5MSYxAKDDi8z3
n90Ty1Cq1RZVZcJSsPipL90p+3rZk3G1IsFGKHXdqaDbhXor36z0mc2qU+eykEuiaGKWnkyNXxca
hOCBrYFVZ/45yGY8No2qCRJzYlmEYxrivVGdI7VsxtQCG172i9W3YZy4kX80jGeJvm0u5U2OGD0m
Q5CxtMdSdHsEu2HuJg+KE+y1O2Ca3dcOuuc8/+dfyhQcRtoagzWXqEaWmvE9HQZ0zmn3aNuwSz96
4oP6XSNjYysJcYrGfOwShJgGszNdtX2e3SAZ3kus/LalWu2CoDW14tOY+7h11mGZFMt34wGQ5M8L
SirSwG72+fwObFqRlTjBqwyTSkawHEJ/MDGR5cSLKpnx3bzZKxHLT1gFl9M4RkBihf6UTLPN4ZCj
fzig19a0H5nkzS5bzaJiK1GtH9ZJVCKQSdQO3W+9XTShxLLLRAieZORFEKQtVhM3hxTQQ5Z3/kC2
d8swGOIXNKFQ4bYBCnLWZtQj3L5U3DH86qshQNCOvX/LZLTT/4+u/ZElAq71poHuE+BsLONur8FB
BUboq/XNBD5iDa42WXC26VCQ6EA0iwwa6pfC0tQuNSyF+RQXfPA0J3f9e9PtnSW4CD3l+fw+blkT
DUyQeBoRjoYuURXCIo8yHX1DnHwCFkBBX7PkgmhTQzqQI9NBDC6mnbVQBZIlKLVcTl+t5A6X1jaY
o0f7C1ayEiPeH1NpdXNEmBSHL2Z65eOl0bWSatCmKqzXImwX0VSrG7SYAVkrPRKPwuhYs117hm3s
6j29l9X1tq7RMqAFkniN6eiBe39T04ZYNAOCjNuVu27YXzSmjMPXDc4oVMAUnwJDrVT9yJCLAFuf
PbroVD2Zz+rJ3JV72Vq2FRs1cgtEaZypohPOSq1Q+5hM/0LJOI2dOZlD95N7q111FwQuS3qNGIRh
xu331N3KxEVsSgOtD5nbmocyP3QdUGEvSOOtRQiRJS0A3JcVEJEWgKFV+K1lPNVklKjc8hUx4FtL
EaxBGClEC5fIpUl/IQVgl/pdk+9MFtqz+RTPkqz05hmtxIkl3qkMK6vp4RoGp0vt6DAfuGc+AXjK
yXbRTtq9tRU0IatrMMtimAYT60SkD+O5z3S0OYEOrrB76uivS0wTA5cp/VU03liDghPggpdga3NK
l9EWk1oLPsT7m6V2RqDmiTm7baI9KRZ3hnRI7JyZx/NmaXOFKzlCoKJbYMY1FMhBOeTQWaEXl5k9
zYbHOlk6Z6tJ6d2ahCiFj/MMtCHISlLb+Ea/LFD1/tfye7Qf8dxmkR1eXQSz8U6oYHcxfEmrIUcZ
Lsz6HeXWP7HxpEaJBGnjN1Pbh3tAgTME64EqnDi0w/tgYnnXg61kKAsnVb5OcW8zo/iUBaFtKbGr
Dqpd6PlhzJJDm/hXSZu7Y6RfDXwq7CEf932d2RFJSxvYqIe0HCQRyfZB//mBIu5Ny9PemivkP0Ea
c51T5kRM81Q8mjLCvp7XqU03hBbs/zaDCspbaa2fthTPsu70L07CeJUTmxwHtOWDrbZwZLOnm/Xw
tURBjVNsYhu38K4LiFXmhbsZ1KRudMM9uk/uFwothezOr3IrNFmLFLQ5mfScherysGbTaWyeh5g9
JrrsZbhpX1dbKahvVcVaHUwK8kXzU1I9VYZuM+sUxDlIUX8lxUX2lalLQRGVRQzBvjc7RUELUCfo
MyYcwmc0Bh3yK+tmWJpjd5Z7Adg8pythgofiHMFDBrQ7YCOSp8RIT5QZx6G5JMWyFiO4KKusGd7w
qMyME7tJ0Lqi0Eyyb1tx0JuID/zM+UAC8MSNBDg3hj23yB5Wn89r2+b1/bNXHxiZjbI0A6tjqPwk
qlfkv8zuEPP6mNQSOdseFrweBGleTDWI1T+tomGj5bi7fuH0ZumSH35zUujNVNxRchVUmBUjJwwm
pb4Mym97E98kL1uwiolywNyqZYV0fzbVuzBgXkgv4VOAyr3JEPQ7itMuojkubXrUd2gA/9wo9gym
XIrs4VC4+vP5U1s+98ErrMQJGl4VzdhYDaKjuTq28W7KryofDUe/1PLlvKBNY7QSJOh4r4e8pTVc
a8N6W/dRajBs64Kph/XmiakdvIxStV4ezcXw4iufsqq3z69C3bR2b8sQi4JAVDIL30KVW7d7tz6a
J75LvNx3dS8EzZKxa+60q8PSWCw7KJnai+XBaR4L32wQWLJ9e1QPiJadzLJHB8XiXbpXGvf8Srev
8x89FIFJEoWMPBwgLgxuZ8JsxMtZ9qO6hJDo3ZEtd251pxIlK/lYLnmOY4A+seBbB0Sc62ln7KYD
4zb4emRM5NuueHWGi6quRHIzySk4RFC1ewEHzII3VuAdNRIwISFHcKiddC9TTNluCpYDkVfZkBRt
lzk6SYzsKdKu5qpw4knypJLJEawHAZQvqQzcMsZ1p1d0e+7/AUnK0P04rx3LqZwxG1wwG0mSJmq0
PKosxY1iT0sf/u77grWgasnTYVyCirY9mvFw9HkkUXDZhRKpsDAtVzV1tJi+zh5ODFCLy6NpClyy
A8udJ4PdkRhAkQlLaVjShOOIwuT4uVB+1uwZWL3nd01izE0hxpzCoEEeGXeJpUgm5zd5elOxBgMd
ByJDbpEogCnEllUdB33pY/PQxBwWV3lwOL+U7afY2yU1lx+wuqSYXzPLNsyxXTsKiKzYzTAONdqJ
U3wx7Pw2P2WNFKto+/bgecRhkiwkRd/LnINkyFiAJHXeT06CXq/oWwNuiGD8cX5x26rwJkdYW1Sl
pGAc5xTFhj0qLvq27IRLTMG2MrwJEaycbyhpVmUoORj8KcO4dof+tTJqXfguS61kfnFRrY8G4U2a
YOCGIlwANeAuMAsYDS5Ka2BwNJCVOKBe5F42x0Exhf7fUQmGLqCUTF0FA1Gy1xQNuche55ekyNcy
BCOnR6ORWPNiIObKqaZ9Y7yMtLDN4jhJ+/JlKiEYPGsIU3T4IOxLahs0cdcLoFTx0/8BBsDwduEx
bW/CF1lvvkTfxby8H2hDP6hwhJHfomHPC9HFYmhuIRuulixOhAxgSc5iVQWHXemfguyW15jBojIV
lAkRjJ9CkzAnEXZwUIL9lOseZ8pVEsh4c7cN3x/FY4KNqFUSheHSdpry01C7lS9JV262ga20jgnG
IR58UowN7u3CWpV5S5N5dUSdxE0dw/srOyTWLvp5ivGURrRQIt0zGtkVndsXEuYSMYvuiraB6Sbm
Z/BcX/LW781qFLeWOpjoINBo6XDlzhhP0XSbaU6XU2cAU5asbWZLFdYCBVWoB1UP+yyBH2TTnky1
V2TfYPokNk8mRdAE0hc5YQFHcqCmiICobZWR25TWX4oR9KE0sHlFqeDyANA1OFXpLpPh7Ww9atb7
tax05WuBUmDMQd+j8l4/zta+SFMbHcP490TVByYFK1k25pw+CL4iJm1cT22Exsor5FnLYwkwO+1H
f6q95jpH/4+MzmXLE66XJ/iKrhlZx/t4Bl/ZazcqdpXc+mbvBukLlZU0frePnFub4DNCK+KTAogU
ZJDdEClT0I8YLUhI26vZyG2a2mr8aQxkSOibB2gseXhTtbQPM5S8CTAyllmTO2v+PYh4HmZD38Xl
UNssqu/7cUIyLpsP563HliUEpskfoYJiogV7sgwDAW1nNfdWatw0THbFtrdzJUPQTEvBqBRvNcgo
rppytim9jRQPHaNL8aYevlvJbXsB2gRfr0tQz9RgPUDwqtm1+EtlfapB5ilDAdk8L66jXsMNdLCL
FV2jGuo4buFE1Jq0XlYzxYln9CHFpP5alHO6jxW0E3ZZ1Tnnz2zz0YO33x/JwqG1TZkVaYzQs3Z/
Ay66/YEcR0fZZ0giTHuJtMWyf7gNK2nC8XUEYFHGBGmTXwe2aXXHPPtuVuFtO2awZ/ylM2K71S13
nOl+bEMZ5+SmiV7JF45yistG6Tn6DLVOU24HtAW4Ua/rXh8xyYN1K5Ra76tgY6px1OsK0aJbtQDx
jUIXyOLcDowOeTvTvOTmIf1NGGdoOhBrs3M+oFmtIMiZlBQELEi21nP9dP7sNm/3Ssaiwiuf4CsF
FDFCgG2Sb1UCSpFQhom0GekAvfLPMoSYV8nnBTAWhS9G9kvfX+ApDkl29IQGYSk00qYqYMocCWMD
DQhiI0AYjqmJiQ7sGe3vev2HFisdJjgLyRN8c9tWYoTQI+RJVIwGxKB2gACuJo8ZN1JJb9BmBgtV
+T+LEUKPXsuKXBshRbkCl/y+2wcev53u8MCz0b7l5nuZC90M4VYCBbMxAceG1xZinfjYH+dDsJCh
YY5dxty9aRdXYgR70c8KCsqLRhj5VZPcTP7nqPmmV1ezTuxMBtawqRHWgr1soOPww1yiEpKwpgSd
4lox2VETutN0HeiSusumXVgJEa7R3PuTUlUQ4pcgalUBl3ivTp09xpLy7ubOWQsUqA426A+TiU3W
GrwYEVOBp/C+VxhGbCN13+TDS5KbTm/Uu6QOJWvb0nWdEo0xvFfQYyPYPABb9l2ptL07NcGu7qNd
Z84XBL9rEcL2KUZqKFkFX6yGJtjC7D5+iunzeUu3WQxeCxHsEMhgtYJ2ELKw/fFdtS+vSi8FHPvS
NhG4skGf7W2jBoZhNU3VRXTLwVSoXigNmgyy9F4BdwKyQN75JW2ptg4o0P9ECH5Pn1nSTS0i3tB4
tcznqj6GxufzIjZt0FqGcPpVzZOC6CGSByp4aoDnsgv280N05LX9mwzsMhZTdL+9LUvQBlqNnd/P
5ewOtPASYj3XNJXo9PKrxYhlLULQBTqXumUoeDrW2nXFrsLplQXMjlIVAPCSJtItm7oSJXaig/du
hhpA7eZZvU36yAUS5aMJOqPaN297heeY+E5f1SJwz5/cpnIgctAYurowpykcXNnzTB86KAfVtQc1
L3Yj+sftTJslSrgZa+Lt+EeQcFyqriR+xdTJVatjfqQAswr246MOwuId9aKdfjy/rs2jW4kTjo4r
VW2Q5ZkXzTn6MPcR6z3QrlHzzowlJkOyhWLpYAomzNMqGSIXTLlqCaCfBkf/eX45v7GJPqji23rE
gkES8iZtFWxf+aW85juCwS9io2+E29zR9+aXwEEv0kNUupc4xtW5iWUELQm6YdKxkYDfBMmV5jS9
+S1NZY+7Ldeo60xbmsd0lf82y6sIM+izXOcUVy1XZqeZTmbNXatzo0SSCN88rJWcxR6v5IwDI1qq
o4M+K5FCi+sduEH3Gr2onrRez/I7VnKqyCzMmFgg2k2dFpk7EEo7fe0Mu4UEN3Uu6ahfixNsvKGO
DKgKUI9OI/uKhG6qK5dYitXOCZYCWWHWGHEDaDjrrgt+APW9kKU7ZYcj2AiNpFEKOERcWvRR7+rU
KJwwCx/7SsZUuJzyh9u0WotgHUzwVkZgjINh1x+H4rmJduev6/b3UTjSwIAMKCshyWlquVapeoFL
M90l5l2aeOe/v31b3r4vPCziKrS4tZgcK7JeZu2n0XQuwEhuotfzcjZTLuCOUpFKUjUTg/zv1biv
sj4JGRZCeKg/xLWZO6ofJm4c1fV9k6LXocf847EvGsvmY5a7pjVcwEkLxNc/v0EEqKHKHKftksAt
UvakNAVcVfMwAOVMstblnSQqBVhjTLpgugAeQXhHkQo/gS9Rc/1FeVpA6drPJRDtnaXdpgRZpjTU
XE7pnMBFi1Y2Ag3k/tgE1vh/pF1Zb9w4s/1FArQvr1pa3e32viV+EeLYI1H7vv36e+h8N63QijiT
ADMDDBpQucjiYVWx6pTbqbsSb2QAokOT7BqXdt0MF39U6oDoRkZLrIoidbY6PS47sVNGLGR8KK50
h4CDh/jTTetRF62I0OokcgKRtQMNug/U2uuSZoCT+lcNNauvWrAa0GaFN7HFBBa8ruNhlRMXrD4P
L8UwxyGaWnSh6UhPqL55bHedR/127Uo/yRg4P53kfeApb9vWsnbClyIZY7EEgjghRNalTVS7Toyr
OdT3fyLCAtGYZiJoZDtXNK3QDJIji1Q3eX5sM0XeTXHN2aF1PX4KYf1O0apb0yqRFKvEfRA+xfOX
bSU+Stw/GbkqSpamgVbUYi92ZRI1hB+057F01GPuYLbVi05J3PamC+xyAjv0epsUdnGavWxncPzA
Vf0W4unvizMWJ4kGumgs4tirnV0XnUsJ651tJVfNHC0faCwBw7HMwn08q9oQqDDzqiKe0R5LLQVH
+f22kHVNzkIYI08lJGozypwUD8Ba8iCb3/9OAGPSGH/cGkmPB0AtmtyxKncl4bFKrN1b+mKhmN2Q
wf1kJDMWygr9JjLsTjpN4isIfDmIwFsrumGLXS87LTVmSUFUoyQ+McS7osk5sSFvzxmPqw16lLwE
SIIJyvdiPqbd4xhxbJcngvG4sFhdNumwXaMC/0Y43Id1fNk24eP2vq+FSstNYbwuLc3NtKK8Fa0i
OMR6Mq1vZfamRcdZ4QS59EufseBswow3YUYJiOA0bL88IcgcrNgze8FL5uh6kt/hkNlGyWso56wh
S2smF8VkaT2uBiV4AbmwGT4hvvir9bOYS66Qez3DmUQKpy18sXJG5RCW465vT6kQcQybpw4DAiQ0
EykLoM4AWub2HY5xb71vq7OaiV/YAzvptUehZwCvDz1SXvqAckiER66OsgPKxiCK3rY0nkIMItRo
9TeLESahdt9U4arVLvKKo9Aq6CCzBro5RYbXwxyjMQSPcUYLrARFxzM26Mnz91r7Kgz+tiqrSTA0
Zf4UxB6kum5aJMJwl4Jb+BttFyqcxDFSN7nsdqOX7vNHHoPtKtAtRDInCm8xWpW3OdIprUO6S1F7
2dZp9cQi8EamDXz4n7pNtbCS5CKAmxOoooO5RXabEVvOH1JaJkkKV+IgBP17PyHEQh5jDkqfFcNc
IOdvpUliY3aVk0bCIR4HeyyLzgkycizqwp8ykbN56wt5VpTa6eLGGAc5qM0MgqXGa5VDyaO8XgXZ
hWLMddFDhd6IUVVRF+JRI1i8q0AfLpLvpcW5mHiaMOZeaxJRSBXCyy+uNeNeGzkrtX6czivFWHlU
Nlk3G3huSgIvwXxMI3fQgBzLPAq5j3P5yRZ0OqwCA4zpxIpft0SohnZuTGSeQD8UH3LZrg/ZHpMV
d/IhPAkvIQYBPQU2cip7Xnn96hJiJh/KJxB5YjDrr5KtpEt7YcTdnrSvRv5mSt72qeJ9nzEGTH+e
ZJEMkxuIh7A9xrz0AO/7jAkgZV0REsME6viUDieL16K0jnSgAUcoiflHCts+OMdW1+oK0v2tO+8w
X/rHDMrZzwq7Aj5Q0ogdj7hnze4MsGComJEhYuogo5SGibwyDbncWHrXddEJ4tk2MQ4srDm7s/oE
tJTEWLgFyrVWpbw9gyPtAOO7OHBbG5HDTtwPF80zLzBf266lPAbEzVyLFIwdoo0qhoP8qD0qnDpC
jgS2tlNqOmucJ+yXmexJft32+22DXs3uGyCmlVQLzAQy2yCim3rRhTFeNsPBpa/3wSEb7AGjK9C6
UfrZK+9Na12hszz6+wKuC5D2TGlS405HsqZ9TBOXoxANdljwWSrEQIDe15E+mMDr1pV22kn6iFI1
b9ilV71vHXj5W/q5LXEMIhRiqpaZmCB/S3RbmEAMn6RXgsJjUueJYc5QFY79jBIqXK+dE/WxLRje
yHPyf3N8znvDHJ8k7MWhI9gbVC93tS0fVY8g+631bofuc80pfV43xTo0nCUyB6js51TsahzYhhSe
ZM2+ESSYbF2/x9n4sG0YnBVkH3vCUOhqdUInghIFjhbIeO7ezwGPwZ9j3mxCYbSQnG40ZOqGITfv
wRhr+VowW5zAhacLE0zIfaFHmHSEZTOvCuNGEG9VjcNZRw1qw67ZzpCgzlsQXlFnYcwOiP5QnpJq
b1k5VadhmGIbHV9ftjeIZ35sr4g2SNWkNhApSXZ6KvHUGO/afTY4xov+ndapVLyCS95u0XVegBHq
Ei2rLAvFFeSTHn1XeU2ua/sELhGAKFJLqswmAjO1SDOh1EdXQ4gsTyX64P6RyNP2uq0IMWVUbnzw
luCWZc6QmEaiGOMZwO1yVOG9qSgXzSpvW8bKQqEYRZNRIfJBLcMsVKkXQRXq/egqxJuMfVf5299f
80vwZRkk4rpliPonx02UQ2IK1YQ+oXDfONrr/Nzup5sBvOy1o4q2bNi8KqW15PMvMhnojsNcC1WD
IGV2PTgB7r7ipXiUB7tygeJOJdmlr1/xqD5WV3KhKAPkJSY+j6kAob3yNFavWn63vZKr1rD4PoPh
aANoDKmOJ7BzEbsc/K4s7XRyt4WswPYvK8eYXN+DybSakGzUyIskfBtI7EjioeLNq15DBMih3NA6
esg+zcRFtY8YJFaAobt7cqXtGt90g5N43bjRXsRk8ZkTw67vzVkcA6tzqYe9muO4qtJtTnNOvFoR
rkJMplbNdKNTO3N04S+idH1P26swuGOyrcsfdUp/MkoSlXE4tnTAPf5lJM5DSfqkLSdXvA0zVz9S
zor8Io2c0ZtOlG6BJ3HNAJcC6SIvMLUaJ2WaynZyI7yvSJovZ7Gj8YbzrO0UirvBGoBKOePTg9g0
tXpehRPWUch2Umwep4R3k9ODwlyAWLizCMYYYsnMGz3HwpHZEwHdJnrThC5CQd5x1HOnCr9un6n1
dTvLYzZqmuauTaVmcHvQQrdWYEu17pM/qBr6RStmdzCaLk7GHkBeta/WcFNFd2LIyTzx9oa5KyZV
SECrC4QbSLcbZuWotaK9vVZrUcsvajDQbalgc9cxmcRVrinBggT+sWBfnFBx7Agud3wgXfotU2Aw
u46SPB1LEbhwmR7qg7KnDazqfQeG9xotxrzU4Irr9YtyDIRPmamBjwyWF4+pp2vRLomeInQsytXs
dzwezdXdwruyKIHJF0VxDJSXpjgYtYaTlEmdTcxxH+c9J6+1vltnGSyfgwV2WzHV0TgoYbfIPt1p
Iaa3dSDTMvd8ati1y0ldSGOyT2E0TbpetCPmx3xBSeaY/KPkPrdJm7NuLI9DrYpVqhJjcGv9rpaO
SrnjmLi4ZnQLNRg8GDI5Gwo9h6OgWU+yKRwK8EeOdbFTrcpRMTGhkS27tZILReLSY/CWkEGJoBzR
15WPI2JoOXIGj2bE54sAffW1V0/26IUYYil8/YPRBuZy5xjkyOqgSwoFYol5j+FMhfI+/tHttFhV
BjgaabDMoZRxtsTQDiQQzBA7njmxE882GLxoNKGTTSRuUGxTOnVSoej9+7Z1rF4WCzUYiCiTog1C
cxjdvgEJbRDbuT4hoPX/TgqDDaMAGj+zHXFue3sqX6RvSvknd8VZDzYo75TAxHhyEKOrhqtn39Li
27YGHENmw3FMFKqq1MJOGOa8i8YnnZzyNnXkkfe8J1N34NMdsdCEcReCRNbjMsStVxM5DG00zESu
ZI6BnZM4wf+GyqVSptqllBOUY8Wy7heYr/FMuiC40MIkvJdLpS/sbi56X6HjG0BtKPlqqzQXcYgy
TjtL8xBbLKpXqNYgXw0pNTm5Ro5RsSE/WoMmTOMAL2Wff1XUPZi1bZnn0vM2hEGW2UpNEjTBiAT9
naDtMdA1bW/G2fwjB2GxHQyUFCOIE/RQwBE8STvwz+0Tp/Sko+aINnF5FzbnvJsMqEhZK2FUZA2P
Z7KIPSXxQ6dUzrYl8zaHwZRIj2YUq+CkFKMb5hhct8/6p20RPDUYUAlFOQsTivpR8CjUp4iXy157
F1riO8tyWY9jnGOQILz24/QPxIAcYX7GDBQH88ZPgV3sAruF//aX28NWEkg9hqxYRQWfN8MbKOky
tJ0KvB5FnnJsMYGJYAEd0XA7VH/yIqfyJduybNlRQCVLUOndoxVldvDYuxt5LXgc27AY7DFHPUjG
Giin4sgq2SVqDWydlxBcqwdb7h5bXdCOJKq7DLun3I8YEy568ffwSoSqha8qdn/EM0sNAr/Ya14F
dP6Z3rZ1rlU3/CKfgY7MyiJSockL1Q2BT2cAB8QbEcbS6obCcrel8ZaU/r6MYjFyGD5XiKuvrI/5
VH6PBrADFOLztpjVvNfC5bEY6JgCtMpl1SjBaoKjZOKxwnJSu8Ld4cR27KV+dUFet2WuBrZnaGSp
F0FMl4TJjBBwDNAwZ1w0/W2D6fKieZDmL0TllO1zQMViQAXtrQGyozgWxABTOBra8uh+Wx/eVjFe
Sq9iHhFdQxfp1ss4kO00mp/TkjeWclOMjjHHv1pEraqhHqdYthp17cLoyLWrNCrn3tq8HiGEiV0q
SVXHWDYm1yD1sREPZq0cpea1nL78yZqBYQAvECiuYZ9kEfEpld71gztZ4QsJR1cso9Mgj5zNX2t+
oXWVCuJLjA+U2CYlDNpsMSUmHvAgW5/k1Fad5jbGXJDmq3T7kWS9R/Vy/Mjjjl9dxoVYxuiCUDKI
YAo92hHaxA7QQaSWqmPUwnsoTpwtWzXwhSzG/HLD7KQuQ3BbzdI/hjkBeruEE0FzZLBuspZlylAX
WgcKWJRhm6bbNCHH+eOJYCxvALt/kgfIFKfD7KdJ5scWr/5kHezOS8V2JIWmWRMzGXqAXbgf3jEN
7UK7U23hlj41m6Gt3VT7bTv/dGlQ41PQTitbkgkKdPbSSsNqaNJKIHDNkOKn3Tzla7OTjuld6/O4
1ulOL0MAVhZd4sWdgRdaqZrlBFd+dRDJ5YCWv0RunXD6nta3eX2jaf8xX80KZC6pLpz6vidxDOqO
qyrxhpITx3JXj7mdRCkfQ6nOYrf/Lh5pqQh5tF4apNmSHW/xWPtjdWH8W3OIoqZRsFG9oh9NTbnt
uphj4rz9YVBhJqM8YUK47KSH4KjsEz85dIf4+F9TDKwmDCAkYSqi4SqKXV06WPWFhepBXpv4p4za
rzI09jJC7z24R4w6drXO1n1KHRC5wUMdwc+kTyP98B9BjpXHoEPaJEE8hUXsjgXJ9rPWZI+pJfAI
ET5e+X5/gjRR/vUEWXHeWLWFE0RfAUtMSkS5uZ3fWx7ZT++C1+zybyEI+IWD9lD+gycu18LcttxO
39P/zvTNqszk30hoDaLe9FDZOEjEFuzG6ffN11ryT6PX4uHk7W0bq1gHgxXIwMdUlrmWkybGqIbo
MBDFHuXmOMq84Y2fAhVWDoMaeatnURwOsjNed/CkjT3xhNBGj0/oESRlu9P4EtLR3pYrcTT89PzF
imbwJBBbUpVGLzv/X5+FhluwvO0kLz4ah2FvPGwv6acnXlYggyqGFHQVESGw7JySpp7dcLQj1zyN
juTMT5QlVnzmRSqfIiVWKgM0coWx05OJFW7BziO5D8TO3pNb6y58sbzWM+3abi+bZ/WZMvbzNKYa
bR0hBn06q++KRIPG/c486r7k0lpm4059GzE5p/VpdA127R0vxuZtLduOpCjD0IAxC13GHuJQJzsq
rY06T9vwc68y7dzh+XifOJyZVf64vBbXrRAbZl9FWOXBiUOQKTdO5QTYWpBxFpeZo6IviUJEd5G+
8HaYqy0DVMbYk0SOITs6BH7k1Pd9aytXcGX88hgYNn9MBz38G9v68QctlC26ZJCKAMs7Gq1tNa/K
wE2ZcSznw3tbiACRilaFHUQIe/B+OvV1fgPyMzd+/uGhxV53Ud4ONm8feZoxcASiHxJKVDOTXObB
lc4tLaF7sbV0DOiMnTLrvf4/y6TnoX+efdTq+fIeoyp5549eC5+kgZhLxe2FqTtsGmgch7DQW1OC
VY6Y9Jm7hR+8DZKt+DIGfQ57TOPcxrjVa2MhkDHFPsdL1ByOkhOIlTcpfhvmu6HnNBvyhDCXYTEm
QplgsogjDM+TgolSzT4cn7YVWTWEhSL094X95clcyg1qypGJKFFFeT/mnETBute0kMCY2hyB2nKS
oYV6Oe/IxwAz1dVu6avxH8wv+8CnhTTG7mKjTJteEbFm+4+yi2uE8zZt2E3ckDstjbdBzEU3xIog
qW1D8EKQ2vKwb1RE3N3Xv9sh5l7r2iHXdPR7O115kU1Xc89JF6w66IsVY+4ucEXrsZy2xEWesUax
Re2hDxk8s+3OIumTimFBZYy0Xz9zDi3did+fWYP1psPBKrRahF2Q8HKyvkTN3dR+GQaOfdPV2ZLC
+NBaNSQa+PixetnsVPlxsN561Ghl3ZPSf0u4I9pWYe/nYiL/8utx6ix1lEcLFhG1PrkywIoeuIXm
VCn8gNwTXF4wum2BhshARK9kQRvqWMQCkyGQTRJQ6R/x5rCu3lELpRiMSCUx1DHqTHIotbcgPSo9
0i4gE5fRr2VvGzsHLQyW4InUSm9FEZj5+l190J15r960dvQNJxjzmive/B2eZgxaBAoZtCZQMPQV
zpM12jkSSb1xVUrvQcNrsuWqxqBFoUlil4Cb3RlDL7oRbNzzu/ICTBD9E42v/igiXuwagxtSbUyB
iHvenWJzF2sKuLcFvGNx537xTJ7BDwxsy+YpRVTcfrQypK7gSXcKIuL4iFTMM8c+tu8rg/V49TSq
CjH7CFbF1DafUCp/p590QDz5KuOVMcxtrpfN0ZD1eVv4u4nYQMNs+hn3lxeihSnLxb8YDseBrA87
WlzJQj0HpKXiOvFSHk6ttRP1L7VxKyOtJav77QXlAAjr4iKnbo0Ej+JuLFzG4VcxgDv4vi2Ct2UM
fCQgXDSqBPksykM36g+ZwqF05OlAf18smKbNmCEqVLBAmdhaWtkTCGCj9HVbjfW83PlAfaTdF2JE
dBKXbQCuw+DSpHNP/GAX3tRwLLB4zl/KYrAiK6O66kbYgBa6JVKA415+y+FjwJvFJXLYlsbbIAYp
hL5EEXCPM2UW93l3R3pOxnQ9+bFYORYiLHNELxoE0ME/dCJF5UTX4ynxKoxwA2vVTXtXvw/PvIPL
sYuPjMFiw6TMGsxS7WK30C/q8igKO3P6O9Njmy4JKTrMrA9AMK8gWzVOdirfysbt9v7wbo6PMpiF
ImaoCJncwRoS06HjpsGQa2sv83H2CszF5C3bepx93i6ZcSrieZz6sMW6WZE9fvkx4wdZhdDWbfmL
4rRcflmuggxEaIOR1Q0BRMg+xjeA2QfUcz5uZbSrCuDu5ywn9fk2fEK27cFURV2ZpFZ2sqfJa5zw
WD9XbnOivHoq79bnnC2Z8TASKUjESIWsIorsJLyS5HuONpzbSWagwlRQttwPHTIIud269aG+xkSt
7DBGmLpJGeFV+e+uDJmBC2vSWoSMjezU6YNcPA7lPs95jhnXIhjIqGTdCowc6zY4ohPfRB/sAMFJ
8yWvf+Q9g3CAgp2emapGjww4NDJREJeL7jRfxJgkuL1RHEtQmEjEJEVGMFFIdub0MZEuyMQztfW8
6/ncKtRSFjAhKKPeJDok0LE/kUM89bFIbMGp3OygPemv6aW85yblOObHtjqAIbioqgBCKUuW4qJT
CT0VD3SfxL3U73lUdLy7RGGggmCcLdquIE8Ec2piOON+os1DlPj6GNuAi+p1rOzQ5QrmKcp4Gej1
SOoaXOj/yzHRxGd/gQmkRzpdUL/bNhZOcKwwsGH0s9LnNYRF6h0hl3H+JdaOQ8Wb+/KJsO7XdAlY
Cn41GTC9dKlS/e+YIVN/Xe+Nj63jlSDyLhWFQQ1NjqsmI5DUusI1eigxlYpUturqdmDPL8Oe1yX+
6d2bVY1BkLlAZlyIILDxsgrXprTHnLrs4w5DhhqM/fzGWvrJjYuF7RtXp7HAPEiI/DFmMAHTN22C
50V2vDPA8sTVctanBCxujnT9g8Icd0u602+I03rKVYMyJg0BZdc41tu2Wf5mUSnLhEgzrRpjL2qp
jWNedhAAT84gdn6dOboLz5Re1hlSbMFV5HNkrh+8s0zGcuQB7FSKgJxK49Gxkfku9NAKW3oYuulX
rc1tPGF7AH4YzlkeYzgDyce6QX2JE59oMlnZG3fDzjrW3NKF9WvnpyCdKW7KI0VWyZwRVxR9UIO0
AijUeYu3fuucZTC3TjNEel2pPRLVif0xMIbm4kOv3ksTnq1H0HT/CweSJ5Tu6OIiGuMxLOWooGcd
c9ypj1X45Wt7NPzCnS4+uncOf2ckOuOzjommpP2A939kYCP3R3NS7xCwoFwhLcD1kXka0t8XGjZ1
kE+o30NVlXAckp1o7Tj6rPuo531jbpu0M4WkbRGXTx8lIMKVIjra7ehRj67j1V3ytGFum0oiQiNZ
uewk5cUkhY6m9Bzn5ze+yVkfBjgaJUp1pSzp7UmuJtSkecpr6ImYzXZUEdZi7odbVJ7M84koNnxG
5LNYBju6vM1GU4AlGrJdZYe8um6K13QK7L5K3KDm1iNTM9uSx2AHOgfMMKygJp1UnrvNI4F2HzNi
ar95TlUuWnG2ju3yqqWkry2qoBxdDuE/oGe2ty1x3RP5uYIGAyDGkIMugkCjuuidXryPhndVrG0x
5LUXrm+VBe5Ty9BBfM5s1TSMFQGrluQ02T9F3KKdPnDm4dIYb2YNzD+P22r9xh85i2N2qgJ/1Tj2
eMFD1d3cOS0maY377qsZuqHsIh/rWnwXct06fspk4wxdqQXBKmYJD9g0D4JA/tq4C/YIq3etb90o
Xzk6rhvHWR6zd1Gtl7FUIONsvui6G94ZSFpZjhmBS9A2ACYglHD/azvZj9vzLJPBfjMARRQh0FHX
EOPsS7O0J2W/rdj6xXmWwYB9b5qY8RTAVGJwNRFjPnQGav8zgQNaPDEMyCdS2IwFffcowztVupyQ
W+ayJ/Fk0N8XF4nVVVY8tikSSCS5CIL20EYY0Zrx6qh55s4GFE0wBKkkFMTtNFu4RkWwg8cbX2ls
1e5OvU92PIefZ3sM4IdyZqlBgAtZCcJrMiXXgcwjweeJYBBD1ss0jnqa9wXdwmzddDPnFuZtDoMR
mTjJzTxYxDXNe0vZl8FNORy2Tfk3EdhPW2ZjhrnpiqYzkGwbjjqtj7wcjwJKhvjow1ktNmhATVYb
kTlFElHAFDg0WBhdylNm3VU/K8Mc/mIgVqIYyONNtzqqjXMMJ0yfyUHe6Wg5/sPA4CyNgYE8aapS
T7D/M1hDgN8ouTJsGWOcbMxh3GW5zYvKeUtIf18c1kaKymJEayEmd99qsqeH3zjGwBPAokFqNlFo
tCj9NfzsCdE/kgyBaxXelH50bqOueceNdzhWrjLeX5qFM+i0kVFpPFo4R8uPEicCCVCLYLk55LcY
Mce5mejB+ewmnXeOAYc+lCslokkcOrhe2fd7xaeVQTw263Xf5SyGAQhTiolcajXWMdmZ+iEQ7ibt
ZI7cR2ueHKruwi6sLsRIjBTqDGjbpuVHluYHLvrPjrItnjI8EDUX0QvPGn/zIPVTPZbpP0jK0upk
iKXphrH8kU/p0Sau0Fohh/dMtF77p53lMe5ECpjN1QnLiTTzyfjSQVX50fxKHEpLnn2VfMundTbW
zZ+lTs+CGVgZxhlEhwoULZv9lH8bAo45/ibbfBbAIImVi6EUBdAsP/142itBXYd2dbw/hNzHPc4h
1xgUEbrBSnIFwlLrQOIbOXjgoAjdh0+nS5ctDf8gRWMxAuIIb17iNMmOfluDkXjEQdawN+MVn6Vj
9SAvRDGAlQSdXsgdRNGDTAcuSzjIrc87yDwxDEQ1pm4IPdXog6jKz3wFibVsx/NdV3dmoQ0DS3lS
gapggBhLPTXF167gdBStIu3i+wweNSoRMJgI3yciRpPX99L0EnW89hGeEAaMsr7PLb2CkMYrD6Lf
nqorWo2M8ZD3DchG3er6b83AZGu5chCxtWIImbTHqPNb4Lm6k/e8/VnFWd2ixGv4j8Y+cAxhikaf
REUhkvk46tczRoVG0mzHhPyJ578QxOBBaY5VkocVcZP5YGiXcvwvMnP0G59P6VkZ5pSOqRXMSPEg
w6O7QeTQa4OOdggFVCC5NJlKhz9sI8N6jfxCL+a4EhKKfUCwgNGp/zJ5w1VxRBr+Hf2vaOo17Rnp
JZSS3dTOhGp1HgnbumGeFWYP8STOZppA4TnbyWgxqZp9UnIzMOtn+CyFOcOyloTZ2MAFne+Lpx/9
U6GXOHLojZ7moFznz57LF4vKnOpeHQlG8SI/3WMsjQxuMfTbVu54bJFcFeHT8Gap8NaROeCREBqh
LMMLHYPCEUHJRnInbA/bpvKpifQjjj9rxcYlg9yEYjugZqN21WP/BQ3oOzx5PaIG9dR7ikfLGWuf
t5aczWNjFLxF1bISoP2nUE17KCuUVTxz9OKJYHwJaS5VI/io6d9Ju/hrYyv7wB3vxJ3sxsfq+l/4
16vvCYuVZMBEn7s+TnO0LcQH86hdmIfUnh3xxB/Tu55kXUhiIKUZ6OluIEmzB2/S7cppVDTeUD/e
wque2drlkc/0sO49LcQyqBJVipVEJmr9VR81ebQyKt+TB/oIVfuhy3tx5m0gAyOBPM65TrtAsugS
BcpV83XbQla/jzyjgksLmUjW8JMkCzozV/HALPmDelMmf1DVryqYjYUZkoaCTvBfgwVJzdNGHPAi
MzeVO6VeLZzQRMBB+jWMWAphLGHuU80ca7xhNeA6OAkxmA+VQIfLCSomd3u9Vrd/KYvZfnmyInR8
AXErT8II2NTVBXv26Vz02o8KfgsSRXD24lzKYwwgMRI4IEOJJEPc4unRr1tt34iiG1UHM3rBxJ+q
RhRmXOczaGGm3A6Uq9YoT0X/UAJVgibjLQBvsZkrxzCkph7pcxcdxS16ja/HtnJJ54Qdr/biRe4k
r9tLvmaiyxVgbpzOGMtSypCTl/XdpN4I4fv291efeVUFBcmohZIkjS1rM0AYE0e5FeE1bXRpSmC+
yDCbgxwGcI3Q5JR4ty1xfQnPAhlUHrRYQMc40qBzm3ti+zY2AJGBR/SwbjlnKczR0/tIGvICR682
v4kYZNnLNyZS4XEueYLC8fV/cyzOwpgjmILZqWoqHEH6VA5v3KneMeQXkbJ5Me2L/d+tH3MGTeRB
cSqQ3JvHi7x9V0M/zXjJKboHn8/dWSHm3OmKqQZDgYxu8kSbDXFvCrbp5hhZfKRUAiW3zIF+cEsg
c67GDoRdxoRnSc2+THtb+qhpqp+/j47yj7kDFx6XtIhnhszBqqQ5NjBBhbggda7imwm+j8m5XlYv
6eXZYtw3TOSWcPFUND4L/PhL+GLemG6PHIqG7tjcI9eRyi9hp5a9sZTsy1MtiEpvRhBKA7TcHS9M
d7rW/NqW7fIycIbbvzJHttYt0hMN7YUAKLE7zcP3Mb0wB07lLQ+j2GBQTvJ6jkqoZFJWX7S9OMWL
4KgPxffWU3fzo+AKD9ta/eZIo49YVTD82WSptCZBa8OqA36ot+VBQ66+tYVLNPg6eL5xuEzZ63v2
UxrLoCWMbVzHPaRVHrlSvRl0qyomRPwoi80dnu/9mwU9y2PSe3VdxEQxIM98DGqb7JULHHVnKDHK
ozooeBEFpR7vjK8f8bNMFvfVhsxmiMbNolXstII4MMrOz8Mc2Nt7t36yz4IY6K9bzJctaFGPiu6v
od2VRux0AofrYjUjqypnKQzmgxG+6KT+f5hP9jNCi+/axzxUXiqEK4pB/CkM0zkXc3CsHNE47BWX
81V2kD/Yq3hpA94mMcCfC2qrFwKazMwoSO0611Dl3vptUuxzMrvb+0RX6DNQnVeQwfw0k6cuGmGE
7aDtFaI4KhH/JEO23CUG5dWCdIWlxsQt/uldSkpieSGx/emNlrHRkQflYP/XCSw0nF7KZFC/6KY6
D0cDpUnai5a5qfm0vW6c04spyljYxRuEkVZKIFO0MF+aCZPoKM9f5ktXDU6ubE8ugN75kzfes1IW
S5wlJFOfBzEMI5PqydckDNMukN32t1XbProW21Oph3igykxopg6z3bfhvtJ0LwtLb1vMtuVZn1op
p66RatptrRCQm1iuyn2v2QZ0S2TQIY4GS8lktHFUXo3hbL6yx0RhzNkon0aPPhJxEX0t87DcHwYj
0EtpiIKMwCQGC4dyQQm0NV//F4lZ3toxCGFEEpHlCskiQ74Z+stqbjjwzRPAwELTRWGRRiBdCgKv
jR+CmIMJPBtjIKFAyN/qrQZIiJqLWRBsrSUXaVg42za2Woax3BEGBiZdTkZLgUvbeJNX1OhqABOc
r2m26I5+sgtLl3fD/sbf/H9EtdiOSTDDj6aZwAg0O8cjTb7rX/NX65vl9M7gUrSTBrvXOIpuXxnW
x+21QCNEj1EWpIhHtAhkzPL9HMONiDo31++3V5RjGB8u20JQQYS5tExolyrvfTXaZfZ9WwBvyz5+
X0gII2HGbCGYXoP0xnig1bPGXWuDL/KAEbM7LnvOeph13i8GJVJMxpHbEumUD762EBUAyaV5qj+Y
l0rV7nkNvBzT/7CfhX5yZOXGjNEBriybdql5rRk6cuNuryI9P7+/1i22dzLW8wCj7rFNvVKhSuNB
i04hmEyrzg2G733DIbjmqcSgxSARHZRHkJbUsT2kV2IVOoLFu3F5G8VghpaRnlQ58lD19wkj/TQ4
e8pV7cVXoLbgtsjx7JwBDlWTgx8lulFw2Qlv4XCzvUGrPQULZGKbJS0iKEMXfiBT4MvH9pBQsldX
/NoelSNoqsA9H71oN8phWy5nq9hMUz51iSa1oIfT5/2A+b+tvlN5Q41Xn72WutGdXJh41SldKk4Q
8vF8DKokxVWei8pGcW59UX7UXE2n9lJB/6Fb+gaq1jnX12rpxPIvUH79C+QoIEQesLqyP/m9i0ll
d8YzCtcu4n9mB+cNJerqSd7nPi+K5NiNzKCJoAtF22GsgUOSQxWEdhQRjm68HaS/LxY3UeJQD+gO
ptL3LC9tLXTUVOfcJ7xbjO2j7CLMt5l0SBkctUZLQbbHDvr5c7ADP6fbjnbhlpe8IIunGoMjSZYE
aoCQxCnHiyp+S4LXhNegwbVNFkVUkqi6BBl5YecPxXF+pTPYCpR9zX50VV/RDlhymD0w7N6mzt8e
PwZWxlSUVDjxSNSAElYU3oz5ehjet484D1rY5BOY4HLQk0BF/XFykqvB7/fim3CXSnBBwofQqZ36
3Spt6Z4Xn3D2j01DYbgKGHZnCO7SxpZKt83fJMvb1o5zwNg0lKirSafQA6bV+zB6k5XH7e9TG9u4
Odn+StybtPgJ37dMDM3ICtfUPD25DKqHQvqvEw4/glRVskzM/jZRYMHYe6/LUZqK/0fadSzHrSzL
L0IEvNnCjuFwSIoy1AYhC+89vv5lU/cdgs05UzrSQitGTKkb1dnVZTLx0mrR9CxroDUCY0hJIP7F
yrK6scJ5fGL2KQiXkblI95gDRJGyAok5ImFI7jgKutLHQAeDHQ3CF7/Uxi7n65JYKE0oYtxq7j7p
umeIu+tf6nJ68MUAP8/VaoKl5izjn+/nmyHIAuNk2grED2LPcqluiouNw5tt1Ll03YzKYhEuBpi7
FNRmotGNB0/oO3uWVDuZOjvSPLl/muqn66skdlHn7tIF0qtj+OwjRn9sJ30v4PVy3QS5kdxtKZZT
2UUr/DB8n452fsdK9KorFd6Kd7LgUo3EF2Fi8924O7LX1hY89/hunXVrKV916I3rFpERv5yf2Rhh
/4nNNTmhajlEHTtb0DZzxA/gqENPlgpLdvHIsqsC6SLMod9Ax8Yk9yofIn2Ql4YlTgI2Njnukj3r
yqJemJRHcKhh6P2aLayqNvf7qrmXZyrTz1zq2jo4wGjVShGFFgZGTI35Q2AVdvg4O1qMEnPhg42W
ajGgHIJDCiWPQrTpwSGU8NykiSNbiz2Bff66mxNW+NEtQVqWZIyQcBrjoEuOs+avZFaQcAF+ektu
5QV891gJKF9vWYemrDvjx8hud4MfgtUc5wlP2NpOd9jI79Q+XswCvDggL9cld7FSILwA+Vr5odBF
CIAUHhrr7IhqeSVckNfTzpQoE8IeTMmV9qmG8G+BgPD6x6IscBjRFEvZDF2WunF0a6F0VvnXf//i
Nb/ZKg4eRFlQSomx8IXhxwg8Z0l46vKTYX2sQRN83RQ7LleOk8HBQpuaTdwUeB1bxtciOXRyYzfj
QRueYqxLJd6VlANy4JB3qx7FBhJrjM9N2Qne4LNOfwqDLmdpNvvHYURliYMiG3iMpzfrs/SQ6Rap
F39gkyCRr8W2pBDbSHkEBxLgiTbrqoBHiNkxFXdySxSTCHjg5QcQ8iEfneMzhc1doVe+knzSC8m9
7gvUtcRrdYHfttbEAd9HXZy489QD9J/dwpnuoLSoekbw/CAmjBKwwCsSYAw4h1AXVpaDbmct92t5
K66+nj4SayPOFC+tJWbVImlIBblCo0jBMBp2p2lLMDed6eRQPlgRYriKPmb7SoVySStiCH8EoaId
TtOT3rbpHmwO8n6tovuhXCPHXPUyIP6PxN3Gy2/nE17nyoLsYvHTsJ+zszvhg3CS0d0e+RXhUoTL
mhzINGqpKLMFl52UQxmdVJL1lzLAQUs6Gu0oMpRMEzS9zDfKTkFzwZN81nHVtE5h2jlaVYmDSLkT
BzFaYzSNssKF2/o0zN48fli7m0iipnyotXEIg7Y9fZ4HeG1Zn4XuOBtEXyAFYXx3QZn3uqS2aJro
XdZf0zlJjReRLNmdDJWuMhgFWxSJGIRYFN9jkGpipRgV3v8K3ipCkBh/ROS0eaZY3DOlj6MyNliv
GpuNEmz0nuyS4HlCD8wTAhEqEpjJa3KNljxXEusY6oVTVDzgsd8N/vUTS5ng3iZRXSb6HMPEuhyr
cbdEx0WlQIEArjcDPLleVWUPG8Y79bB4ittVTnQKd2BVgpYZ6CYYDeBef2j/cm0cPpTNlMegG8aV
k+3D4ouQHHKd+ELU247X3jJaSMFpbP9Yj/LqSjbzhxH0uMzFqbY4yr05aGitVjW7BMaG4cZYH2Tt
y3VnoH6fw4TRqlJNSPH78Xgo5I9dXBPYRnkbF2RoUTxggBEGRmPaLUp+EAbDq2SF4IC+vg4IvL9+
nOZpY4pWj0OaLRg1vW1kIgokwgzwb3MG8lSSjQLrmBz5AN4iV9mlLiujMebW9pB+JgPC6zun8F0D
Uh6pescSxus7iCPcWKBirhxdsRn4lOiH0HfpTLYzUUY5cEggJa5WIYym/cGcntL+a51+uO5yRPpM
4bsIOkPXw5D5HOqRlV1jFFN1oGh/hl/su0/qp8ipfOGO7CW46CIaKneiLKG/mhew62NN60SLJUkW
2wymAEM1Xux2fv4ltHW/dVA3cYmVXoyNNia50yW2VpJC9R3dmJg1FT6xLFB4I2hIqbFuCeqxehmZ
Nua4s9ZEYWGuC/KDHbIMTEKAKcKBRFF240PUOQURjBH2QKj1+kykeVo1E8tHSucVffPJQXD0mwKd
dplbnv5khFb9Z3ESfwDDVkwKKcFeSvFt2n4TigfiY133D4k/b4NV93m/KmA+v8lvmDbSeFQWd21Z
zyJokpedodgZ1Zl2GVc2y+IOXJgKZaobKYuZXAnEsrn7Q3DK4+DGuxZt6uQ3o1bJ/r7J4mlF2JZC
g9krDNA9M7i0FmK0/Nh6oHBxzBBZPErc4mIwsFkidylXZdmLXQ6T3XLOaj8ub6titdXwUZBIOkBq
eSzU3ixPMqMKdVIDbfiSXf2cfrJe4SpQbkEZo54N1N1cerb3cm10s0DukjYapSnjLEc+4h3TcB1+
aLfaTQPlqWKyyw8opjvFu/R9cTYfQir8vYjXG9McwvSQb6jWAqbXFGwR8lEDUX8MQWjibLDb7U3G
ZWOGQ5YstwYrUdAexYRrrGO4V+3ZqW/74DcEei5+Ql3WLF2C+p6q85+wWktjVHDQw/eDV5s7TG/4
6pOIOMvRFlsEjy9kN1BtI5Z4cSc3ZrmPKM6jJZQZzE4xurFXF0IfdhUUDug4+p/lw/vYBnsOWQOh
rHLfL5bFEsIUsKreS362y99FyGWdYld/7Nz0AbkLZyn3JOhc/JybtXKfc+iNabYWtlYNvCNQgfMj
aF3a+Oe3wUKaI74onydWsrkyprFHfh20rowKPO5tKWBDmMuuOGogqqKaBpiPvPHXlwXyWeM+NJcO
wpS4Y+ezqARNPTuJ2jiW/I7wGnbFXTPEIoAN3sjaNCGxik5ccHTeFt686/zhRt39xrFgF8E1S9xF
MTaR2K2sxiPszMDwWTN9i5ln1kz/WwTuhGca3EWh61pWGqxMNjnVB/DdyR9YgVN1BxOki4zXevkY
OsojsZ+EZxrsf7XZT71NqraI8OEYA3DpJgdDBPvvL1dRF/e6NWqJPNLoZR2ZM/xSbn4o+n1RPSWY
CLpu43KQtHFFDldWDGiWAiMcFZpn7k+wVjnCl2xfPLLpUlK5lFoTByjV2NbRyuol6in5ABXA8F5F
H/X4tfhUav6vKh3VG0SZ5NCknzNLUdk3W6ePYlXYWn3Xm9Srm3AMPpmczlNeDAwol/Ws9ucp/N7P
39EWCjmXc90XTqQ+FsJjllrU96MMs79vPFLMx1CdRwS504Exq0SH/mAFkVOjq+UvN5JPK7dpnndl
y5x/fmdWN0V1Vim6fwKK+YyyvkpSMtcsZJ9LT1Xm3SSVPuHxBPjyGeFJEET0f4KprfO6D5Irvl8Z
w3X6FEMMx/CMexFTrY81NM0+EoYJR+Szw6Fl9NXMRmTE0ItHm/H+g6F5euqgTqksdvulx2cDL5lD
2CWg2eRwRBCqdW1ZP4h0bj4ku8xLXfMxUhz9zObhyiCqCOCidpjDFEwcydbMJrDB9eKHINsoTE/V
v+lU+9HljO4LeJkcmuhNU5UiqyOX7Z4FCvpki3cgBFWc5pHNY0xH6plH4SWfRB4hg1uaMzw0fD+j
4lb6RuikX9VzB81dvSK5jC6PIb0skU8gL2MlCUmIj8dUN1Un80KkWDDMyOh5RGp1xIfjc8lJNJnj
0DF0LiTPMEDPVBT7yNy1VDX2crvhZllcYJIXdVuUBQ6hhJ470FxDOMkuTiBA9TLFLvYhm5t0fiNM
Yb97JUzhlbOFqRqNxsAKx2/JLRtNEiDVKn4bbjQkWKgcGbtZrhljaLfBZqClZkwCjLHxkBKEb7/H
2kP5pMWAZ2PHVEc9MwWV+Yh8WN3YmY/qfnSqPaQZEQVdhxMCxfj8sl5bczeNyAiY8qGAvq5m3MVU
soOywQGIYVVVXUClye27yR7Mm2jBaE1YUncn5QwcfEzaqlvNLELUavHMQPViv/0oP6rn6E7y8Fbd
X9+4y7mUjc9zgUiTFOUCreDU/aQw0SEm2w4mm/k+cUYEyY8MiiuDWOP1C/WNpHZXQLlEaVD+nMTT
PHyIKOkh6ve58EOO5XLQWRHdSA1X6VM7Tv6o/PjPtr2Rz06L2Jh6CzkEra3CvQYKmyCdMV2aZ0uJ
cQdNoNIJ171P4wfVWqUuy0hBpq0DbbetDtJtkWiBZv1l7KbxmeYik0a5muEQeOeyq6Q4yfvODc+s
iezPsq+bbeRAYuqbfm2zEmMvpwHK49Kx/2q9Z4KxKIS7Ukr43eXuyY05LugYyjJXEcSlbgmSfzQH
76ITG42LSWH66yCriRxWTIUpZoUA90j3mt+BGm3y4x2N5ZSjc1ihZSCDymLAXt3vCkimF/fX0YH6
fQ4cKiuJi4IpNBkmCNfam0IhJvAIA88fbHNJTHOiV1aJHJkVBWBFbKgWMeI78BNpUtvoRl+CLiDd
j/tfOicmE8/a/9U+Pd+Fm2U0GDNXRTMB4GR4cGfolbUHcdWJ2gH7mv9+c2vPgefGSli10pwasNKs
M56n+mOGBrhAEIbECzvP0ttPa5gPwfWlEfe49nyBbKwao2YpeYozMz2n+GJIuBROuWP3eBlQTblE
8Kzxc2ldlsVL0tdo66hA/SHYnSPcZg6IOb81N6DJ8CUqh0ngKj+jVovFNNQhy9JikmQ6ldVdvRBb
SDk5BwZKXhpo8GgTN6nvFvMsjB7xia4n1LTnXPvmE6Xa3NSjhgIkOtO8tVlzexgFTzQtu5cHuzZU
1zJHP13zc4jYjwBVanU8RizhsgomNnBqP4zj+6UmKHWII8yPqGHzKrNjvWop0ugsWxjtmQbMXx7h
NyNpUdylc4hwddRG0Zbi/LYIBaLgTp0lXtJvAhuXVSQ4S+iUYt0+kl058mQz7Z759jckg67nYTRe
00+XxHhsGX6z/kiW/1QVW79pblh/30xN/16e+Hm5XfmpM4hSRKFV4tJr3YG9CnGdD4EAdkuWcVW8
0H7Oup6pBw2FGTIXRPTagKcvtBId/bQ4q9ufUaUOvg1u9ATBIIdyFCJihvLa64dNV4SdIlVYZg/+
mfmm8KrKMd3BZ8/fyl9629qTJY/r2RKNl/uL0cCnhBNsjt8WsHWvR9UN94nD+iiWfR3ElKMSVw0v
y5FLViiNwnO7QRhkHxlpkeRCv9M3H3tPCDLMcDEGnDogI0JqpRyc9FWh5mEJy2x3rcQeTuNutLP9
dIP84WfIoLoEeBJnhJ9TCzujLDG3ztqukK/xzbtoD0ZrFJGQTSFeqZTrvBlNM2JRkSLYKn5CilzG
7Zae5e/iJxlClLI7v4fKD4HOxPXGD6rJltrPcg/H6ZYvi2qC4/g+CQ1iXdczNBo/rYZSvCYZrDlF
LY5F8XUKv2n5oWnlv1wLu4k215y2ymW0iDCTi7M9j50tWl8UcLhcdwhqxzg0UaosiVM2Ej3LN+G4
s5J9vRBXGrVfPIKocib2MtxgWB4L0OJWX6b8ps1XYiXEzaxwcUeNwT8hZO1XfXbuoqNYE3ENdZ3x
6n5i26eKxFDpf2R3dgIRV2SufMlL3pGNQdRyOGSYha6rkxrLYWVD0cvdegVTVW5jTIfNqUcu+spF
oj2XbdGVkFvlunXquSzWfsaXGlPNGczalQZc13X/pRFTT04twjEut3m9XKEql7mw0rw3W3aFmqd2
z9QSf2kmCo52Cs/xjmmdd1+pBCt1gary64O1tP0o9SZWyfSr4t7pGtvyam91lpvme+pFPiYsrh8y
cqHsGtic5QmDL1ZowWTrgnjgy/iOZQhTZCPbwhZ93V9VW/oh7K0dYZf6oByGDKmQ1KMKu71r2O3j
9CM+C064az+q31ktn+mXGqUjaI5KeNJzFHLNlThcMeS1yia2yUzblo3A4h0VGF7S2Uy0NX7UwKEa
eUjr3ICyGtS9P3AD+Zo77Mgb7/IVa6lQTFUgF8BneCSxnlYzRfY+34cHyWbR0ux8jHfqcbLJccR/
AYkXa9y61ThipLQNau6fZp+1iEGo2KufiU0Sn3Lly+D9YoxD1trM0kxbBzwf5ToQrKfG/KIrPXHd
kUvigFUeUtPIpAxvhW+GbR6knek2oBzxVT/1BFd9uO6zl3HvZU1ckkfM53EQDBR3uhqKlBUaewaK
aIEywUHrkoRanrKmxB59QhAXjZ6uL+FfEOafNfB5nkxq9bibYGCA3pHuZIfUT0NX/s4Ug9ugjw5/
6Qh84scA332msLKwWgZyj2Hs3G3DmLhgCW979pMNiFWyMK5dGyFV3z9k5UPYnOqIAKzLePWycRxO
9kWmN1o6Jq4+6mCu3Q3mukuX/Ro9aAMV9DOYf4tQL7Y4bAybGdzKDT6Sepp9jPEcBad7UgLRTT3r
joqFCZfjEz2Sls5CyPZuyfaScIOOresuR/0+hwR5EYtT32Ixa7vXx/suIporLsdwL5vFYUDeNnWh
pB0U7/TqNHSQnu71d3qRe0lIjQxTeCNxxzPTY0MEUxlrp2CKV8WpcSH5CwaZGkI11IvhX4q7/6yM
T7ik8TCloQRr/09hvO5q6EOznAHVeUMcID7pYmqx0BasqLEKn0vtFJVPZUV8p8sv2ZfVcLHNaqVC
0+oyutrU7Gc4hk4z7MxidDRNsgcJDcs9tYHPeY4r54jPulSplU1G+RxjSD5r0u8TG1UAhDfs3Tx+
zI+IrNzBNQ7mrj7laHyLXOOGohSj9pY7zdrUWuFzCSLWvFH+UstBZj5eP2OUCfb3Df6pazzJDfRt
3EIV7aH6YViWl8nedSPU3cHnW5JoSKZiRZFDBotx7GT3EtTtl9pW0FF02wYTRQlJrYo72QLI8qcx
Qpo9MY8peijW40JJAj079jUX4e50C4y7+rhGLOIGI6Tb3eun2WXZbqtzYuTXO9cKWDxR+NOjvsMQ
/UDcK9QiOUhZqkgu9QQ93zViz+4Ylb7wlyb4xIqqTKtgdTgGtZo76ZDYeX5Xa437d+7B51QGQewx
0AgzLEnVOeWZTZtbnhJg9jQIb1cilKE+HZ9RaZJpTJLm2R7rXq2CObLNfQ1WzygQHPP7gEE92daP
5XvQ9gi+fP8n8SAqijKo15FWecPXU4mZrOpyi6FAtK9X4OZNKuLuvOQcWwucd4qVlKY1eO7cxHon
Rru0ugsVwv+eQZA/ARsbPJFNYUA+JBlQNkBh4g6945gewRTAe8yIgfAdSBl0fu+1tx16YPTj8sjm
BMks56WH0Pb/wN0NiiZ3k4mKmpt8GDBBjIYf6CIFVQXu6+ERMeOBzGFcSjaCS1+3mJKVpj+n0DeI
OaZLly5DhW67A3re7hM8vNhrl3UVUWPflwKUrSnuI8phmIx5iXfXIt3nSuWMw2oLmWu0E3UCL8WN
W0scluR9v7RRCTpvYTczzYNg/tge1XfmmfWqjyX1+iL2kI9PQMBY1fEI1YjSQrti4YX7KvVaZKUx
+7NHDojAF2J1fIwSa2ZUa2h4c6SzHiQ7TMdifvEdMu8eyFNc4/t1cxeP3ouD8BWiZhRVvJYRtpYQ
3Ej8qA9mqhxJOMab8ARTYehdQeQ9W5ZjFE6rfta6BAhN+cXF47VZi/o6PBh0MUqskjVCop3uG8tk
RYc2dcqfIzSy8vvfaKSjLLLd3RyvuB0HJRxqtAqO6GX6RWqBuYnaU79hHA0tJVSsx5bwBsU2S+Re
GZFhzno8IN/Qhe/y8tiIxB5Sv8/FIolmDphMgvPVxk5RC7Q+fr3ubxej/c3hfVPpSfQ+lpkGC+vA
GfddEJ3yDwoGzmm9wIuR3NYWBxSLsaai2gmxu547jxHDxIxpFNPAqq/ufkOjjTi6fAQSjq22iKxx
u/EWSO3pYNVF68Jx8RUPNbOA2EnKGpe7laLYzBWGS2Kw+povsYmdaL86LKeYOwn14Qhf5+OQVgiX
QVbALc/iHuOYu6Yb+o3LqpAQ4PKpuId52hVP52s8gxxDdlbA0UJbp932hYsWNbtezlFS22JOKVkR
GKVw0CHItTjBM1GCy0Jbsx6N+AzSLEdV/0TzceOSCocYZrqKI6hEQFY1RJ48DXuIxH0R9JjocyJg
XeFwArR9Q28leClN6ynpPhusEcS/7n/UlnFQUelxLjZCjGn+2V1qrzGcrH5f/ZEaynbDuLBi1Jtk
yGO0Y9S5U3xZoRI179KPK9p7veo3dBYJAFQ4yFAyS9CzDubaDMMJGoZRW+LcEp+GL/FMipa2CSSj
HS16UPNvRVTYjUHUdYhV8GWdWRnlQmffRq9/1s274o+Y8jdfha/gRF08tYg4sU1RFEwy2hCSP3nO
bU0wPNrcrTkUcLJixT6FTW+3nW6H/aeMGp4gUEblzn0uYZi8ipGtEZTCFafHvByPkbpvp9Yu28/X
D8zFfpXtirizL6T10hksfSEHw4RKW3SULFt0ejS9QsFlsWwFLw+3+A2vpm5CXn09DiW1mEE56eon
NlE+BCYmWR3WJ6M54w/TsKl8+MXWg+1iOXiYJ70q9Il5iLs4i1e6reDEgx37Gup8oY0Bh8a0Ma1P
7DFxS6kcXJiqtuTDCs9PQXS8ZxmO7gcTIch1WwNHqkDOplBHjQOMUFnHRJSRvVzEkyJ9LcQP11dE
/D4vv96is3wVWZ/YCvX11l+p3gDKNTQujAhByA9mYXyo5CdrwMbsv7+k9no7s46bQEttKhN/Mb28
cQ2NBTabk61L8mzFA7ZMDuQFmUoJ8ye1F+ug3Eg9WnKK2kEOSKxiXoUhxQ6Gy26CZqNCZHyp32d/
3yxngMafaLKzJVbHvgkyKml9Yb9UWTZUDUrrqqnIOufTlr4UehshFKojj6kwRffyk4wH6Am1LKRy
TYqvgDTI+bQiDbJhLHrsyjMMGpinRM7JsBw2Dy5DdmClju3bO/HVCvnh88Lq0gmZeQlkkaGtqGc5
r2yB9PS3AfNrK5ynF3jbFPEEv2MRbIFBlyzA83CGQIkM5pBUdf/ryX1tjnPzXNabKVMsxmUz3opq
ZicrxeH1NgZ7bYJz7URJw1Fi4KCYEKdTH7v0LpUz34ipJqULKMEsGUyOTpYlnQ/HO9nqJlVboSwF
yr38O8uCgFX4PNyAk8fJIe53fe/+xQVf7HGHSqyGWtSwDrf3zUCGLF197FzMWT033pBpsre3xuvV
cTdzUxlyYxbwP5A4QYk09Qs2zmibSLpkfuglH4nVvYWM1/bYd91ARpJgiEeO8Mw2T3mOJgXU2IK5
sI33w7cJzKV9EJkkaxT5CbkbuWpVKx1aNXbbT+pB9br3IdqZ1sUx7n9NwJZk5ozaVg64xnFULT3p
8Qq579F2M4DOScZk6uQvEHj9DSqnyzDy4jQcbmlR1U2pAMb/Z/mG8rGATHr/FczK6CXdMzYn/SE/
Cf71j0kY5eP5op6m2pBKyUmW0J9rxS6h/TdTfaqEx/ARfQgt6mydEdd0yn0muWMeXF8FdeD4iD5u
hFydZITbZg5hFtlLvMKxFnd6Wny9stXjH7Q1vzoDKoddprk0s1IgIR+e8sd2v9yuR9213pc2vPEB
MpCfyfQ7tYccpnRNUWrj8hySnkSww6H/6UePZnF24Cz3nkqIs/P0OoPxeoEcqMy9ltcYdESj7zrb
rfUl09F7JQmGN3SzO6bt/voXpPyQw5RRWuIxslY0CZmmJ6Spp0T1cejJ4Q/KDgcjSaGsjSEOmI/A
g/xDvR8fM2/cVSnYYiYIZdvGgQ3qUBIipH9yWJKteqzpAj6edpb8KZh38rDr3NnLkfOHtnnlXd/N
y/ZMSZVV09JF0Je/hui6WuKhihvWc6WzuLg4xH7iLKq3uIzb6M+uoI09Llqo57ZGAhsX3qK75V4G
PcHc2/0x9FUFxXsZ/DHkebgYD21MciewaopGlSspdgFYo6s9c8NBkZ7pU7Lmi5rSACP3lDuAc9dP
sVIBKqcDY+Usff1Jv2HnT95h+vKJ+IIXb5/N8rjzt2RtDW1sWGOXOpP+qHQnCRgzeOHnDaptpI9e
DMc2FrkjqDaVOecNLAqA0c/lPg9trNIdd9PTGnoN8tDPyhK5Q7WZXjyTG8PcmRx0RYdqKqbYBsW0
l+ohmStXi74TG0otjzuC65g3a13BReObzgPN/wFCiT1iiF8vRSvIMbstPVGapuxX38DoZm3cpR4a
gygvOS4mVQ1vS1Dua60RmMviR0nVuYIgpPbYmf85fwrsfjHK9w8umjwlK1p2nDT5EidPbZ87svj+
+n4SH41vGSyFRTSGBEBaat/iubTFwhmn/5wIfL2ON6gSQf0OspmO2X4eWk+ViUvngrDUawMchqAO
m7Vx93yLL5jBSrz2MfetI1Md0W+Gb7/UC2PUB5pzHlBJposX+uYrcXgiR6USIm+Pzhlx31k/pfzr
9S9EODzfM9gnWriUuoDOBwHf34h3c4km8UVztMQkTF0YFX+9kRx2FGsRylKHWLko4vauTeb4JBXa
fKMhdbHvpLE4CdbwsAyDECgIq22xwUG8vtzL26maOtIVlqno3ElblgJSGjKLZFPkYurWUbP76xb+
5Qb4xwT/0NfF/3/4MGXSed8E0XvpMyJMf9mZtyM5f0+siKeYa6CvjmucAfJubnfsnRV52oPwXvzW
VTbIan7nVr187bwskTtyVhjlRVjgEcKyDJDMxjD+/MDekqwIqO2zj9e39DKKvJjjDmBexVaUiIB+
TfwprsGEalkS+tdtXEjmMud8McIdND00xUrXl9iFuhmuUVv2msB0pSCTn2cYMjQmSASy/MuBeLHJ
Fr55I1elMBkTK/yIB7x67OQQBf9zFI9YHfXFuKNXC/2sdhjscrF3rE5s7MCi5/a2luPCzjGO8gel
29f7yd3XKjJCYD8GcDG1VwVjGLJiq/av0m3oKd+vL5Cd27c36MtOcvd2bhST1ZYT28kR/FBZoD8T
NTUEXcDlBMPGSzj8iAeIyyQNLrQa8ITOYfb8zpwGdY1A9rXfCZqJ880TzkVaPoeFhJXJOYRsQakq
euhn9C3HfKeIwbNukyvdXd/NyzZB3qWbqqIb/JTbmkJ9Qu6V2JWWWyOsoO/x6bqByyf6xQD3ucI1
XYykRDIqg5KWdJKVzhakPzvRL0a4b1WbZlzWJjJQcjBhwDf30eJ6d6c8j0eEXmZTHPnMo9/64D/2
+CxJbi5lngtA4l4ob6xIPHeTHBhKHExppNgDWrrsv9pFPmHS1KvW5yqS5tOoP4Sh5YuVdWtE5DuR
+Fp83qQyomYKdSys9ZMPK8iMDuySQclJDHI0Hv2vGYMA/X8B5Jft5FC/jwr0Sw54urEJutVnCgeY
lnYXdLdU+/Fh2VH80P9yc79Y5K6AspstbZ3hlcuh+aK4685y4hypPMlhZfg/vbpf7HHw38bWMlcN
VvjMRwt+aKnc6Y/FJzaCznQpjHBXkjygxNnmy6T6sAiCWZq/elwadLruuiB8VNHkAo4L0c3c38h0
Uza5uyAyFXMQEzhq51W3izO7Ii5XUXOM9wsastsAesF/CWF8kXQpI7nuU+xtXEeOksdodCDuVGpR
HLyYStialY7clwSyqu62nih6KgJP+LJo37ZGuTaY5DDzn0nvR8ZoD+rdOulu8weiiuy2/scV+Qqp
oNVtJaeIRGQ0z2OY7D6rnDWoQezLEjPt++5IchAS+8eXSA0E/KDXRro3Vr/L0cFSnv4KHTUOP2Ld
WDH4y0hUGt/CAJEmRY5uEQEBi5uuYL7GFrmJ4NR4LsZUxzeK0+kcpU5RjreK2d2OITVPSKGTxqFF
FFZW0RYohEUfyv0UrB9Xw1bfodkZctfWfqAI5f4l1HlxCS5k1JViLoQlZKKXii9GEPqyLSdjk7TO
gpk5GxrY1GOXtMkBhZF2TaKHOFPqqWeqAGDlAPP5985lMl75D5IDhPp8XBxSWJAwixlXlvq5+Fmi
MSD1ddb6nNvLp9lDEzmSvMaeFD8gLlSNg45QmcO8Za4v3zOKdylzMDAMfmkjyNhsOAqAkAveXT8O
lP/o3Nx9Wyz9UGQgQdRzT/+sg7s7RURUpgcjYCxQVOqVreHNybA0STcNS1JUXklSikxzDcUQBXZo
pnZQqmYRMq1XSJnhDmBU1ZGRl8D5X2YKYFazz0nyuYtfbLMa7vAlcStVSYkXr9p9Vcfahp5zR+kU
XgTEjQ3uwIlI+pmpjJaENroNl9uQGt+8HFFtDHCna4zRTat27JN81u/zR8Y+Uzn9Ub8B4Ydwr8AJ
hO/XnY76Otz5auNenw22beIh2ik7c68FYFz4E9FKXF+blXEHSpIh7R1brKf7k1h4jCGY0Zv3mh03
jgyNrwRT/9dXdvk4vZjk32VmhjxtncAky4FIN9LO8gwnGW3ZRTnd0R6vmyN8g1eXLDO1H8sBGylh
OGksvivUBMNl6N2sh8vpgE6tUuYCGQJhV32IWFDomjed39wgoY8u//8uMPfqi/EE4FqUTzX6/CEY
IhxW8UtuOHNC0ENQe8b+vrmbp6WKsxTKJM5s5oVdNaOfpfqX69+FOlM813c9GeNQ5DPrAaxy6E6i
0cvLUPnXUHT9NU6cnlaS2pxaGgcVrdl2USyzj3XUA/ELI5yAHomtBeWXyGkxZ/BnN/PGPTjsEJq1
y6UZ82vq53ivHxhpHHK2/vBNQE0k8qk6EwOGK7cHT/i9ds0q1KBAcposP6UZnmHqCoZqwZpsa5KO
8dKgU4xSBCNAnqf8XtTBbBuW6K+G/LEqxPtwWT7FIdUzQnw8nul7BbNyI8jYSnNOzkmz2kssPvyB
Wyqiphq6IcmmxqOTZEHvQRPxZGcyce2+PTM+tdoL3y2+iPZbaGA+ERYvZRi3FrlislWNlZmLGePA
bm9AJeRnJ92Vz2wkW96FHgWIF/Fqa4/Dq0jNoyibkK9l+IspQ1+/mwRbuv1V2l125UgEUJe8Y2uQ
e0/UIZ7raQ8I7iPVLrKjHH4bSqp4QO0ih1n6opSGvMy/etDaR8zS775leyFIbflID3ddemFul8RF
NflYC+JsIeFRlKgwZucmf8iOWX1ftO0fpKq2ljjAWoRZmtpoil1Feeg6W2u+1pVz3QOpxXAINahz
q08mqgRrrUF0uDpGw+znqeEssukoGYXBlDkutEm0alQgL4F+TlUq3dDQMV6rh15uWUfL7A7KaHnX
13eB30mVt3vIBTlZas6NxVh/hsOImdDCy8+x2xhe761QLGTKcHJkN7+RpyKckgcsIUqTKmNHm902
jFG6cAwH2O8yGhOacIg62rw6gdmrQwxRAvCAfI6hqPIci0TBWjuDq/rz+8Sn2o+Jo82r3ZpgD5sX
CbGcHuZBZ4T+2uiuIlCX2iXg33xAXpNAzMFpIptAkLDL7Qbd+xrF20kthIOPyixwg8VQW2jDk9k/
dhC0VILrbkiZYH/fRFWSNJvFsAB3xdVLU8Gf8XiIFFLL5C3/7itn59UHrDYJ17mDGdaMu94wUQXr
1O3bQCNqHaS3cbjRz7MoyDJAMPwMjadbCSRi6j67gdaTo+8Sl+qCovaPw424B714g4qOY0DmySqd
Au2iCyWxTRnhoGLKtWWdJnR2TTWGG/TGaUVn6n/8jSeggey1J/SFEGuFhlrY/5F2XUty48ryixgB
OpB8pWszPVbSSLMvDI0Mvff8+puYc+42F6KIPaON0NNssBpAIVEoVGU2IE0w9AP4DexZ+6NTl/I1
agsJ61mHN7jWgv5S/TLFpp8RQSnM/saEMOs/R2KGi4XS0xZHR3+e54e2F/kY+wAfzl53PuWVBiaw
LRO1X2QHRf+x7r9p3d1Tt1uO9aU/5X4rmLUN2ZX19qE8H10aSpE0BYTFf9Y9i8biv5CBMXBHeNMJ
tquU5e+EagCiieTAoU0ADxZBaBtN3yc8EIn0QkTf58IIq4pkYipYqLC6U8ljPvj7Lr3Ruv3PeePA
oOnDJA8TlKhEsstSZLFnvgQEibnSze+p4IIqXCUOC8yBlsW8YJUmX/aRokanOOpMO7yTGzMOdQp5
A/OuE5JKs1B8zxs5dJirqpryDGa1AcyI9Uus3OSaZ5AvlZ7bUR/AL89F19mDKITevC2v9sFbQcTq
8NCiXFVCyvwDMk7jUxfZw+cmxFUZ6WR7/AAxs8QTJXn3sZDyNWh5nEKuMMZoI906RyOoKTXrY9aL
XmsErvmWL1oNDdXrOUpU8E4PtI2SD3P65c9c8+0cWxmYJXXuR1Y9NZ5lEI9Px/nBOPynWURUiS+a
MjbWlSmZ9GPWSwDdkrYPi9nacxCcLL319ockMsP+vjKTNDoBLzUSnm2vuWgMs9O6vM/SWmDmNye8
acnoK6PU0jg7cl+0WgHhdCc7hcfyrwXcklXidPboMp0SqXBUkQLCZnZQhRrA/5vkgEoq6g7dXugl
+s/tdDnGB3LPanuqQwAh9f153LYmKyrqXyjRVd41MsmsC6lAOghvg1AxRytROzpthl3FKDrwlvB5
3+Dmwq3scf6RSl0XThFimB4hBkrwE2N0ByrC4s0dtbLCLVtsFvNopDGKRH5Gkk3RIsVqllLNrVO/
8foLRK+OreXuD01klFs4UwvUJugxlQuFQtldPooILrcxcDUs7ojprUJLetbBM59NR/lLO4NThbXp
5fZyKE/TAReqw/6YRMvFHTOSaU1Jkgyo9/pOK92xuvsZRT37NrY32WpY3KGiKv0wFzU2mRHZ2SWm
b2XhERg0enpk9e/NIW3fc+O/mnwr3F3hB5G0yJgt3Es7GQ9Z2vfZ9FC9fSiix7z+wy3GUxbVkjy0
dQWelSr1q8sb17A/HBNyYK9n0VkUGgiWjOcsIn0GtrwSQ1toeG/0wVGO1BezHQVxosgMu/mvZrDB
02eN6mlU7Vu36fQoW58HUanXdki1WiUOLLrBjIs4wlCa/u0u3x3n2p3BZ06gvClqSPoNFOoGBLtV
1K7xDyXSUtGokZBAY2WHjEpOIihiGN3Q6Q4j6GMEcME26y+hlHw1x98cVC2Z9bearxAtAlrjNMkP
uTiH3alNVYGt32yxqzFutdqorJJRwUyqKnqWUaCKcihpsckH7QPL/4jfcLfB8GqQWzqVhoGiz6zw
Vo++Qlne10qRWJ7IBAfyqGAzl1wFGibLXdd9zSZBd8C2h1+HwOG5EqcJiAUxZ3HzLTcvFnTp6+H7
PvYx/NxzAg7RlThbiGFWaOpTfiTZRacneQjtqJCcUX9GS5wA9kTmODifp9yMKhVJHlVe3GXA44/q
x5Fma+FN2j8q74wurlPIIXsZWFKqDsztPnRv0tFgT3jpUbj1rwimmBPvTCafbByGKkq7mqXZv4xe
5LSpa77gpowA41n1xiO9S0UqtiLM4PONbc3qRGcMkMWHmVv/oKAuhPRqgb671BQ+HQtcns82ypOs
9g3Dds363Kh/KbEgcBJ9n4OJOMinQGkrFE6OR8N4qTVRaRBb8L0lYj9gdWqQ3FiorgNjE8yXemxQ
2hEdyfFdJeTqFVx5udNG0xZIGeK231i2fk//W3VKcEf+V7xIAqjgU4611i2RFuHNUe8PyfAjyY/9
/67Nh/TCakQcUqjRWOomxOVcc74PjOclFWQUREvPQcM4GebQUnx/ake7QDlfZcqiQE80TRwcdBa4
g3VDYfnS2WFKjJEbXKSvoErAHR5qvreZM4m6XLbHBVoGgsYdqCtwNmditWGa4bIBMnV7Uv+KRR14
7Bj41aX/NsDXWoZ6H+p5BkztQek5Jbmz6C3+DXYbuPuHxW/Q5mqKeyhVDFoUg4HMNvQTXXankTz6
kcEp6xD93xmrmcNdjXHxCa0MXTcWFvo3t5rxHM2uISqz+E1YcrXB4U1m6m2VJXiXIo+jB31BlkEP
3mQI0LgsZFkWmuPQJ1HzeJYDXDSGyVfOLEWXg2vKBltM57FiYnm0RfmQDYLif04jF6Uk1bKoCXv0
GB0mzg3WTU8t3cG2UrvC7QYtBmizKl+bQ+bokGYe/OV/lwT85y/g4pjOaPTwrf2VQBHXpLOthoKw
YhvVr8vIYVNG58VADw1SxmVkJ8qnwDiV5L6XTmnauznR7DB++cOtwMFVETWppSqIL+PZ7i6VL911
hp0XeOczbaaSLIkebYWbjwOSoUaGN2IEIeAn84jHWMlYLIMiljP6uwRp/22k/HtG+YrLeJCSJpVQ
ap+Y9zWSaNlLLMptiUxwYBJ1aCGLW8QS83I06GOSnrL4HSXOKwihHISMDTVTg3VFaEZlzyP1au1U
oY2sEDmgAIMphyOLWvcKCPfwsjjdk8LLh5eueyX0XReC66Jw8NHPuRaUFD5Hqm9S60zzKe9Of+bX
lIMLfUQpfWYiQKrcKXxTHE9cCckyd/CKJ6haH/btiZyAw4YoitWwDRHwVfTVGnzIUzq1UG6GLfPO
CUk5eLBIRpuFPcgqgytBWgpiS77pRoE3+4r7L2i9RfY4bDDNoAGbCdyuDVDQiT47pJKMT+M3+cxY
ov90CjlcKNreaKOG3am6c1RBVHOADvjP/WUSBDF8Y7BhddkkswIiXbKcdkydURLFFiITHBxYKmna
wWR79QDmTdZSChIrXEN99cyORunhXXWBK3QwOHSwyNIsOau8HXy5tEH3aOPJ3pPPoztfcCiKSUQE
fsHXldck7smQ4jmnP/fegrrb+GDdLqi1ZGWPIo4uASQZHFgYqlah6BbvVeHiDW3vF9ZzZt1meDrd
d43fJMn+RiWDRwxJz2kLFQQ8jJnoqJ6O5FSeFPvfsDm+Sdvs7GSDgwukg+UiRtWSkz6zzlz1WIKy
3IZYeIlOZ9YBhuuJk0A+anoQl5z9Jv19HSmHI5FRQHKQjXS5Z9kEdn2obuiHxeuc0f7wzjvk1RwH
I1HSZ0a74EZEDoM7ueolPmsvqZOfZG+qbRHjE/vxe1PLwYg6GpChrFWWkVbv57Y/0dSK7KXSbL3S
nMnSvH2/Eex3vswzDtVOkTpWuDAHD6yktKstkW8KThc+o2poXaNXrAJj0cCpiobubrROuhn5+0MR
xfUmhySGIlVxMaJGYkLih3jykYK7AEw9hv5fYoFSBF6ikXEBR0B1ZLVMrJbcftHAllAVnlx8FQxL
ZISDENJ18AhG0A6SWHQh49CEgvJnKbRjhym1sRIjOXH7P1019rNWOZqx74cGgTv8XjlH6aMJgc/l
aX9oAnA0ORxB1xvRiwBOZ813mfkojR8mvYcijSjfKQraTQ4yhrGlkjpgCtntS4rtAlSCtatHeFUC
453fibIN22isKFSnOss28JIiltWzsli8PDIKD8ZvoSMpgNfUN/GN9xCDqitjHELNRVxUQwk4npWP
S/MUt8TRksbbX6tNL1wZ4YAp7qZU6QMLZ7P0iLNsyb/rP/YtbELR1QL/GIf8d2KB6webqfaWorEX
S0RgL7LABTcBaRHpjmhfkgbcRe/I8Lw/AsEc8W9uUjlVZbsgPmvrxkmMp0ZNfUmo0spA5ZcjYjVP
HOjEEyprWgXzJB3pgREDD7bmDsg2/7sIZrvGaGWPwx+zqIpW1TGq5ktuQMGDRdLpgXwHKybedI6J
VzntUaTxK5pK9vcV+khzR9OGtR/UyqlQVVtJ/8pB6bi/Xm/VQntTyQFQHBTlnOYI2jUp/CJZ1jnR
lZcK1yy0HeIEpidpuBjV7OD/cgSmN7FvNascJNGuiFXCYnnzk/I4n+Uvb1IsngZs90yIyUNIMEcT
pygeFQ6ZAwsyWKoWRbAblgv6fShUjPvkZoytRyNJXmuq3jdx8cFqZq9Kfu6PWbSmHIRky5BPdYTt
V8efy/61Jj81Q3CiiJyVVxepe5LVfcm2IAAk8+tnpmgSYHtkmQ2V1svstg+pL0rvCYCFlzuLFyUr
MoqMYjrf9/Rhbh/3Z2475r16C68rslhmvRQV8xZI0mkO+GkeUcjidCjbx2XWjR5F9Z+iEXEgE01j
FQUa9p8BcvNmBLiU/7tMDxKSqzFxuNKXZhFKBSYN9T9Ujuxm/rI/a6IxcBiStWNRWwMmjZAXpbqp
1UiwiUUGOPjQBm2Rxx7wISvP43SnVO7+ALYj2tUUcSARjWFgmMyvotZbgjNoUx4KsHwYjqJ+NxD7
pcI0xub9Y2WRg4fCiFC+xGApzNtbMOzYPb3EUWFLoXJWpeP++LbnjxILsmu6afCtj2YdhJ2cIHCJ
OrAPmGl5pmYpJNQUWeFWKTK6ptJjBH8sFmPyU0N9iJEhhoaNQyA7aqPpRdQrv43u15FxC0cyMM9o
KbKqUps/o6jQGYIwtcHseZzlz/uTuI2qV1PcislTNMu5zEjHwb/XxqE9K4CHQsgeIbLDobdhGrHc
sWK66KJUTgWKfYQBTpO5WeDEF5SPQAwQ4oqiQOA30Pf3+Pjn/DxSmNI2To0stkdv/ErxdAIa8A5M
YG98M4nXvoruddsXBuVqlIsUR6mqJJ1g4zVfzMfwyLL81CUg6YIG13v7lVbmfrm5Qh+9mGGu9nqP
aWIlqFO0nPBEfMasIGoj2h6erqKrU9Uonlq5tZSlio75hEcM9X7xZbe6l+6UjxMa3aGUHNkizrNN
TLla48/kOI71UEkwurh9DadTphwngEnhmcp78AStCjpa+cFJzGfNwZ5Fg2UI0YWV/0B0YYhyvNvX
upUBDkqMvOvnpMIlCF0ejgx2kfCMokFf9aSHwNvf1tvYv7LFQQiUWqN0SrDfatShgeoYdPvjC3sj
pz6jEhTR7W9u75U5DkbyqrEWOcJTU6Z8N+WDBGKnvhWcZ5tIDDY4BYuDJ2W+FYfEqTQGskSctPTy
9n4RUZFuj+H6fW4bxaxOe5BRWNBbd6Qq7Cz0g0QQiolscIERgrCkQrc+SrUSYluKV5CXqReIpfzG
z64DYRO5uv1UDXTWmgAycky1zvCXI3nITzoS1NC2/MM1YeNdmTKGvJeQBUQxBtjJq+wnTmOBI4tm
jNs0aW00VspuxT11zVutsd8ADk8/MvREnkHpYjPFdFHTxjbGrZyN2z8N3s9qMuMxcARd2OKmXvDA
XtoVH8IRwnr2bWsGvJrKpqVbvCRarydWRoeIvWLMHjQND62EI4qJppAjyW0hecjmVrra46kCawk6
0bIFqOsjh1HbtQeW8GyO0gxVeJZlmnNbdBSLbHKHYhq3fSwlgIi2vMvUY9H5+56y6SirMfHbN1vM
sUgwh2V+MEN/Hj8MIpIS0RC43TtUSqjPcYcrKLx96H6QRDCG7XBlNQj2C1b7STFimlIZBdGs7TQ9
osLWtM2PEIH8poLzfz62BiqCRFuMzcwveYyVUW4TT2UzjSWraFEeew8dqNCK+laXiFZYCkGEGGy/
7hnj9nMdT2GhJCy2HWoneO7HQzyeo0BQiCZyBm77albZGiWIid2iHfH+MToytUf5677HbWdDVhPH
nXrRMJm1OTcIhBqQrxi9Wtq5ZhouaZv5DBD+WehLd6suHfk4pvkneS6NW8FPYLtmbzq5WCykZRS0
DeBxkm0mj1semhtkP6FXDpINUaJiMxS7jpevUltIp0UVq/YI6tck9mS82GmgHZym5FzOInZR0V7g
OQHVqq5kwsLa5BQ9yJAySGu7uVH/GnQQcBaoxSW4rYj6b9iS7cwnzwoI1r6RDhpQSgVfa3tHl5fe
cuLs1Vwg5BOJcu+/GaNBVSb4pKE1ET9ntd8rClGymWUxqi/00HxEzR/erzs7es5ButE4/+L9etth
rha5/afH4dI1LJyWM4c9f6IASQV7cPCl9DGjgm34m4Ptao3bh0tSZ2lpIBQpvvyndpuRg/d+cof8
pC+Ss9yG56sxbjuqmdHT0sK9JJVvdfKYaqf9zbYJKiakoU1ZNRQEB/9crLRO6qJjlafD+Dmt/8I1
RJIOf2aCw/+u7yRKa7QkLqh+M725O9Sikq1NAF6NgnO5rhoknRKYSPvMVhPL7qvbxrxJ+sHeH8v2
4q8sca6Gymli1j0C9v+og6SexBrA84sGMkVVErI3bi+PpuPBDP8RjfO1pEO5RGkh6Zg1p7K8SPLH
phU06m9fq6Bw+f82OBcDQbuWgzAdNqw3uA3PS27nEPhEiw8jn087W8SlJBoWh/A6yO5TRcOtMUg+
KKETI9c5ae/ap5YJJR5CqKa/jXuFQ/VQo6iFwshsONlHPDk6AbgbwO9JfJP1jHoC19gc1Moe5+cl
CeV5YK1z0MVhbAQhbqiR+w3V4ky5tHGgHP7yrqzayib7TasxTlKTzVqFmCBdjnp5tJTcwebqcVru
D24ThlZ2OLdXBnmxrAyBaB1/CwZblj/82fc5PzesfunxEsIS00creaTN5/3vi9aG8/Fs7LNG7bE2
U480RZ4ezAjcguosCDtFZji/VgM1n1Od1fu2T03ndPmPSBSvb0LddSX4N2EtSILCCBEcjUNuF/RE
UTZahne57O3PmGDF+ebMzMyLoBgwlLhxhurDuLzuf387TFgNhEXwK9cleE+ZaYjtudwXp/pJ/Vw6
SQs2+RbqCZ2Tmzbar4RZTHac/RIKrYxyx51MSrZh4AeabtfP0rcI+k4m3sJyqESAw+1fJDJF88ih
ghF2AUjJEZvokd0mx97D+ymUUckJHZtK6NYX6pOjSFxwy6hGwBOrWiYBBzU3zCFWi5Q2MGpJbh8f
ahGt+5YTrr/PDaqUVKuodaydkd8ryqM23lqLZlu6LoCdt6oQfr3Whjh8i6W50ODhrPhy9AyQurPM
M3vnYw0CCGJPs5t54gvd1j5em+XgDhtMM4cMRyJB8bxUH+qwcpDLEI1OZIZDvWQ2u9xQsJdZY21/
h+j8DmUYF+NRhZIaOWbOfNCe9redyCQHhEZmDTkkgJhYz2noH+KwdbRYVEXAPrK3ahwMGmEwDimb
vlSb3SG+l4mvodeB5rdJ+KOfO9E8Kvv2+AcRtSpDXRpgb0HWDKWeoWfc1d+0ewsUM8VBVP8omEK+
tVEmWUgraJY48hK+KLoWQY98di0pEjQJCDYx39M4JWofLDM2maUDFQn9Rqnp7nsDc7CdheLZ04p8
SKPQYMeu7kfZbbj09kArt5hPiSpKP4qmjcOMsazIIs+s4iw7qsnjgubG4eP+cEQzxn7C6kgZcrB2
UAl+oMtP0nJaNEEUsVlLscIFvp2RSGrcVzI27JtMvIwco3HEg4cb3JsfYBWPp4VQ01iAtRYHEigV
tRoiAwI7FfVFYI+HZMHUO0EoHfVi9vdncHuRTDw+W4qBzC23c9FBW5l6BIfQkrMFMeH485II3Hoz
la+Rv23wEUwZS5a8oNjVTS69Fx+RGAY7nC2f2UEYNIKIbNslrsa4DC1Bi0VGWXpHKl708VISwYRt
r871+wyaVi5XlTHmUUHWOZhvi8TXxtCZoB8AFqb9hdkMl9azxh3pSmxE5qAhERDcjrqd9Y52tqAY
g5MQGmi40qCx+lWU19xeKlm2LNkiMgSSuQ1lGnWiVDlGZxW40lR+cMq0Q+tqX5hmoy4kY9jK4+Ci
+7c5NtmryZwCKTYT5n3RpXNZGzR9yJ6ZcKr4hN+eT1nXFDzT61TVuW1Fl0S32rf37AzJOP0b60Bk
HUXJz7J3JujVF2AVes8ayqZJVVOzNEPh1pAESjEVAfCpcyNcotz7GqkqFF6wvDTjFBIa3DyIVwY5
zF1kY9BpgLxIcgEP4/PkRk7tLDeSczIvtduj/z/EtXR8FSVVN3fdyi7nN70eK2leIf401OfRyuxg
fvrDqeRcpcqUNrBaJOFGp8H0sYdnz3jqXwbEhctz4Vmn7MsfmuQ8Rq30aTQkpH7M2+SBPnYn9qgw
V2AIB2unt9zifu/umxRNIxes5aHUKHMNpCRxcjHV9qBZsQhXGED9EgKslopD/CbJijFjRSytR0Gb
VB7C2/6bcVDwMGM63csfDYive2gKy4yXlL3RlU+5gqZmK/H2LWweYNfh8HWHqSHFaqdiysb0mNHz
0D1JiiixJLLBpnQFU03Tj1qvYRTRZUIDgubFKD0kBdQRmLRP6BSpTVFAJTg3Bc6gcuARo3oAZEVw
P2v8kEX3RvqemVMs2ZANg0DHk/t+nSVppXcYVQXmp0BTfLVUfalWj+9YoJUZNszV5BmTYkkqYk4w
jh2b9iaRD5Uw88d+6i8+vbLBFnBtw2yJkSsokBqd6GP2kZULmG4q4eRCcg6VKa12eMegVNSKqIZs
osWB20RZ26g1NNRxqwIb3fgtGlxCH/dNbC2/roL8TrFU1fiFtFWd0qGPWf2cHtwi1WiPpmBvbnn1
2gDn1do0TKTK4F9VsDi14ZhZfMiH7/uj2AqX1kY4JwvR+kdKcIy5I5HsuPiqqNSO81MZCAazdfCt
7XBelqPGNS56prYoTXcRSWxpmf0kL+5jtOX1U+CPuZDEYwtJdU23LM2EuDAW6Z9ep0+y3FLVIE7j
Egd3Ayd4MDxqT14BMQcRmdmmO6yM8UeDSVsDFyq0Dpc3E33RROk59mP5LbQeDOfR+qgO+lBrxAnV
m9p4JKZTxr2T44g1C3vfJzajzJUtvnIjnroSlRQYS94gyvxvW3KKiQMT5/uaXdfWuBuBkqbTWBtQ
N0p/zg5q+n3zND2xKhhmTRQIbW6q6zLxMo8qrTRSxhhaSL+U8g3pDsYsaL4XTh+3p+YqJ3UfkMgd
vjF6tuhe+46He1DopfcihRmB12nctgqo1dd0QnFACxDNJicLM0fgDFvYvV4eDrvHqo3TIlNDt9Xf
rhzhOYUoJh6jFoe4TPViFrX1CVxd40LJpig7TVOxRu3Q23JwyLKfUub3/TFLBJUNounjEEJGp2eo
SMwblr+U8Mno3f3JE32fAwWl7ZoUZEuRG8u3aXJjqIIQZAu9qawZQDfdlCmfihj0sNXkAJRBmfWp
nU5Re5nlh2QQzNLm1QxFY7JOVFXB2x3nAkrS5GpbKMSBqlqB+o/MnW6qVxPdstil1bm67RGa7s/c
5iPo2ibnBNZkytLSYhN1X/Kv7DrR1rb1pNyPbmO3lV0dWsFcCi1yzkDHYWzmEs4gHasTexIAMZLL
aBWhDYnqP1FvyRYSrQfI+UbTjp1mLZjUxYL63jz6qOf5CxTOp/2J3HLBtRnu3Kj1JQ7SbkYDq/7D
pK+K6OVBNG0840MXjbRTahkNnbfEYdLs5a3mhh/RngGJv1As0rSVk1gNiNeCD2oL9hqVgE9cBbrm
hzzxIJ2kn3PUlkzjYX/6hMPjorBqKaDgyfxQOcg+q5qk39vpMDjEZ+NLfryrQnw9Pu706Ft0BFWt
SRxV+xbHxFY6AWPPVii2NsA8ZhWMz1lIiBTA8SQaoMAQccQlbp8i/agbmZsUr/sTKPA/nvRhyMok
atuAOF2PlborQ1EhssgABxQyGc2pj+APMcQtJbt1yh/djeEpPfIAjIp6kmxh09NWZLmeQg4qVAKp
+WrCK791nHyIxRxzpziOUJ1SbHHSSDRADijmJlskrYcH1pJX0UeaCi4yIn/gEKKsg0ibJYTJU1Nj
HNZUHIdEGb0ynOuT0ai5U1W0ta0lEFXTCkbGMzso0zLLaCrBORJfxtTLKlFiYCt2Wa0TT+vQ50ZU
VQvWSbvVoNDJemRUtJH8h0MtdNPP+76+Gfmt7XFgoY3gC6cNlkq/t2wkMA/hJ+kW/cfnwBEekAIf
5J+UyWLFSZ+wjfVlBodofA5/WA4TvtAuSAULMEO0UuzvK8wIrKnq8JRDHAWFfHqrfhr15uf+5IlM
cEFGV5nSYC5S6II30K4iyy4mgaOLsJwnc0j1qNU1ycJRdQCPz/gkH7tj5VUji2PwvCtVtsgjBIe8
yQHFNLZmlVHsrXCZHKNLXSs7q8l7IFaRdaSxiW7iovvPxakzqI7hCMYdfr5P9Qdd9fdXhiEof/Wk
q+9zi58OdQ2NaQRGoGROyW02+L3xKgrFNwv51lb49cd7RzP3wHHjQxRAsb0+WLhauCFA9sDKRufB
3R/W5tqshsUdHCkZ1aVXcdBq2Y9JfkKlEBRjnvdtbDr1yga3/kacld1McD/rlbPVRnY8/Ng3sO3T
Kwvc6bCUVbHIxQJSpQv65C5M7RayXo+MDDx3s4MoahUNiDssRhpPRGM3Jiu9BPmlbj/sj4dNyI6v
8amHvMotNRzhBW2t2kvgFuRnV76MWXuYRKeDYCgal3cYoLEjxRkAp5jN0s+XKj30lVAKQTQg7kgg
PeSOyyhD4ivplSPuGBba18LgtCygZpKjMrrFfTcZ7f1pFGxZjYOESgFDDdj0kTuUL6oEuchMtnM5
ckgtYokQzSL7++pkULQlaJIRDkGWePRmAlrZKbMECLd9A716Oa9uoqeSYmoE4yl/jrM9PheQde5u
2sSenka/uDO+zkf9+/4UCuCBz0JoejeiUW/EU93c2PrU2uX0uaif9o0IB8YBRB0l/91Py33rjc+s
/C1wNVdCts1hosTBk6jkTuQaHGDI6dJJS44jqSyh56zfq3Fg03xwilD0RC5yDQ4rkmlJs9xgssEh
ikhH6yhF1BXMn2A0fLeIZZBUySeMhtEmKU7klCG4AHs/j8HzJnvdLZqF9ZfoEH4WGGb7dgeo+MaR
bIGGVFzB7+lthzenyl8+y09T5ID9Eq1tuSHY0JttQJBoJIrC6kBMvjG1lbooa2dCnOg0e60tQ5mY
UWuBHcDbH9m2318NsYGvNnSR6+WsvCn3Ro09Jzcz3F+NRPRT27B4tcIB1BQrZmJmA3sPQPCVvapS
DVYtF1UuYS/Kx24v1dUWB1GTNmcFZRxe0amfIV/NqLUgQ1PaUE33YwiZ70/g5n1qtVJsglcTGELC
ItQCXDrGonRCubD18bm0BneA4Jj8NQp/7JsTrRfbIStzEwHd+mxgJof2i26CmwySI5PAxvZOvs4g
h1KQnkHcn2AGG+WiJQcp+9Ml4kApU8axKljK9z+yr+pxgf4q6yTPH7rDe4hj1luJwyU9RJO8WgVo
sS0tp8JrV0srf39RBBP2tptXi6JDll2N2wkh8/h9+WuWP/3Z57nQBWQ+DapycJEZyamDrHFbCeBN
4FRvwfrq94cV+CvJAqG3ulicKEv8dqm8tFoE07R9Yb7ulbfodmWnCuQlHTLwLk6MCHGooB3pJdBt
0lQnHX/26Zlop0w6L6O3P4G/OXf/9ui3v68MN7WCngwWtiggke2/yjbkQ18ZR7Z8RrX7IfskQgWR
R7AZXxkcq6pQtAAHVTPexKqvB4LAWYA6b8LKq+9Lslw1S7gQJ58H9B8UttW8LuqDVqb2EPpTf9qf
QLZHfj3+rvPHI4JkDIbB3tGmRXZB8GJPOHEb6qPPSy4v1Howy5d9i9sn/dUiBxGSNCVNP8MlFQ2s
BrGP2lXXHPxYpCYgWigOHco5zKdEn8EAYblDcxmVr/vjEHyfr7bszGnR0wpREUU+LU3NY2XW7r4J
we7lW0U6eaJQMEaDN1oOTq0JBgjJ8kD484ebiCcTHMelbcMSMUnjj46K7Phih+f4oOORHQQnEPZ8
FyvMCrr5gr2ByFMy1TiIWIE+OGj8DEKiqJtjiV71RVTh85ucxN8+p7C1XG2qcporY66xqZILq7as
P6WfusRRUV/WoDHKRvJtf+GEBnmUCOVhKTRsq9EpTrrPLgPF595nrDf9Z5EiuAgEFS50CFJLD/IQ
W4o+LqUtg3TUjb3sNfDTi/WouHFvh/57mHbWK8gBR6qUiZIaeLLsjQI379KppDtCC5tmgC0i6kQQ
7QQONBYLxNaoLojdvP2mjLeD/mUMRCmR36Rgrl7CIYZcqxXkgLFoyz36qwcbyVgP4ZiT5e6/7GES
RLR82d6ilWMWLBgWOAd8DXfGuEbTq2a3p+E29Jf3JH+vhzRfwpelbRBnE4IZs3uy+mcqyvlsVvGv
fIKnDiS9gW7DGbs6OZHGnty48ys/Av2KJtvpiX4hyDa54lqQbSRGoy0EF1Qdz+f/3N0NtUItRZuK
m0ansD1mpeBpatv5/v4+/zIa9akmZSMicwg9GOptZbp6J3iaFwyBfwyNpVLvCw07uM+P1nSvCGts
2T3s13P+OgbuNqjFfShloY4a29ROnxn5Q+hBhzJyprNxABWX/05Qulpkv2iFueaYqJ1FCxQf/Yy/
Bj/VI1ilbzQbNH+Rx3h44CUi1BUNkoN5a2pooTVwcHSRtIw/Fk+Vh+i18nBHDB+qp+wsGqXINTic
RyuRJSOTigB+PtT6ay457fBNcJaIRsWhO1GGwpgbgETnMxmY1KupU90MKNnArfc+v5c+7hsUjYlD
dnmWW9XocFjSMbOpoTlaH9tBJnrE2ca+q39wkJ5EM+NqwvVawtur4aNi/6NyCo4EFGfVoRIlUn+D
TVdzHEjURiZXXY+VYmQ5CnoSYq/7HN+yU5KxGBUHmttU1CTzmyPlb6v8y+iU6xAjHOCRvZMmJ1ZV
EfnqnXwYIZvgmUhaiHrofhMLXC1yV8ooX9RmZrGAciifFSf3Mp+etHvyMkLQuTnUnS3qif3N5e9q
ksOWqltmNVJh0jrSR/OsHuNP5of2AhIxIamMwDf5x9IgMjItJJhPQ3kuq0tjfeh00WMzm6EdqDQ5
FKkldSwCFix2KDdlnrIc8ZLuMaYr0WoJYJ9vA0oWWjaLAafMsw8oNh01EQWFaL447Jg7qMv2JYp6
Glf2I0e2dT8FX0PqlF8yRBnasSbCXnC2k/bmj8OPOU27rFhwHMcTvZ26wS1N65aoyiXurY9V1z4o
beWC8drdhy3hXuMAxSrxiJ4w0R/5fkCTEyvm6Oz40rPgzQ/9XnDasM/tDZMDlElLlrAK8K6QgQy1
JPNRK1yw1jt4Vfc7+kUbBVGIwFf4Xlxihoq6JNhlhnFrdU96LIgOBa7Cd992eTBEE/658XIKDBCD
XyoRqaVgyvjG20Lpskhv4RkaOY+LVxuWHRif5vmplm6DVrCPRfPFjtVV/KGAjECr0Fvu5vpNBtai
4dO+v4nmi9lffT+Zq6KLc2ytvFFt03QVCH9G2fO+kd9cJP/G1l9kRavRQlsMuyHodoN4hrXoQ/KJ
Vb+/tQoKNpFoUBxehBX6bybFAH1C/SpXxyGDdt/4UTAm0crwADFrSK23mLnRGVzDzwo78lGLDDIZ
jIr1zYGgAhtp36rIKIcOcRloKMfD+/pY3GilT8zj/vdFM8fBQaq1fVpY2J5T5uvNZ1N5HqTv+yb2
tw8KeP/pcUUw6bRPcFpEuS+r36bpR9YYtpbc6+3D0mr2vrX9CfuFQTUJS4p6FNyGaXac0rNWH/7s
+1zUoI+FQecR+Gl01v+Rdl3NcevM8hexigTzK8ldbpC0Cg6yX1iOzDnz19+Gfb8jGuLZObaf5dox
iEHPYDDT7XT515gsSl9PnJksIEAfRHMI9Um0HnuQgcN1vr0Nd/aO93xOfnqhJkeIAAQtll/3p5Mb
WVIYqvk/i1rxzn6sDrWXH/tjdOqd5s/e3v6HDUzkgzMxKqfWDTr6c4gdKrIHGtKdGd42UHFCffUv
3UFAhk7tlUQqkBUpy15uLnH04bo7XD8/TBZAwbBnS5t5KQSvplAIZ7c23hBNje2umyGSVYz2/bpJ
Vj1XeHWB2zGflwKnQ4fucNvXoGdLFZSoJQmQAMYEgy0MN+BUf57Hg5UMmMskAsTmKVV1VZVxQvFS
xP8PqyhUZAyUeSGq3I2ZOm3G+cWOxBejTAg7L6UFxJk7vHh0XtV47Hv7iOYkNHVNJ/kZBNGayw4U
Od922FstS/AGsxqYkXElNB1E7Pzolr60MyFBUe7nA1XK3L4zrawJPqEpmYRedKQKUuQUx/SgvwdO
uObH3utvOnSHj2fq6XL7OroyKfhGl1nqAKk3NANre/PCV8hn5KtDz0WpEAYDaPT+hwoJB9VXSeuL
WfE9c7D1Wgs7rDQ5Wt8rvJ93znSy/fGYgr2Vut1s+v/KmHAVtXupC2UTa6ySG7s4hMt9khBJHvUd
fzjSyv8nsy6LUQHLrv70Q+wYc/98JjUDv7QDSn18RcmLPxMnYjOwrBYmBJY2KaEpG6GLVrl0Nw2K
Iyfekaw8st4dfwhJUr0c3BuubZsQWWwwFZpNibYpzefT8ak/7qNDQz6o85N8zYwAJrk1dPLIddiK
FrpEoeFp0DEZ5M9IQnfXPyE/v9csCZhiavoERhSg8MiCx2iQnb4pd3HRYPit9dVed6+boxYmwEm0
lGPDVHgiaBHl5B5DWN6kHKK08K7bId1RQJJR0tUm6yaOldJFRu0FRCJ+deARhnmNC7Xow5+9pa28
UYASoxs6ELXiW87/uyLod8YNH7ws980t5YrEpxSfPUepVmbV6tBCUl5i6bFWv0RI4RF4rn9JAjvE
p89aTuch6pDbyPoIEvBzosc7YyTQQ/RCvBUYMjQcED51E1ysglugIVotKjmCF2ahM0jHqLjV5ww0
A0dGDYG/8gzRluAZU9uOSxOHiDGFM2O+qj7VrlShBh/swTbtSd+Zk0xO+f76ZxRj90+rIJjBbLsC
4RvhRGtl2LVjnYeekr6JLM/WiKLBKx450YBwkKd6VtWyrBZ0e2MCDrPZIEFxMq90MXS3t2878KA0
KPXPVB+d6B+iXWHrZDVWkiTB54z6Z3u+0cdPqfGbbzKiCWHHILzepWNXLq6dyOdl+aotKVGeoxYh
nNww12qpsGCh1+YvcRrfgIhqX44GcZZeXUyElYilo9KupVLFvNiP13YdMsRW5UTvdT9woOf1sT+E
MmGRWJhYS7KDLoilGC3ZWpc5sml7kXVvUhLVr9I2cVkMQWYV+zH/NoVBBCv9yfBNqBOinF967X5A
ESFxiluMBPwuLaxoUoj8/ZjboazZoVeZxx7UOOXkGkaEluIv18+tGPBFO0LAZ8vClkmHnezIK5nd
gfeI0gGfMiPAQ2/InV0YOL3ZTXiAYO6x2RV37EDV/V6l8+JyBJRQk9oy2xKnlZfUERa98m3sNzse
ocInMp3fhvV/QE+cpi6TWLJGE9a4jHIHYe9DsmeJF9/GbnKn7qKd/cE6N5DmoC58BNraAmLEyzJI
Q4OGRFY1+zIFV5kdjRGRy1BnSwCNpArKGjQvmIVDUYY9TelRzo/XvY84WYiRv54szCkuSRdhIZqP
JmW3uizn8BtvTICI7b6p0YlNfbp/iY//27RXNCzyaNpB0iUYG9v37zCavg8KN/scveu98Vg+4Srk
t6eQaishFypAyJBkdZel6U8JjeaNgr6ZwJOPykPvcQ366BvVinR99wyxJpWbQxOzIUevtG45cnfJ
0S5TyM/E/vH/9jq9/vW8gT7n1/0b0qmyih77Fx3H3eLlh/jBeBPdcbyvvlE64sTpNsQaRCgpLRge
0GAq+w1Uy47pKbi3XbsCZxO7qXyKvIsIZ6Cf/3V1WgjFuzjE6visgOamO+iexP7EyeWcMkKvk008
vZBuImQb2aJKlpXD4oTpjg4yn9bozJNvQ9qPu4k0+cEddSI4WFzbQwFMiiWolTCsFzeR9oNxKiAd
OOqeXauOUt/L7K9SEajR/fpNLZA5anWAgKPWFxDLjuG93hP5FLVvYvHBlsykNwLEaxQffLaLd4l0
trxuBzdxogetOFK9usRh+1ELXCUIJuQsg25CfrXE5WmeP9ZgXlLt3247EU6bWINYpCjSFh1RtPky
Qyaj2A+H2NzZt/qJC4/oR7YQ6RX5JYU0JFfrwWrKGM1p4E7o8S1rX1Od4hAfLWi2zeeq3F9HlOuR
DVQlv7pHqsVJNYUIqXMTHxa58XO7866b2NwsxWK2iS4uyGYIHtga6M4wSlxV2v5jzUZnMO+UgJpy
2/5yL1bEVNiYmTkYPMwUmRvfmfvprPT76bHbVU7oZg9W6FB9yNuRbWVSKINleh+MQQb3sIafJMqn
XPO6E7tob/Ijvx6Fl/yz1VI+shkDVmb531fOj4cifVJDmDVAOYbGk2Sv38330lsb7V7zewqUOea+
QquVNcEjx6QBoXiDsz0WnpVLztKcm1l2aqobatMRV3YER0ygDwPeXtgBia5s3GhkoxxlgLvp6rMl
TRVGY6JBq/rCx9AgOzW65h1SAn8Ad6l8SBePPV73fNIphYCmmx0ICPnH4zxJe23XfkPuiicdP7y3
0BCd3VIBjThrYoY8KX2s5vx+lkNINX6nFMhY/euL2jLBbMOAuorKWVmFkBlVcjJrMb89owgWnhRU
Ayj9m62tWpsQImSaz3qWzIhZo/zcZceSSoO3IvD69wVEMtOwbeM5xnyRPr8vuuG91Q5OXbyJhuJi
NoGTLMq76x9t6xS9WNTFvFvr07CDRiLeXLubYgqdYrnN7UNhU6ojmwnN2pCASUa4VEByJDQJphA1
twTPprQrDmCLdlVXO4/vf7tKyYOkKqPaZiqyaYDL8ddzZbV1Kdlc9qJ5Nh6Mk37gnQy1ihyRy9z+
CRytrQknKmFgOgkMzCNxBSYl3scz2GsjzFhRdcpNdF9bEvx8LtWkqAMwlzcY3Nulj7zlNLyNY2eq
wFrKq/TjQcsdqgy7iRlru4LzJxJm6fUSlGT8hSw8IJ06QdvcsRyk3KB1pq7wW565NiecBW1uo8SU
8TwLoXa/hjpotw9nNBEbh+sngFqX2Gydg5sfFxcTzPkn9N5hAsqdDoMNHvMSsTLZWaYjR3vCJr/O
isFrtTix+7pXxz6qJnxLzZ9uePrWoDszcNiBuirxr3TNkBCT0e6ngTMAXKPZkb8ZpX560x7ZgexE
2Ir96wWJ0TiOGzgl3J+3/RlodY1vgz2/q+R7m5TN3kL6tTEhJI9QPC/ayoJsmzVDH2xvV407qU/E
HlFLEvADBcVKnRK8O2C8HjQ5KZcE94MDz2Ykr35PWOOn9tpGCfjBeklBgASdquar+wmjv/nbqnfK
3Mn29g487Xs1vLDWkyYXF06cNpewTxw3U0AVSZlkvY1rxbXeaifNHZ4yDz3EqpM/Z99lTqjpQRNN
eyy+EHapvRRQRQ3anIEXm4GMSDvx9iwQXx4wvVS41Q5abGh23BW3FLnOZgFh7UECuOhLkidqmkCs
twSzTmw8yGO3NzSwx6iLM8GXnSApL/28hE5f1iczHW5NcF051xdPrF3s1TYwSdqpuYoxEql1dbvy
ljbwMl36S4QTyaxUli6qJTHeoY3vC7XgcDc42XlyeXENLzXEEw21LAFzwi7JjHnGx42Ki568aeZL
rhM3e8qEADe5apcsk3TMn9k7VXKz/qvef7i+OZsZy8pHxK5s0FaWUdhgGZxxf4HA54C6uOQqHzkl
Kx8bJKVuiTMovp0FUqCU42ygrb16yLX3Rnfb1XcFxdxOOb9IZgUNx7FPe37kPMQ2QBun/ikgrczH
A6hmHiIAiTxWWWTNmZ7BGEMjgXoYDqofHejJfHJRAo5UdpIhBsFOu+Ma1dipu2DPcZMrYqOSRTgH
d7ArcC3WDpiU1WmPV3D+BF7eqR7njceAZ/dDIDD/Uvn2V8IiEY7EOkIe6kmkgUXJa555szmP5SO6
632Na624+pvr5rYPmKpZqgz2ViYyg41aWamLieS5xFhFtxuKrwWjkqCt25Qqv9gQwnjPGhSywCXj
hrMz7Y1TeYpQMUg7nw8Bcznp+XGksmdqXfzvq8s26CT1pEETtQtRgaU4NMZZHylKiu3k7mVdQiiX
035UCq7rlxx/JnfpTX1kDlhE/ggFXwwJMXuOlWkeZmySZds7tLofDTtwlJaaLab2SThaQwQ63QS0
UN7SPMjG59QgPhi1J0IwruSsSwuZg3n1Lo9il6k3UkQ9vPD/5OsD+8+3EunBgj5SmNUDzesUao62
8jC3mK/p+6dk+dQWy4dZr6ka/jacv5gUrrxloBpNngCSwu/TfvIwQ7dPkFSBsgYKhQw+zueVqGsT
tU4x+DZDwaYKRtPcSZtzq2lgQkudqEmdoMy8vCOC/bZzGFxWCF0tr17ROswjsjGsICeqHKrwdiyO
14HoX8LwiwFhQVOyJOqQw0B/6nf2c+8Pn5uDeguqiGc8tHq2t/y27PXPysGLSSG7UJW6yqUMB3iB
bp9b3Bd7dM7s5ov5sXi37NB8ev5dLT/RogCFpTY1LJe5tlWyN8ebKjo2weH6h9z2xpdFCcgXm0uf
N2OLaRvwbYBe0jGU72OyXyRqw7hbvz5pL4YE+MsKPAbOig4drY94LIOiSrs3vvCqM31roZxPAMCo
t5HDS7i66+mbkr0LwAZw/aP9S3HgZTEC9mVpbycDRsAxOaLs49xRnPjEeyOSQ35cdtpnsjK7HeZf
DApgKI2SqZeQInOHPSdn5Qro1ZnzOPA8RvlALI/4gOIDmVV14P9kmuLOp+yN5XPuzNQ1d8qJeaYv
ezQ8bWK9Iqs6SA+AGeLkfMKCfraTCLFkudOG4xw95tQI4uaaXkyI9ZwsK7USA5XYsrL6hlsPriHh
2+vfbfMsrUwIyN7HcsnGAiY0DBr2+bsesJd2NbpYqZkY4nuZAvqZjaV0ehgytwluo+ZkjoNXj2Rp
b9PpVusRAG+cNCXvWrTharc9Snut3x26048xRjQzU2+k1P7wv69SMKtOGwg74khl2bS3oaPRhcH+
+v5sH1tFNW1FBrfjKwGXSEnqXE8QNBo8gPEJ9sCzvqL30a/3KbhNpz94y1ZX5gSUqOI6acMM5uYQ
ilF1MDJXk+LkvoJEk399adsO8bIyAR/soSqTroUpq39rVY+9eWwbYjXbG/SPCTFVYno7JZWOM2qr
N2a9l0YiEm2H9JfPJfKnGkVd9laOxD86aj/fr+07tAii5GrrjnkyzqDW213/bJRHiPItZlbobJLa
2CvBTeiGhxFVc7XBAKByknyGWRzz63WLfCNehcHVIoUz1U1GUOUabhqaz08U76DnnRtUvkdtlnCa
WDyYkFiJkTzLh3J8IucdCH8T+VMlc8IkEF6lvFyWvUo7JOgkyim5SMqIkDIY2Sx1eopvFcn3LPli
qN9mSgXp1RjWjxRrtR9CrpDbAZuXEcU2/bLgxbP0i3N4H7r/hRaE2hMBDuKpHObQhiljvozsyU4J
wRHqcwkYEFRJPWHSC9wtyVNd3YTh40JJEW1HuH8wQGRHDeouUpUW14islNNDMA3LO0NqKyfuzfHU
G395WF5xokoLhITQcY/q9+8cFuLD6UI0TcPRxHJS5s7Fd828mZQPffP++rHne3vl2OvCsU/qtu7m
Dh9OGXK06cZ96s76iPlptVP8zhjSw1C1qhONjUzcNwmv0wUkQBCywylFgYgZbjc9guvMub607Rrb
yxHS+eddRW5mV1M/LVgbe+AlKLxMPEqf8CbhZ6e/xk9dwIQlhLg5eEwQSeES6sHe/Tf83A4MzNRx
T4dUoiX2oZW9rXcL3hjdRXHwGoexXQiB+MZRfko+zZ52oAbxNn3wxZ6YcleZmjeGhpS7lHaS/SEx
n4v5+fpGbYYenmEzNDXJWJqwT1ZgWJmOtxzFnMCuvTxLVnbX5zGo9gp9H+Kq6Qbdx2nJCA/cBI2V
XcEDk05J5VTFxLvNvko6CGsNzIo/9sqn68vbdHSIZdiaoYINSKy9znnQlV2H/CTKbhLjXJDpMGFA
LLXG3VywxsJtfNhrjcOZgiwv+q76FsR9E6cCUdpMZHXbR+tlTeL8QpPikVavFA6AE2Yl7yF0eQ4w
UmU5A2cV/aNn4ZU5AQj1KUDvpYUcXPODk3IwwAgNze4z9SU3HIJXj2VIJcr663GnyKiwrpZFXgka
78pv2ptAvVCE2jxwC4j7ixEh2mZpZeZpby2uYqCObM9OKX21g9ox668RFRa3UtdfjAmhV6/bPG0y
rOjHXKTTfstdVqFNfXF5q3MBKmp3oqbut5xjbVScgEv6vrIYQ7cApxXg6tbB0QSpAHAX4sjG7rdP
1y/GhLutEbaNznqscIkqJ7FAwU6tZwMBf7EgOF8DSpZeLWEhL2anGL4txVddI8Iw+c0EDLTSIahK
CV4xnlT7B3U3Kl+4n+04N/54piipNiDjlzUJ0Dc16sSWrMGYznzO0lOSEgBBnCQmhF49nOqmSbCc
PvvWBJqrh/fogHDjYXb/bvuFsGt0Woh3acitykuBXphHuSP8izpCjJ/nVRZhG8oC5ml7Qc1Jg0z1
ctC8cV85HxqI5dElQsrZBHSItTI2tBTWFvAQFuhZtnRw4A8DkRtR+y/gQl6Zi1LVbQjq03LHCnRu
VOHf7cwr6s4BUs9VhI4INdpV5SkZf/81ae3CIlmnEhQZCCQgQRWDhU8K4r2hh07eTdT+b+6IwVRN
s5nJVHHQVpfNWMkYXHl56rzuZvSTp6p1CxQ51VN+z70g3JNP65RRAXPsVJtiLYQbsORrk6eulH3R
ZErxdNMJVisTMMfsMVlZKAC2IKzeRpL5IWYl4QSbOLAyIeBMwPQqigzgTKJj4LB+M+THCd1Cw0DU
gLbSYuiCvuwS/6CrUxrOkdUqEWLO6E5gLywwyO4MCHSWs0CnovApNcitKA6BCgNqLKqsoJj2q70i
gih2F8IrJERxVffr+jlM/Uj+yJKH6wi3CUBrU8I3lC1Ox9IB4kYXU5zPDOXB7oxOn/CmvOElmnwh
26u2PAPfEv21qmlamNf8dXUYnuumosLjiyWfctPN6zfEmrj/ikkQw3VdNTgfrSYOlkNKs9QyHYc3
fTd5nHYv3Mn3yykClbZ9/INBIYtpmiVjdsLGlLewV5lSj5qSGlx+47R0d5M1uXV5rOXbQXuS5d/P
9n8xJuxWq6azUZcNSPbKQyU9V0z/A+her0bw9EbvIsWA73l6iGmyiyQ9/snerD6XEFIbtTDkmtMl
/DxKmbe8t3eodXJxss+Uut8W0K1XI0RXNYpKowv53sTHJL+1rEvd//6TL3iPdQXwADYjpgsm2kAd
w6DDB0u6o1mcVWr0Z6OEgl+1dJ0puOKB3vnXwyIvam1YACCMdYSOwh7rUMdq7jsI+LJzY767vj1b
iLq2JuyO0k/5YjU55nPsC9S0SoxSpR8LijZmEwAMxYaevIHZBFs4MkvXaKq0VBhnGuydqT9lA9XB
ubnxKwvCOcki2S6yCBnIqJ9nvN1Ut4nuXf9Um0k1W9kQdqaJyjGuK5D5tDvMWZj70udaK50FPe8c
ir1U79iPWsgrVFvZE/aGpUbB0jYKPetWO4GK8KL48f3wH+aoqY8nuLQMKjC9b+EEbdo62fgu1b6E
FLvDv3w9XcN7qoaOKkO4WaXhIMtxDSRLbqwHzqoTeKACKxFQQVixp/xhM4Iz48WckPKES1IvFgiR
wMSxr46g/z2MiYNBqX6/YOQifC78hQCG7a/4YlFw8rKvTNnSh9Briktmf9Cst8PvcoYiuFnrRQle
bpRDmfegFvfC7D6Mb0KoDbDjdS/fPqovqxCcvLWn0IohyOoNwSUsPpXmx+u/T30lwalnvclrMzbB
w1LcN/UpVr8yCqEpE4I7q0pYTQbDRpRZ6+ipi85yB88F19exNYiCvbAg3opQoJhMSGp6cBxV+oJ0
N/5uGV4BF4OqRuuyY/SpySCRxXs+Cp96Pt7E6xer4jWoL2Y2qWOHTKdNnS45xcn3yHzuJotIC7bT
RJNhaEm2MUYkzpN1VlI0VQtD9pPl/6CY8UfVYW8Uf/qh1Ga/6cjOI74xrwBvZVO4rZpTECtzD94U
5ufv1D26P47BfXeOb+ZnzNI3DibcDyynCbU5FlyzK2xlBcUm0AYui6vp58G4ZFPhqvLnqfqi4i2h
vTfYd607V+2ppZ5LNnfznwXjtf7XWD93VagsMT7y0D9Hxsc6H5ypv9jZH+VgKzsC9iqs1eqIa521
EaiQCjTipW54oz5Mu9KLdlTdcxt7V+YE7E1bYzLRJMKhPn037lDlOGeyE/r5MXju3PlMDTRsHviV
PQF5tZLFea8bEAPQgsWLqrx0LWZ1D4a1WMSxp0wJCKzMZqqP3JRa3jbqN2XAWMhvy6T/gPnVevh/
YnX7NLVwVhob6ZJ+Ufa8RhT63Q7zt0gzYo9KmcndEhB5tPAyXHK5jdGNBhCW/yTy1i71jQop3MKn
QjPl9AI8l+iLMittgj5aY+/VOXXs1vL02O2oeVVqrwQ4kdpBnYMEDwrWclvOp7B+s0z+9ShAmRCQ
I7EqLU8krMVWI8eUSxDLf6x6it5pMya/+IP4aFYyDf0BEs6TtRwi0DY0xCqo3xfgYURP1RKm8uLq
RdegUdb8NLQBEVCIL/UjPVz5dBHFklrUHIKWgxx+67Obbjhc34ztFHP1nQQc6A10HJcZcNxEyebI
E/QCEiFO/MbYg4ToSM3YUksSsQASL1MHwiEwAx1T63uCEc3u2/UlUSb431dfrZb1aKiMGSlrpzgT
6Du4xrtFPFxSRgQAYKyIl4YBbgrNjfrQCfCxpC/XF0LkE4pYosnbqlI0Cyupd4Onxo56kEJoL/Vf
mu+ohd+UHgh7KQ5yAmkUAQBYrCaNMWBhqXIyrYfCyI9MeRwj6nmCXJwIA2Nrz+GAOF73GI+C/tdo
v9Psp0H6YETv2vKDrHyeu1vc6Y3+e2in4HjPvOvf93rqpIiPZI0lpQ04pNCI0Oxm5ZwWb0vJXZpL
9QdlctSt/z8tVMTydQcNBiOV+C0Ok8LZ/BkVliIlaCKpiCTq4xU9OkmLEJ8zzxwIrMUH5ayEjhU5
1kX26r3sSKpDJdYEBooKeQ0z28DEu7qX5ie5Pdnh7495WOsPJ4CFYVTmKDXYoNisHL1wtFp3ApVA
QOIki7UjDZKI5TIhO4n00Z3jwQmC277fX3c1yogAF8nYT42twwVK5c2MFrLuU6z95TqEFCEtw1iS
FBQkpukObedj9iiTSRYPav+e9GP85VdonZthqNFkA8q/G64TNB2q3bxXXTDkkTx11BcT4KHFeO0M
5ngQM6c34XjbFd86Sqtgq8Fv7V/ixTDqtHxUbdTYGbp4+FBjuGsO8x5K12RfA3FUxKcyhCM9DVIe
9yZPZYeRkqoiYFuUtRuyNlfqEqmC1ZuOIX1Tl496cDYZ9aT4A6yuuIA45pdKdRIvoB3xSrzEuzaU
sfg1fnGgnHYY3GiPV5GlcdOb0eNiRHmAf0Ilw9tlhBdAVQVcmNWwC0K8bHrVlw7d2ouHfB/6HIYH
uJvvux1/kolb9/oRphBW5R67yivUTq4N1URGyfzAN9zax/2MD1pwzp3KT2WHmoom1ymghhkaxWQW
P54BEubkn/I7rh3cVZjuTwdHcZkz1f9hSJDKCVUBSmxwaKjNBChBJ8RzeF4ww4yuZ8iZ8/KMS0UR
0pyAKkWrBFnJr27tDhdtLwFPue0uDyboqCufJp3iGe01DxaQpQGNt5FIyKqC1CkzKNbku/zW8MIb
kNrbvnGgxR+pXEfsj0+rJkgnGR+UUzW0rvoe7XQ31Y6zXRiHZBfsCip1JBYpNsyb0pRJ0QzX0R31
C+73oO5HG8Bduy+P1n5+T9HoE/Am9srPSlRHER6avYiVHvqBztpYEBn3tgndVJlsgKxJJOeBIE8Z
5y2ujRBPvGEznnYym6hG/4snvtgQD9xSZXXEHR9EOR7ngA2OFQiH6iPXMVKO1wGFu7XohyCRM0B5
zSw88gqnLCkWXQKLDLYovAdlmBu3iNqt+j6UZCfOGt1R9IHAMO7a10wKJ83uozLR5vQnR392sXec
sjc5UQ2rm1C5XppwxIalMqqxxNK02+KoeKxGV6cn308nPpTGAi94JCsyW/XIlUmRGQMEX1qaqTY4
otTHdPbU5YPdHvPJTwq/kb2FHbvgbh7R7pdQR42yLFQCilzN8Z4dgTTYt0DxvBzYkUtfhSBAodMi
YgctoUwYGXmN0msCoc3obcZ7dfFwl1V+zQ5qdpK6dyz4fN1Lt47d+rtyoFlFvSRqMqXIU5AIWP5Q
HGXyTYAywP++MhBDX0lT+pHzlhq+7cRnPvmSopFVP6mIcPGechXKoBDH9QZC1LGKZmApv50Uv9Ip
FNm6V64/mYAiwTjELB8SLrAwglgiAznHTpMc/bE48LwIVXm3QVvMnaz5+e/PeYB/4R9MEbkz5NQC
CKfwRYaeG+Vtne/n6v3fOYSAIfMoF8pcx7I7Ne8x1pNOBM5vJf7rJQjYoZRp2Zo6ft9O9obyvmvB
UkYN6RI2xHZtrW/rPA6AT6ZmnNhoXYwpuQtrk7j4byXlq6WILdpG20wLSEZkN2gXd4LAUvsQdMe4
ITZ906HxEGIrFhr4FXHgarYL6NSnWE0L8eDu0pmEQ28uQ1F1hhgF5uQfaL86oSEzKr3jELA0nhmg
Nqg9Kua5NEwiOm2v48WOgARmoNp9WaCBrGanQKmdBgnZdd/dPJmrlQhH3+hyzI0pMjKh+nYEU3eX
f7AjxUnCS8MUwtZmeF/ZElAALbdQMjLQM1aFdzO4Yqv5ayQ9mTGmPeMd6yPC3HbMXdkT0om0jvHI
zUKuWMgZp3s/e8rd2IXj7axz5auEU2xeTtB0949XCDgQ23lZabK5gD4nr13rFEbHxLMwkameysDp
j+NFrZ2ebJvePLorswI8jIU6Q9QUCDcF4S6K5c+5kbm1Nvzt9xSrg0lmR61p1uAnv5n2MeYxzTvN
a3ZoQkU7ODioj9ddk9o/sUqIMSmzsQd4f3/qOFsPeAtd49jvQXbjNh/D/fThLw2yXwNvahdTXls4
DNbbfgfy7j3TOKPrCIuJ09yO73PqTYbYO7FeqEparGPSDXKk+j6YntMOHHUARGJdBIwwAUbkpjFS
FA9Am3KTfgoPGuo6w2d+EDoDN9jK/cOk7MUnxRJiVMaKESUaOuC75ikNgrMSQ5MqX/ZNAgnUJfEG
fdmPi+1dXyn1OQWEKRrE+pD3b8m67KhF4y04cBTpOgFjYu99mSWBOcl8kiRpXS3dTVntZtJ9XZ8k
5UYaiOC/WZJboYpYYewXOarbEtlgdPwpfTic5D1z8BLuUb3X1OcTkKRXK01fDKxMAanJaE0HK9L9
tFgO13eJ/8yrO9eLc4hFxiLNR8nOYSaoU4eFIXgaD2p40+GpA2IA2WX6E7Y2a/UNxVojSOiSoctx
zNT+5xjLXj62e91ne7Tc0WruHCeuLVDAEW2qs3lU0YedgCWm/GFR2uk7NUAdLjkFLpXjUpFHLEHW
VgY6Lj4Owh7iu7h1VA/CKb7mDBhCeODv7zHJQEGkQGLFkQ3MXAoda9RUy0GvhFPXNgZ3jsSJJvIT
scRYy3PWGgFyBnO+D8YPeZTgof9TEyL1iomkkfyKAnqUgzXMcgvQGl3ZjQ9y79W3S7Ub70dU9JmT
TU4PCozHmKLV2oZnw0atVENz6ytqSTROy6OMPKU06o/ZlCZOGWm762duc7ssG2KjUCDWXilF9HUk
2WMBLb1kPtv2WW+/59KtkRhEwrpZL1Jf7IhNBrFc/X/j38/KZXxKwNRlOXhAOGRu+Pn6ojbxamVM
qDMEShZbasrPWXNMkku93GUDETs392ZlQjjKuWUXZVDCRJzfJ9JTSFFzUb8vFBPCrIzspQYWqvFj
Op5Tw/+7T8Ttr24q4ziPeGbBg6Te3pbJzpBOmvlw3cR2nrb6RnybVjZ0pS+KhguxBm/Ld5xVMcQI
J/rtCqc9lhfJk95cN0htu3BOzb6wB2h34FZkyE6ZvKv1xyZ6+jsbwt3Bamo7l2qDP+SGaGZ+Zn3v
tVVDnMpNdFt9OeHGELZ5XpV8dxIbzwnqgal3BZqnjcGJ0dF0fUWUpwnBXR6XXtL51C3Ln5b2MTaJ
p2ni98XbgWSo+ZxJVehJSXmS8toxdIrkUCFQTLwRNJ2t9jMIDbxpz+8D0SX9pOwLvLrab/FMvewG
P/USVKf/JGF52Saxk6BE/qAM8ohs9gTBunOMFkQ8xNxS9PeEX4uXAbPuQOWp4fqRYbqWPY35vlSJ
kTTKhAgHNiCzG3FFLWXrvo7QEZErfo5rwHVfo8zwv68QYY7bqBv54LA63zfWBxAMlH9UFFvtiQAC
TRbaga6jGSa0n2Io3arzxzjMdtfXsZnqr4wIKBCNKZgTC5xPBYOvDLTWeW61bj7ZrSOH2vfYki6R
LXnXjW5n/CurAiqMLFnAzYDO8+gY+PkuPHHCdM7TSN/TqI0SQGGy5NgcIJ4CxmxIWd4Z9sWi2gIJ
E2K2XybQwIorIGk2fQv6N2HtTeAnvf7JCOwR83sJt5YQHB1whuipku6ZRowbbD5XrtIasZmgSuO8
S3E5wn3PGfaWr+0CDcrfio9h8pvqEUn9jnrTp9YkZAZ48ptzpYcXzJ2B95v0qCgV8dkoTxOT+LFk
fTjwqboepPGcKjE8yfemX+zwfkJgKJUliJl8NjHUfWUcWM76EO/Cj2HvSQ1Gn6B1BCJwPfFqa3/d
LSjXEzBCbUx7SAMkV2ahOebwVcGo4EIR0JMfUQCJBcOCpdHA+XSHnRrwc0Oy8ohn7PNfH1dVQIal
ltET32G/UvmC1i9XVx8MpflbrxBAIbLtvkltWAnfWf6IiTHjTXocPd2NdlTDEeHkYhtAaQd5ofU4
V9XSndHg5FRp/+a6ExA5g/juP9q5rrYLVjO1o1Po7zTtjiGDyP5o2nuFEeKLf5rnc9VW+GmMeIA/
XfF6w7UfO9CLq7sR0/Jk1w/h3pqAEBZIVEKWSAjmyoMcHS3zXZN+vf7xqFOr8Q1cRfKwb9VIzuDc
/OVOw8vdcs79YM91yjs/vrDHv7TH17yyV5sKaMwifMTxgd8gq33pNu8hI3Mj7zv3P/ShbPXvrTdN
gAijL0HO1uDu0nizy1VT45NyxxGQZvGn7saaABRhl0UFZGQARxApM6CQg6YQyCCAItaVjiQbEt/9
V0UoW7dx59csBXPzv35JDYKbRcxbpVqUstmn9IQs5q73MAP8mHqFSxbP+U34mj3hS+a58X+kXUdz
3Dqz/UWoIsG8ZZqoLDltWPa1zJwzf/07kL/n4YXpwS154ZXK7AHQfdDocFpLSxn4nmB6KXK8/hRg
SvrsgxNpvxBbVCuyiRyr5XGbKQ+Vqbess0wqv5fRfSSi2BB9n4Paqa/6gLIOxti6XdJPVPRc2ras
1QI4lO0nqVbVCPul2XHtsIaZ8EW6ZwqBaaxO9/q+EpSLQJ6OkC4tyv9/KkSwk25iD1fxvXbDxl0l
RzVxRFUF7AR4hVAlamKAmKWB54CLzkRqT4kZAjpIeUfpKU1uo/IDouQBFbX8bQGhSsH3rFoyRaqf
0wVzSXStanFWGn1tjGM8PTWKLwCmLfXWMAbNUCwwLmt8BWBSksJQ1Q5gGzlVbDPOldAzHEX1J09z
xPNyt9YEGjhE6iwDs9b58bwqEqQzqr2JY3S7pdyP1YM1iAI30sYJrWVwJku0YZDrOEONGuaV515w
iA/1IfcLR+TLbkLfWhJ3QkUQ0zCjKuMrKp4NPzx2dnzQwJDNyidF7+gt010L40wXBEVWqbNXW2Hu
e/mUi4oYNgPFawGc6crggC9TfWCrgekyss3ANRw2cWNBcymrlsY0EeX5ugayX82b00ooH1ktp8Xs
0oq1Q/af5uKlrtDLQG+X7nFavo6qaFitSBpnvHMedbE6FLiHl+e863YzIZ8x4+0+KTs/7genkFv3
+voEp/amQqub30TFWG/qiFBH7WEITkLCV3Yo1/aP85ZAwKuGJtMKNQtBjuNNoMrtivsouhnoUzE+
xfrh+oI2EX59YmzFqxVZRrFYHctG6l+k2Zbd+mE5ERBnYSZpspcKFHKJiIwFoPGmuCuJVTIXCmGK
qedKY+dq+pSMuUd10RNBpB0ccIDZMV3UHLpYLruk/jYg/ROWz3TwsuKfphLxt2++sNYbyaHH0FAl
MxMQNrFCjsVt7eVUnXBPwklLBAVKItvmu72WupmsIoQsA5XzyANJHjgz/DpxO9Si+pJL7eq136NS
5i+VhcOU2ezJjO42ONqfpDdIyR3djT6w4orEC30RQ6HAGvhobQ0CdLVVYG1gOknqYxY/q2AH6W86
5SYBaV1kJN7fLZCP3ZZao6AcFYjSepgCcRpv4i/mGQGV0la8yrHu5/fMlwIBzq8rlA/bIrIV60nN
2hMeqsPyjKHAbvRxcjAF5Zl1JIvG8zKlvwIwfPi2KQjFlAGYe0gfJGOXTd9N5UNtiCr1NoPg62Vx
sKKMZmpi9iV6IH+MnuQNT7FHQlu/7+z8UDyyeThlYYs1RoDPfElHGWiKTGdojK6flKR2RrkUBR5E
O8jBypL34UI7dB8td5OfPrIsdvQUoEvPp3eIfyEHi5WZj7NooJVoaRy+xB0twjyAH1RWt5l6l4+i
VkSRAM4jCRM1LqwUlBTy3eBqfuplpo1UcmT3Li4hJ31qJVtk4SIk46lFhrZpZqvKkSZb2tvIlM6z
0frtkO2SJn/MzdyTyke24SDYxuTvKLyfKXpK55Tahj46gbwIjldwOfGBYEnLwEwho3+tLE5Gta+y
H9Pw+e9Ahg8Eq0udB70OL12f921mswd9gjit8qVGrTa6kv5DBGHzYXBBGT40rOlVVcgJUKb1JhDL
Zm5coyMZhRdgli125bfrKxRtIufFdD0eQKRK8ZZvKas8ul/64KxHk0hj2XeugBkfGQ7kNB7rFtau
PRUHvN5x5eqHzjb/YVNMCeLF15cluI744PAsF3MVLLgcQLCw78Ec3vtkhwmHohIP0WFxCFNMXWgo
DXRQu+vO/W1/03wzoPQYAIgKRuKUfyuPQxY5MiOMv8W6knPvsclAphtg8hErySGuiFpsWzdUSdUs
VdWpwelG2Y4a6pVxZsviF8tjAHakTOQebevFRQZ3+eRjYta5CRnsFs/3sTcnHqskZAUyDfiiv4vi
PNuLAkO5jGJuFayM/3ai5baYpEVGx7Mu3VFMg6lu9UHoKWxfPBchTG1WfnMzGEY1tIgCDiyv7Kc3
yT0rkgy9zlZuotu3wVGV+66UiKZdxHIHVhtdPEos/d/5yUHByGc5AFipbu9KqMe2yWcRp862mV0E
cqdndiQfzQGbmRwYd1p3mjFPRTqJBsVsX3cXMexMV9tZqDoBOTXiMcS6GWRUNtQv1+FiMx+33jnO
jvOqomABqRleTO5N5MwvpTPsl9vosfSz12L3vpDCZUWcHQfN0GHOMDaurH9E1fdUery+IJGWcw5C
E49dO83owCyDezSTI1oCEkX/72Qw5VidytyDPLFtgEWy6hS9nyD3ZghE/OHJ+2uf+BhjOAZWRSge
oK2X5Hg7gRWWAWx+lp32udtlu6Wyr6/qD27ORSQHEGnUzrEqs2jPuby1/PAhfwFAoAgExEMok93H
d9rnWXBc2+/fi0wOL/K2pWWM2SRunoIyv5lsdPchFLibjb38Sqdv15coksbBhDWZetOZOLgKpOWZ
rN6aadI5faSBug+pg45mNuYevodhfmVi/CgUwxj1ItWAiTQL7KG/rVTQimkfry9tOzCIIKdsmBbF
pGhOKfF+G+U0gCG3mEzZHDA17RTsJ2cGSVXkiax408ouwvgQWi7LZTw3uLxIe1z6+9K6s4bnv1vQ
WyxjbWWMnnkZgX3yHbnrDjVCg2iS+MH4Kee9aEHbOLhaEaeIRpWkiZwyf6YodnqeonFH8yqWi7Zq
RzbRLFij89Igj8ZY78HLuTNo7dF58stARIUh2lxOSwt9sGqdxYTodEiV26DbL6JUrkgEd30VWtf1
EWHKgqkodLyZMB0okffXT1AkhP19dYDmHKPGJ4OSgMbFGfXUjmUbpNHu30nhLrAJZKlxZo6LM0ip
04FUNFRfh+j73wnhbi3U49FinhCRKGfNyyrjxlhKLwqWw3UxIiPmY2ZqNba1TgBQEil9i/Y3o1bb
9VgeqqnZyVp6aorhG3p5HgxMjLb0z1VkCucqbTqmK0vggETDQ1YragLSmnMTv5XcV6gm2HceaWy8
+9ArIWJqfVvWb2+ki0g+hjb1SZ5aE3NCUD2D4fbgaai+YVgrKFPUO8YCU6Pavz/l30SSmZ7/LlhV
NMXUdcyS4s5VmTV1NhREgFQ5+jQZ1bNkhYKbXCSCc0gMLbHMcihQzTkmHuIIT0baPV9XG5EI7sQm
8DkHbECV25CvU5nY8nv4ojX91zbxDfDV0KcayAtQW52C2aL1UmP8u13iU5waWKzUIYS7ow53ZXga
RFx07CCvHPRvve14HnSlicskax7Qzei0Gnypwh/zzlESwVtVcBwmh9+VRVqYJ1xcE+GZ8jgr3vXj
/gNKXI6D/YAVsIKCbqA5gzztaXCNEiPCEje8ic/W/FYAJg6pi1bEIXlUWVTvFfQrombPjTFqLX7p
Akee3QEdoIWHansw1ozO9WWKhHLArmGKKSsEQrlR5nftKZsEYMv+/zWV4Gy/bWYpJOmEGQ/xS6Pu
9c4bC7+LBJegaBWc+detlZGigmIbKJoKO8s2O0GEafuavWgDZ/29IpXWWOOa1ftzFuueNH1vrEJw
GH/QOYyLwFg6JNJ/K4KJVNrJFpQaA/Bam3r1TskPxv9ytHLpK9+vn/72qi7yuNNXQ5bkqKHjFvwH
4zlS/OI9fKSafhHBKUDWjLQyU2ycFN7IS2pLylkyP19fxvY7biWEO38j0Uc9YaTxg58Nb9Pb2LSF
1lWO7aED0brIkRXtG6cNWTFV0qwnodupj9PgD+atru0Ea9q2nF8bx79Nk1i2wp5xZI1OfJsE4KjN
fLQpWI+aV5+TfYl83zn7L3Vf267JRTD3Qp1zOpdVCffoZx967tWo/TI83daOoBQ9UsHjVLCX/IDO
iapDq7NqmEH+ESTgPgu/zpNAz9l5/I5ClyVxl4WSE8QZ/2dX+/QYYzCvDooxEYmS6MgYTK2ujLSg
g7F0oFYzQtWeYreekbyj7iSqhNm+Zy/LYVu6klP3ORJ3I6OT18l0k06p5aRZ2thLa2IsZ9unIGdt
RDbG3mbX9pDDCgwrnJUSw+PfSitlN/bgsHa2jsRB7vcf3xeKvpg0XySFqEytTAtwo/6Rodyn3REv
/5QeFEffozRVYGwiHeTwIyDYr5rlQpPwVGGI6lKfKxH9lQikNA40wjQiOng+mF2RO8nDeCVXgTHj
aYjaVLBT/eWB6aycaqUlISGW0rIKFTZNFd7+nQmKtPrMqteVe1Hce/sG/qWS/KCLWU6oaeYoDzSz
p6X/EAfP1+FQcEI6FzlIJwyQV3vUORT1Td2VtlWgIkaARAKU0DmUKJaeZqUBDWcKx1CCEREmR5Gy
baKEIVNMoJEVU37Tk9W5oAJxbocJl24/Bq5uxEcqE7uaNK8thYHnTSxfyeIQCRPp1CTTNOJ0PrpB
9zKIAAO/dQePRayIK7oXtx2YlTwOmVK1KLuyRYAnim3yBGa+I7mlB7WGxLcyM1Flz6ZarORxoBTR
NJBAN8Q6DG4MBBbN5qBK366rnnBRnAtjSdb/nhq0wiCBykeR7S76Fh+oP+yioyjpIVIPDovIEsXJ
ggFVriyfQ/WImKmdNaA9K1+uL2vTYldbx8FRSmcipQF7rKUv0fBihfvr32e/87f74vJ9PtxQpomk
yAbUvDaayjEWUBhH5mvadgel69wUTrpRD+/x0lcyOdclxkuziFjbeNzcG2ZhS/MPYYv1tsphSBVi
wIaORN+/YVWemqgwLGQrSzm6MbLEQxzxJtJm7z3bdxHDAR5NArNaemyfWWG+LD200j6UX+UudqT6
G5H969I2PQpwZf3/ojjoW0LSmXkJ6JOkz0O7K5ZzZvS2qYbw199D24Es4i9ZHCZpbUOzqcchacmd
YTkxOZJYxBP1B5u9CGGnuALZKO6btmrhxOo3rP0tPKZOfDZ2oYPqNGEme9uULsI4FOoLPOiKnOVX
yg+jeqsHgjbYbddhtWUcApEmNPO0RWiA5eVZ7b15MF363HnMiy2/iWpxtiEIc9FBF4ZuDH504dS1
nW6OCE4SsNRK2UcSnBYjccr8+brWbZvSLzn8E2cadL0PDUBdreQOKWtHKrIdKKkESLS9fRh0qigG
gpCUp+HXIzLNNECZDc1cRkoTfJYKR7vBHC4TwVZpLye2KOa56UusRHIoHsvVnC4GVGJpKrscQRSr
9o7SfsxJf9eb+T9KJe/6rhA0tW9u6Eoqh+lWnhZVHcO0ZvCtmyq67pLc1vTiPe7yRQwP7VSlQze0
COh25Gj03+fRD0VsWpsmtRLBoWw/FAjKKwz+OjD8Ft9HKsBXwVbx1ZYkG0gTp9Dxuqxqn4zRh47S
1huj+fUdSr5aCQetTZKOCEjD7a+U70Fyj6neIIf9dF3GpsGuZHCQGjclHRNW/kQRmB7qjyN9TVDh
LxqTJhLD9nQFqkqeDR0p4G11sl2gVZ48B2Zg68KqHXa3/eY6rJbD4WlmgSFYL6Bf/ZExt9W7Cj11
qPLdN+jpFPmsIkXgsLUsOxOzryFM02K7xvAFM1Jt9Hk6149IJIYDhCWneierwLrELPeWYfpBPe2a
RNRaLhLDIUCntdTMdNx7SJsV5DTR40D+Ek75ysicJrOpTEidjo7sy6h6nfb0c2dPDqNtL1F1J9g6
ARbwVZKNklVV3OOEUMdvN9MXSgQCBJvG10T2WqwMC4GAMfnYxydtOdDK+6vj5ymvSN6OQyqhZreT
o9i3SK45I6mN/ZSTWFT0JtovDg1ANzMFSY/zIXDhjqjw/EIcRIjOgxfYyalyYrf8eH1124n9i8Xy
BZFNL8/zMACu3aJ3mgPrQYid4diBnxrRDVit6JUkOjIOIuKwHGejQMRGa/cgiV7K2yIQhAO2t1FF
+5yBgg8Mp/032g1B1WQRq2PJtY9j58miKN42ml6+zy2hy2KMrylZBYI670dqgOladsN6QHYufs+7
yMSFr2GUpoV2wH8vRSsTNugFCh6l+sdAHdHgqPpBubgCNdhe0kUOp3mjRvoikxGzZjT5BXBhsM3K
nkLbeNHtwH6hNoZDGr4kWN4fHLyLXO6oMJyn7ugCb8u8qUCtZYP33S328z/BHa6nfeSFIiJMoUTu
8JYZ0030EIfHgmsYCPBt2FcoBDJtzcnvzPxdk3q01Qlyt5Qe1taYSFDGtP1SKEc6CZR9u01jJYC7
nxCalMKIAKBAAoh5Tov77S72jNv8Rd5Vuft5dktWR23YAo1hmvf7VX85Oe6+auZBLkegr2O+YDQQ
giuhZ3ndEfOcQOAQ++8q9bysko+JamoVE4kNPFKtc659A4n4u66SX+vh46BJP8ZpYuCpEUqHqj0t
wb0sCtyIdI+PhYIA2dTGEO0ZfXxgE99a1N46nT0TXz7OLmZNigu3mHpdOSY+NEomgpGpMhpi0x/l
j+6sepHf7BU39FD/a0e3BYLY6I2N3xlQXB0Yhyh9nUoG3kk/fQ3WrhC+WmhdbQ90b7mygBJ581Jh
ddsyyL5MPBT/DZOjIY2GPkMZR3LOFC+THpZRcDmLRDDXd+VC1zKE9APi2DXdDXqM3myMntMEz8Dt
63i1EA7v67lVm8qCFibNnh4tv3aIY467zkYY1pleZBDmiC7kba20GJs0Ouh13eQsuUsGsw8z3Mg/
qTdYv75+iB02IiX3LZcKMH/zdr6Is/jsBuI7UxIDgJe0dZa42smp5l0HJ5EITh2KWLUiVFKjVDeb
b+tZuTNnVQAXol2zOH1IVFTUDw0cJ7LH0yPYMc9JdTWvPCtH9K68r+V2tW2cZsRLYRSSjjLZJSnt
jIAu4lG1Dn+3b5zNlnlSGVaHozGj/ZTuR1FsYFO9dXhklqIaCjSNuwzVKBqQ0q1hp07wUH3X9sF9
ddJuih8sQz2f8H4TUXduOTZridztmM6W0SsDhgCU40s9ntT+s2yhSOvT9Y3bjFquxXA2lErp/9rY
6QwvuvChC9/zTz/Za4pX4T4yBeZR/SIOE6//DUap2ZXKwjL9ioUSRHlveans6mC4KjD5i4pyNZu6
vhbH2ZMl53HVoNwYz/rFpx4budsXzuCMrgx55q2wvW7LgNcCOeMq0jTtqRmzy6NHIzYbEJe/5Lix
jF3p0tO4FxJHbMH7WiJnXuNgyUWUYon6l+pcHVQH7cquedC8/pP1IHvNjtyLiFK2RVoKRReVoVF+
rNLYjk0/qFhkL+8iZS/NPurEBHq5rSgXGZy3C74SbQR5E5bVfNOrV4IXeJjdG/XJRLlNKN9b+pli
WOVI33Eh6/JFLmfoeZ5rA6nglILVJiAIz/ReJEp9/MHoLkI421biXglM/U1LGGdU65TovA4Pkl+g
IZL4gq1kGvC7zV2kcSYuTVYPlgUsifVuGR9Dr4KRY9pQf8+I7bWDXrjXJW65bqs9NDgjn6up640W
0HUTLPs+vifkvrKOoma+P2Dyr3UZnHEXYazXk4ou3HF21J2FDLCD98MjHIDMD++bW4zEEo5c2Lbv
i0zOvruoHxu0QsO+yw9BiGefJHCkRAI4c86GtqPKBICMyNcMjM3hh+tnI/o++/vKG2wLOQPRNZSh
pOiDKJNDGxYCJ0YADwb7+0qEloIU3yAJcixd8k2b408mykkzXZShEiCEwSGEpPYg1K3gccp31fln
uU6aORhFAcyTRQRK7GNXbIgvKC+DNpmQX4lcayRup8ueXkf/RDKmOZqhsGFLYLAGBw+FMSLjGwP7
GhcHVR10J31QMQ3GU2VXO5p76dSKrhHRmXEYMY6pLBMD6yOYfN0HltvMXwxNFFYVAR9fcE5pEI5Z
zFTDY2RyBZvB6S63DPhiX9g9yozxyqHxefM+LTSSjcAhult8xQXhWuK8VaKck6Plvmt+4gr2+Fr0
GUO0+oIA1WvPuqs6j37Q9pE/2PmnAo/zwuluNIHbKwBaviK9jDt1nnug0YAWQjruLetubCx3mNw8
/HwdN7bRlqI5S1OprOh8OFk1ywR9zZCloVac4s6qDqyfY8CbGMQBYCjZ5UInYNMQVjI5sFpqQ29S
Cq0Ec4Avo0jusJxUdzrqJQt64YknfFJuwuNKIoddKOzBVFEV+aas00NbttBpL5d2jpxmjEbGUins
TkruQhRbqnhKJ2Hi55VsV4nxg5Yi7vNNm1z9Fg7g+jHKtbTBjs+YwVEX9oyRI/rD9WMVyeDcHQw0
mcPGxHrn+KMmv0TdeSn9vxPBoZlVWnU6B1hGLn+Ox+fYeKneNU9RX20VB19GEjY0bf7HfzTcw+l2
pANuBjwr0CPuXF+QQEd4StZAlWY5mABiVvtJXT4F9PH69wVnwjf0JyGqFKQY6VuVjHbX39btMWsE
sYxN5LhsGE/FOhRdMukyzr3Mv6POh8TPCUgotaMqGjH+1jL6GwivJHEODe0zVAw3qFCODvoRcRO7
O8WHaJ/773qVrARxYIGRQylyDDiWQFFaX8/ptJ+NvHW6GbPFrp+QSAM4lIjqRJuiDE5aSx8CVBJp
5PW6ABHaqpztG7E8KpOO8pvRMXfTOfcwEApzqhElB5FE8RD6taC56a0i5do5cUigJRgLZdZwOooz
+WSdMIHS9NV79Z7eITCeedULGZ3sCEo4kesh2kwOH0JVQZMuE6xrvqreZ+HT9b3c/r5OJVlBFEqS
uGdCG6RalrIKlSk5y+qJDN7177Pf9/vGXb7PPQnqmNRToCP2VHWHIa68kih2F71SVLPNVW6nmOl1
XeA2PlwEchYVKXMRDgm0rx++VqgaSKWn2ny+LkO0aezvKx9+stRZk0bgg5WMdtAfaf/9uoDt0Ay9
rIKzoalvSD7kbGA4KOuIXWCUUL5LESlhziBJbFHRxbbvuRLIm1Smt1nJ7oifDszbeGs/3rGR4fQk
9D3ZIVzTCs6cwl7FoDULvmftjZ6C3gXFsA2n8xjlQvRAnkuBFv4BMS77yZlRKyXxVOp4L7SRUxya
59ZuIptlS3o/+wBmsNwR15WLtIS7dmfMTp7aAle7WZVfCaF+E/T763oiUHaekWAmS9lmI9AhVE4S
1XZ6d2pDY3ddiGAdPCWBqfVqZxTQxQislzKQ7vnvvs9BhGbW80BDJKlNtHMOz8Mk8OJEv59DhJ5U
lVazcwjQaKuA8Urg/Iu+z/6+QgMti5oepWqR22ne0jxq6nuCbhfTfGMwWX0/oLWiRxK+b+axHWSL
PZSnWRUEDESaxNl/BMIuEEoDNof2OGr30nL/rjnE+modnNEHuT5WJYULks0fZeA/qU75+OHvdImz
cwOTGvq8RcaQ0B8FYtimwOBEZ83ZtAKujFLq2Vl0/6ixanexYAEi5OdrOZup6LLAxKuu9vIPrMeQ
JI4GuHrDxgn9hm4v4i/cJEhdnQyfZ+179CUZsbI4wQ11WFS+xAMBDAR4topa8gQbyJd5zo0cdVIJ
xDLG4liOo90WiwCvhFvIG7w2jGrCUJFVvWDezpf8JvgeI0tNds1OG95VsbjePg4ACilKazVksTaQ
t4AfeCbOUMi7ZpT+dmWcWxCUoUEQzQDU+IOr/1DRAm895iOYZaM9PVmfhT1rgouacrAw01mRFhUC
K/CsooIo9NT7AiSoiyO5+im7UQUvLwEMUQ4j+m6wUFSDrVQ1FO1YkvoxqOsbtTEO13Fik3xjfWYc
ULCZkKSp0BjVuJjt7rSsRAl9gB8D13KyD1AU1Mj1IDOvUUv0fF22yAQ4DJmnERTSAVziTPO6+G7p
BVAu+D5fDroEEkKvGjAqH15S7X4UzgMWHBJf/2nOc4H6LviK8Q/Dlv3pIIVOcFAe1d62HlQ/dRsk
fO90gWpsMnWtjoyvCiV1QM2aYN8wNN2ekM9I/FS1q2/VPgcRcGNTO0ntQkg8LNpODk2kdtQzqYR7
UslusGOksqBkKhz5sTv2Z9DlOs3rIvAoRBvMftLqxs/KMDCqHN5qrT8t2ae8vLGCH9eVUOTw8xWi
LdRfyjBozbXqBwxNsXMF053nWzl+lehL0kl2pJ1oeAvfz9arJ4FwAawoHKwkqOSkZcBqvO9K8N67
qZfvpkf6pD0sHt2bhi16wIt2lMOVuFR1pVfx4OgMzHEf5n2quIpoTrBIUzhMkWRQXxMZ4NVrVHPm
hti0S3JXsHebmZ2LG6Vw8JFrdRgVOTy15KwfK5/ctn58/3Og8/uCD2ywrKJbEv79Ww9VNMUkSWdi
iIQa20Pa2l0oSOj9QQ1/ieCzoboB5o2BrWYcXvT8YGG8rOq2yV4FxUEDBt4cDFcvqbFPMOf5+kYy
Hfv9DXqRzEU+wlKZoiKDO2qWr2m0r/tDRI8gPRaIEa6Qe970RVJqmKTDEsysOp8VkcS7YE/xkLeE
DJ2iRXFg1RhJFFQmKnEmpbVN3VbyxE6yo66KPJFtXb/sHgdRS2UpnTLiUVX+mJ3knpHxgHz0a3qu
PrDG4swRFY+IVsYsfIWJqHHrazmDJxKgN20GL8XYkR9ta94Gsoi8itnpNc3g0Kns80xfZIgKleel
bx3Q/enZBxUk23n7qShFYLiNTZet5LCp6TClj7BEnJX6Ze5VB3bHoJ31H5BOB0+T12B043+YqSI6
QQ6tGlWJJo1lG2eERKhNHVRzPhFvlO0WY5eSfTfZ4uaeP/jml8VykFIjgW8RisWqD2Fw+8aWC+RX
dqhL676WbrUj578ycz6pmtBEa80KdRA9mtZGfVcFD/PSPdWjkEKOGfIVteETqnpQk7CysKGdP8+o
32p3mKH+lB4Y5Q3qO53r6xJoDZ9PbTJitSRi0uoHYwiRav+Ui6ZLi2RwaBLrYZylLYtgzfsOt8B0
N4nIF0TwaHJAYhoS6awQ66A7VhMGFo6D/Dg4jP6cuOrj320aByKV1o0mKeBYdfJ5trwGT+mK/KUM
Dj2yqTAbM8GCFkTU538yNH2+h/xKp7+MyOQQo0yNxSwyLCNIPXkZd0X5FWfl/d1ecfgQ57E6KwaE
5Gi/ig5J+jGI/esiRGjA1ygXlZZKsBvG91sdGIcN1OCeEVizGuX2Y7kXyGO1VVdMlC9SjtqW6CNz
rJN82mdB5cmT5bQNbisTh6Vrjm40922WO5puvV6XLYBbi3M3lLFuyDAhZ1VXs910P+rlw3UBf4ji
/NIKvnTZDIdRHwuEPVovfmRTreMzmw/RgHFfEYQk/xBPv8jikCGrFSXUFsjqFGc5K6AxQfoNtTGo
HM39zKn3sS8CPHYzXDs7DigwiaiU+wxgRHesLDvfyTtrlwnZYESAZHEYAeo6c8xMhhE+AySMdPTi
mwIjlNGV7IoetZuLUhTJUBSVmgY/Fg6psVTrFaaQB8Yw2IHcn1VoCSs3Nh8NKzmcMUfl0FiZhKeJ
eTO5bB5D6IU3b1GjvSjTvKnoK1HcDb8URbp0HbynEv02VjzaEdz366rOIPQ3VbiI+K3GoI4HZTZQ
S6QvX5dQw8iv2VZ7JM+VUHDLbhvVShRntpkmJ62WQ9FHDHNiI46XjywrhgFcJ+F0CcHO8WUHeZn2
OVHZzL6n6hA5qZfedAj89m5gM8/oP/iAzEyvbSRnxrOMbleQALKC7J+ltgyBu/3gWLvSD++EUTeB
GvLjYBuLLIGeNaAt9qlj2S2smE3qALe1LXIsRJvJmfHYV0pHcyxNy8bHtpzPUiALbshtFFwpB3fV
N6TJ2pihoHKn78pHZlX64WfbIVjY3ORBtCj2o6+dF3fxdyPVNIUV9ZJKcRLlRTVnWzME4C4SwmHF
mPdx3LP3SNyarqGcEXNzikbED7999682j8MJ2cxINMi/XpCFy8q8f74g2cxXYZZDsCye3CRY8ryo
CNu7GCHzZwzuM0SE2dshysuaNA4tNLmWp4GFmeAzEdlWj6w0hTht5iBE2djGF8lnTUQieBfgIU/Z
mC/zrFqFRZwqRe2fjixhdIudtctS0C23Xa+k6JpkKbJuIIwMBV29wg2U3tAqggGbNwwM5b1yy6gb
pdP7NP0iiDOtqg5NNQorVBUO5sehJDdomHb1IXu6fpNsK8VFDGdQtEjRQ0YhJi5PKqZtQwt7/7qI
P6DERQZnT1GZJVqu4EEQHZqDtp9rezo1+9odXczxkVGGH3jvacbTV8fE2dao9Gh7MVFY25R30XAa
kTe8vii2L78D0a818YUHg9FZY0sr8HtHL0Pj6RPobTQMqcRcNzP2rssSnNHbFb3Subqpl6ysoXOG
Md+HleFlQXA7kfeQ6Kz27M0vXIkpE7BpjhSuWBHcTfoX00ztJRAFHbe9S3AJqxrFUF60y/3bgGjc
qn23wHVhA5CQat2BtXM4InXoJUfyLJopyFTr92O6SON85jFJUeOtg25wBNi2tl4E1GswD8SJZi2y
DSppnb105UtlGsK45/YFfJHNQUXc5IoysXAI8y1kN3NBOTw6JbGjr5PHKChAZiYXAmPb9qcvQjnY
UNSlqKZZJihqZ4+EYd/79QGDwAQOqGhtHGzIVmJ2UwHnQoWTFuyN+dN1lf/D5XhZB4cZiZGmY2/g
YTz4jbH/+d6RnlQZCbbgH8UjB5Gm/OHqukjkICOtpngodBxXwgYgsJGX/a50TLcuHAwaZFwyua8H
wvpGkUHw8TktGYIhqrDS6MCaEPNjdwrPCmMp2YVu/u36vgrOjQ/RhdJQ9HMP62uaYzg9qcOHv/s+
/bd1a2aGhoMRejGE9YMywJuOZEF4SbhhHILIjQXqohJrWP5htPT1DpRZbvI1sHP3P/T7s69dQRA+
PCc3c6sUasnePwPGE7ZOVIDcQLVHN9ozDnwRdYjohDjU6JIyneYR8orkJelv9fo9yfEL/pocQJSx
NNeThgs/qi1fq2NfTgVX4x/u+1+WxEfnZisGYZYaQsn8zs1vEc1Hs//32jXtNkd9cuqO+1nUy7t9
R15kcniBhpRFnmZYURNWTl/WblvZfSTYuz88hi9SOIwYadLMms6ebwqojND0cuhjMIgGn3Uz8vRF
c5Vo8TGN5jUy9YcuGkTJws3no6qApJdiLgdoIf5tXkYwLJIegeadPcZZaAaD4I//rS90Uw9XojhL
DrKk0jsrwj2N3IT1VAaiinL2gd8MayWAM2PwLCp1ZqHynzkCPzM+0yOm1CJ5ljiigWOi1bC/r3yb
rJxLxHIDzBYGY/d0pst7kiyrxXBWu+gDxkHnBMM/svtYk3d18W0ZlmPXj947AHYliDPfqIjCoJ2h
AWn0vUWWoHi5/n32/6+dCnexZ5GezC1RUMBFOrudd2NUOaA6bOLddTmb9rpaB2evJJ9LeUYtJ3za
Q0leTevOlL9eF7HtQ6xkcNY69xMh6YJDYbRwqtPvQAyHBjFjJ4EapngVlpBvvgku8vgHdlJP5qKz
KcXZuUP3W/mqYXjAIfaGfZvYbGhp5s2S3X/EmI5e5FcL9pN/eNdmWylzA8xN8LaaEPAGeccUi2xW
gD/8O1tB53MxJ9hRHQn29FOcfiimY6U5mXG0ute53UkdaLVaQTxGdJA8W9iiVSpewsCi6tPia35+
xJBCJyWo+lu8bpeotii8L9pNDi5yC8P7MsMK3aZ+JkhVSPcZ+S7QTgEkaew3rCAp0II0aCcGsN7s
TW9qMj2AfJ9xFgKn3sVP83+kXVeT3Div/UWqUqAk6lWxuycHe2y/qGyvrZyzfv09tL/r1nC0zd3Z
564SmiQAgsDBAS6N/787dM5zgE+50cMKT+JFJbZqLHY5O5eXJNJ/zne0XT6G5ojQJZOuV/NEC9CP
xR8M8sGUdUGMITogzn30irwOaH9EFX3+YtEHy8hdLZf+oxDOf1gUM9mKBLj/8GMTo2tnuFNEE/kU
9o0L/pbn/1JieYwSioupd6NH8MVrvzPRXupTd8aYpd4Jn5BXYFOjp4MobSYyLJ4crFvk2TB6SGd8
JOTjEDRB4Zjokjf8Ce0hbijQEIHO80Rh5riEZppjR/XuE5W+J+TDZQ0U3F48K1jbI/YKO6xHzz5o
5H4gTxGAW2r3dFnM/lvxbEsG5x/GpYqMgu0bs93hsUGJDMk5jKa2AgaIrIP8g6iZez/zuJHJ+Qsl
rEtN0WC/8XHGQ0Q5RDf/bByEcHWcp8iJYq4xMy5Zvypu2yjIMK0jdDNHf9CrWzzuZo9x7wnvT0FE
aHD+I1njIaUtYhv0RjD0iJra8cv6UBw1sPGYR7oK7Hs/nN9sKedFCBixtTmEmyfB7+pP6maBFsSH
/CRqVNp/FG1kcc6kTEw5BNkVK05Lll3fY0p2sNypCgbWdMf5JnGHq0kUFAjMjccWWuDlC3uCIMvo
NTsC5aV1EBiCICDgSVb60DQ1gnonlJLxmFdBeeiuVbt2SkfkO0TOymTqs7kwG52kM2bIMKNjpwXm
PS/6MPjURhb5znKFA3/YA+SCa+YzldJQ56vCgDkmMoVPxqm9Kz4sQBP+VP34qvCXg6gWLrg/Tc6r
dDXpl1BFRKDOpz57CKvnqfFi+rMzXMGxiZbG+ZIQMxcz0D6zKgZ7e61X9cvopKwPEOTz3WEV+Mv9
hRlUMVUNdOL8kGKzsnJtlKD7ZNQx8N5wqupKlmovLFVPXx3B4vbdyB9pfGq+AcIFgDdYtfKES/Uw
BOZjeD2fVOTvoqd3IYTJWRj3IpdneV7aAnG3Ft5Y+pe0E9xo7CTeKuH5+5zSq/MUrZGCm2bt18UZ
6BjaeVQsjhbHlcAd7nuLsyimNFv7akk8RyX0Xc6+m/KNPPy4fDD7oc75+5x6a1ZdjzELqklATx1S
0/NJCtKTCEUg2jH2+2YZ8QwCw7yFm9D744TBTCt5XotBsFf7ScjNuXN35KTFRWX+jttKsKpluP/b
Q3bNsraWK2oK+hvXd9467mYMF7DEthm0gATtMfP0b+FxmBz1Xg+kU+olbiHaRJEucDejmZJQU0O4
Ii0KT7qVHvVuESWzdu1UR1cueE1RaOFJk1CpKC3ME0TpZ7CNU+nTe3RhSDOmJE5u45dB9B7Kc1Ts
/gjkFqWvXdePrMClNcdq8mhzJCLC6d1924jgbvncUpFdbZEgDFtfHZ5nXfAUFnyfLxYAcFFZmLCN
Uqr8fS1/lqlwTs3ujX5eAV8hGHqAokmBq4HRwS0fIq9wEidTbdYL2U4CM9q9GDbCmIpsbLUx0NLU
rvCeS/c1UqlDu+eFPijtjTnU77oWNrI499aD21yWQSmNt05yu3gMsD++GBjBU3p1YwufVgLt5usG
Zd9L8TKyeO80tNBv1OKu8is6gFnvn6ChRTvJeT3gu2MyhahHz0DETLU/0Mw1u+s1OraSKji1XQ+7
2UnO9xFzRDxZQwnN+SrVg6V9sN6VHtyI4BzeqmMM7JBgOWMcfdcnJfVmCUgmaxTpu2gtnE8YRmOW
a4K6QWXdpvS5mp4yYW5OdDacUygVqc5iBvoCV4GtzgC/RvYyt3YMkjOjFBzO/l1x3joe4ksz2o1Z
gdNhRBb5X7WPGvB3NMI4hZs9Wa4oABLK4yIgvdVlRRmxuvLT8msaHS52GQUyVtKXD/q9JEhCClwg
j/I1h8YMf0H2LAyJp8dKxHm1/yrcbCDnKJRalgjt4AHZBgKUirp9e2A8IPKVyEvs5is2othaN/6P
dK0ZIZmAZGpZBnX3vE5/kaq262R2L8deAjV/g+ltk3E2dAiS6psw+tGT51FIW8r25U2oulkM5xaq
To6mksWPjG+b4R3C+/FgHFtPCtSDJgknEPyN5jG+ZfDLUyBKXu9eYdG80SssChzwGAmMhtjuJvtg
uLXpVvdwsjfvaqLUzwK5Fc6YPlZpGtAkUZPaFdL4hXST9kRgwfvu4iyF831LJldx1mNZ7TDZ5fSp
qq4L2tkZDSxdBGMS7iHn/2rJIJiGCGH9pzKx58VnLM/jwXRC8xjdZ/di6Mh+6LzZRc4dKhKIEA2W
zVcDinbi6BT68BUgvmFZA6F72tf8P7vJF2XaxAznPIU7HKv4rjEb10BxS+8/ViPxdOOv2a6SQNNB
Pd61NmpDTfaxUmt0fgmPVfRHOD9pDescTyCBBBvjY6/J12sj2Xkt+5cNfd+jnJfLwpKNR1nRXKGj
dAsApv6pDX2pxrbKhwIZtcty9r3wWQ7nJIdsprVcQE7W/Cjir+N0uPx9kWLqnGtslobGhckAdofB
A4tFwDpjQn9wWckH1ZFHgTzRgjhn0st0mQyopqvcsRoTS6+2HoolGF+RuI4w17nvLM/7x7mSRJ2b
OmqZQz6Qk+k3AQOdtx6DRCLTfyU0g/2w/iyPcyrhnNFG0xXkdE+/yR5i3/QW5PnjkwgbJlJBzqVE
mjT1GUOYjFVxaHRQ0mrKZ7CSHZJIxE0gsinOldQrhroSCbtIltbXU8VWxhrjY0WIFoEYvkhTK3ou
5wyTQ+vWLefSTqcPpmgt+2n3s1/kizFGmMVyPyIUHf3VH7/330HX7s0HeMeHanBkn7VAiPTwF5vO
20sbE2p1RbdMFBBe+wvL6jSznfBMYf03io2t65zxuvMY1qnw8B73Jp0x4qOKct06/XSsvgkMj3mk
S/+AM/RUm6Woa2B45EvGBk6wiTv1ldq4rAWjdKTny/L2z/K8YM7Os65dtEHHM7CzAOIyRneRXxQi
Gua4n+7Xz2I4+0atFTTdI6tlPLXXsof80OdlsqOA1fSm59wLb8NO4JL/5mI9y+RsPDE7Mk4S0v2/
OfNA/PNjtImNfXSle2E9at+DnaVxZj6FMW7SpMDVfUcf4s+MMI+66hO9s04gY7gSDUoSnRtn6rMq
F22VAlxB1S9jZd6EGl7V6rvQd+dj48mnQI5RkrVmmeruY91+n4STJPf98J9d45mmlJT0XQiea7Bb
ab4BBhcwd6cfqW34ddAJvb5g01Rme5toIEkngOJYlpLVd/Nna3CItx4S3GwWdaJ72WXDh0UMVyKh
nEspwm6MFgsn1cwPvfxZG1yjF/Wa79/W523knEYUYVVGjoWVYwBSwckQ9XkItFvl3MSgF6s2MsCY
8sRetUNAJXs00YzWHBnxE32MepH5ikRyLgPgmjFTRohcHkZX87XRYcPqowRQUymoADf8JipKik6K
cxhZko+gbIHEmp4iKXPS4rssizIs+27JwKQ/RcHjCEns10qYmYWSyCUcReet4P/IfeuRPk8+w7mE
t8XLZfe+qxgbYZzGqwR1JitCkWFQ7vTkKCz9727Z5vucchutqSg1q9GtOrD86X2I3rBFFgUc+9fH
Rgyn36QZF1Nd4Ify6/q6vFds8Jx5JibCIq0ChAHiAFOAYNxPe2xEchpPk1qpCcXO5ddhoB/Gqxrx
IeMjrZ1YYF2iTeQ0veySLCkHbKKl/BgyO1LF05R3g9DNanjVBhLPUCLchf0MkuekMA5qkQSqYVyV
oez+N53jbkJwa6rSNMGMTOIVS21PYn3Y9Q2b5XC339RmrTHULHl9wvgvNhqpvxqBc7az59VLQRQh
ykwJ7IjPImZVFc49SJ+h57Gd5d+iXDTHQnBCPB8AKkyTFeWQEMY/JgmtMMO1io1LE0HJhJ30m/jy
vHV8vlCzgJguFRaJyR+bNUjnpxliiBrZjfH1siKIbMjivEMjZys1KGqPpv5tGt1WO2b0oIIdTpn8
AdPdkdFxtfpWU0R5HNFxcf5i0KpV60OoYGweFf1GFZFKixwSn0BESbVv2hFobQP986ojd3aKZv3W
K7+Gn9icxelK9IwUbibnJSqrWvRuZA05iksD018P+QstbXpH0B0rKngKF8g5DJAQTZVZYoHpNUWR
VUWBKPJMr7Bs4w4PP1865pMjUBd2GV1STc5xJHM09yRGs9ZysuzKrn079tegOmIgu/uuu35jBpwH
0WMLbFUFQSdc4fbzddYdl0l0hVxej8mPbxtjopYmA3DJiGAYgkuL7O6z9AU0Fd50SITh7WWvaPLc
7abSSBJlZ8ZaCEzkiEIdY0c7xvlh9zfABYsSwAKdNGUuvBhZ90fRw8ArNIZJpWMgAFAcOXrUDaeO
7yvNxmQ+p3sflP3P6Zky51gmTVNIV8G+f9cktJfY/T473bXmyYBpKgKXuY813Ijj3AnGumVJ1iFp
2g9BPdwrkac2QbTaZtrYJX0aasztUuzL1nDZhQES/DpMBLzFXAoCBaXhfVzeJ413+fv7GcXNojh/
YpmRSQgrNv9uB8j9wilftIBlntlztRPhG/a1E61WaBM3iUw4i8trpBPLGCyhc+4MP8OgRGJD/qw8
zif91P0lH0Tvrr9xYX8E8qnucuiLcGWUdIxJinFKYqmK39tUsStQcGX+LNl64r5rW89SufB+wRTo
qVjAo8mwsIaD8L6wWWpRcSInewJw6fNlgft6cpbHmSBZl3wcKIhrF2t4WtfENdTueFnEfnx6FsFZ
m9mHqaKr8CuZ2ng5wZy4vn6U+lTwVvkbjTzL4cxMiZq8JisAKaPfYEwI8dhDE6P+Ag09bLHHUKEi
n7kfDZ1FclbWFQRz8VLsnomnrOm3RQUqKNCrGDdrJzv/bRs5g8sxHFKv2dhV01wPVUl+yJp6CCNZ
sI2i0+Ju7tjIpVFjFEJGzcJHd1BjOxUVUEVax13V6mzGvWGsGNhASnuWXpby0+XN2g+HzwfDeYtZ
g4tfKhzMUP5Iiqs6/zErQZ4Jswy7d7RJNBmVWhRO+V6aei6NUGbUaR20rTklnuQVn+AFQbrUvIgu
kt2j2QjjFNzKqnTMQ9wjinnspsdWgZYvVHBx7F/KlBiKaukyUXVOAciiFpjLhSWBE0bzGeChAPPs
HcPiJU8iBr1dRdgI4xQhoeNkZS2i0mIhp6QCPWthepdVQSSCUwU9beosZNOEq+KUqB/jVEAkLfg+
X86gAzGshQ1olZNDXV1R0RjfXVW2FEKRLqCyxb+COg3oy1Bjpz49DfnVlGrBYq12LsR07arXRhCn
XkVNlHRmneAxWgWIPh8yGabfaIfL57GfwdrIYf9jk0Zd63ilCiPgaPL/vURS2c5jEOqrfu5FfiXw
aPvTljYCOc+pD0mRDRlKaOQLG4TYPdZ364sV2ZYzo1LeO9Ud/aQ78kFYjJH3XiQbwZwptXI21UaK
vNMgNamzpuFdUyeHKu6cpZyCJJYfMyVzceeDOyh0Bdu8L5xYqkxNzNjlC2B6shKjN7HqPJG9pPrR
G6covhvpN3PpbWBLvHkq7DwXBLvMYN88wqyzVC6eAOWYUrQ1klGx9nEGzQPGDPW+hnk8VvZEulng
rPZtg7I8KAHkVeVsu6zrMKpn5KXypHBoedCGK7NJ3H4UbSY7qbfL+iOIJ8FfMLnAYBkcVzWR+6fB
6so3DKUMTEnjokTkjrfDdWirBxFx0X5UA9bq/y2RZ8dfGwwmL9m4nNFnAWET6IU9higisjmQywEz
wnoRjnTfEZxFcme4rnkLhcXzqEVaB/BEO5otWxPNERRtKRcWVhQMWmMK+AihoZMZ9/n8lDfemCdg
mY4FsdOuj95sIufaJvRSTLOFhyboDBZyH0c/LhubaMc4lxYq4BKqJexYGQeIchE3HYgkCGn2Let8
KpwXW1I1H1c0KrghJhWmaY1RJ37UaI4Vnebltq0F6QfRkjjfZSmpGS2JjNb1rqoCsCfowUit4jZq
aCEQJTodtvLNhVC2+v9KNW15YxhHFRp++XiERsT5iajoMKGQdfs1HnBZLJcSut+Np18dz84/6L0T
rIhnlEyStRqWDPqWXjMWmg54lPxbefg9kSy5m+xRxH8nksi9G81l1YnGkkVD6A3TURY+hwX68IZN
0uqmqWPdfSw7FM6u9ZIB5+0aKKFQNI7LGNYaOWgsdC8fnUgs5yXQFRpafY2WuIjIdja6M/mkKIIC
imjv2O8b/cusesxrVns3V78bH5b5r8trENxSPLKSrG1rTj1KuPF0VZgO8IGHdHmukb2+LGc3ZYFU
jwrqV0sjxODcUEsyVe5ZoqnFaJEBBF1o68vAh74+sN7WwtcrX/QC3jsfFI4VGUkZBY0nnN5pOlWj
llF1WOajWn5V67toEkIx2Ef429dUqGWqBmVL43yR1Ec5WQfkfiTQyp8IMjGFo6x2gwYh8Y27pw1b
YZw3ikHqSEZjAhbPum3p50FEbrIb/24FcM4IPF9mkeT9rz7ZxlG95ESec5SlAfB+FmOSdoFQG3G8
LyJGo4L5cGCcwLrf2TVy/ii+v/yayIVkXXEnfyOpI3rY7eoFRsDK1MCQHbyPX9tUtbRt3gxYZJj0
LomrYBhmX4kyT6DyzP7fqMZGDncr5kibg0To12Yy9v/4DpdHEihoc/41tPoz6DQuS9xVj41AThej
WNKKhumiTg8R7HkRXIaijePUb5ZUxBIajmtJT0N2ZSoPqqhza18DVZ3CRWgGMfhe3IFMXaTPkMEm
wzOkd+4WNwQj2gw/fRBVnvY37CyM/b7xrm1LLGlMkbfScyAKDX+UYtH1vhdKmpv1cMpWRtKaZKOG
6x30OgDclT7DiCFxUWIEPQbqXvVed0xPuSNGie3r33l1nP6l6J2QCHiE3K61Gdgb2cfQMa57zPFF
rb9BOSF5uayAwtPjNDCfxzmZC2ZaHwavPXY3iGUqzFPDS/YfhDIs2H9rYOcFcvqoG7M5rwoyaayD
Tb+OvMyRvlA7AjGDeKCCSFc416hbajOMyczmw1U+mCSDVhfxvu+KIBa1DKJrmsrXEWKNrjkGvMeu
JNOPUkJdPHUOghPau/DNswy+dNBpk65oMZL4+afwi1bZd98Yl3N/mD6HkffSHQHVccxngdDdS1I3
TDyFZaSJKGcEa600BbpA8T64oQHApof1VjsxppP3YdLMjShO6WuDABWEwXruqnpGfK9mjhJ/vLyc
3WPaiOCUHJOvypEsbKTXgqHLSYeB1e+I+raL4BTbbIcaqHsodrzEtq4+6GJ2VtEiOHVWmxJ4jwSu
r/P0T6yENIPwMPEzh02kaIMsc6giHB+5q3znneOxJrg7dFy8HV7vYMIwP7by9yotnHoJ3nFAhqzK
GBlO8CrlAvMhiqIMdzuKYqmK2auZPUjuZQk7N6FFVQUJLHDbEpmPZrVkQoa6Q+if1d8b8jRMV2Mi
stQd7/YrLWAQND2ZOh9ZNnmp6uWY/ObjX13FXg+W16PAV7llIAL57i4IABnNMkF2jdT665uQLphk
r6wmUjnR6Cjpw2L81GJVEJ/svXXh3c5SOOOsFFBTzQx5xkoShVcFs2mDlhdUkYW7vIRCMkDRqjhL
HQa5tfQcq4raWwt4xyX020QE4dsXQmRTR+3XwhPg9dbFcjMPfd5JDrqPHHnu3GE4YYiiYO927NWy
cCVYqHzo+hs68sEYtDLW8YhWyMeZ+HMiKGK//T7CUQW0NYSquvom7pI0K2kVBbEjZsbYfXUTKyLS
sLf79FoC+wfbYAtUlz2ydkhEaSYyhaufKa0Xg+T635rmazHsb2zEyJa+WphMiHnninEYj1qIRIBk
+JeFMMV5HXlACCMzMFhmF6/L10L0uVAkIwWeZ62p04LOhzagBc3uGutFFlnN7sloiq6gWEMIbufX
soxItjodBIcOUR+k8j4TdjC89cpYjEagWIZBVcrP18owlFzvNQRtycfVB/ovd5NT/wICHPNGcUI7
+4QJmQ96akuCTdxViI1cbmGFPunFQjFzce5udGSd5voq7EUP9P3doxreegQHxsdURZ5V7RIhgTL2
jZ1pixPNIoj6Tm6DbeAfGXxMtdZEVjHz5pwHD48GInsQkLJI9D4UztXd37mzQE796koCxCXF9RNW
mU1xC6XfqkjQfS2Swa6njR0tQz6iSwlqFzcPUftFUk+tJLjiWBjzxopwu6mqgZ4k4xdl3kbEOMYl
mWsdGKsioNnVMPyU+kOkpm6dzjaqJ4K32K4qEAor0vG2fBMWzK2VGnoXAuUfH6LuzgKA97JX2N2y
jQDOwzVpRDAUFQLK6i5ZH9J1tdfRuyxj5w6Fsm2EsD+x2TRJgqnMHUG5B7zv83OOoRsJgrbo8z9r
q91dk64qSJMgmDL5NpYJj9dZrlirkfJ5QivEonmT+R5HsJHBqZoahtnQZ7CfMPKj8aZWDpn5INg2
9o03uraRwTkbLa2mfE5wfxLQiKI5pgqioPeGAmmm1kEyXHBd7x/TRh6nC4WqZ223RqzdTkHZyM1O
CHSvBqzvVwdQ+kH0yBIdFKcXSW+NVVUByjRKJxWqbZR3gKoLNHzXhHRdNwwdPR4yP8Uu7fIwXYsY
+zVr7hLpftP0gp0TiHjzRqByMrZNgnWkH9b+65gK/NrOPHQY0HkNb+DoTavO9YggND42i53cflrd
8fh7es3ohIrboFh6i15gX8hrt6+Df3aPB6gjhVBUcE/obLupbq3Ezn0JAX3YuAy0l/jLfxbIKX1R
VvmUTrgnftd6lINy24GcXXYzsDqKshe7MdFmXzmNNwbgIEHZj/hO9qc6IEqgFl8X9WOLxiaBMYt0
hNP1eqWdOUxwGKCbpcF0y1Cy9Fq7YYuLHEBDJPffd5MyrbEQ9RGKUEznnuRGDJdbdLDnzrqt1hPR
kMwbRV5j34bPQrhH+UjHouuzFMnCQfOLpfVk65CTl8u7JxDCg4KU1RpCGht4hMv+3P9YpxtpEHlb
plhvvK2ByUnscWygIez1JYVBF6gjJCgrsYocZikEmLKeAUUzuZGTP0iu9vnymnYSjziejUBmeptb
US5LOkwmiPPIAyhpHNZGZd4yapoJGa13AB9eS+PsquzwDhyyCm+MU9L60S0j6E99yynMI542gOuI
So27IbqpmkiKU+CLeTAJ2IlVMHLDuYfJTZYcm+z73KOdKhOMPdhVDdNARKahJKta3Hu5ttayV9cp
cjX144pO8CX+aokGvohkcIaklOi/kJoZPMij5aMl3QX706FuB++yRuyLQVBJNZUq0MHXChFZKyaE
N4j300LyTI36aSg7atYKxOwrnnmWw05uo3hSK8ekLYCBya+LW5baxKTVk4LWvRpRxb/n4oDebYRx
59PGc9+2FHunE2CmShB7jyLXuqtp1CCWrJrIrPNF07KLaqOVoALx9eAxJAcYj2WgyTGouLlGLd3O
v6BNkNgiDd+pBWJtG8GcBUtaQqVFxpN6VmzGh1A5QO2HDuqPrY3BFCAixjCRQDIEB8hc6htPtRHL
mbJhyWMja1gvo/LHHGuMCh3+ictgf/+SHO52rOdmNUihAuR3wtAhRjtCXTo62ZH1g1tuIgsOcveK
3KyL0/+pri3wjQPClNefE/U6ESm+SE84vV/y1JxnU1kAbbvVjMchhYsvbU3132HGlqYZqgqfpPBJ
UDmWpdZg2BFrCDoFLEm5q/Y/L8vYj9U3QjiXFNZm1646Ihf9bvlIvOiUgCJ3Qd+yjqgsd5TjZXm7
R2MZpkUVEHEgnffaZczTQIci/4X4+tGX93L0r8u0sKTN97mjwRA+sylSLKeavygquOgmN2wU5/Ii
/mbTzqvgfFGuoFQVZ5AClgZX9uLBju+ywPpSPtKr2rHuRbHRvqfdLIs7JRksFK1BEMyuuWPdtRja
FboWQNke+H7d2BNlxPezOht5XDDWDZJkVTnu3N5VQOCQeP1V48T+8pmNrgGHg2yLGl7YCt74iLNE
ns94UIoeNRlsabQOjjEdRzRhmfmhD50Cz0atETEIChSRz2Lixa1GYIhGm3F+GrurpRYoOlPkS+vh
XPpc1BgQ1SCczdMvqx709CkygstquLcEBdlwAq5p1bBMTgv7QkUtToKIZW5wXfWnDsu5LGKn6wAN
hxsZnOJJmMRtEQrFk4PfRD3loTpGuODFTTui5XA6Nyb9nFcSHjZD90jLwo6nd0R4eLlbJmVxucbj
vdIhHpRGR/Dfg89TnYZjTCd3Bib08p7tnfxWDOeC0qGallVBJizDuA6p8gzdI6Woc519hFevrRDu
7BM516t5RhQuG7dmeUjprVU9zvH3y0vZgeiz4z9vGXf8KwApmV4h4UYCRbUVt/QHioK59UH2QT0I
pMFUAx/VOtPhHY2FTDTQa2gqlDXzlw/eBJepvqb5SiB6tOz8mWFh6OfopvoufWEQjuwuEXn1/S09
C2T6uRHYR9VUmGhJcerwZg1dFDndRP9ZkkZgU/t6fpbDXYH9MDbIKbIkpnIyE18X8U7sXhbbneMU
kI5aSJCOZYfWH7VDXiKCbTAt2Ma2xbb2WVRy3r0OtwI5ZUy1LJVpCoHldf3cPaSAAeo3jFYD1doT
3sGiLBaLS98oPx6DqkWppll8XraR0Lhbt3gK0C+gPmc9pxLA9yCBGn8qjvaxDUTWthugK1BFQ0c5
GjhOzjel6doY0jowYoDkVvZK34zsnNp5b9cHBmXqnTxyJNMT5ZV2dRJlfA0+iz1LOF3RUGzTesSB
jhSnjqYfi260JXobGV8Ehs6SEm+2dCOI05lFwijSGjT8rjx7RsDmTWKsl5V7jFYrfRBNntpdlg70
vWaa1ATnz2tTQyk261sQKLmmcVDmn1VbO+0MdspChDDf9cUbQZxNU9pWyaDh3DAxxw6rRwu0dsbw
Ln3cSOFOacgTENwm2LwFLcnGaQqGyjFvO196AHbUztDs7V0+rv1l6bj3WXepyU8YGnpjbGJMZ3Sa
9aiwWb+PufzpHSJALYYWDJb349MhSTqUUlEmwPaWdx3mStBg0AXxy26UqWxkcLdLBbxm2Zgos/U+
G9DRBOhu/WvwZff2qXXywPzr8pL2HSM1GEGTwtrVObUbuxrDwXpYk/k0eb+foc2nBfJSz3JFaLO9
M8IUEILclI4J0DwQp+naRltbFkJbQZYGsXG1ikhfdqMzVTUxAlyVwY3AuyWUw+YwMaLfmBLGsxYz
YghgShCjv6P9yMRblADngaHwEMYa27b3Y6G1ekjwiqeg9UtupezYGAIgxt4JvZLB5U6jdlIbmdQY
7PwweCYIQ5Mgu2Z0oQzVKHxV7Ti9V9K4GL3tUIMtcmRqRx9MHoWNVO2LFhAfrdWJ/54kzytpnPbR
LlsiUiyMFA/9Em7pNg4IgTKH2MVx9tgSpysRKHUn1nglk/N/Tb5IDcmxn9R6SXQ7xJywf29TryRw
vk9JgBsuZGhFg/Y7FJAC9XPns7YGgCk9+VEgbceoXknjrindIPNaGrj5Z78+Nr3f3ysHI7XLKx29
3d2T+k2zWPHKE4gVbSMX4OAOi8HBGkfuR+vQeb8A7T69tkBlKwWFL72DXPC1qXGOEXX6xYwJEqsS
/aoObkfxTE0XR7AqpnDcnf9qM7mgptGy0MyZQTO6FfDlOtrLeGU61bH0MjABieJStkkXxPHFTb3p
FwBUsSja+sNwo8Re1HxRCx+zhURKKVgZX+ZUOrRIjx0M2yxtzKXA7BqP8XYaqmPeyL7mJb6oD0ug
IXx5s9KG1KwJJK7T1ZQFZSPo3xV9n3MeeaQmfd9DA+li2iaGxlRzLHK+AuOyOGehLCQFVgV1JFa4
0q/Zg2suMH50cSu3/xB6rZve/PsuhFeazjNuGRmIBpsYTlGNb0z9VE2CfROtiXMYGh20aJGhdMXo
Gu0daTxD+9eA5ddL4JxDU5HZRLZMckowM1DGlGj5ly1VtAjOHTRJraVzCAlVejBrV5MfpFkQi4n0
i/MFYxyqGBtUgDQ+fpynL7UQeXDZJHWeNWtZkiahGQ5CQ+yFqugNqqI08Wb0aJdeGaCjue/d/7Jt
GNDxOmCxVN0qO6PEwWixbYS5M+puIZqWftmrgW7ktZBS0euo6BH7z/l4rUrlyxq3rjGPR3UynawU
jU3YeTltfLbOU2QtQy2vY4yoUtGuMTLCldrbAmMhwLcr8qEiSZw3IJUSh0MISVlrq6fs0JbolWCP
7PKr+Tg7bPBJ/oAb6vnyoe0lE16tkBnDJswEg/eUDEqOU/sE161UyDopdniUj7ESWL9uW9EMRKbb
f38xAQn6WqKZW5KVSLgHk/56qb4B8Nck15Fua21s413ViFTmsq3pMucwslWu1aRAUFaBQsBOOw3F
5uXj5W0UyeBcxpSXU6ZVZHFUdPE3aCkzK/89Ekw0mCMdYlHCWVcvJ1FCInhuXY/suLovF5EmMNN5
ey5nCZxpDVUECh8ZptX7RqB6ysHC1N4C2ed/8hjY97FnYdwF27elYVkMQqaWEZjvE5tqH4kuSrPs
e8GzFHZsG+Xuc62UGqZqjLxc82MneRhtE+AQxWn89kYUlfyNMZ3lcca0WiptuuzXe6r7yfrg2IBb
9S7+unqFm7xnuC27C8/yOFOqurBKjQny8msFDfbrIQqmXxxpDGcogniJjoyzo3hoMcCowGNALn62
jdePH0rTuazkCvvDl3SQsyMpJFqkhij1okvWR2H+IUYrIcG4HxWTCqarymdFUlFdXrQw7jKW8zaV
JAV3ZRjfVOFjWoPyURDsCUTwsO2o1aOR1IgnI+15qT5U+neMrBZdIQJt1zkXIUmTPJuMI306SY1b
/wIaUjf06wnDD1VX/FDb93p/1E/nPEYSVe3caDAvWffH5ikTjcTevynO3+ecRFMXFgbeQRskI7PX
+Gs6oCiiBUAxtiiHrMd++XxZ/0THxPuLeQnjpYNXovQ2Hn8m0VVXHi+L+Jucy3lR7D9sfFKhtsPS
pHDk46fJU73fOZfRA1gNjMuinIvohDgHUad60egxfHrHeDYfiliwYcLVcE6hGudG1RjEiuX4oqv1
QJPAuplUO0eUWX9PJYGS754QmBbQwQN8GjKyr3dvyiVMU6hxQlI6Xq8VetWWymtIL7DXXT90FsOX
xyOAsOSMvS8xgbdbR1/RXb24HnrR1MP9G2MjiLNZoxsb8L5BG4wH1oGuqV51Yzoo5ngGAPAsMfYu
ldhI5Ix2Qb20iAum48oNna7y2n+Pgm8EcFabJ8pIUiTfQCtroCLG4Ir9ITkS37gSI4H3FXAjjTNZ
s+wJuFFQ2zijMZMPs1Pa8rV8EPEd75rTRhhnu4lRRSuqJuBWVh6mJDBU9z/uHWevrVXWMfoWWQw2
eCvqv+Exv2LTVvpAEg8jZ0f95rbdLIcz3o4ucSqlQDx1CI4AS/fzlzUYXJbOJo8iKJLAcn9h5Td+
L+rSsexDPDSoDvYpKXda6pJ3tHegePfHPfBtPmUbGfnQJTCn4i9ZuyLDTWb8EJzR7jV7lqFyifkx
ixcSGtg1Nt1oCFKMcvxeXceHAoOFgKZwLosTeCK++AqmS32OVagckLRJYo9qqn8Pq7gqbatd1sZF
A88ieowyJ3pBL/gJL2a5giplhhYmVWdLpk/IaTQKe6W3ZvwpahHSClm+WWB3SSTnNHRNAaFIh4uq
dRdPcxNPDbTnweuPYFQO9MfiE5ofUSk46GCae0c9cas0KudC6GD9H2nXtSQ3DiS/iBEEPV9p2o3T
OLkXxsrRe8+vv8TsnZqDobr2RquIfZkIVgMoh0JVJnphDKQZHNsB7+k76bY7aE+8xo237cRFseTy
mVJeX3xnHkHtkOLSw4GxKg7EpR4kF2CW+g3AGTlAEZDNCDUirE8RHEuMgTQt6CGxwWyi0jqBjA75
7P7yuri/uHSIgj/BQxKwM3mWG1UMhtd6VdZ5kmq5fVzupLDcXxZHqalwWdCaEq2n/Eqs7fkbgXUc
d+1RJrEHCacvNsRH8tB1yNbxkDQCn8j8plv//ybKtf6JqIrwJfpQqSgEF3YKQFM+4ftUDESmRqxC
BFA0F8UCmTPiZNnwybrvuUooNSVAyCvarLAADgkNi80rlEx78rGSEiC4CFkqtUIqcdzjKTvOvubP
PxFNmsO8q4/D7WJg/PUvrUblP2kVs7psmuWZzZjkZffhoDpqX/pWRM1yUu5AFdIKjsQyJSPEcJI+
jtlT7jGC7aVH3Hp3/RX1VL6BxI+ywTmCqYIzaBjgBSoFzjboYncMf4z5rpYOM5rFK8P0l8TTpq9B
TC6TOkDBPZhxH6C3AhoyvWB4Jjvri1VgUnHe8V4p+ZsSuBPxHkF4JFVwEaHSW+j0gUdS8v0UXKE3
YBm/G6gYq5T6U4moKtxMWtsE2ECPvLrJ3PABJXc3OM4f8hjPzZyzmupJoeSJgGZhF7DB5uU6GV0w
6q7wpFv5CyYnjuABhAsh4gdxdmL5cUgROzogqHkpu5mqT2NMuKftg9JMZiqqaQDE9rWlAapjifsB
q7Gk68bcL/JDot3M8m2ukwe1KcrinNKYBGdvqMOqWQnLjmu/fOqOsR89Vo884VgCV2rx/Maf0scr
6GIIxEoi1diMwiCW5uwNACh66f9c+RM0QS+1bZlI7+u7qL/Vi0c5IERsBsWVCEHjQfVZJAGfwywU
DJtGO6m+S+OvoERyu+orsx/len85Cm9qxkqgoPc5WzJZN5EOjz2QeIPyuqgG4jZObJuYcYNCLF90
A/A0dlJhxkB2hzS7mdKUeFncTLXPKxFT7TZtp9IEzrhboQV+aXe60QOp7VbODMKYqPUIoVJNy6wu
0eToBlZ6sALTTwcjdhL4jstHQy1IiJjoc+yrYkQHdqtpTjDvbfuq1n9ZEqFyhAaI+XMQF2NrZegr
04PJL1Lw8S3UiBG1EiFCSiqgATQ+Elux0Gnmn5F81yu38/Tx7zaM/4yVfQ6YI7XrysIIULDTDLfN
e39MdgtG+y7LoXZM8HaSjN64hs+FZ0EP/CvkTF1JnD0lQvADkW1YNYaXQcMYXk3tbaZ/+rslCGYf
T0upRxp0q2HfFnUX5MfL399qtkOz8W9fKWbFLDXSslLhK5X9v92Knen0OzSnoZ3kPaSmSIlW0oQ6
nKooYR1o2C7jZvTBoe7VN9JD6i63+s3gY8zWGTvHoO7Z24nfSqrgCFqQQAcVR6Oovs+ucap20W4K
Hem5cKR9s8erM5EObTVWv1qm4BHCrshjo8epWTfRhxH0CShe2L70sf1soWHdOKDMNJKzRoS7E7Po
3tSTUgoj0CaOwE+07vviTrbIzjj+099cPld7KbiI2mTNZLGIT9ZxfVkOpl8Dl5m5iZOAKOwd87Gv
dlJwFQUArEYtwNEl6g+1ZO7QUM3UhAWL84gtyEBbhVvwqOxLtovUv3PbYm5cxoDIa3sYGEuuU/V2
LCkL5tp76UQEF4Hky06KGnhI8z3qHMdqJz1oT5yruj+mZNPg9m4ByxJQIYDKEnEfi3kZsjnHboX2
5749DRIRGra6p3HgZwHigeeyBHgsoNNMtad/l5zILff6baM7UeYYTnSQD7aXE0dEChUCRcXfJgcb
W9j1TvBcgEEw9nO37pBsOf+iJ0o/KKwsaieFyNGE5TQMM3yEOXxowI9BMcVsu4PzRgpqsSDJGpQB
JzWE1wBkdvT0KgopIPg/uNbfUt60P9o9QLRnAD5x/L/ITU/h5PLm39HT3RbQHTtqyIJvy1ttPwsU
IkgeNCCMULFtoXyYy3+U7Iul4irj4200id/BuMTj1VmaEDl6sEqCMogjNupOngPnvNpNBwympafx
utsnN++q3q/kCYHDUoEDFmRQROh7eKUVdzYFpkfputgPGRlJa40Rbi7aTVQ6uEL7oQ9mydDbqyf+
JGG5RLmSlCiEjKnorEpucGRgJ743d+xKvzX9ErDgLudOj05t5VNNFJSWCF6kasukCTLcljQtd9tC
cvgz5vgxzsDjmt5GFdEBQ9iyOFYymrgA6HBcHgtHfzbyw6wvxOVsa2jxlSoK/mJQ5iGsZ8hA4cPY
20B4jf0A+AaJZ3i9t9Ru8/G/9RBx53fJ4gRHYrZAwwxsXKNypnxsleNUHFIt3Wedumt673I6uu20
LBMgDTqAEcXxkjEHTW1QmKg3monTs9DNu1PZvgOQClt5lsKPc3X/iI1Ia+URk3297A/xXTBSGOHU
MgSN14Mh74OJQwslBy31u/5nOf76u50SNHxa2kRqwISMFvpTMj+MmmuBYPfvZAhhcYqX2ECIwkBW
4cfxLYsBWElkL9vKdT4KQatjc7F6K0bSKlfI/Of9bBbuHD5IxT5nZElqO3c9CxM0WY2CrNYnrEe+
X75X6BvjpJ4oHoLZod713ygntF07POuZiMtkD7pVReBrczHsy59OSoTGCV2mszceae4FQulEhKZR
NkaWBNBqhmb96NjGz7JBlG7+EO5/76A4ordEaWvPDL6APVY2QF1UL9mlexN4zN/lneKlO7L+yp95
33qfs0QhIuaxFBTRggRDPsUH5kRevOcvhmCRPlxW9s0wBVhP5YVdUQXQ32uvkAaB0aYmjLbgK6ug
HBNqlSXc6+TyF4JS8ZNn6uljc0fXUoUMo0gK02b81IZdd+y/ll8ttmMPzQuDijTcoE/OvbzOLYtb
CxQ2VF7qMZZ1LJOFeC2c+udmBBB12wH+IvIHfaDuwltGp4ESjjMKYl5QVEspnmdwq9egduqdztNL
h1/7E+B8yKFfgjeDrtlzMxZVZi1R2NI8HYOkj9ElnBy7Y3rSjvqepxmUam7ZGzgtrBeeGOUN6UiQ
DbVq8lp9nhw62RuK24bCytlKY9YiBCevR02hBgomYmNlP5gfi9rLIiAs6x/G+EGnkhhqPYK3b2sl
QZsh3ue7sXkwjQgArslDU/eEx988ndW2CR5/VKuhyjOIiaLKDUwGaOrv6WB6efvYgeg4fVSpN1m+
S2/0YSVRcPtzkhYVWL9QjQFBu6q6i/kp7G+N5D3OcXVaYjeb0QMr0Yw7KAReAa55Xp26heks+wX+
I9/BMX95hymfF/ZS21vlMZOeZ6PFB/i04R/L/jkGp9bYJ+aB1ENCNV4C3UrQLLV6nciJBHD8D4Di
dzT7nyihLltbSfR6+wTHNE+ysSh8UMsM/plyXFipaaDNWudagpD3tSkKqeMMc0qO3MHn+2DXX+NJ
FLwplJfdjP1rWXxLV1s2Zgkw5BnUvP41eOYuPmHobMKFx9op/6U/b9Orr1RB8BTdEKhJGvHnIReg
eC6mpr3h03iTAMDJuLYe+fA0HG3oBNHusg5SpyZ4DfAyJCb62zjiMxg/H7KS6NrY7FVfb6TgL5Ym
sqxWsdHQhpKxieFplrhZ62bfMmBB8iH3FnQdplMeqAEa8ggFv5ECbU1uBihkCSw0ltaemcnPmLbf
A7NvdPtlvil0kBQH9VGRAZQxROoumQciXG/WkjWMRL1wW6HkJpiFZsx1G0XwXuOp+Pf+/Cl3s6v2
O/gEAUqIIf/EsalN5yHyjctcCRUsxY57Qw9nnKp8b+3TQ3hflYBQw6sAplTCyEktQou293olUDCX
ifWsKjucsrbHIztME8RG4X65N/cFqsoS1WFKyhPspbFbMMUD8MzTHwHRUWDgWvKLA4vcxa9OkkdB
j2060NXyBCvp5UVCIovQANyJcbhX+j34Yy8bIrkkwVCkJZjatkY0MO6jD9WuvKmuWtVpfD6UMB9K
5hPyqDUJ5jFWi14VHfpMWp/3Eia7qfQWINZgiC4EBneUOubRfmrJrj6eh1/QTRGxIVX0WTcLwEpy
xIHFM9AAMt3LSNCLPVWj3fSq52OzhCuBWiddpWIkzJODwVXNm0bvnan4kQb3U0wQe1PHJ3I2tNYi
t2aJVis+p8y8DN3c4fW/xWfIp6RtZuUc/x34s8BAFhtN2mLqjCgKeZMQRxoqb1KgpweHwedAePU3
EuJg26Gc5Qk5eaOpEVOSHpN79921fhg+mV8NPIVxuC2T7Cf7w16epQk+M7F1CZjPMDfdGdHfjR6h
L7woDdifXfZMQWBsRsDVVgq+0pAytZ4X0JOEy9GWrtSecMbU9wXXqFphWkQh8HbaqXcWQP20KRVj
KG0QvGFR2FKkhYrkGjf8Tt//BJiMi8mp3puvk5PpoVnysvOg1iT4Q+BAhFZhYU159UGuRicikRC3
k73VsQjuMBlGVhR8PmJ2l92LDhzDa3nHx7LV4+XVbOqbCeRPYBYyGxi7gp/IWFBHXdVC1qnB/oWn
oEXRgMEP4orzEFPJ5dbuAR8M+HGyaZpvMPvTSOuTIe1Qxxqes/a2TohozI9b8LCGpYP7VMPH0Som
ePZqnvLCHNIKmBaJM5SZGxe72bqtKVK0rZKLYQFMHP/p2DYR0rkYi0AKWaC75l37T/CRM190TvYx
u138cidf2UfqOXmr3PJKoqDpemFHVWhAorZPY9fEa05zFbvldfz0Ql4XkSjIG1HylUBB0zWANk3Z
XJXouPOj9iqI/JRq2d1Qh1ciBE2XyiGQy7kDZKr+vcQI30j1nv3hnGwmK4aCjhZV9KchpvWCoaiQ
LWWRp+56YFp1jjoDJc5yFK/al9+oCLWpg8ZZJF/06v5UdHlZyOiO9bRwmBy9zguHFanpNNLyUxt/
Ega84QCxhWdpgo/NNC3Wi1YpwSDRY1owxYuY+qD7hsPnBJLnhjCwLYfBC0c6SIxklBpFEAc9VfN8
GjNsKBjI0R9ZoxN5kn2ZIUYVPl5NCQ+1uZsreUL4lU1M2U0G5FV25liWF0fAxYndIaZe0jfi/KuF
CZqSlwmTewWCWO0VvIh6kisnmp3+878ZmrIQkYT7oje+arUyQU+kbpTlCQUe9C+BnXSf73v0qaOY
SWTXm2a8EiMoiI3SepqAZcSrjMAZgtwflFOdjMRiNi15JUXwTvISarGZYzFDd6zq7wOVZFLfF5yR
Eg0MzRVQc9my3HaY3UyhOphJ1Ra8UZLLqm3UWEP+a3b5cL7kZ1eoQGA0nyaMpRYkRCq8iHb5bLIS
hODPSXbTUpRZf1iNbpsamqVV3RAE9FHWVUMBPNjh+4Dnf/XQHfSvSIu8DP1xunfZDW0rGcjnOB8g
SubC8UypYqZxB2FNWLlF7LVK7lXUGAzf/7cGcxYinA84IOsSI0oVWszl45COzrAAC6Wpej/TB7/O
v7ZdT7i77VM6ixQ2MQyBJzNbWFdbJ87cfVGzj5c3jhAgNumrUzJL/cSjOogN8uXDrBCvGJsCLEOx
gBlpWW+KMNkYSR0alEuviR7S+UNa+5cXsK1nKwH8B6zCXSzl4VJbVumhHR9W0+4xZvWB8zpniAbU
ZMqmnq2ECc5MqSttCFiH8wg+JJVnW7fZ5BIL2oyoKxmCK1OmwujUOgBWrnlcvk8ez4rnL/XnKfDn
l5dCisJlc1EAcdQ13Gl14Dm+3sHRLvMkirXS0+WEfVDVtHfzRG+ulb5aiNPa1IazKLHQP5WqnM4V
yh2psRuB9Uqx6BFLEev6ulXLuV33lZdkIGrsbwuldGL27fIJbQsx+OUfMJu4R7zeL61s4lbXbNRs
wvmzzVK3rKwHmaR/396rsxjB3aS6UeudBnfTKvdxcdelxFnwY33jzuzz94Vjl+q8M4x0KF/eT/+d
TowONEEQV9cLYsSiU6ObrGYGjCWTWu05yPvPUYTYabZZ7LfB018djVh2KnHJ7/oFYbrSA4dV3lSA
OqXyLgvZTurPOycWnKp0xOzaCCnJNWBwb8GE8IKiw++t/C5kH99RKAF41++jsoTcMAp1uSj1EALb
QxBfWdrh8ooIjba4Kq58qCZ1ZjSWMJsAdU+7igEvfQrJMutGQ8KrVfBfsZIiVzrAOk30BSCVctl8
iuLrpXnSzGOof8CLsKNLH0Kqx3fLiMAhhuuXaoPzVMT4HzRg16L9C4mB9jChktV+/v/v3Pr7grO2
Q5aaksFyLwOHQDh8q5NyB+oyIrvdOp+1FMHjSH0WoYsNqwgjAJekT+GYusFAdvtTmyV4nFyupXFK
LBQVHrtrxc9PEcoKg8v7RsDM8zUkWQApgYILylUp1UFdV3mxrTxpbDrM0ehdPqDN/GC1dyKyUZMm
xtAbSECWOwWAH6fyVN7ot10D8vDxKd1RwZQfheju1uKEgtYUR5252BCXGTNee0YvTyWnheql4a1B
pYcv8fKSNOW1SfW1YmRdiVwhuu6u8S77zPbRAyc/NY/ENhJHJfYXlhbrRk2B8UrNydjjWdYPPAsA
yf7g2vv/RrdKieR/X/uLeDJGtUZmlzT32XxHtkySqiE4pKzu5dCyeB7HXrrMcnSZDSfpZvb+Cxga
YcS64CryyQ4Sw0Lu2IxXNvPHade9B9oGDaC/3Z0uOIqstowhG7mLfexw6er3ks8eYsBJ49w8StW3
IvtamOAuuh59qFIdYfvQ4NVq7KYKPutSv+vUe0L5qK0T/EQBL9uakqmDTNgZf03X/Z4fVXQbX3cH
POb6xtV8RYE8b8tUNUNRDUt+QzU+cj5HPITA58aTVy3lx3T+mI3D//+JAgd2liLoeICiiGloiLys
+9wkB1XdXd46ahX87ysbahQt61FXwvd7G4iqV1YR7ZIuJ+4slBRBtTHx2kbzwqWYhz6+MkevGogU
ZYuq9tVOCaptLfWgYtQEigzU5sKJjsVRhxcCtQjAQq7LvelKgFEEp+Z/gRbkqvzWz56PSVD1wRys
JATYqhcOyXEwQj/Lr9DcjY5yICOr7a63KVgdaksFlWeTUrPQgCWPyIyM8jkJPoQ2kVZsO1jkZJYK
5nFLzJYbNdB7yWhRookeNPWhX7zLykd9X4hOJbq6UBzC9+0YuKZ16jQjpRX8E28P5rwEITOWWdum
yoSDyULwlPCwhAe40m939r45FXuqs2X7VM7iBHPt5rRhcWCjeaQDhnBYVddt1Z+mqSKqJn8ITWdB
gt2CJB6PfDliX3+qP3JqigBXGrQkvJ/LAcZ1FicY8BDo0pzkDa/ShPu5a0FCqp8ijbqeUwoh2LDS
gGx3HhECwRq8AGOeRPujzkewU6DvJe0E8m8Ug4KvPP7luJs1B7Tf3/nMzQ507zi1JMFOdX1UA+Cw
w4aUn1GTOTrl+IgliXNifZgGbRJCw83JcMfG2reY/O+jjujBpMQIeWtuwoEzAMl7Vdsn+q6MzB6o
gmmaHqcwtIjHDkqY4BikGAO3RYricx18MCZnkr+kzf6y79l8r1yptMgpVM59vZQhLMi4mU//Pryl
rg3kPQ5fL3nUMwehB+JwmNnPoDUK4Rka/Ueg3hYt4RGo7/MtXQXyQNVMIGPhXjGVd3X5FGtEgk8d
ieABrKwom4SXUTs8unfptZ4wP5yJbIcSIth/kC9WpSUICFbyqU9vLfsmM4l92up6XLsyW3ABFkuG
OAxgL/K+/CXzfuIIFNjTIfqmfh0/B9/x6OqCzIJQN2plghvojc4Gnz0P18bg6DHoryVvmT5f1unL
OoDU+7UOlLmtDaAxwoUIYzFlWjp4iLwsgbAaW3xeVQ1JtUFTWXkF86x7xUVb30FOnKpxdAxWojwI
/k3CGWyuCi0ZKmoxIFPThK2r5dEcIh3VtKi+mbubWPGJNW3mCGcBYgUgA3FuH40wnQqEhaD+CH2O
KDBi7gbM1GCluSyOWI4IcjxkGOdY+IOxUeLJJvtHouj1NlVttRzBeS5a1IZGAQF9bd+NhurKVvM0
qYl3eR3bKchKjpBaGWrBms5GL4v+OHicAY5zL2FW3mtAqUM15nCrfJPHrYTxXV25tzgbuwmw+6jS
VPoXO1PQEvlJD8qfrHvukmMSEjOh1B7yv6/EFSBSHmb+Xjgti1fXi6OM0QHEx8Tta9ucVssSvGpk
9AtmMbGHKu7jwG7E45Th1Z/HnQEQJ8xI/Z0pidf/vunlskRW6oXjs5n+0mKCMZX/3EunJPjWnluw
muFJYqlsL0g0V078PipPnUFsHGVEgk9opSQ0qxZNA119o3VfNIuqKBA+QRwwzNO8DMYJtYvgOf/4
QuCEEv6cQbs7ThhFuFVi38RJrqEtGCZC4VVB7S3t8hh+SDKSYwGU7WOmJtXhsukS2i3OGuZ9lgIj
CItLouSpzW81C22IRk4RpFIewhA8RGANuBInJQ+19iPa9w65OziorP43MgFCJwzBRYRyrIaMcX/U
HO3k86I+/t2uCT4BaD6AOeS9e7n2yPIfqXYoYgoCnzoZwR/EVRFWJV5APSt7rLVbS7k2pYe/W4aQ
YylhVrTJiGUs7Wcjf2A9RoL/zjoNwQ2EaB7JZgONKilo7g0AXi3vmGbnPWX/lxOIzSOhiQ5LXUVd
uwtOsbpTpespJBJevg8XfJkpJFMKZ2kMVYRRNBq6bHmU0l9Teb0A9aCkntcIzTWFu1VqmsvUxzwK
LI3TV/cZBTRL+BdTSAmYxmH7IggIwI8jp/4Y/GCK5sSok11WLu53324a3rxlkLzohogPWKll1mQK
9HdG6516MI7pkUcyqrK8bSZnMYKCGTG4V+I+KbyW3cTofpg+deXz5ZVsb9lZhBBhrAwZR23K6ESI
attBy4LtdpKeO8o82Y+qrg+EPGJJIkSg2Rpxa4Xwla11G+ePy+RLBQWesK1nv9ckzmFLSpcbS4P3
bq3JMmeqx+tGI19xuVO/oAIi9rYahUWjyrxP8VGbDxaIeHhmiEH2KvD5EIR8eM/rt83OyxLCTF6b
s1bM0AZW3+jBtURVpf6QpZ0FCJEFZEahPWc4G3bHszQOdq0Dm4vnusp/YP6kjomryir5VCoUZFOG
8BzGiiMFtRN/v6zbW5NvcJ/nBQlhJq2VMjO4IoS535pgOYgP2c740gI6bY/uHiDou//lhWvbpZ7F
iqFnGcy6WXDR0iJ7PlryvS3XyXFWgvwQqh0Q4/qBSHjJoxM8RdzbMxQSK22+G7rTxc7ipf5wCA4m
8HTBWUIX/EiRgucwG2mIkhHFK64toI/YBz/CfeZUH/FGjpyeQggmtEWEGTTMMbB0Fb4d3FeOGSpO
MhOXIUqCEJ7UZAkUvUayPbcPUnu1hFSyzT9wwWWoQnjSx2CSbatBPnpkO44DtezrY+Kk3uhQmfYf
ctLfOig23GdBjodCBduFkR+5crUTR9pTjl1yyo98mi+guia4hl1anOA8SqCYJEyFBtblx8rAdGt4
kPMvlXqIASao2r8umzYRtkQk7sJQanvS+VlZbj4cZ+NZ0ryEAjTYNmRTkQ30zQDvR/BQdW3kw6Dx
YmAKqCmzcjLlYFentLqvGNXvuB0Yz7IEX5WlkVxOPDlSyp+1Ze/0IjnW4fB0ed+2T+ksRXBNZmdr
/aIOuadkmI/XfU3Gq3h1O7LOCaV98A5KPzjgszjRLS2sNlI+g2FUH5f4Ux/vLi9n22TP3xd8UNSj
H8yuEEI0RbmJpHJvp+9h/lmvQXx4AAZPZTSWVngKmH80ANTZt6mr3zO3caKTfaTa3wk9EDl6Wz1X
tc7GA8ScYyw7dnrrVzF5f7VtIiuvHCvLFACn3ysU5YPZjCcAWhEZ8h/Cw++jEd8dmnqyy5ANKF0A
5MvlDw+TYwOZCVCf0j7z20/Uxv3B5Z0lCh5IYkybLD5hwe4GBCSGa7h1HT4tIAcBuIB/eQu3HdBZ
mOAaYrNVzL5Z0DWq4d192o1tdoyqh3DqiLPaGkN8pX+CY9AkU0tRSy29ePZfuOJ2pi9NL0R7xZ5q
7CYMSsShSwtVK6cCffDI0k9GrPtKFR8v7xyl4IJPyEsAy0e8CNRWsad0qiOpwymoiPOhpAieQU3C
tBskeJ5sABnO0zI5Q0HNAl7cLA3tRq8T2LFTWa9lkeGGBsjq0X9BMo5c1mmIEHKS0FAkXQZTJcbK
lp25Ww6pW/nm/r91d1zcMwgT8hPZluYIzEy4YGjm3sTs0GJNxzjQiWR1UwxiKnwy4I1UsYWOjbla
VzxTqNDY37mz0jpLTeApbm/cSojgDCb0rNcqr9qHv7rPHKsFnTE+5pVkjA7EO+pqRi2J/311lanH
BlR3A2JEq1/14G6ujywl/AAlQnADud22cc4rtV03Yci0X56qONrLsu1eNk9y54QUIeiMfhw6rCW7
tk7sMB06x74BECuwtWNPI2AENk1odUyCM8j6JBqaDseU9MXVmFmH2TSpSMTV9k1mupIhuALbyuy2
bCBDdwaP4wEvYMzt0PeKlzAS8IHavjcVdZBDx72s5RgnSJ40UL1qXnTLB7lTD3CRxNqI7RML6u0y
hzO8dOnljQGenThUHUurv1zWiM1Qd94/sYw+qp0VZPzmNQPzNRrcDjhsbXBi7yp2ruQI9Q2dFUs2
WXDZVePXoL0yzWulfV9espIiOIauYYClUfHkBTScHljuIyaRUzdpMPSJZ1A33CmEim9eIlYCBd9g
TQq6VPi43NJ8zrTnub8ZMWId6rGDYUHCSWxnXYomm5bC8AQulr7kwZxMOUIJJ7uePv/7ntNxNP7P
/z7ovM/vncUJEaOq9JFpMdYmGUfN8nUUcezo42X1+4NFnYUIerEk9lKB5RMn5rKd4ca+VsB8OdF6
s5d+UMhF2yZ1liboh6KX6GurkEU29j923jgSdQUj1yMoRFj0U8ksPBtk181xuOO9m8odOEac5Wfh
Ug/K22HjvBwhbNSm2ne6ipqDXgwui54AR+XUS/ouP3SWIsSMcpo7PICZhaehuxE1PSeJDn+pBUKk
qOfZRJsG0sZuF97qu3bfHPqdvpf5M7z3vrvEyo6EmDGxOpijklczfP4uyg7xnu2X04s08tGfUDmx
tCWVi9RVBoRN8XOStA6jivyUyomkcplZt4tk4jLGQdZzP9qNMKETj4DjQT8iB798WITSiYWurAhy
4Fhzi81/xKEzBrGjUvnQdoPT+YjECteoMMkyeQkIEJq/7ApAEjlAQXPdCePOqzrTq8boBFSGo9Y9
ge5uVy+REwCBmMXpM87WyYKCSJ2ocxRcxxLmSrZw6IIqve6sWxYSNrAdiH9bmVj06rNa7RRzRCuf
Krt1qnhD/rOdr1oSXIdr99uM6SxIcBpJ0wdjKMFDBTcc/7S64o0aQIneX1aT7f0ydYaua82WxVKH
AfSoNllg0mb9lLNfskkUXKnvC9GpacylbkFF5c39P3r1aMne5d+/fR7n3y8EJrsNdCOXEWyDUXIm
DfhNiuL0C/NI7q5tA1ZlW5cZYHXQLf76gtFqc5fpaOSEAbPdfFvv1WinYw5aOiUnW3UWSpU3LVhF
FgGQIIND4b6Wh47rKapRUPOYLLlBuZ+RmgfyP5f3jxIi2IsKXNUk481OrEt8mOQusRGiiEbIzfRr
tRL+I1ZXs2lo9EVKMcynJdV9HwdebQ13ioYKkT552dj7l9e0qRMrcYLpsErORwkdW97SFb6EKcX+
o5TPyMoJX0PtnaAQqh1XdahgWZjccpiSAtfL8AaTGo2gxAhRt2lihSklOtXNcF/0P6zIz5Jvl3eM
OiAh1JZVVU5Vi45hW4scu7zp2vsIsy1p+nUKqcvt5eUoYsUmxeiewsa49MzmuMR3Nju1ydPl5WzX
635rwBtknlFV8qDkuAUt8KOfbKCAW3i/9yawU/2HVzjuw9646pU0wcdptmSNYz6jH1q3fEXPrpmp
n7L2ezdH95a8nAI7d+Z2emo08JTb8V4J27/TEUABvLawgrW51KGhx5uS62a6NoKTWRAN09sDnhpT
dAusQQo6Ll7LUCdNXXoDB9dP6E7BlLThyflcIdEcB7V2VAwDMMeaCmlw2DCmj3YYS1eTBKhV4nT5
Yt7s9+qHCPstLTHL0wH7ze56nz8nB558rDCPImNYEnCBx8vyNkPYSpywt20fgFkIrMNesXxqAUti
Em+e3H7fLsdiKqp9pq28qfeaeVKp4YTljFd1eWunN+ypkT4z5SbsCUe8HcO0syzBl8RowrBlDrUz
/u8sj+Wl18Gd7KVe/C74ZMNeSRPcSlBrwAhs6n+rPhy9b0KbjuboJw7zSbHubB/T/y0Nm/laPbOp
iWdthg9Ti8FRk5NVEx2n29nu7+WoYiE4VkurmycoQvCMKd0F7U1+AU641K0zV93rjaPsZLwkZy4F
KbTdRLGSLGj8nDWRxHIMEgzfVeZxdEcOS25ixBqDhvwVLPELl7qAXdZLVfQpCY6v0A20JTELLNgL
+D0rUERUoIXCCLkRXLUydWch1FOVhWxExv4qER/erH0FgzIpbknWtXnzAry+o+qem2kC6GkMAzV9
E+CFrxWmjnOQHahG7rFSfo6qySu7ztHzAa3yElVv317ZSpiQk1hxZ+Zlh2TOVNwC5xcjItXxngP7
Fv58yKmK66Y1rOQJuUlb4J9dIyB04Edn9x1Fy0ptnuBIUM9oW6XCpMTYmK7V9S6zeq/SZDwjOJfd
72a+AFxJFX2WtqaJVheMBuBhAry9JfHXfvKKYAT7q39ZxraBrYQIBlbMtR5gaAbtQgC3bRyz8UCD
hvlNwGUzcIvzOa3OcJQDdf2iFifEFnWpyzqUMIVUF1fsSSmux2B3eWnbinDePsGkwikfsilHeVAJ
HsNuP0yHy9/fLneutk4wo6IEMkIA8tz/7VhDD5Kn3ra71uOoi/2Beh3d3DGgE2q4g/G7mCDOnJjc
GQuyYQPKFg5HabrLa+/ymigZgrHq4OcYKwvKLbUnM7nv6xv7XTOOq2UI9qkElpQXgY07SnOs2lvQ
rKMp7fIqNk9+JUIw0UFncpNzbKgQezQE5VFTZ8I2N73ASoQQ4Pt26IaBX1HxYunIdePZ6jPL9BPU
7a/W8pKbrm6QapO3UjohoQ+M6Q5Y2DdWQPUTE4f+cqdYiRiMBdfUlg8E98+ZfFsxzSFBMYgjeYkS
KxlGDgSWGQ+VXlUrR0Pp/FZ5D5mjAXjX/zOQF3tdySgno5x6hmPvT8uOj2u3g7/seZ8l+vVSJ3OX
itACauf4qlcS2zQrZolDYujFl8k6hUromNPTZQXYDqCrZQl2HxZzN5QSbBIDHneyn55QExncCTj1
YFI/DFTxZVueyfvKLQYEPBENeqjsdsAAN6/2AFsdjXvJp+nEGZVn0ONmny+vjpvimyvASpgQfmyr
k7RcRvgJ+9zP52+D+ksavrNZ2qftoaFqmJugYaBx+r02IepYjSUVYwRrQldiFjt2cOIV6eDD9KC3
10kNFJ3QjXydunxsav9KrKAndproeQrGQHf4rp04gVT5PH4x8IqEzvcdBxalOjA3FXMlUNAZtSva
aalhbtZ0h/8b9gkFwssnty0CRIdITxTNEAELgckfGKFuYGyjjK5MJblKZRXQI/rDZTHbURavK/8r
R3SACcAQZnBuZ4D67xTHRCuF8UO7G9BWnPjZDT32sOnZV/KEy36dtEv5P6RdWW/cOLP9RQIkan/V
2t3eHdtx8iIknkQSte/Lr7+HnrljmdY0PzjAPE2ALhdVLNZ6DklUvE/WSz9Fvl6uTq0tXtyLllQF
J8j7xEzOVTRR0UOg6mVBGiyHgShLUOUUHh9n8fEg0aiO4KLmZ/3ZDHCMDlj87prL6rbwPjnCtTk9
ztJLm8hdzcK6OPta97/TXOANRWfGGfaC1UolUwCTWYyFM1V+XT0lRIDCwCKQjz7pzeK4IChK1G7K
WrYLjZpH/DDPL1ku+5ZxshYRadSusVm6TXQT8b3KI+MNXWlowOOAr5XDeblQzS8yMFOU4Pwd2j20
jRROoXYs8zhnKwGJrlzXmup0w3Co9VjgEXa93EYMF9lpStL3dcpeQ/VJ0+6NyDuvxn6uYgMLSjUM
xdD4JfUy6wwKkEQUAwLpix5gm4J6pAZlC5CIDuRgHTKE3ZoIonv/0bBtA8GFqqMWwek1YdByGBrY
tHQwwCbUhKCJsdHI9ibPCjIQo8W9I1o42P1kG5lcCNtYK5YgMxjGkMdObt4PMZyDKTB0hUWpHyx9
I4WLYkFFXapNO6BydFMfp0MfsFm1xCvcFhOeKLSEjMqxO+anPBRNOuw5JlOWAeCFSgo2u/jxdl1t
CslWZ91dTthfcoGSdq852VECjt3iTAfRi7hXGX8nj7sEXa83A/InRp0wYxCLQWEzhhAtwK7U8byh
7lyEd6I4g4lIq1BlwH1bqU4cwKbFTjOKilRkx3e8k8KZyFglCkJefDwtXPzOBdu7r/nR7+VqPsjH
4cXylJAxXrHwYr21rgD8hPrj8NBfiVBXRH8IZ0V9PA2RNuPF7DXiVPPdyFJicqH2384f645f3irM
z8IXsjG2aYrgTWmSwBjuC+y7aaM7FilAswVjoiJZXBQwS1k7qhk+oZX/plbhmP2PIvnRaYfOFLxo
e/E21ALmM5qrWN3nJ1JxPdJpquFe5kAJEle/SAJyW/t22IcDlo1ETpQ9+NydfyeOGe8mZ0FxIZ4M
iixJuxp8hoaQePVB/d77bHPK9kSP6V7t+J087sWeQVto5irU6/ykcIFB72Wn+QJwUEc2lygPIBWs
sBLUFYLcjFndBz3ZjC/wZvFi8E1kDG71vWKn0DNkk6QAvgfvrjhc3L3rGzHccZYLUUfLRoyd9YEM
wntJ4Ev2/eRGAHd+69IOKV2Qjk2n+BocwtiLxPUOlkDxGcqxsOLOMq5z58b5SSJrXQrOPtT68zA/
mqDAqC/sH8vgvEoUQrXuPHTYY377TJyvTKXUXNYR4pb06zIfzeVQS4IZSJElcI5ynaceFDa67uZH
Zu9ZOAVaIK5o7rrBjSbsz9hcrFVvyQQEN3h985HYriWpToHhME3QNDtvcBiUfy8GUx9yJK8wOFl5
GGJ3ygTD6zsZ+eaDfKg6m7IapcSGC0+sx746dNZNbwcTlZ0i+baCgvO8Txdpw6xxc2hV16GsOaF3
JWMlzIp/Tfqv8wL2ICvf6cMlQJalz20Mxgo8kNrksSUqcqr/ytFHsl3jSzQ41gu9X38UwXRYvwhk
s1fiv++Sxnd1llkxcylDtmI3XnsEEF6o+3btzj7DNxF69vNXSeMLxEOP0LWo0KWbXIQCbg2yUeNW
uY8O9hU2djzpqB9bXRDzi2Ry3sJsZ4ydxXiTY9SSXDnBhoitvozF9Pv8UYrkcG5CGVuStzNyi1qO
ysNq6E1QZBmgsddF8f5MFOcuFH2Qp9FoUZrRn43GwQUY0j8UwbkKO1fkKMowu7Xm6KX2N2uXO2or
uMiCI+MLJ4ApmwvZxkOvNrpTVL/JTIPKEtzf805P42vHS56Yig6aSexAoqKmoR2sXiH3m8Gyev6r
7Mfv/7pXTCW89xQLnWiPUR2MRntrwDDR0pN8uwSqX1+JelOCN1d7/feNV5rnoWgXFZUZ47sU+/RB
9nMvAuc7uqOzz6hzPkHGvnVSrynoRqBV1EtSRMCMkpTfpTW7yXRMZEFIK3Dsr9n1RsZSSQglKNwD
VSOnrYYQCe8hx6JvLcdH1Ngca8y+CT4a+yhnHOBrcLiRmcppnwCvGaArjZdd/70HlTMKFQZRAWN5
OC9v3xphcaYGcFaTH9Rpbd0e0wY1yVW/79fUkZbvWuWrk2AeYv9mvYnhTFGTra4tUoix+u66pxge
W8arqsw/5SXexHAvV6QlbY3kBsXq/KJclcC2FAfL4p/y4G9StPf3KiLrP9Q9pf5iZS8WpW5nimoo
u+kUeRPCTnRjB2PeFbpOEcTmdHQK9VSPT431Q45uklkQHokkcQ9SGdVKMgx4kMrp6yQ9G5ZLm6+d
/jNRw/O2tp+3bXTinqSWplLerT0LzLWT5jdX5jUKQ2uINaWDfGhH/7w8kdFxz9Ks0FnGvovukjp5
7orouozJqat7gZdgn/vjjX37UtzTVNuD1EopEt9U+VaNX9ALPK+G4PvwiE8D6gRJJePBKIDTW9lf
yHpHDMtv2itb5PAEJ8YjPi1SRgrAXuABRI8W+7eT2jmA7z2vj8Dl8KhPRQ9ClQIzl0DiixwVIycU
tOb9ZfMJ1FaE3rJuqwj5ZYUnNS0MokRZzsJygrnD0i0bbNuJGE13P/6bEH4XJNNk1O7Za15V16sW
0jg4f1ii3+eqKhSz+PYsYwhvGCUHk0Fuim7weRG7H32jAuebez1JqjxF4TST5EAuaixkaM5KP3NL
NlI41zyBzqRsKuwoEOk2sm4SURa+r4UmE7DoqVhP4HzLbJapMkzwlyV5mnRPQbNjHQUntWu5sKb/
l8E5FExeLstoIF/VIt3REIHq8g95RGdFZLr74dRGEudT1pYmy9IiErW+Ly4D65F8+0d6XF1WfM1d
+f4TJgAGNTRUiMJqP+8fm4wuNahWQShbUukwIYQvV/XaHkR8QLuebCOGezjXaUiW3l50V4rvTQMY
x8vslgAwtW8q+9t5jfY6H6a8kcXsZfN+Rrq2RqoBL2N8n3zGri75FarlYWk6erh4ypV80L/lk8C3
7V7XjVTuLe3tGgi3rNRQWxjxl7G+5/2hXpydrzXJxqwFmHK6OPUl9oquE7dxK3d0iOp3Hht/7EB/
LtBr93Zt9OIsPx/NoUJ4r7sJYBMS4urFL2MSuLp9o98I4YzeMpIoJ6+DO9/NZ4bcW7glEP1RRsPM
caBjlk+gleBraVxhKLGbHINPhOEoalfNlLtmIUopRUrxsyFdLtcFUPTQSVRd7Q6AIIcKq5DyFy0L
ZKRiy8EQITsJvpXG+fMcWKP9wkB8wH392NDe6cvmYOmiZ/w1G/4Q97x9Lo1zGrFpp9M44Gnq67a+
GeWEOmSOqWOQcbrvNKt2epWBshdjez9b1Dr0ufx8/jaIPiD79+0lT0mcGTEug5yTe4AGXAJ8V2Aj
+0HrRk3OkdSTkZcFq4bR1ssfEhec5b587K3/sSYlUonzIHSUst6KYS9xnl/rZnWMjcfzhyayD86D
SEVhjauMZr2p1GHS3mEo5jB3gsu8rwZIJlUCNBybR0KVxzpdqhq9Q7syvnaJeqcR0UDhfxjgvzL4
wJiqSqR0pqy70RXDKypCrM57EmsCHc6fmEAZPiwmZbHOoHlDKa07lEXjYKdFEOOLJHB3VpvmMoeb
YMwS13310lkP5zXY68jjOXw7K+6yFj36aWC9wgB77GVP/wAOxr7ptok7qK+2nPjC+ir71Y8u4k0q
U3tzP9Oiia3ZhlT7oN2xubH4TnI1h7z8b/Xcfct+E8df1bWZoiXDtIMkudX4Vf2VmoKwQiSBu51l
2UwyjZFSpkBBNej1ko+OVAiisf3C3eZjcTd0qsu6AUJkAeDB9ojg7+/+C+o/onkq9myf+z7csz4M
8Ry36oQM2W6RHGW5O+fGVTna3qD0aD4qgVZEX8+bosjUuVe+WcpMw5o3fHY0hnOUB3VaCJ4FwVfi
uVuHsc6beMYisYSKiRoaqKDI89N5NQRHx5NQzWRJKenhE4wRjyxwyqX7zL6h2tEovi+SaJBHcGg8
detIbUIWFdXOdL1CdGlWonnL3b7Lm8nxVK0t4jp7YAGeFvZH/aICT111qQVY9RL2L9kdOWN0PGtr
uWp2bucwAEunWMByVL10LCwhCkdXmdP8IIhtIIJaXTZlk/N5VJ6KDrEIBBle+zfEKluFWrWgAqam
mENzP1TYCOTcnTyC/Wpgne0+d9sjvB2kxZfJE+MxrEPROMv++7cRx7m73JIWXZ1RTlMBD9GA4DIu
6EXbzqGV9JKzGoubruRQaiQgkXDBbdciN8I5T4g140hPTGSoJOy9LHXZ9Dhw9N0Ro0jecAS1phBe
m3mGc9+Tc4sYJ11LuYGNkpC1BseDCjxWcVd63/1uVOO8YpbXzbQmwIWg3T8Ifgb84T8bwaLMavc2
GIqumJjPA5U5V+DRZ2Ps0wl7j4uRP3dd/yTNq+kovXGlWnNw3mftHuBGFhdlWJGa2Jg2ZN+MYQ0V
wEhh4ZJoumk/59nI4S7eWqh5m2kJ6ryvbdXOpV4W2nj47bAKJE8VOK9dd78Rx127Ie3GZq5gF5Py
bZ5+GX1ItMfzJycSwV211VYTrIuiLS01z7kEa0DPyT8vYt97GJqtq4pqqRY/Hq5RE9BnMmSAJQlr
BPg86zVtHQP3SfXL0BJ1GHZvsAFJtqJgjZ7ng1cpUGzWFeFz19GfY2k+yeDAOK/T/rG9ieBuUkvS
REsIvkwpA9BxSh3a3w+l4LVn1/6DW9jowQUUUlRmsbwiCcwHyZu1Yy6HjCKHVr6VPJzX5z8s+1+F
+MiCWkqNAUVUGcG/kjsZai+g4GVjEXMghUUQB6KhT8EJ8mFGpVVL3ecQaDSRl2P7ep7Ro5P+7Dvx
4cWQS5VWUDYhI1126hdruhgVQf33P8z77eg4p9DnIzbxutepNuNkuDQw/mq8BUA1GXhr0p+CDyUw
bj7IWBUltswS0sjdmoCOw+nC+UK/XrAGYT3rq9u79aPoW+2GhG+GyM/n5pPRrvMMGCWZ3KnDcdZc
tQJyXO5ayUURfxNoyJz1GbO3uAc4lpQxpmxktn8d0cH+s/fKdOX3mEkUqSY0fO7tJTX2YxL2JlpX
k59eoJyKfdfuZfRZQTryRQXp3c9nKhbRZcuQsecD5TeJIyg/E0ByQDklry5bGGahNe75A9x9eDci
Pp4fLYYZP02nr6odjn3n1PGdqgpG6URiuIMbMacaURNGUZfByuwQSCYk6FGjPa+O6MQ4V5tFDRCH
FJyYtN426SXaXn/2+5yXXfWkl6MZscNctad2Uo5GLgfnRewb2dsn4RnvVrkE44yB50K6MEK9wuoS
szNAf6ZO+0N1PzmKuhHIB1+FMjY2+zhqRqRHdS6kp7mPheyErI784apuxLCrvLFmI9NiGHmvu9nT
6pVefJrvq2OJN70ROVmBFfCT0VGly7M2w+2NgRpUp+a+Ccuf0cFwlsphAySYy+5FW6QCC9fZ37TR
rraKaY0ZTUKGEUHJWRIPI70ixXbz080Rcg7BUrIyLhmvdHK0QsbFEAX6CTwZ7qcgGJEs/ut7eMJ7
Ys2ZNhgs1qusQxqToEM/tBNyVoqOjXMMSzJLer9ATG0cxpy6Uxp7eXM9TE+CW7UbQmz04TxDtNBK
XmaUYnuvecI2rJ+eEk9DRK4gfdIO9PtwEKamu5nGRibnLZI2YVA4yGomd/a6++FXe6OgqNBelF9N
LOIibXOI5dA75K0/hTvGgpPlIX3nXrZqWUKxpClsN8rCGo3/qa6BJlgJnK7gaPnpqRUs3jSdIcnE
8lZ8spU7KqLN3I1u306SR/Ot+qZLmwHgHBJJHUXyRr1z5ciZ1sO0CFCbRNpwEVppyUabJFiPiere
6YqXun6py68Ca9wNWzb6cN7CVPWJSoQ9u8flqUaSIz0yLFVGqxLfiBp8+2VvC5SzSKvQ1/4QkiVN
mmLUBNl17tWVUx4ZvhdAeKiTL075tCJYKkOhVHZQH/z9Rioz0I1HnOth1aoYz8oYLL8B/MOCpbD7
poZaAHmPqyD/3XX6G3GcJ4kGNDKlAkralnFLUvs6BvXt+c+2e6U2Ijgf0sbjupSMqU3SM+CDftXy
UyatrlQLnJVIFc5vzKphN42Myq3VqT7y5KtOqo/nVRHZBL8UZabtEvc5yxCloEydxTfc1Uk8+jU6
kBlNWVaiEO2z714tLH2jj0hQi+Tf5aEheqoNCJ+HznS7Ng718WYeRJqJpHB3K1aw29aZDAW38LPC
Yw8l9UaneUkrp8F/KOiOV7EYu0skl/37xt7tYur7aWEx7jOQrirDUYBZxKZ/i8v0oW1cFekWJoAF
znc/o9wcKnfNMr2o9ZJAXbZlyuYFJFdp3eoZOLlYTegW77zhiLTkrlkHeFKLMiq8pv9Rrc6M3K4S
kT7vy8ByJ7FMwwSm1PuTrM2iq5IZtpk34zez/ibpy1+xkQtOTiCFvwHzsFZmM+KWVfFwI6ndhSYb
rqUNAjG7l9n+VxkeL3awqs5+ZXwmpqd3t5n2maHize9zYbXWxgsWVaYCLA7UbbsvI56tORfkb6Kz
Yr5+Y9sTiWirxZimmCXtiSrLT5S9XVPrwvPGtetgN7pwV7e25qJNZIjBxq2Xll4GBiuDXM4i0jSR
HKbuRp14rVaaJjCwsbTcrvzdZJITqxghEoFdiD4+dznBhDrP0gqfMKmhTJ5GUV4t+i7cbaRo8Q1F
DhvOMGiyrpVL6GNUzYJ3TySFf/dIVStthOjLaH+u6sHSfk7Ly/kvv99u2Hx67s6TuaE6Jfgk0RVx
OwZ14pYXrDBWhyJ4yv0M+19ZOr8Kt2IaadBWTDD+jVRThTi8RsJiPiMdBKjvwTCD8+rt2QH6bzYc
mmKbBj+Xaej1VKwjBmTBiQQ0wOuuvfszAdwnkrV8kuIMmaGVZN44zsBkE9xNkQrcBzItq1IMho+n
NldZ9WBFouSW+RA+Xnw7I+z+vr+UJYBPC0vH3IJ2xYg8S4CU0p9DYDgMFu1/KObtxeBbeVzZY6oM
ozcUWMGsOMD0YRiD6yG6pIUvg24HQ0GCA9x9qbcCOU9Nu0TLlwbfKLcdK9TQGJVcUJg1HpMHNlbB
w7Pn5LbiOJ8tVXK66AoavxGK5ord32Yp6UPLsEtHnyYRO9uej9hK41x3lGRqtcoSBsTo4NlR7A99
4wEn2/sTO8dY03sjsUpTiRM1xtxE+4uOT4PZCk5t1zlsFeFcdpa0xNYrmGFFEVCZQeNGXl84QxbM
J9bCBnSWCA5st4etMHgSzQB+pmxwbtxsenOuFjRvSPp1HLFH85CCkoLqF03uZwrGePT7rP7EwstW
JucxokLHMHoSG249RGEugTMkxU5/ZnvF1N73wyo6111zxEoGRqwQ02n8dHXU2BS0Y5DXYTFuxKAu
WIYYL9j8u/XVa3rNroBOHVkQuezfuo1czjDLFdNKQ/ZahJl8QIl686EFgocZjkh6RViLu8+YspHG
2WesDHpb5oCAbYPykhF+RA/rCQk2Iv9PJdhbWZyljhgppbmMGvcYtOjuHFnoPy6e5gBb3V8fu94R
dWdfmXg++GjVVGRLt8AhrnKGOo7dmswGmPb02GuwewrAWZMAx9BNIsdw80C/h/W2nvZMMd/7tP5o
nRpEJyLNmWme+ys405WMUs2yHFX+pCsetRo1DMDtRopXmrZv6pM3RqIIaNd4N3pzj9+4SEmtzgiy
UeN1xmFy1CryVvm7LoKg3M3LsYdoIksGbTkwCd87OPB89OA7xdTAcFJesnsWCUl+R0GHRK+bYx9O
BxGqL/tmH05zI5EzIwr+vLQAApM3TMuF1bgD+ZrKK8ooX4zGP++92R9/ThRnPj0oDbpWw1pnJ99l
5vOM3X2qCvzavgPHFAlQl0zbAO7S+xNMirZMZBX6kJARnGNrxJVrR8MIAQsm6aOIKmtXqY087lmf
Gl0qTQtXfrSBv1JFz+VMPc1+PH90u+HXRgr3mkcKaXsLDBcAdjpZ1s06h+d/X6QF7yYpjrImyCQm
/UJNvXJ8rIXkN+xv/PD5Nzqwv2GTdgHKbI31FjrIr19mvcjC/GIEIGVyaNGuXe7/TCXOsMdemmpj
Yi95+rVXvaSHtRmfel42OnEmPXTA8q1rpKzJ0XzW/Pmgdk52OQWKy1CqaxHK5q7r24jjXJ8WL22X
SfD57UgPmQ4ulVn2NCN3VkCHxJ3u9dQShFz7L+hGJuf8KmDA6XIPA2/89lLzqzADzhcIuZ3WFZfR
BHbIV2VU2YhHfYGLiICdvpgXI7Bl869/ZBh8SWaUizUqJbxiFENGQ/fXZMxeIz2cF8JO5Yyx83TF
60CXMdVh7PY05I6cTE5dwtIlEmJ6GlE/aUz4pWcjij+VSL19Lx7ByF6MBRPNsJHosfeME3tCslBf
8YSwTCq6FwU9ok/GuQ4SI+oBqTV6eOA/tDtfpQ22bT6D+MKGA/9x6zbnPErwMtejhJZJVf7uCDpq
tuiRZ3/nuS/G+QssSa9zloKuKCPHpllc9G8EQbDopDhnQfqqKdJyREoW+el4oGWYlYfzZrcfQGzO
ifMQyrzE2hTD7pa7MRi99DBcrU6EqFCznb9R3UTDm6Jz4/xDS7LeiExIbJrUi0ETaVSfqHG+ffsP
BZu0H4cOqR9WTqdpdDSQB9GWoF0xiCgBz38g8Fa9f6G6Vm+ncsArOLeNp5ROP9/XQnL28z5c5xmL
tXqq48KE+8nW8SqtslslycMo7597yfSXvHYyTQRltZ+X/GsVOk9NodggNTdqrKmVjA0DTvxK8rXY
M4FtVoeihYrdaHkjjHMIZpH1CXaTYRAqmG3mxrGSMYjli44qznlrZxfmv6/sB2x7QxlJZjYwvarX
PBPspA35Ai2dehjc4jOV9q0Vcv6hUaU1Ao8xPHoajMZDZDnd+HJeH5H9cQ4CRUmSLWxPsm0Xd6xu
jClzLfp4XoggQsZw2XsrT9CfowOW0wDap94YpzJguHqaV1zKqLcmJ9FSutD4OAcRmW0XW4zwIEtc
VviiAXY/FYeVvcSQOCLtXostmyhzzCqjqwZAg3V+AxbMzlV+FiGg6dmQXuJ8CjP7dWr974dJf9V+
Iw84XXLcVMB9kvOvyXIpy7eT/fBnX+w1RNvIsOW4XeyYfbEwCg23BJq1em0lzhSQgI1QSZ9BmlJQ
rFEZ1bkGJIH3JrLSru96FkMAXo803zuQZMWCRG3f1v8Vwc+5xRHNKQbx8VApYWmc7O5yTgUzAfvu
4U0E585TsGFMjQER9YIF6uEvY/HLljgkH91YhIGx7/TeZHFp4NgDPsBkaacJ1BB1xhpwcWklYdkL
3sL/eODfBHGZINViGdtDmG7rX8rOL4G8S4PMnQbnlSheC8DGc/jUSN3GHvjxNilRc0MGBbDXaQD7
VT0a2H71rIbLjXLHZr7zUDTys4tdsBXJ7Gdj8xKxlmGtYYJ6FvR49bHgT4H156WX7e+GAKGWcehG
ruEL7tpuOMMGZWQFiygmHz4rnZZmadNjoWi+LgFkuR7qC2t0l2DWgby/gDGNiT0vlLCP9uEhs1FS
MxTFkhV+hspqGSJai/3q6ZTc0ssoTL3JkcPih+Z2rnRtuqNf3OI7X+l+/WQ9j6GYln3vshBAagJq
3QasMo8UYyRrY0fYGsSWGAmkqHdGO+hrI0SZ2LGG4LzCe5efyLpFME6lGxbfEAPZZD9KJaCw4po6
SX005It2+nlexq5COEqwm1gmaBO520/MFhNjFfKSXEFhppycDGF3r6y+Kk23tlUJBsd2Hx6ykcd5
gCKK5hWEJWjygTSkem3xsJtpPsJwRl/9JPzbViLnCkwMYsTgqNVdABD8JGN7rMbqe15NAje6+7E2
inHxXI6xqoqyEZOyvGnHsF+OtilIWvcu3VYT7rIrpOsbI2Yo24buU4w9paXoYu8Wr7cyuPitSqTO
7hFDAoGCnADNdxndMVzXyItD1E9cg6JICNaX36AovpIvpE/xcwNW+M0guehO7VPwJLEuMAmn1mmP
JTDT5W8LFtBD9oj3QnY40Q3gAr0s68rSgs4Yek1/dE9q0LmxrwOF3s2dZnAZzHcb5r+6Q3U4f/UI
a9by/myrKhc/kHKVxoniexZPV/SBzXuv6OhS1LIbb/Rl8J9Xx+WSOL+/iOouAkviwz+9TJIMO9vA
IwJ++k3W51bY9LEIqkBwJfigD3sZihYnuBJI7yYnbgpQoFWLoxNRhrOvjq1jbsBQZEz+vX8FqboM
IJ7BcO1KfkfW1Syq7u0r8u/v8/AR8Zphc7BGBpUoT8uM0geCykSQpe2GLER5E8J54qIv4h5An3ha
POkLIweinnWUvzVec8z95HscDCKJe+/pViLni625kStMGyJXa33zZgU5HfhfjubjmOAhZ919Efan
6Bw5VwwM37QwohrORS9cpfGBbu/2ov7brjEQMHUiKtEsk2+/FVLXdKs+onIwH0z5RNaf56+t6Pc5
f6GlC+6LjnEl4AM+mm10ny1P5yXsFpPJRgXOnhfNXjWpxBAE4wRPXPUwHvrT7LIYEjMeDwJpu2bw
Jk3jZkrsSolqQ0GsnP2eAf7aOR3qHmPsSI+jzzZBJhGLpEg/fpM5S/RKLnSMj5NQBW+Ogh43ck+A
pGFLQ9wJ3bW6jX6cma9pu46NgqKoJodJcyLRlVb7f3iGnGXPi0KjiW22dL50o+KbUS+9UkLzBIJJ
kKiKQuHduH9jIRoz0k3cP+plrWUV28jF3jkJR08NSk+irtmBscUCG0V/Rw1XhNIiOkn27xupC3xv
heoiULDiyB2mg2J1biLCLRPcL42LQGJqF51eYig5KYJ5vk+o4Hbtvvcbc+ACDFOeEwWYqWjitfqz
tuROH7c+an+lI9G/wFN9PG8aInU4d9Fk+ajnFea5e/vHOn2vB+/87//HZQJjj2rLmJzjp31ACgQM
4IGZ9z+cE5EXBfbVaw4mnqRmr9CHmIUgV7AtrFxqPFLGhJBlGQj6hbriGKcBBBfIOhWHofSIOdDZ
pz4njLPybKBmS1rmmfQRZeaXpXeT8iISVSX+4wjflOLsWlWWNR4yIE7qXwafwVNEnlU6tT8C2V0+
CLeO9q/RmzjOwuvRbhXFwAsV218mEkTL7Rh/xupUw9QVS5UJktX3N9XMk04ZRwS1S/Ur1l5qS5DH
7arw9vt8ABlNdG6GBV9GXo9Z/djFF7YoFdlPFTcyuIAo0edV1TQUpuzEQXJ4iUwgMP3udcQMr7sQ
43/X2jbyuHfCAOE8WDTxKjVKVXhTNOWONOSmU2Ps1mkLIT8Zu/kfrHsjj3szLImW5Toiqhyi7JDW
iSPn3zLD13rdi62fNBX4vV1HtBHHXaYBVCqrwqJxUt3ShjiNJmKFER0gd40a29JmmV3X1vyp2A99
HPTDY1k/ChzebryyUYS7PtIEqN5mARYjI3zMvw0holZv8FINlDf/E+H8bp62Eci9GAR7vmtF1Rwb
7cZJP1i3bE6mvu5DEbeVyCK4tyI3EyBEV4j70gJFeDuUorvU/mVb1LVW6vTRQXCSolvMeYnY6mqy
Tmzy/sQS7fEA4H/M26LnfsPIuzBvUgpZ5wUyX5PiTQxhK7VeIYbGBTZlx5ZBtLqA0coW7ewLjvK1
zrERo7QdsWmDicZZBjNJ208Hu8IEnKVmsROR3q0UJShzTVChEfkswvkQbVqtumtwogbAD/QgPQFE
KpwRkamYmY8/WS15M83XkulWzTKxrYhtcU/u6LEl+PFnHC7P4yuMVCkC/xBccMK5kHVa5qGTsdlv
JxZYsi+X8asFlFdhOC2yEfbvG63Q4LPikZ0i2M8c2h3b4i9ZyH26Gwdujo5zI7VZ2SVwT1EDAXIO
SPJYzA4YWeyjWV7npa1nvc7C5W789fy1E50i505ixcrLSkeiLxlHrbpYZcyIJleRLmgd7RcUNgpy
3sSo06GOGIzKHERhhpGkBdVd2AkgHFFYc6cLq3XryTmv3O6nA7GRhWk+sOTwUEGSqgBeDFtjXqv+
arvfkhJa9O7PRHB6dZY+ZRPFOrzVa/LtWJkXBl3Wy74mogLWrolslOH8Y95PcFIU+Ke5vYBAiThq
FES95tf9TxDlnNdq93l+k8XjBU1onzZkhiwLrXnU4rxuEJWYdg1vI4ILqGJg7vadwQxi/LLIh6an
7lpdSPX385rsut6NGM4HApVDTxcKLxEvjY8p47QLcvXYFWCLl4M8eTovbZcDj2zEcWFUoemNZdYo
GNNjdq0HGcADrFv1vvZXVwE5OZbFE4dciEpZ+znDRiznC1tp7sx5ttCMAm7BcM2gN9mUZuQ0eDdF
SaTgVvHL6bUZK6uagwVS1ddDIkWO0lX+qopGj3eHELZnyfnEZgTBcJfDJy6vw6cNOEqLo4qoSlzo
Fxkj5wXVcdDKvoejiJYrK/+yYiy9yFzF+iUwj91ocfOdOG9hYSwqn3qgu2OhyBwc2WVYAq9wtuuR
5XfirFXgNfjN3KxopyXPTTQUys5dAP5VVbBA4zYxnsdJD87rJ7AMfhTUNuWyKQ00JIfVX6eXHEHq
fP9nIji3QRQpp0RDVNrETtvdKpmjm6J+veAr8YOgUgHi6RY4TujXs9fq77oCZjewoxfkvnQUDRkK
vhHfv8Z2QgQKKsyjgJHDa0AtU9anTH3RpT4YI4EJCjy7zXmKyegLwLLh8qZxmrqZNvZOlFuCd1fk
j/jRz3YC09Zcwh+ZN1FYnSpXQv/KcPL7/n9og4usjvMTkUHWIc4hbCi+mMb3ufhSTt/OW53Ir/Pd
72xsDWwk4bUaWieLXxtkIFhHITyrnCx1rJuUzTcw1yRqjOw3Qd98hs35jHXoI4wHQz2GjWTULn1Q
Rsd+MZAdkW/LS34BVpL7GidrBSO2YclB5O+FX5OLPNZmnfpYhfL/X9STfNBRZEdWj+8uRPtf+xaq
gvwbiNiWze/TjHM/TUuJwQorn0Jpnd25exF8zf0L/iaCsxhAgFiLzgZyxoAkbnzAhvSxPZAHzCBO
XhMsh0LUZdi30TeJ3AMTyykd5wUBlZHlD0Nate6Qz5ab6oqgFrbLgkm0N0mcuQAf1p4bbCnBXJRA
9tm8EVYiX2FMzRD/11VP4OB0PrndRjRseNqo9JlAOXmfKOXyIlv9DO+v30hA5EYHD/4fADlufFR/
g9wcUML++Q+57zjfJHLOTIoKVBUBB+olSemMGCY1wKaHPUyylm6nHs8L27fLN2HsE2/yQLAxjU3B
Jle77Fh3l5ke/tnvc0YZ5xRjPAvIbAyM79T6c1QfzgvYz8F0hilkEh0zPNzbqdMy7W0NtSoQPj20
x+zA9jk14Ks0x+HYuuJBy90j2wjkgm+yaLK6MnC/pbrt7dtIEXz/3Vulg/FZMWwbDVvOMWF9Oa/l
BcHACOTP5b6nx2IW3ad9Hf6VwQ891jiznsq4T/FTeq1cVie2BK5fre74BJ7hE3h/3fOf6bUs86EU
+6aVzn2myajKNWMNVz0vdfMqadoY+YNZqNeDQet7GkXFZVFkeuriNmonKzLrv+JVI+Q09ZNUOdJc
Da2Lf9LBHQR3kICduI6AHtUv8Gs0zYcfcwYoIfDVR5PhSmXZfclVGn3BUKkITmP3hm504SwgmSut
/D/Srmw5blxZfhEjCIIbXslmsxfJWm3LfmFYXrjvO7/+JuRzRzTEacxoTszDiXBElwAWEoVaMu0K
Mbza3GvDt1Lp3DGI0XVxHfeBLOqQfSoBgLRaJWVnw9h4V7EXeoAMSRTKuXXMB97PVfm9LM0ss8n/
fYUKQ1H2S6DhKulSNBKf9fz6sjdsv4JWOyjATgGhg2TiUzTZFSjpHOIku+rMFc5Rc5AgHEeYS44n
IBAY4YouLWY87KrIGwInWgDj01cpNxw/lpfsCJeh3pZoxrEprqFTfIhPyBGiiz3eS/m8+VV3yY5w
FTZ2PsxxibfPeBp287fUS/3lPF2ByRLUx8pHZGjUXXsTQxbNlUVtsq0UkCllUKeMUz7wPIP77rav
jEPKZznSWIJPmxBoqmguNnH1WuJjPNKDcFJClu2yIcv8qrB/EKNLDtrSfLvsiHTT01eWBO+ocrQD
tQm+2uiqruove7LrfQXEGKfmsduN3u8WYwOJh2AHPn0ctwHR1Ih3rbrLj+oOMcfO3qtOCN7ky3/a
S4HvzYde/WmCQxl1beQkAWJyFYjyLtql6Bnqj/q5laTUZXsgeBQIDYMCpJTg9y2+ROV3Iuuw307Z
r1Yi+E0bNlGZ6thk68G+48VfBbR/8REE2ryLWcpIsOmmr+bEB/uQmHQOIoSlFmOIsx8HzOLrycey
kCCLZN/E+U0VrIId6wpwk46WBvouo9vb4STLkErOgvhuTxar7SoV+B8pYKPRC1e1p4eqlEH+JnyZ
OvquTd54LZLizXGjRP1o8jCKk94Mh/So+I1UjmB7NaBTMwymW+hD/PNmqWmsqQnlwJ+jFpA0Luvb
D+iS218+PNvvS/PVjnhFN9NcTwtqYPNJ2c+ufpqOYDHeY3AYJPFtjfid+oDo0ulzdz6i+/Radn63
vfD1LxDu7TkuOgjfoI0jVa8h+u4u9Q9qHorx8fJKZRvKnXR1VddLiNESnrfstPCF1Z8aT+H047KR
7ft6tZ38r1hZCU2qaBlXVlVP6SG9y8EDze7AY4DJaxkPhGzf+L+vTFUan5XhHtKqEKcqfKuej7T8
ZCylzEe2z+/rFxIAtmrUQI1y3uztG7thR47DfvSyW/7Cw6DqrroJ78Bh51YfJoxblHvmZwe5Ts3m
97MI/oe3C2cz+XO5Awa5goTieFtR4gb9lVV8qnOZ1uf293u1IkKiEVZ207eEHwf71PqcdpX6qPr5
8tTO9oNsZUs84mzO0C+DbTWvzbvktnVizobv6jfhI++YijzZ22IzHF8ZFM469CILqD8Buirju559
yKveqSo/axKnVGTM65vR18qWcKpzFfzFQziBeSaC3Gf3oZ5vZvschcaJZedy+CQ5d5suujInnG4d
0zA0apE20jCHSRGiLFcVuvWbM0MP6a7WoA3r6AdZyLzd+7gyKxz3eVIHa6xxYQ9gs9EcXrmdMT6L
CIjgKt0XnziJqPxl/TduCuUdy9A1vNmFEzkrOg2CDu8OHo0tO0inHoO95eOpfVAkp/9v1vhqS4h6
0GfZmWg0RprlKrjm+fBgpx1H1G8hLoTznmESwlY9RRJrbR/3V6vCcV/Magx7PgpR0Z+MzE4/PRCr
lr0ZOUa+CR3xFP7fPoqk20mMhDg0Pw23gXIl9GtylKZNZHZT94haSewoL9I/2v1lb9121lerwsHv
SjqWWtMAZJQrA7V37fHy78tWJZzznmZpnnEZkboPnrSgcexi8gk1j23WeJdN/Q2IoQWTGsTUTE04
AUun9VmR4RZ6yU9fD2ACbP3hjDKG/pu+H507sjmZbd94tcnXv7r52rDUSMTbx8h47vXbCU01k6xj
YTPMA9/n/69LOGGa2hIrIrhuVL86Jk/LvjumYAeO8bQAK8du3BFv8qAX9g+o/P/mxL3aFk5crrG0
RPMO7+AO8NJqQAvxMvh0ZG48ONE9XlOHd7EdajZXZscEmgq2zT83VZ2GUG9S3HwRate6m5/Ka373
Wb+0Q3+QPZA3d3dlTIDrtimDlI3AzQhakdY5OFI/vZU3scnMCM45x4EWpLx0UVx1R3LQjyNSDclJ
lojefoGuliM45GJZRkcCfuBY+XGKC7/Kig+KTfeTUvuzPrt4Zv3qZ8UNNNng9yaWrEwLfrq0kdbk
Gjoc9OpDyJ+lkgzD9pt0ZUBwxoQNachaXOTJlfJgn+ghxXtgcvMj2M3+QZ+1bD0C7rO2U9Opg2fM
wecyOs6jFPM3Wyj/f0FEFXlLAzDiWWE0Qt4LToEBu1PsG765z06ydMEmDIMg1jB0ExlkcUZ4Aq9Y
k0eARj3/YQTOjFRsYPuhfrwMwZuR1sqMgPZaMkWVwVOEef6TmD4G5RvdbXSw+i23DXqGL1vbLgeu
zAk40dVjFDUZGtSjqzhzKoyzh55+JBlE3EuMlUsnEzfBfmVPgAo6j6q+WAMGPW5sf7lqfZSTmUt3
tR89o658pv6440KV+ofoWD5TNNmkD4lbetJ8Ir+V38QKqz9EABN9bg2zrXHrsBosTcWLJIMy7Jif
7+bzO+H41XkESNG0yM56rt3XPA3gisz23UF7ZNfEAyOUV0qCLelHFVEkUoqsbdFvDt4XdN6md6lf
HNpddOh848t/XpsAKbnaNFCDw06aXztMC/W+faw8ejfvOO2mLL0g8x8BUIwchUmzRdkrDsl+tqqD
kSZX6MKRnELJYRfnMmurGOyKd+wP1HTC8qNioMfxPCQyTYttfLQ1RnReIRen/sNO+V/x2iw+6yx1
Cpnow3azAyZq/meBCjN4ZZtiEJPrhqNdyDRgALnd+IRJnoNJduyO92JTUKT+AwlTDh1vT9irZSEu
ZnEYLEOPRmnlYJEXaCn9KUQg2fyavMJTdjKElmwmFaCzjaMCHA542nTms2ZfL1ISXZkBASwzU5uW
OsddoxtOfg6/RbcMr9Kc00iPDCQD/aM8UbLtia+7KABmOc0BiwpEjxO9p1PsZBk5jP3tZCTe5atA
tjgBEG2U8jpiI39RxLZj6H6wyJQ4+dm85BACCAZ2w78QYtI++EDZOchPavocsRFDWP6UhW7Uv6v5
a+X8IhDqWhIYAyK57rt9x6EpRRSMr9X94n5vHWWSgbKPJUAh2uUTZajg8rQ+JmA4QHxfVS5pJeva
BsFXnxBAcFbifFYSLIuB62IKdk2IRqZewq25HYj8ZUQc3rXR5YIhCgxJ1Zh/SZXDYNwv7Xlg+d40
jkb35bL3SZYkDu7m5qBYnRKhqqbcmPEnUpwxeigLdrbv/NclCQAxo7MkVziJfuvhnXKYDknl1cwp
MQY/HlpZm7zEGXQBLWjfZHGUIpLTTNwbSWt/bqHxWFAVHRSme3n7tjuFXj1dHNtdktSMQxsX1nLT
XM2n0HSWHW9qa/fK/YBuPQqOjZN1Mg8QeJPYlgCH2OPVpSOLeos/KdhzUkTOIhVRl+2kAByYRJlY
WgF3wXtt3tWfdAxTRDt7pz4Ydxbkb11M0f2Dl7vMrIAe9jJ3GrNQYyBlBVZF32jOWYzxNlPS1v43
j7JXvxRhQ0v0ceBcXNWT8b/ZV3uXP/EWVUSj0uSA7IMJ8KEWGWT/JgwOW8nXUmsdU0b9KzEgttnQ
rE8Cxuf+SbA3g+tYVoGUebvYVROomg7iQRiwEXJmt7yxVwf/eXfuTr978/Xv846nc2Qp4s0rjBFL
s3QM0qpi66g6G4adc0qz0ig/9KCMScxnPZpQTgtdqyQHqqSHUdbrtbmdK6OCe4xL3mu20qKOTGqX
tbE75c8S+NhExpUJwSVmKzXNmiHK0AyHJ6cUr/JU7CFn25LN+m+7+1/G8Gb/Mzc1BvqkEf71ZrRy
cHIQcsj9yosfF4+Tiskqa5e/GXlDREX1GUR32D5Sqf29jiz/VVZg5lIBR84+YbPqWEOY7iyFVMd4
zH5e3trNi221WOHOiTgZbMWzf0l1HWc+WSB+EMmeEdt525UV4a7RwQ5XqQFvmrhe9jUkwUHxsoO6
wylHYy+fD5TNUMuWxX12lbRlvYa+c54ji0xvIZ1DjA8Lfbi8dRxf38SLq0Xxv2FtI6uzJubRG1Fv
dXLWiw9peFxQ8Cri75ctbSL9ypJwwSSjFllol8JTpap39rgDM7XbLcdZpvoh2zXhRklDyEmrZW24
YCo0UjeaKz1xMdAxPnUapDUvL0p6zgTcoFRjKPZy14ud6JHu6SF3BydEx96ddeJC8bLszmWgIiI3
gBbWM54oCH+L5cMA/eRW0j8n2T6RGyDVqrZvQ8RvIXnsjds6uWKDJ9k0fh4vON1LrW7ldBbJFNWM
evTNPfzOZqT+dMcrYzybIYNCyYa9JHJWxuqUFnrMeOhk1scgVA+hKVXUkS1IgAZlMGOjZfxNQkB6
lkP3yN5pD7/VdOK9LBskObMvQLVaUW/RlE4KCn1xSx01KfYV2uNZ9rlMvlaZ5NRuhwGvx/al8rIy
RihaYccOQS/Bt6oeoSCHdjXmIqRfzgwdawxjFN3PxNW+ymrvsrP1knZZmR6jsU8ag2vRf8zQk5+f
+IgvukNwfbo5Jkdkoisy1xeQY5yjzBxjXiRTEddE0CRJdsbkX3b+zSffaj8FwNCTUM+ZikpmDv74
KNkr8QHCwk6VXbdD7bDkx2VzMl8Rgg4tmKJlDArEGFP6MZzuw6U66In1nHafg2SRrI1IrIn0AHPb
KXmNKURwLUy7veJY52xfck3cnVpC5Ex18DSqz1L2ZcnxEzu/NDPSJkVBxIjjV4EKofST56bhhId7
9RC4mgQiZY4p8gSEelUpC+8janbLntOXhl4HdmkwjvgYd5MGVxIEE2kCZrUwM5ajsDr1flc9NMX9
ZR+RuKRIDAAJ9CmtlhF9Xva3sXVofibapyhh6Mg4ZDL5H8khE6vf3dDEtlliKoQopduGRwZKBzuV
lOBkRoRYI6V9nwzhDJ2DKnMJ29NWc63k9vK2yT4LPwwreBqSOptbAhhW2sILhm4/0ffNKb+ihSag
BRqy27yBu6FXIHo0MJYU+xXowTyu8xO4k2RFsm0TwGLqsthQGRyhMZ/L7FAOnxWpdpHE2cRcOdhf
DL3i+d0OZ8foHSiH1MQ3TzoE63mzQEtd0/Ybz3xiiJ9kb0tJEEqFfHmnxmE2hwgOk85PTdVVutBR
7dlJZveyc0i2UsyTaxpqAo3NISlVnQFl7OFB1yVevt3T9OodouBcEtb6PKCX202Oxt46czavca/4
w3Xhyu5GGbS/dLuvvL2d24B1JeIA86vuLwh20co4HCB+4FsuJhvRtDUiGyDPzW+/LNEpQ6HqroMb
989TBpXA0QhbzjqJ5mF6iH3Oct9IyS3/BtNf7QiQMZBYS7oZXQGl1+2SHEOOrc+84EAaJ75FbV2a
Idr2kFeDAnwEYZGlS8kvEftbHp0i42nR9ped8G+erK82BPigqtWYbQAbpuVazFFxxko3dbMGSjl9
7PSgp61cWdl3+4y9GhVRRI+trLBQh52qibd1OL0yfah1l8XvyZ6zvwyJBUR96pRGLRFt6MQPTcRQ
FF1NhTMWX0zdnd53cdkG+nwMqNyKhy3m7E5dDijOtE9jedWkJ0tGCL/tEq8m+I2zPmPjTDGWDROg
+kLCxM3np7R9lPjEdrD0akQ4UExLmkwPtQyZIS4cD5pVt/PIC/uWHDa27kiqolmQQNYK1O+CL1hZ
Qw1QlCParX6M42dSSmB28/e5mCDTNFs3RULD1lSVhIWYx+jmD0P9UFDZCeJ5MvGpSlcGhE/SxahS
pzl6KbJjeMhP3YH6kHJDg6rsqt9ciaaZaMq2TAJ9kj+/fdXkHYtjPHbi7MGgT/EsuSwkv//mXV+B
MMZKMTNAko9j+RiXx8t+tRX6I9lhaNC0p+gVEtxKC4ImqXj9YIi+xX3j2yl1WNnfz/m1adxdtrUJ
1mtjAljnNMpCpQqKXbcjez7YP+NuuE+PPCzqn5fRJV8kFrdOzdqigNa07mihMSwvH3cBjs1wwLUL
oqlHTsYU75lMMHcLCtb2BOTuiRnkhQodrQizFwu6rdraIVKhja2UNMWxUTUIdzMmDsNZZByWqoMY
FNom7yDXfFr88JavSP643mzRXNsSvllSzYwVORJLUZ3c5ot5buM7tcm9tPk51fneDmK/L4Ivlqld
Z8boFHl3zBPVmZbEHdv5Pd4K8StqM9NEw6qQsGlqNelLirJTmH5ehs+VdZMRddcimVFK2mL5uX0D
IAY1LB0D1ybI8f881wbYSdO0AqYHneZ2aeJOZuHEceJWw42Z3SeGY8lK15tHfWWS+/LqGplYn2ZV
gFCGps0nkwXHqJO1achMCPuXqfGU2Fx40tLjO0xjuXob+5eP3OYJWK2C/wmrVfRpmBfMROySFl6Y
PqMNlHWSh7xsFQJmVWpEit5AwqcJz7NyZ2rfLi9B9vuiyw9FGDUlbr8s+tZU3yNpF+0mKq32SEAl
0nesUTl78AwSabLPveBoP3LO+XIffJClWfhfe8mTBUiy9TCI04JHyCP9rKWYYsq7jwZKBdkwe5c3
brO7DmdGRX4bV4kqji51WRYHJeaydt0+/6Z5BA+NzmlAtQdJnH+ATdv7+Jc5cYapG9RpRBTDzQVf
+YyifZxvxv3iIYMgZWHe3sdXYwIiLFYfdfrQYvIkA+NYeqjUjwr73Mra617SNm+/16sdAQZiraFR
vyB0GV3lgetTFDfRjj/WglN5l+PZxvnOwicu9UOdYQct+IN8YHbzjbr6kmKTfIO+YRUc2gjS8X5r
/aMCZVWHq+HKAqjtC+bVZ0SmJt0aimFKsV7l0P4COThnQ0WJFVRDx87jUzfyMuv2AX/dYgFAlHwI
lMQEgBTmfVJ9z2Rl1W0MfP19EUCWUssIRXjbp8w128JJenxASzagKztuYsk9yVht6CGm722wkHP2
mwZMTb85EzJXxguzGSmuvpOAI5nWT4a94EaEzLpTT57SQbUMQ9vf++7nZRjZ/DymiqyBbdtUF2e+
tCXKEpWh8Tq0snNQT/sp+XXZwnYkujIhLIaGy9S1NUzwnTNA4RrskufKM5Htzvf9mUgydNvHaWWP
hxurW1E10ImvZlB8AoP7i7zOvjpU6PUEt7onu142ve/VljjqZQQLSmVcqtEcPk4Qs6GRI32WbJK3
UJOirco2NQJW+j8XNA4BVaelMFz2EP3o/eUAZd2d6nKei+5c7/JHcEP/0ECF0J4nr9zLwX/bSV7/
AOGMLVmvJjMr0egXo+qd2Pus6r3LXrLp8as1Ctc0+OlVXdGATDqUVgf2lWS/FNBCUxzoOpL0LcqW
IzikXiyTmdioL8XFQ5J+zmWsS3/j8a/7JXjggpdqmnLp0yT0TJ+Lx2XgqEBvSYZM7pF/qffoHa1c
REwZx2pNG0VFc8lcxQ61H2LjcPn7bOPf6wcS08KkXMD/VL0kGdtP0zE8BYd+Z5y03T/hztw+Vn9t
oJgajmKlXEauRzQV/bU+0LNdYBo9Ys5/XJQYoweqYg2cQ6J6mk/8zWofITASHjknI/vyrmrt+itx
x1whU9jbba4tQIsEM/UOF1HvDlAzueGzJsmdXBhm+75ffTQBOQYjaMBWi7KY9nV2gztMLbvRnqD5
fYcm/+CG09LVB/oo2VXJ+aICXGgT6VKdxQD8r5gc4m1c9/NtSXbjnocY42EAS2ko+ZRvPEbTQVYD
NinTAL8feUPbNZj6kPaz7pZK7bTxNSszVyp18vZq+dOK2FEYzP3QZoXZIl60Xuayl0NzAIGsNx9k
T4k3j2LBlBAC63SxQ8VCllZrE1/NiMfmEv9/Vw53mAhxk+JnKstPvcUtwaYQDmtqGRkZYgU3urIe
miNISvehrz3w7zaAq0DWpPEWUwR7wvGr0oILNkBjJ7sie8710xzSEV3C467AjiYydnepPeH8jVk1
a7llwN4xPoAHx/0+78GBXrjQ3zhKDgH/Pn88LYS1CUdPD5uwnUBG7aqGg4lAsCcrBfTXecEdCTjZ
PBK/si5ZE45cq5txV00VvGUwPGvGfEZA7sI+8lTMakBW0U8XGdn2m1MuLFC4sdUobrSJO2gXo787
jf203kn2kH//S6sSLuohMsORJ1Ld6nvvIbd84NxrHdL+UA98Ke8u/w1FDOHiznTD6Glhta4931Tq
s9FdUVkngQSoxIiRLLEx0BpnTEMdJgAhx6g4sYwiT2ZEAI+liPp4iXCw2vKTHZ4a/Unr/3WY/ef3
NwWwaOYhV4oRH6f1ZgxzYV6TghTD8pND5ZeyAVHZggSkwKQJ6BpaOBsSAtd61pwbtEf2kyxn97Ya
KCxKQAiU4bo5IXqL0vvo8baVYtgzF6BE/e4TJpNd40ugyaBC4uZi/TZr63hpcrhEHSHEr16a4xQ3
ycFhRzyQI7nx8+WDxdHgwrkyBbSo0ojMdYVPZ9i6qxa+hgGhHDM8Uo4uGeKaAkiEWTbFZMR+cuZY
CvnP7hxe/ZZeydxUsiyZkwhwMY1xXIMfFHPK5U2q36r19fyvnw6CfwgAYcz5VKUldi7t7lPrU6T9
65nZPw2IBdtUUaNKbbGG9BPXO+Fsqu2ensL/6Vxf9gMJhFsCTKh2tsxzi6BpJo9p6s/s4+Xff0th
IKxGwAg1CexoMCkAvIXIZ/04TqlDe+hL5Io7DsauGb8HJPWTVAJOsoUJcMHUgUTDwHdxnjJHU4fR
sebQlaxOcm4tASwmSnJtMrB9AVr5CGbH6wTEVYMXoDqkPoMA8l1BLmOEgIwZ/4klGaJj3CNWcZoW
laAvB2+vyI+6f015xz/ayoqwLMZKBdECsDZvLGdp7/q2dpTx2+XN2zyrKyP831dPoT4frVwNEbBE
c+Ha7IelfCayPtK3zx9hJQLOsYaROO7hBtVTdTU9Jj+45mz0XM2IMA3oIoJpon6WtgG9qYcLVgXM
q8msQ3cHTl8W6HGPvo6gNeuv++p26G41+yack/1EJLix6fCr7RSgL2LhGCXRpLtm/pDMN6aMOIn/
zW9ujNXvC7gHKvyhrEL8/tLsLFTn5hxKHacuhbpVk0nuQ8laxAhpzNsoyLitNuxv7IR9tFqpmMBm
dP66HpFFIzfGsggVeAZGwnkxQ1UwEJ4e9b0JyW9Zt49sQQIK0hGcWn2MBZXlLUnu2mR/+SzJ/NwU
4K7EjHuCebAWhFPBNfsOiVtMoYW1kz/x+kXnYv/kEq38k19wCVOAiSVuzSDK8Jiyk6lxomgZ3DJg
GCua+vqqMiLi0DD82nUMDYwTlQ1jyvZUwI/SYtFgpFgys49af5wtSU16+y288hABOybTHnOaJ7qL
qRX28JuUs2YQKeaP0/GgzjuZSMF2sLQyKQDHQLM8aBWKXulPPFHe+tCQjvacgo140amQMTDKtlDA
DBvjZt3YaTjTEJxQMfRm5pIbUoIaYmvTFJVLb1n8lFnf7DbYKf2PAqT9WfGrkInqSu4TMW7S0sJM
O4K9IzgB+nVd3hAq6aWTOLwYLdUddqxRsF8Z1ZycXmvjQ6v4iQod359z8biAiee/nWtLAA4yN0ah
6QAOw2E3BMpPtW/vIBqTXqHDxikglQEybVlbjcQtxH4xKNpnsU1U3VU0zWmC2plkqS2Zo4uBU9kX
qdaGPI7hwwhoqvHMY3GOjyUondEW5V3eRplrCFARLakSVSXu44x0Xp0/dG3q9fbHy0Y4HFxAQ0uA
iyJpIqh/4VPVyD9OeoeQ+kcFUd8o/3TZkGw1AkjoMenCaoGjt9bsGtU9rmBCP/83GwIyGMtic+Uv
RIDslk7nht32igxfZW4mRBQTMu/tYvFbfkZlfdnRHTkwTz2yO+4FfCxQmm6UmBQV6NI8KSjjz17e
qJjtc78F6yS5r3eLi8GbQ/ts/cezJKpjTHE0dCTDIvs2/djo7a2uShUKNl8hr7eGLYCEBYGGSOEb
WTyBT+IRpPA+/WpC4ZFP2oQPsllB2cVoC8FGFLYq1Tk+8BrksiNOiQoQsnLGqTmpnZNh6OI/eaPN
P+vqqWCg5VMNUv6YM85zfSZZsyubaXfZyHbmZ7WNAkqYplKDagSvHnvy9AbJfU7pr7jztFdSrkvk
8iR/NkogXnKabQE2KJKAKCngNAepH5GPZMLY/sPllcm8XgAMu8QriPbwD62/GvJfQSu5FmVobgto
MeY5y6wCz+AQGpKooSV740OTOzGiaQhH3cpGvmXrEYADcWZbanOJoMLwgugqbyT79Zaq6s/3m9jp
VGGaM2ojrIe343BZ0eYWzAAQtcl79ANRzFWiGJn4MtVUybpEPnt0IkGRnsIVaHA9z5XTIot/2RNk
R1cksy/NLqlHZUTbz6/qqHDdDy4CX3zire2NL68/SrxbbGyKzSUhRgXXW5SvGoTGwtxVk0fJoiTP
bbGnCSM3ccEhCSlGPlccHEOQSEL41ZWWdGSWBIgYtGiZ84Aj7dXs8f7mxWe+5kSebARL5goCKsRp
r6SDAogtm49suUs12UyADO3EbqZpJHliZkC72nB0cNGiFu3mboPY/PfoHM86G7IvJXl0i6pzTaeZ
bcQQQEdHXmufsH88jv0nAzayHRRAQq8xuQv1Q5jqjUMSNTegAN1fdjz+EcSIz4Awma1TG02YYv9l
btlNobU4TAlnjuz9YUAu03RSJtm2rUO0siPCkRp0dJgG0rp12jkq+aGzL6Up46SSGREywXMbIrXd
IiJX7cohve4Xdnw1VbJesK3Psl6LEKsUNg2NBYlZ14pmr9SUfbmku8ufZRPk1jaE+ARcxHVpzFoL
+IaAzL4ANR66bxCYOONVuSeKI4tPJI4gAlBvVKwOdSwqgiP04A5tc69SvTiWtC1tHtr1ygT8iZia
NpB9R+jvVUfNJU7tI8kzUqdOIJTAW7/Gw1RIhmKk+ymAkV6C3U014RrVE3vgTO18PI5eK195R52c
i0K2m0K4QqFAkRGbu4i5+EG/C/pDWVJXySTXPP+dC8dXBCPCSKLXaoG7cLm5Xub7nN7HPQa7ZY2j
spMlIFE+Bs1CJmwfCzHmx3imbHIs+9Nlr798sN5wGVWYu6FRgRtjoEhXta1TSCtTW+j96n1v+Iti
Be6ttHg9RUey173poOK9zkuioZRl4vK3AZXEnxH/HObzQHimZanVk2lHu6Wlpzr6WbIqdZLSPFze
PMnBIqoAGTQPMcQWA8rnyct/VVcMo7vxST/qHc4zuNk5Nbr0HSX7ZPzfV8+aSkUXQMPT3NFVUiJw
5u1g9iNKzTqqExA0wgt4kZTFLvsiUQUASftw6PQF6zTM54ZkTjTou7KXIrBsZQJiWAaorqoQZpRz
gpc2JzVuRxdUgG7ySd1zOQnM9lz+hLKVCaixQNS7yUv4v6Y+UvvYT09LLwNCmQ3hnTOYmd3FGpaF
/rXyV4u6It6IyT514ZDBA49jmuvAe1dWeH3uBAAJaWwpKm8YUe/K+kVYNqjgI+VVct8/ymcEJGdP
HILsK4XRgncSJVPlDZ1b91+IpjqFiTt0kZVQL4M9VHj+PAOTPZu9AqUhdxkbUMo+xjNxdeiPyN6o
kk/38oRdnbWsjUic9Lg5M/uoZNcG+2AHkgqcbN8EDOkatKt2vHcuJXe1fZVPg6tEB3u+bv615hTe
pyuHeEGz1WJshRh9yk/xZAIN1Q8TVZ3F3P+nA/VScloZCcJEN0IdRmrNdprkY5IQrxglwCsBCpG9
KE9DVen458/Km9K+kWq5bhbG1lslwALVlnosU2DsfNdB7SKHFJI6OpXl0Gvk0Pe8zXc8tPnx8t7J
7pMXwqjV5lEwuLA0wbrS3LfR/x3dgOvqGGCosYQy7kvnmisju5TEaYQIOFHpxsymCUYV6BZ3Ppdo
TvbMU+q9jn7bvQbpp8C7vFDJsRK5jIC4gIoaJodmduP0NscDf24lgdqmk2imqUK2CoPT4lO1IB1d
ihbBwNjTPXrAHnBXv2cdKxMCsut4maYLtXWXqumRNoYzIt4wTRk94uZ2rcwIXygnedfECtLqQXwc
yXmG8sDwnhP1lwkqcloaUxI3XY3NStu91X4IMsk46OUlUJHEEqMovTlE+P0szE4BZBAbZvuUPL3D
r1arEOK/LipQrgnRvohhaYdGo9MaP4giK69tIvbKioDYCnoX22ZeIEmooRtJ0b3cDhCZX5PsECSS
Fb3liOOgvTImRHvJgqJaqsEYRDh9062/cqK23sdcuQKGOIhs7avUy7CtkDSXhZqyhfKPuoKjMGjt
nPIC2Nx9s9qdPk24yg9G7yWKxP22kW+1TCH0q0IjZi3kxVzz47RP7xUHHbs+aVzzCil09DIuiiPL
B8tWJ2D80iWYqRhx8WZT+JxEGIfPAUhT5Mz6cG9Yn9/hmpTqmFK3uEKu4DSLlhRjAxIeF+RPC4Ni
TX432O/p8zJWRgRnCZsONAC8b6nDDa8kjyO5KjL/8kI2YXVlQ3AKWqQtG3P+pezeM5vmCt1S3mUT
21fSyobgDdqY5kbQwemjI7sJTijwoZkxv+JJdE4GK+uz4fj55km/Mid4wmyzjoQNb2dkn5vKy8On
zAhcc/aX7mM4nmozlCyQ79Elg/afB0urrH4YSrSLM7W/Mrv6EC/kx2z9a2Uyjh2rdQn3RlJBRitq
4A65jgS6GUEr5tmmsXv5a0kWIxLtl2pI6qVGP0/VPVnpUxieifGe9yc1mYqeffQYirdHEpVZV3O/
7ucbVXtIoekpQ6Btt341IVwdczoFupLCra2WOLORgjjvXfv0akFAgDZLtSEvEFMOeMWqZuHGhtcW
7wLS1VYJEBAsyPvmKqpBzc70f9dZwbR5r98Ql5OPFK55f/nzbz7FoP5iQ6YNcRYVDk/CgkANCPJu
HQW/oXo70euwNRy1luDO5iE1dNVG0pzamqiwYGIaODQL3r8wqE96V35eMKm7TMPRKJ9NZl83wfIh
MCxpmXwzfbWyKziGgZJKoNcVbvtFtXaqgpJrpXsQa3Gqwro2++zLVJv3XRbuKiXfR1UqiZxk6xbc
xlLHRLM0xMp2/rM0bpnx3Fd7rax34Hgm7LNqpxJw2jwJqwULHqTOQ0oWG4nHxvST4kMmjZ82PWZl
gAPKKqxI8wpNPLywTNVfGvPs6HZkN/O7htIgdvaXwwiXiDlH1QA+Z+QIbsw7Ps9duvYuO3cePRFP
Tqa3CYMrc8I5WDQ7JvPUAUCaYzs+DsFDFUtgcHvjIL9NmW3hYSPguT6RoM5zvK3nBjEf+8jQTMiK
H/2/5rPi94bxlx0xlROBH2aEThASBa3SO2yyb3UzPV6GjW23frUhZHC0DINGrY3MClL2uzpFB0rr
WMpT099UWu1kWu5olqxYtenZ2DbwzIEGjFnCJ6Jt084Gr0go+U3X39q2DHw5Fry5103LpoSBXAXE
bH96NjMROs4RIOL3FBAETFSnOnAdjHJvQif6HTeKaekIKlVmo7lf2MM+nWc77pFZr239Tuvo3hiz
g1X0j5c/1WZwvrYjQGAXgfAow1FzzTttBtMhSooYB2YehkrRaQrRg3+gKcy3StzKtU1hK5My1RIF
ba24x8i+ecy94WxehcdxNx55j9f05fIat1xjbU4APcPIZgwC430KBdwpeiTvKuesDQigV+pWrU4B
Qlp1vk6hQU2uel3iDpsNNWsbAuIphA3dzBAmje7o/dbP4eKYDI/EzJcpMfMY9dIHEg6TPjK7URic
osyhTBx5/0fadS3XjWPbL2IVwQi8Mp2gLFkOemG53TZzzvz6uyDPtGiIc3BH86hSFfcBsAOww1p6
nfiDetTZlzo6FYmMKFN2QMKVmcQZZXGPK3MTTn6nLvcsayUuSbp/3GdtApNp1Uo4TpBBBrAv12j0
m1JHPXH7RV7MNWTPNZlhiegL6VImTTNDoPbQX4/ghGXuqHII0fTXawP+AccWS/LNko0U8RjaPAqj
Ak97V4lqNyxqJ68kF4i9SLhRQxGEAS7QUjI+B9QsimPWvVPmniq5de4+ES0Kn8dUgM9QEX8G6aTY
pL+nSPkMVeKPR4oxafPAEWyZZ0uKOLu7thEnqJ++lGuJIgNc4HSKupM+Sdpa90L7djmi6gEqTdMV
PEGTwnKqoXJa7VOWfrItmR3tCQLoESB7gNtDVXFm1NJBibZkWIgSl06UH4zJQrX02bIeLjvUXWPa
ChKcUWmxriUh7q3GjbUceTY7Dag3p2cFtKHaMZZck7m7Ed3RVpzgjpoyGqeobzDDGWtPy5IgKdcE
4Gq9y0bmWcYUSJa3p+RbeYJC5K0ZLybvCZ7OJMecOQjbNQBtr4B8nRpvRgvjKwGtLrkC7ur9Vq6g
KMhFqL0SQa56TjDWXjUOWjnWyEnQYsgLBNXqzVL8A4nSiEMSRVNPHcYGoTRH6/AvyLjCCU/90bq2
D3zGlN3jFdY5kk3es7rNYsXJCcuI17bkfYDxCZSVvIfkNSloP/+eBJ6OViRNC+7WfrZChdtOnht6
rZTY4fVOO/zGgTLwWH+IUYqx7nhvapUEzVGyVP7VC/orTk+oY1loSoHn7eBz2FVUYAoHbe13vwEL
LOZdlidRX3GSoh54R6eG6F0u9xZoR+LrsZSEgf/gAaitAgXUMvBs/zOcsjzMG6vFFb8PBl/z88AG
GAmOzoKHnkdfOh2yuyZGVUMjpqXp77SlY1piFZBnAbSGtw8oPoBk57Ma8BbswenODAjkl/dx1x6x
NEDIAIZZtcX0x0xoX6vL2mHumj6YQeY30TFxrTvO39Y3Tvps/31Z4p5NbAUKjsfq56kdS1wejfUU
x3eLjJxubxe33xcczEi0eaptvGOJFjsdIlGIQLGMklXsKsdGjJg1VJasSctIReMg8JPsI+8iNRx2
Y5/5a+K/xvrDg3YrTNDEPgZPEU0V3bXnNhrcZeirn0prlQ9tkciSrnuBaCtLcB8q0DXXjHTYv4q6
Te4b6lXbIPE2e52sdUCiCiJDJwnBHLAOOcaUc8xQpp03SFsH955h29Xwn7C5Ei+DDjLBENk9jO/y
SzHvyflBXsBMcAbX6eFDbnArj2vnRl6Y5rG52NDuJYYJ8zmb8hidUMxzKYKbrMAl20DhjjInnDPY
wK2L9CBsrZpjPpSSGCYxJ0O4lyh609olN6c2PKvsJwGZRCy5E3CLFEPHds8Ej1AZjOZhNGn/onFg
vo65T3mDzy6I1VaO4BmGSI2XloeoyR09Ba1u61E7cRAr5SSrzUl2TcTLMtkw5XaCJku1/SuBE8e2
NbWMz1nmu0UaTjUd+5VEOJsx0APyKTkrrnkz/Bh93a8PJHWyL5dd92vi7MJJmYJvQDd2Q1kIgR1a
b7roQS2+j/Xn2P6kKAHVvUK9rT6U9Nqcmoj9MMXWQlF9h0WRb2NxVTJZ1kFiRKbgInIEP7MyIaDz
VVf1cy97Ttzc4VmHyGOebCpTFjlM0UVUua1PvE97OCt3nDUt8pmPdkswLSCtW/QSA5YtT/ARVQKa
TU1BG/1UHvT5cVgfJUohcbHiSxbvk7oNR+yf+pBR1zrzZqPCXUdwXrFDe44fZGi+MuMS/AVo7eka
qhluEEbtVvWjFQb463/cNtFZFCiEtRNWpejX1nCMbMl7T2a8ItoDkp9WOvNIUX/tv9YnPhaS/1V9
nQI1KP3krpGkTaTyhDtEiEZArVEwGQIGhKB67A6x1zvG0++Eg/5NdpuVHJKIkqXSJizAvtGBW+au
Xiu004EeQdZYtPeu2/gGEf9hjEqS9HwUpVxuSedZBMC3llfLmsxlYgQP0SqkzxsT3jwOz9H8YBXU
jX7kCpF5IoklibkNNqhTaHEsRzCTAc508XmbbXtVKAH3DXw0SYYcJXNGIiJWHIWKZaGe9ZpyRfeU
b6QYGZld5dAeIk9GlSHbSOEykSdrzYAyh25lfbpOafwSFdm5m2M/Rq/7Zbck0z/BSWSrbQ0Yu0LY
GMcrMBK4iqlcTbFMzXdf23iyAYoe7fPsXWu5lceJHa54P7U/ovKQw513LgDM7qsflmOageYAANeT
FYJ2E69bqYJTJ7Qm6gosAde8Kz9pPi9nLHwWpjmtfgrepuhJNgS4v59v6xSOTlFCso6sRZk8rc71
hLzFqJ/tVBatdodQtysTzg3tt0Va5HDu2sPoLT67Ik7shX/brvajOv2emVO8Vfboka1O8PY01NLC
JjjFJHsqotMc3tNQopDv0axfH3EgFMEzG+AfYoakV/S8Mmv0aKEgPXoaBkhyt7qaXO3M4c7qq+hE
ndDh7XHqk/6aBpYFzv9g7W8/QXBk/aivas4PUTmCYA9AK9mhPJoHgE+47CSr7r2nhRMWzDd98xbq
efu+TSCtaZ0sd4rvvPIWB8B91E7kYfJap7pjPPt2+Eh/LlXf1imYR5IbWgt8fBRb1kOT3BPtsEw/
LvuXfVf2JkKwh7jvNTvReZohfpnxfI0X5hqoRlTm98uCpIcmWMQyr9lqtog+GnqqiZcH/XG54wGh
CEK/kFwTdpcFQGsw/hgW018dz+bMkp7htl3jSR6xL6HlFM3XJjq0qX95TVzP3r0jNPDrgC1NtVE3
+FMz9GoxUQrjV+76bzpeVTJQddn3hXdKp4TVCAo4VEOB0ak8JpPkxbrvfzcL4JF8s03KajejgZki
vLysBxIAMiHzshsMFZ2I5WA60MsB4vWRG+lGpmC8tZ3HYCpHREs1LxpvqAzqbNcHbr4vmGvMbH2d
0KXmxvZzxdy5B5xfKrEa6cYJljnldKqGEK+RMHPWr+P1cAD1MGq8WjAx8CLw0tfHVPpN2QRLrVma
k2zEvtmJeajiYx9rTmcguymjVNzNYwCfENUpGA/uBH8qRUNMZFNVpAT15HoY7mb1lsWA/syfjOpr
2Twb4dcPWNGbPDHJUGdmFjITQYuutrPo5UGJ1o9gXNCNDMFSmVHGfQwuW3f+Or2yf+gakNsJuiaW
I5mcQTbPtv9M2QgUTLew4iWxdWwiAOpI5UyHLHJjzv3qWXmA16TPvA8p/kakYMx1p0c0B/aoy4Dn
FoFBHNRiDQsuH5Z0YYL5DknYrYUBl1F+/T1IyomhyyvyMPuap5xkIXA/bGxWJZizrtWTVtOEz5Ki
uSH26vLWzNAE0FbODELMLr8BOQk6RQ92ds7Sh8ur5THpnYPfCBfMvCj6EuEZi53AY1St51kFyYoW
lMq9ohxH80N50I04wcTJOpsT5ZfwLD8O6ee6kcTg3Xiy+b4QgjsrspFphRWUqDURsgR2FnmXd2zX
+25ECM6jWsIsQYayc5f1bphqZ8AYnSLxvnwbLpyKmHJoy6Sq8gw1ZmP19ebJUMDtNJ3m+iYOZTMm
+6nCt/WIQJMNsOKicoUGWEZ9vSz2/VS0L+OUeVU8X3Wg+LMmTPw2xGUr+/k/beW71ENvR0O5QDSZ
2kdb0z3ANl3VFjt+QAza7UxU6ohhiew0Y18Dk7aB21D7v+rxs0I+KUCv+YAMGxVIhvY04x2xrEoW
RRlUxGTN/FqUj+iXncyXyyJ2HRNvQjFt0CARPE3+DFuVPdZos8CLS8FQ+0n35qP5WB8T5nAUbvW4
po7ygWaUrUTBnBK7sAug02FVMyaKyS9cmy+vac9etwIEY4qiKQvTFD3PVdK7RZPespRIGl727HUj
QsRUy62VLJWFx02qvISod+e/5g9liplqg1WYN2S+402d8rjplBZuBxzvHhA9vOpg3IPC5FD6gxy+
d39Fb9IEn93qrU6wLFxfGk/9hbv5a2I6v8Ir4GS/APDHqw+yyZXd++B2iYLytVrSJiyDrep3aFXw
up+FWx6Hr/ypj9bTm1yOJb0bGLciBe1Lc2seUm3muB54lfI+uTjQQG9cePz+ORw1yR1qXxnf9lVQ
xjKLk7BWMV9ixQDBqBQX43DuZX2XHJ14E5yieB5rhqNT61tAevT1VSwDWpZtm1hsInY30oLxm+CP
FdUztO64+V+5Qx3tuj18JNu0OSOx0KTO1ZLWDdQCjtwxQ8PpumPTy15x6k48ROKOvg4oggdOuNxm
kV4kKNd2bgpUGY58UR/tVzWXIjDyW6sYebeShFttBxBk1agRKwxQwfG6cHZY0UTr8btffO5LiT7s
+/TNyoQrbZMsBmt4bOI5A04/MJSY/wBNBW/riH3rUZM1kuyq4EYit4LNi3hUoqIbLfj0mX5vplMY
vmSWrGSya0kbGfw3bGTkTa1TW4Hl8v5gzD16WeZTb8AuzgAk62G7/UcSg9uDE5wiorJqhWDgADjd
WdGPanhOp9Nl4927lW1FCC5wyed5UEOsaoljkMydrfyYNIaj0pdUml6VnZLg+3S7i6pWgaMY7WM/
3lvazzX6+/Jy9h3F5pQEf5cvRT6mGrZscvn8Vudwrk3br04lqtIfarhgGu4tOoEBv6OpTsusHi1l
4qhXi18ASkbrUdcakR5T+QNVVsHYVcGNOEEfNDNTlnKCmpfoKuq10dFnycVCJkFQB9S00iGceXjq
DgZ5qqiseMB/4jtftFmCoANtrncT47lurbvO0goX9MbLEs8sB4li7zZcbM9G0ARjzSdVU/DeaPzR
m8EyG52Xexu3F/QfSvKWu4r9tigRLG7FgEkIDnFcx6arMPNt46zHkoORiRCiRVwjNTGPeFDH6XVY
BZn2k36EZYXpGIYziW7Sd4TgIe56apNjw2qAghjOGH6R2Cb3++/OfiNAiENIvHUUuAIcSQ39XJ0D
ULODeds7CnCA0e9bHiw7kIjcDX0bkUIoGs3GzCOCu/gYREc4uCfmr4+tP3i8SSVUZZFPJo6b1yZG
JPk6Lp2NBHaHPtQS3CRJehiBXc+bfO3UKSpPsj7ZlgpBiXZJbbTzyGemGHOyY3ODYW9PDaK/W6fw
5Bhhu/5hs5+CByqX0SjTGDpSlZ2TAcayliZpZUsSXFBU2/AQFrRkDBbfcrNzcai/kEN2rzkLcI4T
WdFv17I2SxI8kjFXHZpUcGZh+zjqz31nO3b84/I58W9c0nzBF8V2Mo5pgjUlxbHQb/vybgbektU6
tvbVpLNzWZrkkMTBmCWqc9UGdjPu+g9x9xjW/uXvS3ZMHILRS5Axmgy+SG9OdHhUGsA8xsf/TYbg
K6oSGFUdg+EO1Y9SOS8dcwYZX5tsn7gmbqzVZEUYgV0A5QD1pjcOXXe4vIb9i/Cbaun8B2wE9EOm
xkSDgDnQzgBbP45X6h2fTSrwms0PsvT1bmzdiBOcQTy1lqbxjtZVK08Kpd4ylL+GYXpqZeRp3AYv
6LPINdrlUaFWqJa7GbSg1q+j8ZM+vYR6hKKNbBO5bVySJfiDISxbsoKW/nWWMc+v89qBZ3XRKoK2
XcAuLo51lT2pDkVh6hUXUfaElqm74CCIQklVcU6SsGV/0bU6FGPROmoquxrJ5AhOook0Oy25L6fJ
KTS9RrvWB++yRko0ROwbX5CTTJYS7psmX8zyGblkTdGcMnz6gBhDA1WWirzeO+rs2mqyKOLGi6nN
E43cMSfujFy8vsqUYydY2CpmFlTVpJZhiFWvkM79bJnosLafes0xA3JMDnXhcLST/rY96KkjpRPm
Ny1BHzHgQlRbA6IiIVSwsqq1En3g5X0e4/mdHwWb0U0+8TGJ4gMm/YcwId6azVgnbEHFsmd30fij
BrlZl1OnH2v3vz4yW9UJ8hC6jdFrETS804w6rCvkPFb0lyV97kRz7qWhv7A1uCxpzyv+IUrwijZN
4rLOYE96FtADA7KA4iqzo1tghIBt+2BGXCURccdf2RpQL1SNATZRFYdp1jZGgDeT0LXHp0W5L2rD
WUKvmq5IJ4EL3rEwJPVVZhvUZNa7iZalytII2NXMBdmVZ/Sfh6lxU3VwLOJf3sad4AVB4F7GbAZy
57aghkYYkW6Y0tDtoytaf8pkiCG73zeIRjUM5xBqCA+OPl9JT+N1cmstcpryO6GSR9O+AMMm1DZN
VRPxGKJyoVGOJbitelsmd2X++QMbZFBiAjWKYsRViBurbbNFsQAOrbGnKXnRZaBvu3qsbQQIcaEG
XUDSKt0EwNX6mo/XzU7mGp7+sHi9C3h67/J69pr94HOIidSkqlnMEE68bptuDJUGJ+JFt+UpDR0+
RpDeZYfGKxsX1HqIf9Jk6M7V9Q+pggeKQacXkridXNPOnNF+GMcGKD9oNOzngPTBNMiKd7t6YaGL
gVoaHLvo0jNclcH2XWFbteY20uNgbWWwNLtG+iZCzFjHWgYwnKac3Gi8jiz0gpl3Uc2CQZoa30tH
2dpGkmBFetdE69DDHfD3Z8YHXG/7Aq2SiIUIF6kh0RGuAmJs2ooTbs3mosTAwNThwZfs2CXqVZN9
T1VZGmrXm24WJdybMwO8D0NShG6LW7qPOdPEja3Wt82QXneW8QxabImzkx0Y15nNRbopU7aieRFv
2zbxhupxSnh33RUJJa8O6XkJNtbb4WgyELS549fXBmj0Q2on261OlZfcyRLzstMSTCuKaWmFQw1W
+/Ju7e+L4bDK8nn/YUEcxwycCarx2ia52bm4W8YpHKCAxsE6c/T61OuvZnfwlHN6/khBDer+Jk1w
iXbYVslUwyXWX8OXNdD84gFkhFfLvWI68E8cKj/8ftkt7m/im0jh1tyGcaEkK6jd9eouNu+s+ibN
flwWsb+JuECgEg24BCJOAeWVodrtOqMtLUjv0QQJ9Ejrej0rB+1IHz8wvWUDk+ofYYKur8wuqolA
WJv47XRtzk47SGoZu3u2ESFoedYNUTgDkQxAak7d3ZrgFpCi8XJX884VbWQIyp20OvreB5hsWTll
7DWdUzy0V9l1BfwHkPkknjQ+7l3MNYYLi6ZTauti0wdFZjwaQtyIlhqtBIY//qV+q/3Jy/4GIdJJ
ohK7UWojTPC0a58MmZJD2OTSh+SIJ/6RRHgHYHALawt5dtGXiNx762zXJ7hdvepGrY/iEKaMgTun
OqeB7bd4iQam68bnRvb2kC1RUMQ8D5OlYlHojvOVsn7Tx4fLC9rVws0WClqos1VnWpqHbgKAxXl5
7KanWUYwJluDoIVKWWZoosExaSnShyWeopWknWSvicDeHotwz2RWZZC5nFAVRF2QeFwT7EdOfDJc
c46dyFNlvbiyjRO8bKKARMNcMuje6mtlEKKKK+uR3g24m7MRvGqCsZzVrCFi7M9R+nmMKq/LGwfx
RfIykxyQCI4B2M66SDsoGVnvU/UhlbXF7vtuQJYxQ9cBfikCWWespk0cKxRsnmr7miFQv4VPk4dR
FV/xdIlf2D+aN2nC0bTIiVmJMYaumj0Z5fc5O1IZGPT+jr2JEI6mnmNzyqhB3TK8G7SncJQ1JlwW
8I7VJEzqcZ0SXBnyyrFuay98yI6YBPuifbKeRr9FWkXWaySTKN6S7XhgTYzh2qp7LFS3QB7xsquR
aME7bhO0wfR1067sdfYkOTaHwjV9cuazJ6UrjUS7se8fnXvHbMLmMtaqCm8m+2n0+KQL9WzXftDd
HvAMMmn7pvpvfQAF5J93YzAZ0twqoXIYsHR02joIhAGdrXu7+gjGF3zdmyzBZSu1QnsL9Fvo7GBf
p0N4+oH+h8//vzGzy6ZEVMF103HoyqRsqUta8BQkNxPB4zaVMRjLdk/w3qHVUttITequ9bmwrgbt
S8Gek4TIFHA/eL/tnOAYIsbSBiljZDuAOgRwBk67istJUH9Wvf6QBLLgLdV4wU0MZV/Nlh7iGukt
7uIjUYCeKQrAIV75lDZC7B0WKg86CIpseFqR46ZSM1qEANaFl01uk87hk0Kh131DLrb3V7/wFtVh
wK+SbOue49iKFXREU4alX0YY2gwKk6ocnFL/dtlzyBYm6EfXrHNe15BA0S1KqW9lozNHH4ga22UI
yjFkZjMVAx7UUcbcdTgbBMUi2VVoT9O3QgSFCAGK2iKjjUfMtCIQDq1TZv1zU00nGn+gBdbeyBIx
UDGLApZDWobuGj/nvdvYf10+ld3c21aAEDHCMOyGooMj4nS4aumDGetqfdAf7MVZTllgf5N1DUt2
79XcNu9o0q02yBs15k6T5YVGfDQt/Yvda4cShNCXFydRude1b0SF+ljqM8VB1UtgzYeq8w39eFnE
XgZnu33vYkaoF1SHwiX25FFrcTWqXBfV6OcNsGKIDCtk30yR6dWIZiNCCac1MKNf5xjiGgPYY1bh
pfPiX17R7vnoKrJSuLAw3PP+jILqREaEEORS0MDWsRIl3c8r8AVqU3I4uzv3JkfU7LXODDO1CHMt
5Zqwh3YIfWX6voCw3SoaiazdbdvIEraNjUnR1zSFU52fdOUaz/TLeyb7Pr/GbBSNRUY2VSX2LOrR
kvmYqF8uf39XkTe/X//z+1VYKw2zkbBuEzAZBav6rSg+kMnQNyIERY46jWB8GiKKMnZy9mlInqPy
6+Vl7IbSrRC+zs0+JTbTl1rBPpG7155Ct3LbLwaajzmarqzeLds0IaQVszGsDYOjSSnaXdbHtYgc
VTZ0xgOKmJxBSlBFAylmwd9NXYxjYRZVmqFHstGdCmjs4EkJ+tmp5ruyD9pFsoP7a7INhlItBXi0
sIGkZfnUEOTbzW5y5jDyzPUcV8+SY5JJEXbO1iMdbXgppDiTr2GCoLmxQewCJ5c41UlzMkBudX/N
ZXBZrkyscEMY4NmyecRTWcvqn2vW3DU2kBYBa3lZzK6xwq9pFhiZeIven0o4KYtOQn4/mHI/r64i
Wb1vr18SdcQ3AYIprR2Z6zaOJtS103vDbwDfiyxnfNsEyHzLtFy2GkEjQnUJ43ZVRnc2f6bKF305
XN6t3UPZLEbQhbJc08Rc8KLU4KZDL04AOiuJoTIRwrmHFvCH1Rz7paDypxjeqHwucQO9vI79fTKQ
zMSrC2VMIQRkE8Ng4VgwN0H/sg5Yd/BHXpawh3nBk6WmQTCKwBl2/lSsvm51mmjYqs7PbgGD9rwG
q8efC+1VdJ1+NwsPt/fjh7KLW7FC8Cl1uhKzxag3yV709q9YRsQgXZdgMJWdLkuMsp47J9clJssA
U+IR5o2ovWlBU4EXU3czT8GwvGRD+S9/51ypaTLdopr+jjotWq00ZIhLmLWdf/zGVkoUp2wx0mYF
yxH9hRKBfCWXBHJvv4lPLKN50hc4wfg0+IC5OEQvgLkgB+Ji1hy+/TDJ6HW5+VySKNy26lVb1ga9
A+hGdno8jtSGOvn0oJSqxLnuCTJUzbZ1E5Xvd/wo+pRbSq4jb1MN16lxN7CbvvRm9kuyg3tHthUj
7GDRreh0WBA6os+/J2QKjBfph9Uvz3Ku5T1oEnsrTdg9e2hp39WIvnPjFYtjAIIl9ain3hsa+FpD
kIzyQZkamSlZVmDPnWwki/1f2tA3C3wvc0P2JR7ubVvS07GbDN8KEJxJuYBpPm5gdPR5ATRp4Ud+
clPYfuM118SPzyNSR5IJN6lMwZPkdE5BDwQfCbKDyC8+c55kTGLcs85p/aZw46NxlFU6ZRspOBdG
67okLY7QUJGUupvz02WN3P++ha4YE21mINP806TrqikTE5BPKKz7q7U6syKb0tq3rDcJ/P8bpzHk
epoY5oTOBK337XJ0wig5h9GByMDfeRwUfQXmlP5ZihAno6oywoa/nGsNF7Gkbl/ydr2atOhuIGri
gPL+vx+VgHm9CRSMmfUzOq3bECm96WkIf+XT81g8Xj6evdi/FSFYMJgiskpvIqSTl9uSPA/0qEtb
Efa8+kaG+NIstc4EuwEOKPtlPPAwEnuKGx4LICj4FWhFZXnk3YC5FSjY7pitBhqy8snNr+l5Lh3M
+6ZOe/yZsVeee26+dXr4EFjf9rzE1ArLkZRSCeTGVYRxdsPBMJ8rhfuVqKF4f14A9DqEK+pA+fzU
gEua2S+p0jh6bzvxBxCT/1gRt+6NbWkrxvZMCjcbgd2jAZieOtV+LrvjSnzEa7/YRkpRlooy1YiN
GXwrnjaWxI52G862CiG4iDYbU8u0Cl7ZXAMw3Ote5GcHPndr/WgdzUmC2HBkIWo3tbeVKviLto7r
ZKI4KO1ljPx/Ux/Yo1f+GjGwip5R/38yZpE3eCqUpbEbpHQWQL4Y6WkEN3tYfL0s5D9EqX+8kkgU
nKZNPxgFpOQnbKUCbJnIN77Z7hAUBW6i4Po+zLJklcRNiUzBeREXaxJB5pq+KPBROgXCjKThdV8L
GZAoDMbQyylGQiMia5vEkxvmxywEKJ8svO/7wTcBgjGlnZ1S1sX8fcL7rdH0EAfq37kzebxVGLSP
be996KzeRIrRN+0nWqt4nU4gFMC0pbeqToZBruG6BF/TdMwPsroxj0nvg+SbRMHUSsPIm7KAxLGq
HQzfAdwBqHVej4H9OD0DrDK4vETZqQlGVjdN24SYe3LV5Xlavpiy9/2+FQPUH5yTAEx6RzhoLFhO
BxBWlx3DG94cq/jklj3/hhJlnibJA+6uZyNOuAOGAwWMKHrP3Bljdqt5tYSHyxvGD+DdAW0ECGpO
cDajmuK5miVfAS3rdY3qFTVGzSND4o52043GRpSg8EWrFFk2stE1HoBK5gLG/YS+Yoe40+n/gUu+
a14baYKuU4wPmnmJg8LeeRiYRnIzO6Bd8BWC+kNkAvZ2cYKiJzkuZoqKt2pa6C6Lv3e9epxt5lw+
LZk6COptlkUMLBHkZkpghY5WQGTJxl0B0GuL6AZa9cS8TBnVll7oWEZGjnxQZ5Tc/3ezcaij/iPg
nUKXVM/R/u+qwFBAdeuot7j88e6y5bjI5lZ348RGmKDc1RrOJeW5mDwxnGzyy+pLLKNw3jWgjQxB
q1MjtjuMnlC3iGJXmXD5dyb2aLLPl09eJkZQZ7A65EvD9atY4HnsEhVI1VmU4rZg5CMuAU1FgCYk
ANwTG9VJjMqDrsBy6Lj+7M2yB1TlPPlxYUdPbVNaz5dXtq9y/4gTm9bzmPWURSbcgpZcoa3pmOip
pPWHP1veObm3FYkoK3qWNXltQA/Cm/5EroyTebCC9Cy7cMlWIug20WqztghUAXQVp7FXHstBRoK9
r9FvmyVqtM6GmQ1YiVVWrt4eFvIzViU3H9luCRpNmxTD8glkaOTA9FM9P2lx5rT5eVYO1EicSZXl
aveV+21VgnLnia7rE1/Vkh4bys1Un51OBp+3H4A2asB/xuZhQWdDa+YemsapKoA44CYvhYthSzTB
xy+yZ6dsFwVXzZQsK/oQBqu0Xw39VFqPNQjrE+L186fMiJywfvrf7EhID6yhvSxZzFNUfeJFRAuU
dAkui9i//Wx2kC96s4NtW2FQXsVB5dcvs1cHkVO4/bk6Rcg4M0/6ZJIYlAitN+bAwTBqiDNsN/nc
fbYDzDSf5gfkCsrPBIS98jKlRBXFZms71eK2R+bZZSBCJPHkjOq3ZLlqZEjH/2ErMZKoAx0WBRBB
P5oBXbtaDS+bX7cn4qCt6BQ9N6k/BOktRWnKlJEJ7ruON4GCfgBkoyJzbGGGprofa08Pr0kmS5Pu
XrqA3PfvRQn6UfWsI0qtjXjT4KJfflK/m1dxUALtDLe84hUI7LJGShYlvgSbQclJDaJxF3WCm3TJ
j+1UnBKMiF8Www/jfQD5Z11iLQn8YUkXVih9kISiF8vRTdAkRt8Ty6fjj8uidv0GKtgWKqLYSXEM
10bncDdBZ9waFwn9NC13g3FrpKWnrfcE1GGpKlnbvlvcSBTc4jiSntO1Yw89AEA9EyTIOHhw+Z2i
qqPKSiy7J7aRJuh9nuR5WzVQkdHA7T97ydQnQ/YKlMkQVN1SmrAcE+xhyu4m9mtWH+YPVTCNzToE
VU+LsbLnUkcwac3SNRkpz2qxZrIufH5neKd5b2JECJ4wtNCjzlQs5RVNbT22xy8UmM7xWcqhs+tt
weZBTXQU2e9GpfW8t8e1Rst6aT7qWeQw2XjOvs/bSOC/YBM+aBebcTVhpMA49Kf4deLI+oZE5RAY
4NJNMC796bIx7ed+KbUwKovRZV0XtC2z9NgeVDQRV9XqYCrNIbQ4DlnraRVxw7T3krkOyKIGQ1Rc
WZlyl5SAs6bzbZhbmKKk11rWyYLo7pFufpOgnXbKMORsoLen80GdBjIS8za/4u9g3sFaT45kC3Z9
8kacoKhluraLYmIoKr6ur3mDbuWCGXRERQ79q0HyJLv47GcE3wSKxThqpqtVdsgSj4ENVMPYbX5G
hmN46a2OkRsHMO6HDyWmUXtWMSCFVjyxrNTMytpqfCgLPNoFq50YJ1vUkrzxrn1shAh+EuBe+qAw
1K4UW7/TaPwZ+XyJbvBPvLP2jQhBXccuisoowlnlNHRiejMl101qOLbyKFGKXR3cCBJ0sOxJMZEF
HpL7fE6UXBK3d34TqBLFkerEvrxXuF30+GCw/0/Lx2ilkSsxZqJAHeAzkP4a9+qJiwMy32Mlu4bs
QFCiKetNmuBn4lKdWNejsW0aB3dk6vWcTcECZCfFAhUnWj4US/MHuw+yejhc3tnd0LMRzf+/cXEL
msTaZcZCi3E56tqCpN10b4eyOSauCO8V5W2Fgi5GlrbW2gAfUmp4KVn3dfZCpsWxo8xt00ziQvYV
/02YoJVz0UYhWqwYHpzak6208B4hkXhqmQxBIccQYaHo0W1GJ9S6Kwwc6hKtkJ2M4AeXtWXJyrsd
oyZ19O5XrX+bydPl098vLb0dvwhgbK9DRK0EBlzpRPFCJVbQqNcfxim9Qetz0BLlFuXvW8O0gn60
HcsE/v9oOPEyHeJ4APpPJssYSDZWzOjFYTaamg6F7Mlth8mnbPx8ec2SfaXc9DcaX8Qkw4Q2N7b6
c08faPNQ9ZKj27+ibrZVcB9KTYaG8slAtCXUpwJpQ7V27GcGAOXcX/6SuSvZkviebpa0KlnRNCYK
hHqSfhqLyclM80uZdZKAsp8M3SxLcBZNprWIztg6EzjN5lV14PlwtHFdF8FwvHxK+3evjSzBY8xN
zADyiu6B4Tz4/QmEN1fJQQNq129+EFl3hPTIBKeBcRqr03O+NnStrl7mgzHmNfueo7olJUCXxBcq
uI81okVRZmjGyIkHlEpg82r36y2QPfJbXk0jkoTifpz+xyNSwZfEY2hZg4XNJPUNAcMz/aKxg9XL
IEMkXl68/LOEoQ8TCV/cXu+79mWhpyo9kMWPskbi4mXHxYQmiZQBFadnKKmaT73Hb4mhZ/smIF8q
tBLK7EumjEzwGWk/TmMBNGV3cRG1oqN+NO6Xu85THjD5e8zd9dtl7Zecl4gCpURa2toanGDJcZSf
GfGVGCR2+cP/kXZdS27kSvaLKqK8eS1LspvtW+6lQmaE8t5//R707IociGJutOI+3VAMs4HKPEgk
Ms+5boZ72ZVT2RFxo5GbqWY4ldXtqBd3Y7F4neoZmNwZjht7Bzn0eZbjCOgx2gnL+wqfzOqOs/TY
mGGiUucZB9ZrKxJQw+BOIXX86H9ePS57H/ugs3o0ea9OyML3cEScJW7iUDM6zuNiWZFir/03pn0s
22Mxv1z/RpQrCEjRJx1YKx2sCIy9LqsOrfRdQ2ZYMArcqa0TMKKYlqzpJwAgppAOIMk5JCFa+YLN
W/3MVXfm0/V1XT+zfptuhoCg3K4gefGa8rFPBpfZh0w1CJigjAgo0bdJ3YyoIHg99tEf5OQQ2/rm
l7ZNfKXryPfbXHPdgYDaKkH4szQvkv25zDfXZF/t9H42JWJNlCkhtyjMuTQnEw7BCcFy089UDe3o
t3PzubKp5kQC+H4baobSWIyHKEyMtMH6Nr1aPC872//OGfKHf6z93/mEgBCDOcllpcAFteSpH2UX
EkFZR2mZc1D7M0T8Ns/MUHqRUKZHU5gW9v29Vb2rYvgrc8Hl8b/ZmA4ZojqWMC4WM+t1bb7pefM8
FJ13fa94OF5bhoALU9LJ9cT1Btu82edL4239fFi0fl/g/xva6jklepdV9ft1s5cjCi8AeGuHwJku
eF9es03tYhTdGuXW/rrWj+U72GBxTJwsCIeSxtKK4cEpRjvdXWPfxTrxXPgHnz4ZELzM2rICBEmo
6i1vxMbbzsyC9cGIbNcO8+c589Cr8HebJpxKq9XI9pi3MfQh7xTrcY0PAwnfl2sIp1UJXpfbsZ1I
vFOZ93tj8Cni5RGuh0AF6aX4AU+grpiWA05CccJzyEzsHTfE2g8MegiMcGzi98V+W1bZfdbx1nVL
laUACQqOPXPdiEI1ZUU4GSxzmu08iVEcMyCZW2YYwqYa5i6FytlGvaWwZ7eybm63bsxwCTSPE7RS
yiBfXAl8lB6nnTO87Sjv7M3VXq77GrUwIUC1TFNRKwPTTg09RflD4bzHmc+Xxf+As2XV1TbKZopl
LRjmkx4VhpH8b9fXcLEMfm5DCFHJWovE5qXLSfFHkNSj9+9+gjqudoSKXNCGioeO6IhqlqO2TgjT
vkSp1tmwdUw7OEU06rvry6J+XwjRkTGmrybYT+P6blWeLaqqfCkzON818UhwdIhGWBJSRTQvpumj
msouih14N0D7zfP1tVxE0XNjQro4p5sRzzpQNP8g8ysRv4FVO+lYfJV9fmWm7mCX8uAze+LLaY/H
D8kpwbqlpYjWrE0/jfP0Oij3cRETacgbxIhn67ktARyUJpEUJYaLD2ofWrabJh+c+kvS+jbmq5rJ
d7CpnfTj+o4S3vGmHH0WV4xpVVr0MKq0DGprUneDYTLCAy++dZyvTEAHEOIk81DCRdKfaJ7kHW0s
kDx98LLVTe64vLy1lykg5D96bTv5ys9W1nS9sTAHcZXty7sqzO7Rb927ljcFmpcFceZV78mRMaxj
G6plmmhhEiKtV6raqlrQoHS57M6QHKlul05zS5Rph8/XP9tlvzyZEoKuZLWR9ylM1fZzId0PE+It
v50sirvh8mlysiPEm7W2Q5mnmPFTi59TVrkwHKrpey5MZxsn1oPtROswRI16cDmE8fhopd66Pv3V
hokFXhxNaT3lC86PPPOrZm8lg68XoRoTRdjL8fRrw8Q6b1XZaqFsYBRyABp1r7jq+JcWhGAyNQ1a
uy1Oqdq8MerDqgXXd+oPGHtaghA42lynk5M5mM19ViOuUVdHHVcuOHCZFhZSze8XXwPOv75w7G4S
+KfnFeRIq1ftB3+6LQ+gHAwgQvroHKALCX14CtYvn1mnJQpnbgKBbrtBNu6lznMnpe5kfwN7pFer
6HaTCc8jQsgWUKFM9aRbK4CfOa67BZNbVr6TKVp1akECHsR5tg3ZaCM9Hp6YE2R66VbDN206aglR
1KUsCYgAYTzT6RJ0m5lT6YZS/mjmNXT4MoOwQ7mhWNaNrQyPCzpGRvG/tzGM9lgeeSci2qBDeXCp
vtSLxd0zPxSLu0ory5hmAfuvoyCzqEL7c/PN9JMPWwB5t8FNXq/H2WWkAMsiKMaguiTSYjCnSJOi
hDm9+bAsT7pFldYuO97JgODkltzJBcpD6FAFr8ceU8ah7etaoD+b91YUuxkoMWZygIsyKnh7LLdS
lUFRx1vN9TAk5bHu1WDdqCGdN/GU30/30+IEh9egWtf0Azim2Dzp2mezYaCZNbJlyO+1GefvYWxq
BiljTOP3dxqGaMFD0zbjY191NbtP5xzzwbGxpXUktUn3lOervEF5e20O6DmDwsjcmKVnleU0u/Ja
ZWCWytMWVaG0dRYQI86z9GrbDQTSmrLOt10/1unnuTLXwpVQ/DkmxmDeDHHB9GcrM3SPqQaI36Bj
qSOVa+s+dZX0XXQ4aFH55VFCaNqVPW8S5rS8WD3k5q3MhdXC6057OUhwI1FB3a9DT0E4fbppGAyd
54vyFz6X6rzNpQ6rJ4eDB+Yt/7q5i2nOmTXhKLKHza4ttUVXzsSe07SMZIx/6XPxvaoISxej8cwS
9+uzbDFPTA2NK1hXrh4049FeiJv/xbg4+30hGKu2kLNq5qeAZbjZsO6k9m7YEiI3uPhWapyZEcIP
IxZrOZtIDv4Xw9LX9bP0RYq6yNlTRPDUkoQQzIsZ2jgKQr0ZHkdLDTb1OI0l4XDUdxF8epw6u0RF
Bs3NULDdip9qvb/uYsQqxBueAipnRVFXXI/tj9pwaOMvVbH7OxPCxS7PE72wJtQWHfkngzxNf9/F
xG2HWoX6X/dN2BTnUiaDsZfVh7ZXviRK/cFWs3cM2p25lypGvzEUgzYis83tZ9V4WDvi96llCPGe
51a3yiXubJ09+WuCNqj8tsw/Xf8cFzOYU4yI4ulZ1yfSOPA3/i72leqTMX9B54ebdJ4kE/FImRKj
vrLsumcDpleRxTaP+nhr5QlGO8Eimb1nPOT82wihb0wrS+sGdR5pcNwtdlsD2ljabbVE17ePiEhV
CPsqLpyuVVGCKdknSf5MMhzz//63k/3s8wgRnzgG/HdBxPdG5ikZz/U+543mNfKrVWfuTCEzdaSJ
gnkFRrlqI4bBNtAPnMKbUy2M31XcdhzfIc4B/tdfWZ2ontcA81sVqtyoSvAcM4/GkAsJUEVFIpA0
AQ+KwqxtpGK4DxgLVBH621iTX5aOyjEpMwIeLEwuE5aiY2DsVW/ofaah1+49L/hnji3q6MVLtoJz
sUdbU/FPiTiy7pSCypX5H3rts/CFnh3/dd7ZppapaH34tMagHdCDDE5gQS/U0wpX39GJMul2Ajbo
XTlYug4sVbqg2uP43IFwAxxAWpQ9cakMqiBGxK3Y5A2m0sqC68VeUYa25rh1Qb3bUhYEZCib0VIa
AwnB2DwUaL6BPKl7HXsuXwpP4KAJ4JCP9aKuMsKHd4WPURK2BiRa0r1xGCCpOH1GJ+F1i4SHi23a
kEPGRFCOQps+W96saJ6RdFFZTcF1M/xjX/E/kSPVSTZdXnj/YaMH47wzjMdtc1fr5boVajECKqhG
WzBmA7rjMnbt5rYo/1lz6htRRgRMMDSMlHcgRsMok3WXr00oFfGPcn3Xg9DJE3TujGcRa2mJOkA8
AO9cI1imJbRyaFNQrj+u7xgVpeItXZqGzh45Ied2rxVefgcinvv5YelcCYTuBamhQ4SQLoAC9ICG
GdKaeANYlFujXV8c+V3F1rONE/KEEbqn1sTfa5Lh0C9RA8oTJXzXrpkYjIakIJjghIx3sAoj0a0N
t/PVbcC+xx6rb9+1R+1QQfeKamu87HAnY4JXZ0mx1DOff0Tvwb7arF3dO2GRysRF4Q+ucLIjOLa8
LKU6L/g2amRGyQ81SA+ON3Susroq5vIhzkjs4uVD6WRQcPFB0uYY/fkovo9dODmlD7bBGyiBH6w4
dtFD/XVVtBtLMm4tJYWKWbrPVDU0CodIyi9j0+nP4Pt/FmlKthmJ1YHuykpe1fyGLa3XNr7SvadD
wlBOdgTfZ6k9Jp0Fxlb1kRf8+sgp3fiW3YKtkTcwVxGpc3L5xffMpBALUqwUKRi3kbSMnhZiUndB
8tdn/hhylq0Vrzi3XJncuZWICKF8Vjgqm04f42LCp53yLnerxjFdPW6mG/R86k+EG13GlNO+Cmfm
grKGNCa4ftblG5tE7ZVctXSLlIiVHl7fuCwFkeYSNsXibbckcZJw5R2UU4b+Ye2JixX1+wLAtEy2
LLXC79fTa+okbpVR5WeOGr+fyL92TWy+rbYtYczErunRGsxR5qfHAXvGO8EzEBlSsU6ZE8Cl7aCJ
anRIADATfEi8IpQ89QcnYEBRbf+uJ4mT24sduGo1J5Ceg/fVy+umpX6vPG3k0yEBG2LjrdKg+5FL
jXl6n3oqqEJXRfLk+R/VIXyBAmZHAI7KqtUhAacwpDj/5e9ET8BNvl9BXUsLjRGRKzbf4hGxRZa7
4FEi3bdWOEDcOK1Nj4hZyh1EfOi7rDEU5LnJfg6mfR44d/pL76sYAB2/kS9wlDUBIdJi7POR34C5
TmUVsgOL4gS0f1DV8KV9bhHOfj14NZk3lZ0dKGpd1HE14kK3WMeuSjxNqoK/2j9NlPzV88o2ZV6o
sgZPPzThssNTgZm48b3mdR67n7S/XBPf4rM1LY5hJsWkgFeiv+2yx5Lq4rncQ/ErZjVZAIhYWtKh
mvCNtn/l5HtoOZaevt+eEug0g1u4iWyq2/O6r2uiuJAcx5LcbLCpTK6TQgCscueJUnHhzvVnoP1N
PEaf1CIbF5Ss1YjtxohXRJIdTVnxh6vj/wE6VAP++4XmQbakwQYedeaO37e5Io754iyu8liDnfad
jV2KAyFoNIOA3E2IqiIrMZae1HgqMaQXa7Yfxi19l9f9MiGyAsX9ls7gn+eRtGuVm9Ukan1/2LST
AeGcrSRb0xiXUba/rNAt0nYSlLO0L5vHp6JZSKUNlx3uZE6IorXMcrnpS/CD6U+WHrXlZ017V6X8
ZEKII7OJs7mT0Guidt8K5S6xew9Ebtfhh1oGB8AzMICyhuQYI8AgadASl0ey/jSwd2WQp3Xwv+HM
RlKNGeR+IQSnL19me3GXLUjzx79bhxAyGLGu1tFAV0Gvfu7Vj0qxm/W/9TAhBbdW02nalT9aHhdM
wVsfS8/0e984gO8O8olUtyL1aYSDdbKHtugGTnXQaLdNY4KYoj3aWeJf37k/wPXp8wjBr+LyVnT8
HVw/VqCu6SO8Tq9+HFqPYOEEMzu7Vyket8vH6i+TIg9QI6njssn4Wnn5M9YeVuopjn/t34H69PsC
FkzdpNfZgPvZWmGqhUVDq7pL/lysxN5R6xBAoGgks6kS3odh7dbmS5t8Jr4N/0OvLUSAgCVuWklZ
+Vl9NA/GjrOvfzfd4gm51Y4wxf/Wa6b4Ws+itMzXXJYa7gYRnwuT7qbd+jneraGGQkhBVRGpnRMw
oZJi27QNtDXlWef2qr2Xcoo1gIgfU4AEKXYaNHjwZGrdM8PNnWNl/OX3FxBhLjqVbTr6wRYnWtTX
ZqG+P+XIAgYYgwR6SA2BojzHx/Unl3SeblrMoN/0vtO5+J8HSb7j+6qvp/gRIAHjJ5WiM7QG9vmO
6yIxM8j1jcgI/nAZ+mVFlFSV53pemw2LUyMuB5EH0w4j7f/eHG6oSURiJy0BEow0sRNrw0XS6A8m
2vasx7iQXeigEqsivM4SICE1mrLtM5BdYwao303S9LqgB9fvZZ26OVCWBGzY6tqoxw7pQZW8akPQ
l/cwSIAC/40roGAJoNC3nQX9G8yC9QG/3Cm70lsflsOGWoy8qz92IWGPACFLgAW7s7O8N2deW1BC
dqPcDEowP/x7Z8jT0Hi5bo9AIUuACBlaHnHawgOT6U4vw57iraKSUrHPuh7yztjQmYWh+cnnUk/9
axmlHnvRcLBKe+vH9fVQLiHAxTIn7WZJqC8Xo6y7LfhXwcS4ee26BdcNkQsTEAJ8cZIzyT2XCVVC
BZxHia/dcQ4iPZR3kJJ+um6PWJjYdt0U9ejUvDNV03vXhuwTaNty9fW6EWpR4ltAKy8zG/O3IxA0
HuAmTBJX3XMBNfBMvc47lVgV4X5iB3adzYndyUhT7G3HlBuHSu4v9yuf7nW2ABHlJCGaMjwJlmVg
fUeh2mNB/AOzBZw1mSu3LF/lHdUJR+G6zZd9lklMi9TqZYbbpB6VT+v8JizsrG+CRmPvT6/vGrg7
WyV3njN7RiaDFCVFXj5reciYFCWd6v+lawhI0Q993qka7jB8bp5XnmJf3Zu3o88b1hjZe/GH7rhf
Z6PYij0mo7XGDJklRDUPKkTOutrXXQ0UmU1kUmnsxehSUagBQ6FhQxn3vxu4ynKqdAzB3LOjLO1G
KVxUqvJ58SQ5syFAkwRUyqfSwkly2ML6TnHTAFSj0PRzNa8EJcV7BMnAg/NrTQJArVBykaQRr6Hl
8K3LPuLufN0jiD0Tm/HAaaBaCVeYtqzXwviid3tJ+cs9E1kq2dBZZj9jz8CqAVIvBQoC7uCibxfs
2pAp3m/ESwK1JiF32Ww1VnJe35LjB914GKqbNSOezi5C3umziG15pZzI2jbhhMLEU+Y6Tg3m19QI
rn+bi7nemREBgHR0QpQgRETBoXqARkZdhPr40swv161cxrkzM3w7z3AnSVg2GvlbjPIJzBwO3d1s
Bz0s0Y2l7K9bozZOACCzKurUmJGqjL0ZVWhghbIZsW2UCQEGRjbWQ9rAhGniFeROSr5fXwK5YQIG
rAzJMYSC0L62epz1KQuxX5Y3BCaYZFEAf8/L3tn3ESAgBz+u1UkI0SV2ZbAl5DHVcnM5YziZEBvy
Zk5UqNW4AOrRdKv4baQxV/8xQPMDz2H3yetKcSdcrtacWRTuMTaa8nrZwaIKx7WP9VfdU8Dv6she
62/J28BJdaQGXPh3+e0WcGZTwAXdyuZ6GvDdFOfYDrlrz49VDLnS6okl/jJR0EqEryZkLeoolcnc
ww9TBVKPdaS0H5UaLJMWSZLEPeDawgSg2DJMPIwlLoX/MnfW0YzGnGkPNdb8YD5gaog/LBmYFhiy
hx7s1IBdosZLxYQmgEhvSJ3SNcDc9WBH5Y4dBnc5WBEn4IZ4x46IwIv1pLMvKaBIP6TWGINbAv5q
IL+FFjE8Z/F4XoH7nB1eN8f/9t+319RNvGA5piZSHztNLU0jFyxKdQxaJ2635K7pEGviqHTNiLCk
2LS3figQgpmCSlJiuUtz2/V3thNlCfV0Ri1IQMgSCYcBdSQ+3Hyom1cWRz3VLkCZEDByq+zRajf4
w1Z+HroXx8w8nWIQ+QNsnT6MgIzxwFZt4fNW6Qc70nxtx4LJbf3ZcTFyjHLf8q5OO/WXQbHJot6y
zO4dVJLWxdQDRa5AvoGKn5fOUL647nR/iKiTLQEhYyOzt9zmmvHoKj9U4bRLqp12dKI3GaYfOcVq
f/mLOQ4m42xNtwwBrpBk2q3JT7VtG7wSKjHQWLfrz8SqKCsiVBX93Jc26KD+fd7iVXr7VnpdeJNH
8OyQbTF/OGhOy+J/0Fl2Y095besNfJ2LqnUvCbqchhvdr2/1T/xhOgUmutfXSC1RiGStjmNt7PHh
EmtXWEelXt3VfLxu4/LFSj0tSwjhZkYvk+yAQqnzARV4xkkP6v7fAlMSEbaoBQmxPBZVO48M1+/s
Vj0YobKbZ1e52yItQlUdDQvzLolSyh0vX/rPVigEt1X37Zi8vRl8Ub4jAT6a+/Gzdhx99kNFvZj5
4w2VafEv8zsG/9pU8T3HWOIpq/nFYZy+qsqNtXyxcl9uiP0ktlOUclDKWk6hlQwrxs0Idd35e7p+
ID4ZD9ZrKxFSnd6Ju8XqcW1cI+X7dDtG9gPn8HQex1tsHknaQS1JwI7Y0tV6GVAtrtWD2rxKeOA3
vhBLoj6OgBytLc+pYeCALPbc30HntE8PZuVZQbmPoY6o3sw76cf2vrPy5BN86Wf44ajN3JYNdjLp
94l5mO2dRI14UrsnAIY0psqy9nhEmtSfWdm6c/q69BQdGrV9AmBUmqGZXQtUGpvvy/iYW56pPqdO
TIAfZUbAiqlTpioBVYvXZNmLYdihInXuUOTeUlL3PGrbBIBgql45TEVatiRPdna31D8c9ZlwOh4n
V+JIfNsps6HUVMwne+vjGFQP+UF/aILRb+5QdfzbKBLfdvK8qwpQziCrHS03m+NAMxsP/al/hz/i
047EpNSoJ6Acm77Kxl2zVa5J1qAvX8J/hY1IrD5BuHIwbBy7ya1+0L35uN2w48RcVrvQJPRaSHi0
ZGcD9bUEiJgGvDGCUY6TxZb5jo+rsMDyFONGDYtg/vi+CjE0oKCDYUCUTCxsbSqrFKMFNkCR3VMh
3ITZ9mBwOWliExl7whcvbumZNQHT81kZ+1rGlrIP8kELTW+7GT6CPejWRO3RvAG9OnXyXwzmM4sC
rG8WKODyFclaxb4u009coINS84fCCImlXfxwZ4aED9exIe9bG9UATsrMX4fTVxb1oOHnc3oKUR68
fG04syZAOjyzMFkPjBo6OEmDzHpYUZVub1VInKo3lRd7xPp4f+VvMHJmkW/02SGyLkhA1RzZWrHn
EpPpIY3KPb+r/u0XE1Bewzi4stgw1KDlTnP7cXIl27cHYgspxxBQ3oGaOXguErxjmblbqpFlM6/Y
ArskfP4ixJ/tmwDxzsrYiOFX3Lfkl2J6MPRPEpXzXb5nnWyIta9VNqHClyKImf32IgIenNKdDqPf
76sDC6l2jsuZ+5k94V4nx9umZG+8ivYbc3ESWsFiuOMtiHeidkd4HhFZ4lhqs5ZJphlYndkYN3KS
a67Rln49mSB+dhDKTThssV9rEBVLy31rY+hqcYjLymVvMS0LchqKoous5G23JWXC3zDWVPkiqXpo
gvCxbeUPrWZSSHIZJH/ZEm/oma7oYzojAOwvE/jC+yh91Z7YhEpm58p4qo5JhjzKovA9C7XZRrNG
/4K8quwB+UgRlJXT+tc/JGVFAH9tKicz02tEwnQbJ09DRjzSUL8vQH1fGIu9lThcas0IOjnnnGPE
Egg3EGcg0h4DFyXSaa8agkpNXbMJ5QYMVOzn9a3ioPA72J5cQID3QW6Y40zgMk729iE/2BhW5QcJ
9Vz7h2PkZIev9wzUDfRqZ9Dyjb35oB7S3YamkglE2mso+zleAskL8eVQPtkTsN1pnKYAmQ6nZ1JC
MGWiV2Fy1Xue20BJ4F3IezImIHzay/OsMfhbAo6rWwkDpgdLbpAptigLXf9el0s02smWgPLTCgWe
zkIivx7S1kOJGo32sW8Expc1XP3hiWa5uXyu/J9FQ5yHAD2iU4wp6nhFXLhm+t3IIMn9rjPyZEPA
BbueQJekw92tWIfgmx3OhXk3NmZgbtQZdj14wfv4X08czQmNbgqu313jhKO+hsNifyQ+0uUU5rQc
ASCSsSwxDTGARkGD1Or4Y2p2PSQRwFC3ME/O7m3FdK2FSpz4r/45lg1xHsJ2QLxfcLUOFLpurU86
ZvZNvwvMGinv/yfIKMcQsKPLMXlcMMS0tti3LVN9O7P3sd0QUHh5DPKXyxviaMTErBZpNC+Pj261
l4MmtG6UnfK0PC6e7U5fPeU435CPNNRuCghixHiIHxjy+TaYfN6pmPhOoPsgEAaG0KkO5ZYChuRG
mmvM4Eyn2avUFW4yEK/wBASDieu/jj9o09r1FlBqfhz8bj9HPfNYjZIQTpg7OXFxJ6LoWwkPEWmr
Zws8C4YMYtikwkTLeiNJEA4zidOYMiJgRyKZCijfsa5eOTqgPNOT0p3Xb0RIE9/nLTM+O8Dq2JSL
2ERwQX5pCzd/jtpIulN/LCsoW+0w+zLMLqUtRK1MgBGNSWvvVDicZQNyeO193s5u0f7l9vGFny1M
heqlWutwvLSG4MmKaVIIJ0gViU7UBgpokTt5kpk50GIKtbD7DC2hwHxRn0c/2Y3PKbon6GZj/uWv
AOIbsJwtbVnSVFtMmOyD9msTlpH1CnpuEAuye5sAX+pTCWhRalMXy3x1ZRVs/UOqeopMpevXcxpD
ESBC0xIQZFi4Gjg7E0+5vDFX3f87SFpFVAZFLUhAi8npnazljSGWc2iVI7TB3Lb8RAQVgbFiQ1Vd
JirTFCC7juG69ZjdMytQgOoKOmXR7JS5xhxdN8n/7CsuIVahynrO0qnH6a+uzE+HsHVwIM+Bnds7
Foc2SAsoyt0/3Jl/JQMih3VnNkvMNCyScyoZN+XrACbHX+OrUupfXyGF82K7VTqs9tBbQKr1se1c
/VAiDyi+FTfZB+Og+mmYvIeA4XQ8qwKA1GxpCp0z/o4o2JiqJ08f8y7I5JryfwJBRGY0puV93DHk
9HIE+rUANJgRBK68PpQe8RFxX5UIaKQyD1W4tZjbkuWJgaOlDfK78QNSj/vakwL5wXjMngyvv2+8
wqMGMahlClAymMwaqha3Sy19VYbXYiVCgP/310JAgBFj0JrW4SVty4rMZOeYpe+0g+sguxrIbmRq
MQKMaOs6j86GywN+XY+kezlAh3Xu5VbQ+ksweEz2q6gkvhuxQrFKNUMupy+HBS3xveEPQ1BKT2P9
OKF2L0v+9WgjYFITkg81bmYImQD3dVP2oMhuJr1XFy/XjXA3u/LFxLoUw4yr3NdwfG2+GdufDhTt
00HzHMxVXjdErUZIOKQlY1vPH8qz8bA6T2rqQ4n9uonLT9UnuBD50np7ULdJQaMmyk6R5BZ+5muW
m0aYhl+8GUXledfpfkmdZxQMi01XneZMgzUjn59CBe8BWShXKEHMPn9+kH5QqRvh95qAHKsdK7Nd
odC1yailQXoip8jtKAsCTMSQguxXFWFcgqJlKDC1MBGAS1kQgKJkjZaVqHBCMvaTMf6zFUSYUr8v
YEM/OP1YcD3hvK09Jx18maLVJyyI9GhbuxWKpPNvrn6otdVrNerFmzoiRGq0QtV7Le6B1p0P5uWy
88Zj9jzdmP4QrL72VftnuOP9FyQpBpE66UIZI1lBI5XKuBsMvnS/QAoUSrRGUN9mICfAeGBE8j1R
eylgQ6x1I14/8bU0+6u2fc6oCwL1+/zfz5J1q1ggSMzFg3spvYXSiAuWrkcCe4gMWqRL04cEpwJ/
8eGNtP/Lohin+FR8oiM7vvNB4VfqJ/KlOVMxQga5tjE9HkdQvL353vvt/t8+T2r4gQI4XQSEQt+6
ScFRy+foEq88DIMLJlevujN3kl8Of3dW6AI6NAlU6ZyFv3fW9/P0edq+LClRFaRSWZGjIsNUZRPz
fpL0wxzwG4+Elmf+3CT7Gc4J6hJH2RMJKwY9RuK1wD+cXf3T+TQiv1wsd7sbMaBq3nSvJtUJTDi9
IaQPY5oPE+uxiSpyoziywm2nPcU91DkXL3bf6G0o5KBMCsBhto3aJynWuKiq2+uxm69EDz7/8lfS
FbE5stpSZlYrkKJd71v9roPa1qb9o+ksMJbNhdYk4YkXV6TLqqKi5unYhuD4ta6Mzaqg2SlXFy9d
nKdh0J7fgxxnNgRvV2ZDacYYH8p4+0x1ZD3FO5AkLwHvMCWzlYsZ7Jk54WgcMzUdupYfXIt+rNPR
m61ljxb5p3iQo62QCWC8mPedzIm9fHoPfsIOyhlerYPNLh7dtrW9NVm967tImRG9vSyLzeTKsE78
Va9DW01wE/78dzYE9x6avCyqAXULvfmepS9rdhuTKezFs/dsu4SjEGoKmWr3KO9v9zKEBaHF8dCh
QYKrfoMBy848io+P8HCT//vZ2VjhhsFyBb06tnoYq3uNYsSkPgz/97PflxozUcsMQ2cxtCWlnaze
dnlw/btcTpTONk3IiAdjiGNrhI9ZiQuGceNT86J74Gr8J4261TXKgGt+mIMr+e+D9TPTAkBgmF2e
yhb3p2QN+TlcR9pdy1DKt13ZVz+icEAgILWfAlqsqR7r2lJBSDFtntEFf1My5biVI7GnF++FZ+sS
UAK9ERMIcLCueox9DZ0JyrPOtb3QFnn94xH+J3b25ZLe2HEB/xiSYMgeq5nAH2IhYjOfpaINR5eQ
J7HCeWwzXHTV+JutGX6eUQwK1FJEfKjtcbU5Y+4wZ2Hcxm4l1cSpTpkQ4MGO48qCAi6YbooDn0HT
JOqefjnXO315kaMBj6UKngYgEtAH3S1/nFp2TuB84fBjPbyrT+rMmIAOdjXOTm0jctF55jbD4k5L
GZjNgVlU3y21cwJGSE6trMs0ou82OQ7dTTsRX+Zygne2FAEJjFICwRKfpOv8ODLRgmjxZrbZZ5hu
qF6To/l6PXBIgwISLPpogG8LhDQKCkNZM3imUnh2vD03DXPbaQ1n03lKVKnbKcaKVKn9sSSQqqmG
vzt6LQEq2obJi7LA7eVuO66mgjHc0V8dSviICGSRs2FVpd40wJmFF6sbdfzeDd8k/ROtJs3/2t8y
zNNnFEkb4rRL5cUG8DlQL5RLMGz3tcvaO6g9O7MRtHKojC/El+TAcM2mABx2nWkYXELjhbRjH/iM
UR310IC/b/dDxELqVY6KcJHGYcR80cZGhEJyO+Lq00fQFQC9K2cNBR+uTyzu8nfTTN3WLdtWxdI6
ZK3B6F3BTWdPugd1dFAene4to+HcHlxeACwLvvHjutnLn/FkVQj3Kc+sYWbIB+W3SZlhxxllIQBM
HJOXuwj1kx0h6jVTYWrMo14+sJ1zw4LcK5CsNU9c2fP6kjgW/u4lJ1NCvOdMYczR+CV8DaT2ecLj
xEyoQVDfSgjlZMoLVOUwgi63nW842ocyvcta3TOahmgZIBYj1tHtvjJLxgkwdAnV5nbZpX17U2vU
GMQfQPLXpolFdHurdB00ZJC3qEGZg5aZxIO+RbDe6w4SNPuGhVRCTa1MCGa0dpZbz3uawOTYmJtb
j1HWUUM4lBEhD5BMputZCvceva7G3Jnm99GE+/10sO9lvwzHm/WdJYyTr4vl9YxZxYBHCJS4RnTo
8gpGs+uCFso0IWcRNZlLsWxRy+T/fnZ5MBdTHXMH6U6hPLCiD5rkEV3IFEJRVgSsQNWurjXe0Gcp
rvGdr6zkup97lUEEpX6QXd6JPlEzrPr1cBZVSewq6xJnwW0yHZ4a5yFXg+twcbmd7+xzCXjh9GW1
dVDF8+IvnE8iPcSNa21uvOt+guM9TA7MH6gRKgJARJUSrTfMYstgk5X5h3hYIfnV3SRsbl1WVcRN
iLAlVuAXPCeZFX9RUsuHPgWRifpSLbtx1on8hsIQsQ6/JEmS5chU8co+g1iuCNOj+oCJY38L1F3/
kaqiEe4olt8z1DHUntPk5d33ssXTnxnWCvW4cLkK9AsXdQFAHCu3rIST5ZWpEhTd/TDobmUo/v+Q
dl1Lcuu69otUpUhJrwqt7p48Y3tsv6gclXPW19/F2efskem2cO74uauEBgksgiCwoDfhJ22snH1b
pLaK+8LGj8cmsViPaShulNqBueouRvX5dWQeJVYRVkGtHv99I6pDsklrMJcdVhEM2W2SXhvl4742
LwRGOyexmHsfk9RQmhmAIYHWFCNTb+tTe+LvfrYflo6ZnMKn2edlJmiOJVaSUk+IN4qkqbOKX2Nm
41FJFSdfTumbmGJfgUNMv6+sbLK+hnqYJGIM96ru6xZxKyfAT8y+W/0yJW2JQAMjl508e5KpSwkh
QEy34w17kdaJVzq0D816n7TBvg0Q+yBm1+tymU09Bib0hq/optNrQTNTHeyUEkIoYbDZ0qwMQjp2
1TSfV/1pXwkK2X5Lp8d2NkstdrrzFz87NsGKwSOHHvky1VmurNvsmRBIacR/33rnoKH+pEC2cYpd
FfnNAVFLNjkTWGhDsAMjaL5XiYs5gT2GAAg2bw/A+CeIBGvIApaoOX2K61sjzv7ONQ3+Rza6GQ1j
hVwj01QrvZ8Nn+tR9Yzs+1+uoAAA4CAq4kzClpU5hobrfuS3X/sSJctGwBvZMMitosck8NNgB/AM
IZTo0zirGw2RX+fzhsfkXCouJ1ri70jxGZwb1L2Ka/G7QFO2dN1QGW4av64lQ5nZ3LSoD4js2zi5
k7vYqadDjoq6Uv64v6KUKMEkdbS2xRjsy5lcG0dOEkeHPr11O2heHjFvX9gfPO5VMcEaK7thtfJS
BnNaD4glPL5/JqcECHDXL8nZ3vzf7y2kYJRhnba60fBnRzN1hvILahPfZPavGgkGmUSWria8mL1t
1WCNYh8XrkMcL4SYP4Szr3IEG2zLcG5zXlsmHZczmEiP+Z36CaSJsWOA3qjwhq8dNa7jchLhVaRw
HU4lDM7ueV2CiZ3RlCezeWChgYEQDrK7rpJZh3ogDOTyufJfkUzsiLGZOeaZgtqL0noP9hLHzs96
T7x9X0bEVxnCW1lYa30rsQJnVzY6tXGUw2ORlM5IkjTy8+nPxsfEfphWzfHOmGL9UH+DvmyUr91k
yPzI4ACna0Vfil33pAmYoZtskasBpv5PkULuDbfs58t1H1g1ZIfZXQ7pcbmqng1UNB3RVEr2hu17
GxPbZGTcevRYR+iu4DLcLM9qQRTEUgIE+CijLmmVEGGNGaMzRemvGv39PkJREgTA0PMwxowkVDGn
6nWfHJhEpJgIBGSygBdtFjX1mmKbog98ZpF2HI9ovAVn2Iqazf8h/8hxYc8sBNzIhkStDA3FP5Ki
v8+a3lsm88ga6a7VsmtceTA+UQvqWPI0u3OV8H0XZt4SyacWN3J02nuYeaQ7IM6/kawy+Lu1FvAl
AZkZawZA2jLm/UHOusFPJfMtpXD6v94uNsrE6tQsGm/DXPrrZf6opB/+SomXDOkm7FHnIm+6l0Ka
CZXuc9Xkx8E0DHdfCoFZLzntjZQBKigjjBOtJNqhkG5noz8Y4P6diS2h5Agg0rd2JrcjAo/V/CIX
X5fSctXaM0Jqfg2B8y+n3UYfe1XaYjFhlaxukdA1HdUwA7IqgvvSju2/FMxupAxxLfXSBCmp9T4a
U2dtbuphCcbwyUJEtb9DxAGNcUP4MxthWVV04B9KUUmQYdC3s37kBdnhCS8Z5o1duxImGdK9bS/m
u6eiACd2inbsqOaphWJ1R/mxCh+N4nvb3irFdSHfGXOgVZSqBKSI3TKs1wp7zfn9Py/mQDHy1gmL
DNTDWoF2as18koy8AR1O/7y/xBex2ZANVdZBfmeLjFVD147dNME4c80bjauSYgi+aJSb7/PzfLOD
qlF2TdEiMJhVHDC2o2RI0lCZJ0qI4GGsTnFGR8B/LU/9tsRsT0tBCb952F+ry69cG2X4Ym6UkdYq
K2Y+oRvVsx7nMgk9/aUFndPpUm0BpDSu9UbaCCNA8w9Kz6XjejAPYG597D7leP5VcUHCK8BfKif4
2mo1ePnl6Q3pSg84d0oRLKXLh12g9ilyqEe8i6i4WUvBycB3o+XxijtSb3wLjedpfJdX31uJmh10
Ea7A4GOrmqkrTJwwaPVFWlYJSg/Kogxk+VSWx7VKT0oZjCrhShetkMmWCo5FS5aZsF+G0iVLycto
WqW5GYr+VEnqR7QA/dzfqIseuxEj7JO6JGmjVRATp9IpmmXfaAkJF7dmI0HYmtnG3RiJLvQ8tI+L
cbCSq6J+WOvDvh7UcglBVAKSbaOI0G0LEvl7FAHd2LLkRHHt74u57EYbbYSIKAVZVTrHOEOUwWlB
6Rz5zLNQ1AWOcn56UFXUhFomb7bfeG0Cas+8R8DrNvmZdWgLLP1IoziWiR0SK5CqrmY43BdYtf4N
Y4rN9ZPWHRLtuL90lBQBu9dCTZRJk0bXlDIvwYgiKXLQLsf6jIjEqD0SKcXS3qoWe0r4PYsXuiRn
GbiA1xAdrNvDV4VKglJ7JOD42FkF0wcoFraaU8VnK75fZAINCDcV58QsQ2Slq8Qs115A+gtq4eRN
zVyvhi2OhqnNSdKnBZYWSyveJTR0oCp+nCSEn14OhzZyBDio7SqJlhKrFZ9GT3K0o3WqffOM2q3T
39mbgAhx0zdplgPZZDloNHQ8vU+Vk0rxq17efB7taKpi6SJ3d7ROzLBG4IGWZVflaP1MeWGMrBLV
CJf3/1WMYGNTmtVtyG3MMI/2+GMuv+4v1uVLL3sVwPXcAI2uLKU9SNCjx3wb/lLETtY1LxRhIODL
3fETIY97+29RMZpDZFnF/FXM4PhVXq7rc2VhOPxL93PmJw+1jFEPjMPouUObZLAv7+I2mYqiMZXZ
mGQuwPZUY/xCUuCO2dqnTjr1KFynuFUuw86rDBGrF7UFP00Dg+ti96XS9r0kuwMvPngBnt5RSDr+
i6u4ESmsItPLjnU56rLwToW57IpTveflPSaon6MnKsYi1lCkg8QUe2Pi2+lmeuFm81FdWr8fCMOg
hAjBtyyhTJqtsAvcNnvzJtMwnvPnvi1ctvXNqgnOlFQjZtipkKE9zeBj0I6xl4wYe7S6fDTLhBZ1
itfv4tm3kSh419RFg5JXuBdlXXLAkGVnsu7McnVbnUpeURbB/8nGj9FvNYx1uCIOet+D1oyzgbPr
3uftxjVGTuyv5EVU2qglYLltLdYSh2j07KYv2XpvvCmo23xfgHDM5KsaGBtICmXlNm+td6wZHa0t
CDX43/wNizZiBHAwWNVMEyavI3XzgQ13LL6y1UMcXoXWu/31IgSJFaKjrCdhNMNdlVj2pXQIjOw5
NVtnLu9LsueAsASxThSsDtpoKxCWxP95h0vet5HTed11Ccr7igjvCFsQZ3tpxWQ2mEiMVKE9+fWQ
3OrdSoi4XMv4ulFiXehqx0rTjNk/gR1vZZAWDxUAgYYhUVnzd0eGONVrGRajTSd4kiF/sO1DhCRr
GlOxI4VF4sgINVXSol6RAOs9Tmia+GAl+jYjF9UcMi+8pZqCucfsmLolwEOdZHOslFhBbbmVo1M5
626r3mnrsc0yx2ipubfUmSiO9ZIrXU5DTtvSeou7cvZ53zrp3nKw0KhLkXGQiyngRTpl+mIlfEJk
dihPPMlh1c7yfW15muOFCp7qrKesXoCOtZ4SWwJBJkbugLZq/pyRBkJIEHkq626xpVYGBvKJihYY
ktcrycUKflygUu3abxs9+OpkthBTSAuK1maew5unZ2Ze9+WPcjzt4yBxyNscujaHVK9JCTIa0Kkz
pockt0/TNH7QVIsImi8nfDeqCMGEauZs6Uq4cHyqT0MwX0lIrKUgDOTzZlBrgR5hyZE0b187asf4
7xvtmNUprLZy3DlxV2P615AcZ0JAuy2EE1JVzskcQQK74fXx2Vly+3N24nSSiUdVOlzeLN0wVRXX
G0MsA83bOEvXCRfDFGdw/dwMvqI9768YJULwW1YZ8yQ3EDFon+zyaEY3rUEU2VwuiTNf1RA81c4X
s2yqiF84KtBUeRi54cWeaQOLulN1kO7VylE9MOl45AwrQj2xDnTRoqxp43B0pfpdPF5F9le5+//b
nI0rqKyCKV1TZPFktPSsXS3Efm5VglHkXTj+2N+hS0D+iwDBqE1zVdfISKwXBjN08x/LAe/VvEw3
DyL4EVV8fAnLfxHIF3XjRYOJLMc0jhYKyDnlXInN6vEOm6MOpTqgKJ6oyiQVFE5GpU5YNLABVMvf
4lN/rWMAtGPcZtfZu/k2PlPkzhcw4hfteKS40U6zzTqaZMt01fRsY9K5TIRK1PcFjwJbmqyjzMV0
y/CmkH8m5gNhD5QAwZ3MpmowBOU/9sCz+2UTdJ/mAvElnyAW+2rq1lRBNSFUPAsrMx4nUwoHpHRO
y/hsF4/7WvFVEaKj7a6IR5+ZJmYXGrnlzvpjlLohGxxrOcfKl6p+YCZRKXHhMvCLMOEQVHHGopMR
Bmcpizfp5wiTcdr6ytQCWyKs4QIA/SJKOAdz05iKdYYvddl5iL6vkq9r1FnLv7G3dnzvNhbNEjOr
Za0F3Yd+xYLk2Lixp95LPxoFCMunuIb+/mYp3MT2JAoIkaetGVWYs4UXrb5yFp+59VPk188zKBfQ
K9bCCGWMbpKd2A99khLm8ppibgUcSTYtkVG0lNcpUsLCcqv4VNg/mu6URglxMb2ULMXG/StELI2w
kV7sltweXDtuE6+Ox695I70v0Z42rc0nJZ+9tm1uplB1QLdCBGl/QMRX4UIgqBUssbohtkA5tx44
bXV5xUdD81I2DNPx9neTWM6XP7MxH1ke1CjvIayw7xnahSpMXSwpjS7jx6tGgh+Ei5Qlmgn6fn7Z
4rWNYMX0v+kvbzfSaXDfcDv4ZfsEn2j1RArRq2y5JqaG97Gzoupgf9kojQQfqOd2jKQSPhDmP1I5
d8P03d8JEI7Fts0SBNi9hYKxFNQFhWOkxD37Mg6+bopwFNq1XJQ1y/C0IYOTZT4ydp23zJstX5In
Yrn+EFW8ChPOxa5LiqpDauSlnpz3QGfBcs85N3kKARyAn/ZXj6/O7xD1Ko5D2MaqUYIB514AipmG
7r4idcbkjvVXYUyhL7GIIploHHeNOhQQpDMPjM2YMMOj2/6EGXZH+Tvnmh8/LO/kK2rAJuG2v1GK
lrPWsRAA1YW3LdoL5PFc9VTozoFmZxVFEtGCpR1G5YWm2x/49MYGDTrOCOZhXrlgdZSJ8HN3T5oA
EnorVfXEEErzKk28HvpyilGRK+YO8pm92de/shCRQLSRcDuIkfV2dVTmKJLXGcjD5GdNoxaRUktA
ikiRrH7sELBpT/2LYYTfcwwEPIOX3VuOSeXt60V5mkgf2pZ6ajGGTWvnQ45cTOJnQRMeexBY8V5M
jLglioYJKFQFHCkxAyvrdLj22H2Uusip57+DQlXADis3StB5AwprtE3I72OqTpHyYQEsZgtMuXmH
9ox8emLxOVw+dtbPSPmWS9/294ZYKbG1uRu7sm+wPS7TFy9r0ufeHIn7AQF8YldzaIdzv6gQkTTp
j0lZgqmyrwc1eVDDiQqSCMsWGUJDzQjNTMe+8AwZH66Ve8iQnfgj2HKkAO9SDnp7pv/24DsPuqnP
MDNwn4Mav3PWq/KI8ZZ+fH7LIK9fZPGN3BwfqE4HRUAoYwLfjRpjBtCAqWF4Xm4NZz3jsQpHlvTd
IKycQHSRKjSu7IVZKu5YJQudMT1UneLM2mHfAikhQlTBZ3ipvYQtAwu2M7SfExuPltobmHt+WT4B
EXJtQclbjJjStO4i60M0EVpQEbImIIIiRzlGNMHK9WD2imPnWid2zZP31V0ZkO/L1KIJ+LAMnRyF
Ay6Mw3k9RFddEJau/H0EkZPiDvfpGYWEh46qDSKEirmrPLfLOtURwo5DYLJzEb9v0cm8bw0EHont
y0rfhijtw4nbD35dnOz14/73KR04gGzcaGAc8SbYQVu/K/OPq3peqKsFgXditzJTlXSxLdRiF19W
pXcW82jpNzV1iFMLJeABhgiEDUAUZ3hz08XvG0a8HlNa8IXcLNRoF2ubNnDLSO1uJaO66tISjZCL
n3Y6seeXcvNb5xRblIvFaIYhR64lPfFKINnXQHBp3GLKjtPeRnis/ssbpkgR2lUl8jkDnLVmj/Ny
XQyNg+cwQi1qBQVEKKTMMvoKUY8iFU4RvZtUic+7K6kugMvLZ8ooZUGBKMpnBGyLq0ST8NKPM/wm
ueXTqlNPKRx+P487x3BRze5Rk54uWt9GpKCbVmJAtmbDxjUQb2Ufy+ndvptejH823xfwrUqmtpRs
WDfDxI/Evk70+0xPQO3smj2Re7u4Ta+ixOtSYizW3NtIv9Zl5CqeqU++U8cUrl2OgTdihAxK3bZF
mtQAtn/KczKfSQ4G3OK6abjt++loE0lsYofEi5JdG/UypohNVsm1ukCnXo+p7wtXI9aqQ4qnfUR1
Q3FtVNJZX98Smm5WjP+DDQI1hTVoncptDKN688FJJqqvhbAyke0pa7O6aGo2uFr1LgwzV+0/SSAQ
X9hNFr/tErRRh9vhRp2oijP0RABzeMJJd/kcJQSmLnP0Ay/yf9MVaCNOAIXE6O1crkzTbRQ8qT7b
HZVm4Cflb3fjjQABAqplttOqBT/qHHndhDkUmjcf0+eQHeWDimskmeO9ePXfCBQwIZoqA60YOJH4
4JzCLwJbdpvr/LY6TMemJm4SF+OEV2HivahFJecq8XtRaWTu2s/XDaZE5VZJ3I0oWBAvR0k8aapU
w42KxWHnIYi99jhh3ibmRXPGMdV0SBbQyxtnauA308D2IPIo8MkGhtToAyJVDfzYxldet67e8aL1
MHUpcZd97FWa4MXorpOVprJN15pdo/hi2EEi5e6cuLlOXPovh+DmqyghZAnzwS6MWMdD2sPo4dUh
KNz1MTsZvJDvitLrMv69ChPcOVHGVEWjCawxnrxcZ8cR80n3D8E/HOyvMgQfro1skKSXYPU/kKGP
J3ZfXxk3o4+C7HNaXVM5KEotwaujPNKaVgYkZm1/1O3qGGf2cV8tSoTgx5k1jl23wLVs6zRat8pI
fP+y6/67aiKJszY2cW8ssLi0PlXKhyV2+vTrvgqUCOEwt7qQYZmgQqheSUnndNZDi06mfSGUPTPu
yJsTQ0/WFkksmFgpndn4ma0uJmr1iPOUFeMVQowYjBy7/qZZfmZQ1D3EJjHheF/HpixYjsNXNa6k
/jamOt6oFeTyN7oNEiYQlGiqAnnFnVR75lQ6RfzpLxeQ/4mNkEyT9baMkQkHC4PLHwVTJMLjZzOo
MP7JorKq1JIJiJDN9rIoCoxiCazPsiv75YEzLBqfO4+fiG+8xbziHRPgIWukWcORiLPDGB1Tv1MM
y0lHIjymNkoAhEaLJbUaEbeuy620Xo/ZUzQRwE0tnAAI2qJnfSnBrtfY9qNSPSV5SRznlC+JBflm
IqdYJUT5mHhRg4km9gpXW53hYOPYK+kR2sSyiX1URTgPhjZxYzij1ZePbABbkXGjfovu2aEOcle9
oaf9Xr7K/It8YlX+2GXjbKwwiKYCF6D9mHRHqfbV+SfhV8SGiU1VXR+VXTTjoWI6rx+jY46hwkmw
3GkPzTW389yl3s6o1RTQYmpsJSp7oFGOl+4VRfn69WpTZNLczH4PaF9XT0ALyS4WPe2h1arYTqph
LpdRuRmmQoQtc/oSbdPy8yxTw4X+EAG+ihVgo1qSqK9WpPozFM6cNC97QAwYOYB93oMAOma8Re7v
H7V9Am70hRSBxQiJiUHy0+FD1jz/3fcFyEA1xKCZ3NcaXG+aY0oNSeb/b2+jBLzIrIFlTVKY4HBG
I00ITh0rqPLVMRSUaamHfWUo5BAL9VFkMav9gIuU8QROVnSI4A2QjzhAJgchGFVhSYoTQoskr3vF
mgz+5IhWacVZj+E1f1Jog/ZzSXZtUNYnluonU9yD6xDGhkwB5zcJPeURPazJqXtxZeUTmbrmUcvO
7onliQqLbbxk4FDm1zj+7F6byFXxV/flGAd/iRxi5X5l2cPIeuBwHwdJ/N0wr/roO2EhPBba00gA
jtjsQXTQ4w43YqoCb96vXMsrr9g/NFmeRoQ1hPuKdftjEhb1UOJE1s37JLoqU4KDhXAvsU4fHUP5
ok6oZjImzQ3r+NRItt9MeGpv6udqbohEM2nxIlywMivQO4Q6jNDnR/N6ZdyCkSv/Tx+1V33d3y9q
/QT4CNtqsIYG8FSUXiYFa0oFgoQ9iKWJodT2itTAoXiqD/ZwCE+SGx7+6f1LbyjOQOJwFCsVE91M
omgEnIPFVknPce7r6cf9JSMCC7FIH4FlFa8KjsamA0+Jr8cpely9WiUODkoT4dKxtLNkdCMunyMy
5hl7bsanPiXiWWL3bf775k4wSFmPwwnHbSQ9GZjyop/+bqkEMMhH9E4rCZZqsJ6SOmBz67SWV1G8
u5QaQtSQ2rUa5xOMeIgejPQYUoTM1Pc5SGyWKZMTjD5qEHElSukNLPdbnXqS5X69A5u26PeLwobY
RrSqyLE7WX4uXZuYUao/dvUd04P9baH0EZy+UuU4KhL4ZLZ4SnMociqRx8/lP2sDlo5fF6xVrUK3
R2gjn1evc3jJK/h2A54JfUMDM6j1/hsx/tYvbegmeo0quMlS/rRXjCKRnmyDuJPtu6IlsuGV46zJ
oAGBfS2f08Yv2DGLiRcKIvawZMHdV2Zl02Agg4w3pFPmNzehlz+DXDU+gpvheSWOTeKcsUS+O97Y
Weo8E7mAy7V7qIKmdOMvfNJqGXTHlrpyUisoAEEhG0kqJyZesg28wrGf1pT72kBk4SkhAgxodazJ
jQFTqCfFGa1PafxRHYjzbB/8LVmAglQtrLK2cD6Pg+20sLco/axVwaQTyExukAAIyqRUMXhpBze/
Tt+9jAC85TNp9EMJBsY3PQFvnEgABIuhHVYpkHTQ1CyImzUodTRaamTZ9j7wWGLZdiENazPHcCTr
ffKBkx+BQ/Vque++8d6VBMNEqJOBMAmR4i4cLW2odIRvqbJ6SfG1iEunHR//Bk6tl63cHA9KuMp6
h7DNTdYgb75m6huIt7YY94IdGwFSrVe6LUHAaN9V6X1ap44Wf9hX4nJJ/asNvOTfN0LUSg8VacTV
Tg2UQ32Yj92hQf8XTYTOjWnncBCp7cbYmJq1QIimBz1G1GZB63OQo8qniQcDS2S1S2ulsroEt53O
n5DuTPxQ94zH6cCn5cjHeHbSG5JM7KKBgzaXofDAVnRLcKRxjtnIIhx8y8OAK2sXtIqb3Ew1mG4Z
xnAlHiaxkWTjl6Zn2+xVqhhjF3KSD02OO1cDTfmYgxA3LuOxfeYvqjJo2jEW1aQmfFxEwo1Q8W5u
tKtpxFA1Nh5L/SgbpqfMp1l+09vSRg6/Qm/sUmuMWAbtHIIV+agsN2FI3PCILRMJq1PZwgjNEIhu
FK6s3qoj4VjU9/nvm/+/NnmUrDGCU2v4MtdPMlVsR+2DcLRm6RItRQhMNVrfQjo1aZwC1YnNE4EP
/GT7zW03+8D/x0YPjHeTNImvk6I4y5kF6m3r1de8rHQ9qifEROmX+FgHEdl3TSkoHLnos1XGUEaO
BKxvLiueMbHMy5R7uhL84lV1o6Fw5GJs+tIgA4nEKvpFHmzM8rJ96UPxMXc4Od90RXGYUZYhgMWk
DHKEUS/IbbbHcf5WR8SWXTz8/tXHEKPwEYQGeFHnyaU+YPXB4LXf5ICQy4GKZTKQWhrq74N2m4qZ
U9cAzsvI510I6zH/2hZOcs1PD4mcO3hZqVdxwibZQ5SEo5Ka6MJXU9Xr1TAZHSnJ1dHLYiv7Qlj9
5T16FSfs0bLIrZnxe9ly5k0PY+zwogTjM3OSe/3Y9SBsfANhCND8X5Hik61lF31kLzjtKzVYuk+t
9J3Q6WLScSNAQG4zlCx1SnDViOMXJhyQFrkDrhrDtYGJbuQ5fNmtXvURAByjwUzF4NUj3Xnw+YmP
EQTRTeJGJ0zkQ56zUXxCQUoi/30DVXopGbZqAHLTE5cnPVrvlrvhwCk9pZMcOW/redysqIDxcmqC
zHbCbcru9YOi9p4RhdddGRFH1WUkfF1JAerXIpGmsYZD9wwMtslDlH2eYl8Lj/vrR9g8E5A+i4rG
TAb0LvXybV1+15IPf/d9AdDbdlWilufocvuurM9JTtylL0IEGHxAPKeiJF+sZAvXNsRP3L6n9CYe
VCfN83vWFN6+Ghd3YyNGWCYbvKr9Or/cLZhfqNU5yR5BCeHOFVVrfjk5sBElrFgVKWOZlNj4zl8P
PImKfMp3HRXBYF4PzE/UwURpJmLsqMvSEONgmpGMSqQna1LQeHplDMQll5IjgKud2EYCYhpUm9YP
Wv4wyMyJVFeuWmd/py6fUa/rJxawWQXmZYXcP+Vg9MAL4rN77WZG59rLvL1gXxphfmIV29BomGbw
gt/rMcn8sDkaVN/6RQ/d6CNAqoxqm0YrchMvEt/UiblSRNVrXzQ5Ewe6aTPDsMCe8SuG2tIks1IC
aoef+ZIpvAjdH93JYwcVXCAUY9rFLdrIE8c+ZVbaVrGNMHbGu1GJ62cGRhIHL2Eu6J4eK2pAyKUV
3IoTzkBbjsqkYBGOiCEox++K/WHfCLiLiNHy9vvCDqlqwpCQ5u84TfV1SX/kc/fCc56Z4EcuzS+o
FyXgiNJIOPRy1s8daOnhTCpopGM0J4WETpQE/vv2WC1KdSl7ZAis/KeWPEiNu79m1PeF4023w041
VKxZAfKPLJaOUkG1hXOg3NsWjkgbFcAqUepRh8y3upxMUEcDcdBhpSaeWX3eV4aSJEC20gy5pKMB
7yXjGcV3XXPL0tTrMeG5qqhXw0sBz9baBMBuZrOddYYolb03UNGDytlDi8GXBkhHFqR0p2NMzXQm
/VXAB21Vq7Tht7LM0b7x8i6erx4+ckiNvOLr/mJegtSNfmJIjBHLambFOGpZggFn+XmSeq/M3oDb
WyECJFRMWWt5BAKx4qepfVwi8CERkRWlh4AKYdmzBIzmppssnzuwA8mJr1GTgPnC75i4WKxYyqqi
YEIkbpVD4TWqdqNqmBGnWIGVIXooi8BQs2dpkYnkO+G8TACHURlGXY/wEN+mj3n/mE/E0lEGJ/K+
NyCtV+QcNqDflKfo2KHlU7vh3F6tSyfECe8VQ2CYm4lhB8i+h5LhsPIpKh6junam6GqmON+ok1as
XDTixpxGDtz8fsQVG69Mv168zpu86lAGEpW5o7ZKQIu4B45HMkrDq/XzAspsRXvad9dLcd3WkwRs
sCz+uDjzlJccSNk78Bk7FuR0S0G47MWk9UaSWMk4WvGCpeNVwcqPMvyiV9+G5osWXifaD2M65cMB
g52cv1JOLGa07bBvMJbadDMMkV1TT+7O0hxIq0achhfz11vdBLBY8lmuZBWgzvkWmnN+0CIH11gg
euGlPlLJX6lGNgI6xFJGUOkkMbqceTNEeNaOWZCd4iMG5VKuTBxXpoAVGPBZG2EN+1jxuoCE9Xoq
MicJpm9mgVL+7ICxbe/2N40AXpEmfs7rEock7KSNH3tUJkmfW7KWi9JKiC00DIHSZF7yXH/DvOtT
ifzh8ikKMiTCCt6VQyQDKEA0hQgD7ad47+aVi+NBOWheehhKd0bTM68dUx8p9agVFEBjWKwo0iok
RyM1OyRp77LMvq3rtzB321urF7DDNFNQSaS4quk3i8t5WpKbEdQYmtsD5g3vr8xCLGeUW1WWyxxb
Ztbzeckjjy2KK0cjARkUxIuUw/aqtshQInLuDzNqhDt0NqFfS1VASM5JRljkzG/iCdwspFjMKI/6
MkoN4gApBv1De9KuMEandtZgPUtBi1deh3qpIdXkHrKJrjEJoNQmniwNf3TI9NV3UNOVMqd0Zr/4
H2r+KRcQCxq7qMAcpwT3YM0+q2fzkB4sT239/Of/xqxG4ONvnMRI8kgdL0dVg+hYo5LNvOlOKunZ
xPEp1jQaQ5PViwGrnNQHSX2WYr/vV6efKRgm4gCxthEtpMyqFaij3Q0/VRdTU+/U1DFkVwmqEb3S
mYf8dk/NgyOtREASuNkkzzHuYPYxfif71TlF+wHGAegv3pAjVvD3vfzlpXcnJBZfZWszzIwKL+wv
SMl8qXSaDzqGWs7H6RPqe8sFDzx9UN5ob6gb2rig+C4by4nRhgtOnQSNtMnoLZzDaDoR2vF7yY52
YsmjXDRKKelwdLXGeIX6EB+iQB/gcj2I/qjGU8IFxOLHYjUkDdM++OM9x7H+mJ14ayZV1UUFP+Kr
rG13lbHO8IFsebnQjlcn0288VznPvvE/BPyEL4iVkE1cRlXHuziK4rh21xFVN3TxjX5rC/x83WBj
PCfRNGHwrBtfF4u/fuT2lx5ATcC8xisijIBuQU1AQTJxattCTJKD+IkNOkJ9Q38s9NulfreQLGTU
0glxSLaU8dijRM8tPyYY4OBLjnk1HrtP3Ted99GeczwV75s8R4g9ixcQpGxtw2oxs9Jtq0+tnINP
QvHmtHTKZLrS7Kd6joh7BldhT6AQlEyyZGt2hYA1KjAdFhLn8CYKGZj5dGeYv+1rt7+e4NH81VK6
ua/zqcUpqqhuol6rGZF1p74v5DlK2zCGYc1AQDb4tvW0Uq3H1PeFe8vY2VZeDD0SkemXWXlQMgJV
qe8LUYaUp8gTFkii5MUh12/s8nF//fd9Blv46/r3Y7raIMTk768jes6fVbv50OYmcShRUvjvGzxA
U1A01ryTRi7v1czRrRsz8/YV2cdqWxacX0MOsileUpDLwZBBrni0arzyrucmrg5Z7/fUFEoiHrPF
6si+rJdQl2oTvPLJo3K9Xpmdgyi3OlVefRMHauvua0gtogAEGKMc4yWEx7jteWKHvP5GjvXeD8Zs
kc5W7yo9Hi24vqlda2PoSMaVjvIqwybuCISc30oj1SwaCgNWt6JIvmveF9q3IQ70mXgbvYxkTFcM
hrcdVRHA2uxYstr8/E7LzksAX0sZFHZ8llEYGcok0ctlX30VJ2wQa1t9MWxsEKegU65LPFz+4MOz
7HN+Lkla2T/Y36s4AafHJm/XoUREK2E49KNxsK+Ss3E7o3mwBw8ZXdpw2f7+lSfS5SxTNPcIiQZ3
/rgepi/JMcPcw8wdz/mX2Y/c9jP9UHZZJOpsFCZreJkTcAPFx1E3mrgfG9Zdu17X6820vslGXkUI
uNEjPk9lhlhoLD/J8UO13C/9sWiPGRUUUboIxjgkbIwZp3Qw65t8/RouB5N6YqZECAZYypVilxjs
60rVA1iu0MFv+To1u++ylb8umGB2WZ+28SxhTwr7tpCvZgrIie+L9wg7jrWp60BSokVgllnTu9wI
iSckYp3ES8RcxRhOX2PPc9RwjfdDf65jQgSlhRAXVMYgdwxJMncJ79fsccb4pf3T4A/Z4H/3Qbw0
SPbaN6pV8rqf+XoIikAJ7MC6ijyKv/oPd9hXSVzXzem95HJn5DV2vPxYntDi8sCr3tCkN3mG+3+k
Xddy3biy/SJWMQAMrww7KQdLll9YMx6bOWd+/V2Qz1gUhNmY0X1Webcb7G40OqxFILB6Pq+a+HZ4
k8d5faODQ2+ekXHSKd1FeTBoGEAzfoSr//+Tw7k+LZqULA3cpaJfie33i+pH5JA7khTrHwL1mz68
52NhfggVDf0VsLGF+2Ef+vrRfFh8VuWTbTfIDo+LAdTM2lRd9QE7gfYO++WuWmCXXDtkMhgwqVlw
gUBTM4XGFAY43/ytVoHFBkxhxwf1gGaB1BCFj38TFEAWxey+w+MXOWFZa6Fe/9qQZm9K+7je/aLc
lVFziN0Lq0KmRQialLx7dXlRar1ZIJbWIwaMCdjghmApbZeWw8mMp2CxwfmbP2vRIkmOxPayEc35
Wz6SmCF8mkDyzLHfg8XY+aCBqMtvjnmg+ERin8JouBHHuRuypMVwetQVp+rJaK/sevGaRcZgJTTL
jRDO18o6p+CUWsHOoOq9C6LRxjXmagcgmwPDgjnv2MLguxHGOVyujnHYqbPpTXX4Nc77L5P1qZGa
jQjezfJRi0lYAiA3wgRcHXeLOw+L5PEq+zKch63UnEw2IOlZaeXWeImH2qV0ElwsxHBUg+gq6My5
F3KRN3qDtcLB05rHJrLcsN2PjWQ+5B9M+k0Idx2qSwWKUpuYQIXYmd/su/EICjifkgtrPx3VgywI
inWyQDRoOARjNNzBzUm9LumwmChhaIfOAkFRfaXIIKfFVvZbCD9nRzuNkIY6vUfVUXXHxgaLXlP9
cd6UBSdH2YaNg4CHN4zJTwJ0yjw7APyFLb+SuzJA/2y/7tmQvuL/d+jI98I4L23NYk4tozS9Tr9T
w8Qd47/Oq/Pxw7wXwHmmtZp5Cr4UhAEs+5LrIr3EjXteBPuJ9+Wr9yI4z2wbvYqGlvbenNPjYFQ7
W5/hpXbpVoXlD7n653l5MpU4W3Oyoi3DrjK9NRn8SXso28xdZVX9j+HznVJ86z/LQT1tKWhPhN0f
ir1vnZc0bbzGqCSRU2ZufMO/BnNiH2LN4XX4lng5mGPVY+ezJprz/zU3HrVIr9ZoMRV8qqLbqcnT
2Hw5/2nYpz5jCnyLv+/S3ol1/L6+qr4DIYr6EnbeQi5o+70mD+elfYwH778R+/smTW4LRKKsik0v
xGax8W3SZKHAEKpDiGYYqoEHMfv7RkBXo1oyFjXygumiPLKtxan06FWcu+quvI+85SDr6Qhw7plO
byI5nUBORihgDXpshNgnzU0CJWAIOA6Y2mWDEsxPPn6sN1HMzzbagQm8t8wwM1FOY3A0/YGhZvyL
MobsFPkYF7UNihg4RQJ+Kge8UL4STIOrnVDC8Eo0iu9DyYcTG8abZlzQAxRr1FkhzLCO0S6Yya0z
l0+fsb03EVzQm6ATSVSIyGfqxpRg47OVJCOCfP+9LXCBLrfswp4jhAYbQ9Kar7mpbzCw6TGo71U3
8WUpuDiQ/9aJB51XyyieZr01GV22p1pfne6nXt6Q5so2ZapJvhCPPW93o52sFa6lybPAIcaaVRaA
uMCMApRmhhIwpd4qCRf/EGrf9ONyos6aGlOlNfWiJ/uOkXSDqsfV6GsvU/4uFPSF8fksTbepTjUd
aeN7/2r6sRgWB65ctG52zUBSbb/uPO0AALevhNFepiflGF9Nd+dNUxiE3+TyV5eTTDPgHgwE4f6+
c+4xIhc5+zC+rszCBQiIe16a+FQ34rT3asaYbKWNgjCi3607uuug5bqPr5fXKbL/3nFkZ0pQWsbi
DXZwOM/usqhrqZ2bXu/cGMYNOo6jrMEkvPk3IjjP7osiW4oCVgKgfOCd0Z9VAmSRDlM0+ijLaP/h
8GyNWppjO6BbeH94dVgmerjg8LSbBe11zDkfpxeGlFgg2VQez38qodNZb8K4QBwpBmgMmNPZSuOG
JeZmpNMCwli/EcF9H2tZyzTVEeuX2rP3BPVqwGWWvqphm2jBvOlwoIl/Xith1NqI5L9XSC2l7JBC
p0W4L4zSHQn4MDXLPPQGphrLSNIgFAwPMBt8O0bOr3MnLpMWfAMevamelsCywUWjeOCqQush9l5L
BretbHJNmPS+CeUbOE49TqO1QssIZOi1jmXy/Ku2SKdCJd+PR7TQ6lKlM/MvlFz2TuKCHSIoqDeB
rHcEvkDkR513/vPJXOD175s0JM/LsVo1rBkVP9VTi8HGYj+6SLHoCcTK8qYKC/Ifsp7NQbIT2Igr
9KzIF4pLlYDE+deQCSPHYmOv8naKOJb8NpVXU9oIW8eEmFqBDLXuGtdZdhP2JpayBuJkLPECiW/z
sBe5NfQ5LeDbw5AcrEr50qyGJLkX5yObo+Pix9y0UWOZ7OgArYEOf7pzsES1+NPj/EcaOEcZrr7M
5rlgYpKO1AR8mF6RHMzqyg5dp5ToJDs2LnhEut3WawW3qpwgB+9sFi0y+5a5FBcuSB1iCM4yexgc
ubMSt0MaF/vGNfBpX6J/QbgiUYnvGqIabU86wan16/VQU7eyStmVz670Mz7E0w/ma91pSwKVLLgO
vS3ipyFJPLs91cZDgTus3gPNHCtqO0moELoTvAlc2xYiMP+8nNJCtxWCjCq8svfYCsI44QVeSN6i
ufUTA3Ctr+bGjXbai0Sw8Ew3gtnfN36MWXk9qcYI1bRvZeL+D1roYINa/Afd29iicAw3epYIFRrO
Rihzj43Q0XQipQ17liM3T6vvXKQ7DFD2p8nHllLsTgcZB5k4FG8kcg5um9m6rDm8YXVcttoe+vWh
+/5rk3VyZeCQr7woH8xoI47z7yxfDKBIIFE1tP5hrcY8sDvrslWbdI/Z6dAPqYnaQVWmsas7Rn1I
w7DwqigeD+aaoyrXlbmb2ebdkM2qa03z4oZxlvlxDB6JqQI08vg4OQ51jcaUxkLhNbL5v3OBw1qJ
jkwUF2V+CZiSQDs4wXrNCBBaL7yXrq/K7I+LIfPUT6h0QFr9dUaDzmWpFbjgL0gbdADtavf5lawy
+Tqr8fHrUFUH0pBp6vwTLQ5TI7ItpKaW7uVHhsRS32QHFCUOtj9iegntO7fD7kG0k0FU/IMdvolm
h7+x/NmIqnUi7EmxJ63LXk7JvqfusnvNCL5Ix0HFH/NNHpcTKJZDokrXEKL3S1AgadVLz3gFRMO2
w0VWB+c9W3iv2W/iuGgy13WXzzrCWOqMvpVQ4K/Co4mkCCK+rjdiuPhRKzmKfRSnmF6ae/YwUzz1
6HxZduZuOeTS57XYRt+04oJHvcxDs/TQKlkOmvbSyJCOZKfGRYtwKRKwWUIdk34N09VVIi9NJLm9
+IJ504Hz6hKA0FOyIs4n0Yx1vB9knTEtdcr++6YmnhCbT8P5czXHiVWMeEIYGIwawOxXNI+VITMA
Nsp5xoP5pfep0Sc8GpAJKPGX2TqkdVBgmww3yeJaQOuJ2lMz/HXetCUHSLliwGwTBTQQuEFM8rW1
XVON3eJ7LqMdkZk25QLEkFqjUdu4OdCmwzYZ3s3jn/3BChgO9PQoR3sT2rajOaqmor2F1tD7gJQu
Qz+EHQKE1n2d1ccyOp4/NnGtaCOAM7yimNu+KNXeU+/svf7UeZXXXuhHDHDOXu0Gzc4H1pGs+iD8
WBuhnBVGYIMoBgvPOyAn+lV4D0wGN9f3oayOLvTcNzn8HhQaNlqJmRYo191n7bexvl1kSIySD8Sv
QFm0s+OuKynqyXfa+jLLZk9lKnAG13dkHKxMh8Mm3+LV8TKkRzK+THHtf3NO3DXkGIpdqX1iAtcW
76sgfphSN6uwt8IKoqEanLc5ZlIfosNGGjvSzSVrF+GaLWqKpw/mNPPs25JUboqFI1DqLopb5JKS
r+gLGUjd0RvWNI3yoyS0qMtSzZHC6PSrmsKq9ck9r5DoG20lcAopS43h8wzPUwMzkrHmK/OJNqp3
XohgTIWSrRT2v9gcm67rdV87kJJlGe4gfZc5xQsti8uqXE5G8tWZh/slm/y5z//7dsx70dwNa3Yk
N2mD4FqAwYxk/lR/z7J9rquuYU3+mPkaNiTOq8tCAG8kW225wBfWTW7aWoev1vbuoIAECeQc6+o2
Q+daDeYjErfUZB9SWGEzNAe0aQwaxuHfl0YepqbN3iEM5b8I4t1quVZgfZm90I2wOAYyply2OCZy
h61MzsO7SimLmV2WdvnU6KfBPMz17I7D6qrDdRVJdWS/9/Fk33TknF2fTTqXrIsNYheUzVcg4HS7
4sh6Yp9hq2GW8yaMcw0TXN3xouFAYxCjqvV1ajWHcQ0mLGOftxdh6r6VxLmHOjvlEvaQ1CyH8kh3
DbLOadonlyC8R0k7lkQV0RW2Fce5RJPoamQNGNaIyouYHkZEzGrcxzDU83qJo9fbAXJ+UGi55gwT
rKOpbifjVql253+f/ftz1sDd/6tjh7TV8fuqc13OT6ZS7oBt77Zh7uayCRfZmXHXvjGpyD9ZgQhP
v0O9OIe8Xy/UAQTNMspF4anpDgambOCOqDxU2kK0qUgwIA1Cwm89eNPC5vn8sYnNzTAAxmYB1BzT
R++jcaVGIBnokUgzL9IDZm1/e1EkR5ESJdTGRhrnRlph1UbJquNrD3b4cK6vHSXZKV3zYuVh4bZp
4k5FdhWX2GxNayq5sIWxeCOdcy0k1qORaNDVWWbXMa7DLCDGt7oPogx1kAZ1jlx2vOz4PpjlRiTn
XvHY2lPoQGQXFH+Ei6sGycnxMJ2yBHiK+5F0ZV76QTlHM6bRVlKCboB5Nfu6l52ce/3GRtRnDe//
jryPsLhRj/M6WvYZsI3QrSqiO6f/kRmXRF4sFTrBRgjnbs1sV3kVNXC3/fI6UdYylE9y1L8ztTK/
vDLvz3uFMJj8lkj4Fb/EsgbdISjPDvlDjMkRmmDPtfSKwXSL4cd5WYKnmKmBoRX7PqqqGg4/v5Q1
ZYK9r9nAXd12h+TAykN1sIZgVVXRAs7Ak7c/L/LjgZqAGNJVTE4aloom8HufV9vRSto6Mzwr+tM2
UzeU7Zx+TAVMzbZsysIKS1g5R1vBJRcDQET3NLRqSHtrAwN2jjya34fG96g+nFdHeIJbcZyTkXQB
xciKKttQgJxh2Gf7oYYv+yzvXw7UNx46CbjHx0gCBW1KVIRNw8Sw4/sTHJxeq7I5HPDQYNh7wEYB
VKp6+MSH0imBHFNH+VD/8CgzwzSKWsPw7PFLO99MMuIUwYMJNOy2ZhvUZAbIP8utktZhrtQG6oS/
KqLhrkIGVXulJy3BfgyFkODYMHVgFlofsNctrR6jeVZabFgrD8MTJvUwxlReWLG3ACMqDmQTtQIr
38rjt3LsLlPTHODHXpYMqZ8P9SGnVSRJOwTh1mSjbYQSqmL+gC/yKqs1aVjk0zFuZp5YTbl3GaKM
7gIWUcpPLDA7w3J0A/DDFHygDhfb83rKhpymwEA5RYfsDltfx+lYf2KuDRtX2NEGxhQAWm0e8SrJ
1bDLwnmEGOZO4dHYT5cAMj2e91tBlCAaixNwIAs2zjlRFodjko+Njpds6jbz4ONZFHUUqGuTOznP
ppF75wUKLIJolmHBd2F+BuHCUtZZozVlTgse1+iGJMBAWYzgvAj2E+/ve2wbbkRwoWgqE1rNBkSE
2kvS3VjpsWkk0VsU7oiGfNDARzJNlY8K8QCAq6SCyfXf1Z/E09zqh/5XlmCNtwc+tGK4Mg5GkZG/
k8g97aYlIpHam7pHvi0emzAYD/P97IEVxI8D2eCwVBp3PSnrqLcz9mNRnXaja7Z9ZB+Xm9lT7lRf
PsQpMgpsEZg2xW3I9mbeh3KwYoddZw66Fy1fpuzbKsOCFVnE9ve5FMmpyilcVFPz9OxQ43WVm37Y
3Z63OqFJbIVwKdJoA/6/IJMO4hY2BcWo2W3f+WP22NB9vpcVCwVxiG1e/H1mvOeGLSDD11rRWMry
677dKXtdev2J1WK1LgsfR8P61PtvMxUlafSW6H8TZ/ia6mpoK4H8ZqcC5XaVFRWEH2sjkHNf0zGs
Infs1hvJfW4e1Xx0nVmyZynVirO4tTXzxJg0HU+u/KgGHZbr0ucEI0Lxodh1F7KhVJlOnAGmkdHZ
64iQ1BaqW7TUnUZP2o8RZRIEDAwqoQZFPsHPFU5tblfaXOqYLHDcX+A9/YECNgULM5J7g30EPsZu
RXEKKYWqLCMY7b2W9OTYAtbNN7CLcmPozeT1rSKLtx+HNcx3qnHOFdFwpd1cIN76lhtddMgvjT38
2dUPMtWE3+rtFD8MEK9qlDuweTQU0ir1+rrGO8Bae+1WV61BJo0Z2pmD5HOXvukNKxttDXyq17p2
lViO35a36XyXEBm1lDDKbhTjbhC7Csd16Ck8WT8t1c6UdaCFB0eog7EWDCSo/GCLrnbGbNUxXhzK
HJSVuVPCfE+SWGJ6YjPfyGF6borXtM21lSwGbEHzayw0hLfg8SkCZd+DWSX783xYF36fjTCm9EZY
2BpVlmEdBPhUB1V9TKfYJUCfoPm16UgeNLLz4wKfOsyJ1fWZ7q3Fi7Fc0CJ1F0tSapSpw/6+UUe3
YqccB/hRlw2lG1GTXti6+WTp9XxttctjO4//nQMArrs5QS5UgKsjnUIDJ5hFulvjGZ+Sna2cNBn6
okg1cBbgCWAhMmn8pHqcRgVdJqJ5s/YjBftXduVgyCi+XtPP3PQbSfxsepO15tRkw4QdevD3uppb
7DFf5Ow9AKRJATvY8fABYiuMa0aHGRCxohRqOfmLZR+qGbPBhdf2P5qY7kclcc/buyiwb8VxQQJL
nckUWSz60QsTDdX4KS2Dwro7L0UUirZSuPQyrRZ9wFIS0BoSw6urepen0va6TBMuTJSFltRKFKso
+5knw0+CWgtGwJyoQDmJbkI8twfXupW9b4SZs6ETB/vfeMtT/hJejZzRRo6652Du/n9TdtFV+RPb
pEjUZQ9sUczYSuOcq01zbZxC0npLi4Gf3gpWK7/QQSJ5/nsJmlkmoCltA08eMNE4/Ig/SMabYuk1
zcsTYM2VL8Zz6CfeCChaAu4QlxUrpHv7YiN5k8nFw6meTS1NksGLITPBuFj7SDw2dpp4RX9aAza1
tezPKyoOIm8yufjYN4nZ1BWu4yo7FeteSxyvnr2u+q5Ln5DMkz469pso7tMZeWYpIKrRsK8/BIxw
YzyseNAxYIJ8L4MtFp4l1fENCbqRhH+vZljHq+ZwwaqacVvHV7MtwcMRmz1mWlVCDFPTNS5BgzMo
SQrWKc95mALWw9CgC2APEBPlnUCxOb5J48eDLTsdMw2R0Yt+AvywPFoAEo6utMUHHIGveesX9ULm
aUyBD59rI5KLw1j2oq2Vt1jHW8xdUl5GIF7AYqg1uxFmNhsAZlqO4p+3RqmeXDSOh2RtcwOfDS+G
YHlinB+AnwGECl7hHtuukTqd0Co3anKReXXGrFi1ucW8LptOzn2Mzz63gYPkSrmVWaXQ2zbCuBA9
zsuUOOnUA3pqBkigPyTfk+V26r5G9qPkJNn/m/98sHsTxX0gQmHsGn/fJD72EDddNY+t1/zMrtvb
5GQF4QMsJVh89C92nyqgbOVx3q2EcxYTwLji9kFV18MgjG/61hUDUf3UrCm2bVFT01kNjyL/fq+d
1Ud5rE/wPv2KTRvUWD8JL5uv+i7H0I2yO3+WolhiouauoVNCDZRC3wtL6mQcoglHuUw3g3o7TpLk
QHSnmQaKXbpBDNXkoSUcUK6PSIRbzyjoZZMvO3tGWVe37s+rIawBbOVwztX1sakuNfRg4PFFUO27
yRt238HJB7zpzNVlUzfCc6MaehVs8e9D5TgdYZ0Fu0NXZHNmnl13tiNJTUUOZW5EcFa3dF2Mfdux
95qoelGWqPLLuRjAlDC6fTEGpiFDnRF+q41AzvCMOgJ+r2EBNqEb8TQvsNeVZsPg1hkQfs5/L1E+
Z4Kr3EGvBBVXHtICixRggyxTIO8nHlE7v6sVv8kbb1ql5HiiILgVxWUe9dyMzdIhCIbfQuzYaocQ
ALSI8v9uv0p8hszakVnBnXh/smibANgQ7X/HudKm2KNJd1HXlnv+/IRXNDo/v+Vw0TaKG32MQSAE
e599BtJgmKcEfXDV192WuL1sHESmF/v7JuQmhQPQpRG2EWmnJbpDDumS4ut5pWQyuC8VTUaXduMK
nzKAjr16BlrfiSxSyIRwd4fVVeVgGxCSRMW+CB1/tpdTVOWSuCr9QJz3Vk1GWwyZav8LSBEmI9zy
MCKlYT1UMCOdPzthIQXh1UT/GcVC8DG//0CLErfoSjYa3rHajrDNiD0BTEN//S/KyMLgt5HFBVuU
1AzAkCLYkhqcKgcGT1VdmX6S7xrNd64Y9lfuzS8SDYVfbiOVc620HzU7zio2+oGs9ISyh9s/NF7o
m48M/n6N/sWYmvhe2Qjl/AylSsyeDmjdAWKvBS8c21n4Th6WXXbbX8uXQYUni3tfI2zL5UPZLcsS
VO4pdMxJjDx0H4+fye1NC712DEdg5oJwdmKTWA+jBd8ue1IclzXbAcJ0lZuu4VV+spPmoOyr8Lka
+hrYj0cZkY1JvLfLcKkSYwYUhWdfETAWrIf2EF2aLntNpMFw8alcbSuP8ztUr4bECZeRPTTN/Ypl
b2yp2X4baBgTBTu4tKkiNMuNgtytaa9T09VdiU+2tK66YgA1B+OZpNQntIs3IfzAepf1MYlyfLXW
/EudnydHEq4kSvBPSkDWpOlaqh1i7j5tDkV0r2USEHOZClzQIPRvQyj0/aRdxKbk92UqcOFhnJZK
AbxT51HnRjHvdMwOEIkIcVDffAYuGmR4pxK9ZJ8BKFIus2bFW++sve7rF4ovaxPLToxpvLlzSyVp
4kFF7pyrs4u3lJJLOmfCDHOjDnfh9qhYDGsC0yXm+hBPxVVYT8856Q9ON9+ktQyIXbBTYqJ2YCLu
oKz7cfzGXE3wtld46SsH/a4Enh0K/uMzvdZvw0N83+Yu2WFr29f+ktwcQj03cjnTowpmJVSl1tBw
mgI2J1N5KvFLUAiNboMOsqt5WlDvc3ItDX/sCPnwZ71Ct1mY0bE+sNOZTlMbgAiBxSQAnAi6103J
8iYKgGi870uQO7RX/6LeJvIGC9NiEA2wKNRw3tvOGqWak6ygLRqou4sLT3Fjr0NeeNH4znowcc4/
74pnyTmzc/yg7EYod87lkhDM50MofWierJ12od/aI0ocq8cW/OY0OC9PeLaaiVkhlDE1wmP4Fm1h
OGUKb1zzyOvjP8bhhwE2F0t6p4juMGsjiNNrzpumQt8cH3GXX6pecihvnGA8KXeGV/jJJ0gsgOS2
EcdFspQ6RLGiFbtkVPGKsb1So8Vvyk4S84XRbCuHi2bU7qd1LTOWUJHTL5blGJsbe4b0Fl6DVfX8
5xLmUhjl0QG/Q23N4okGFlQUs3lqkJT6zk10EXvVlRa5iQe4/NvKn2AgEolCA9kI5AKoOmLmdG0b
1L/S5yJ8CiPiOpU31jJoS6F9bOSw/8cmUCcRSSzUtlu0IUZfDV7rQ0dQxoBmh60YyCDZhGq9gkYB
ngfkM5x9lA0xu77PEUbb9KozTk72oK7dLnT+PP/BRPcPoG/xnvglh7MPyyq1OGVEvsNyopiQk9LI
iy2QEshAycfA6PP7gwvLuYwbFphHx7Xv7BObjUufU0SMwPiSgBfvvEJiC9zI4zSqlJYYYY1o/Osi
yIL1WfFYHyl06ztg5x0l8liU/RAQKQqUFsFY8Ad+iJlgPdipYICtP/rNPaMYZI+y+l7+KGN57TlR
XN6r9SDfXUbcrVkaumbyUGFSmJXaaOrq4XGQcowLjXCjGpf25vUQZXaBmGhNw6GOxxsjXK/bKDmt
kWwGUKIajzTUKPkA6l0kp0PWASUqmOordajcVgdpF31OpKoJgAYQgN90e31rb/zZqkwMWLcwk9LB
2LNHToz7zMBzF5kS6vWGF3nVDl0y816GcSC8tjeSuZtGb5SIjHPdepWhuhmaR2bt9rYvMUthvNpI
4dwuqxWnGNKe8V7OPmNS1FJ4AYM/TN3khki1+gc//+0Hr62RzYGmAA7p0W7qAB+fHttjERT78iL9
6aA9Vu5loyvM8s54Ag88NHTZONto8UA7sADC5RiKZL+XzZILPxVGHFm5BZtE/ITMjJK6pZBVxfLL
NSG+0d2v0ra3TAYfr6bITtIUF0sXKKiooNDXefFN6C/1K3pZfqjvkgfZUqewlIT+w2/NuGvTSRRj
1qscxp7ld9Yy7oeiuaF96fXKclIq42c/LLtWMw4L4MyoMn/m2tmI527TtJzUsh7V0dP1l3X+FsrA
LtihfbAPODjBxDKGsfkKSAlotiqPoB6dI/0SsLrGTW/0syT3kEnhPDmNWgW7uHoHIg5MCiTWD3SQ
JBTUYutABZ0aum6pPFVPlk+krnOk200y3Oi0/GHG0EchwflwIQy/2Kn9nxg+/AK1XRuog5rUlOt5
dWc7YYE+UW1gGXagg30EztcMnCozqbAcDhZk2aNbGK2Qp+LF6JiYweAqSFlut8kajpj9AJHTLww/
cLDfr6a/YMJTP4RBpEo+njhgYdcXtzZrwWncbbqMQ+yMES5uBiyW7+xb8xbd6F3x+NpOkr0ShR/S
oSbacIgmH0gN1BVNuArlHU9JviTTVWPEbtY+/PevaGO/hqgMRtwyOI2yGddoM2QYurCBU380lb8S
2rmo+fXO03lJwizrtcDIclON8m9PPcQoc7LmxFv2JgB2sQIZND0QesaAUfVavimjxRL5GnZFDA1r
wwwZiAtYZWyZcbUohtfUTzk9ObN/XiPR7zvo52DKCfjrGMZFRNlcX9Gs0SruQsObk86rw8ZVe4mP
iSzAMdCmwo6IipcR91zXajPLwLyle63+Q1WBGJZ79L/ToJsIeW8yuIhEYHh1iezXG9Y/6ugrST8R
jra/z52SWsZtz1pW3jLQoHKsIG3si26SBVbhHIVjwpSpjSsKnCrvv0aN5YIlJdjv69qdeSqC+Tnt
vGjPhvaKW+xaZcBb+0wpDhNgFoimsFuDggMnk0xWqQPixbP1x055GkLZU1VoABsBnHumFPO22pRi
hdAM3bl97NU7Y5QNDYsyo60WXM5eL3o2TTO0YFGNkZmyEXl5RVzoLm+68NsMWqzWRhJDzGKuf2nF
WAd2GcmGu4RCbBS2KG4+WBVnBSmljMhaN7zMHIKk0/c1ttPPu73wFnBwCdiWSSCBH14ISRfNow4Z
bH6G1Q3tW2ZnbO4jBb2fRJronsM+H9yQYtrwA81DmYCIDFMMHZYz0qPxlQTrn5bnXGWPFPuDy4Xs
MSywOPSAKFsV0/DK5xuGTkS6IV5hceuqpruimTKfmqntKtZayQ5SoNo7WVzoqesWuAHGagCbzvrO
bgQnIH4fYMDs9G/IbUUf7p08LhQpzF6csO285CkdXfYKiDFNthaBjsJntGsO//3TvZPHjHVzQeSV
usZ2jLOcPNUDPZanAUDrtbBQX4/75WKWjIaIFXzd4yGGAKW5S0o22zkhBgbovjJqXX9017tXSIuj
TD2BqzGoBBsXn4klJT7PVIwBJJcLoH3z9cGZLlftq+T42OfnMvKtAD7DtGvMesUqzCN5wiweYNDN
1NW+df4a5EEEnsbgvDyh5SMHAuQPlv0+rC0qC94EZqIhDBZBWF5a2YlMkjar8Mg2Irg3DE0igJ4X
mIemNRa2oy9d94loQdm29N9KcDfSXC71ZLQV4CgXr760T8UJY2I76woIlPrOPMQB9c+fmlAlYN9g
HQkZJF4D721cL/WoiqMYCeS6S5NHedooKJZR7OD+FsCd2dCTJIqsoXvdnTb86BTujJPusr00WcIt
9p+NLO704jYrQjutCHanJ2Aua6yPdz0BzTEFu5YssgvtbSOMu9vzNDKpmdTEU+nFkgWZc1Uvkk4e
O5sPHrQRwd/sqbl0BJsFXth/IeoRvRKvrD1FBk4s0YRfAS9plgA5rcBVaHQ7fYpQEQMjiBRDRXhd
UNRVsDkoQObqADvm5DV7QFi4eHVUaUM//jlMbuezuzcB+uonHpkocr+JZNa/ieBhTKMFO1Wd1+/A
Wx8A8/sqwkgLxoL3WPj8IqsMC78XMAJU0BTgs/FPpKzTG2qEPZrV5D6tD236bGTuIKt0iBqu0OpN
DHfvdqgBlqUCMWwqEsiwCKx+cYoC9QX4Cl7vrY2LkY/G7WV7nzL9uAt41Ra1sTE062l1HFRtB3zx
5lCT7pQ0jcT0hXFpoyP35XoAyuVNFxFvKmJQ+v4EeMr5wCcOFhsJXOSL8P/OBhXmSL5RJBNg6djp
R+OOLYF8BqAduEQbYVwUbKw6rUmJt2yxli5Jr6sKYBKaV8z357WSHRsXAbOc2I0TIdpWll9EP2b6
/P/7fS7ogb9zjGuV1RuMn8T8Upn787//Wsb9EPI2B8WFvC51ikon+Cr9rjwmHfrbbL59XfxuZ8Jr
0cKsfOsoewhKDJtnfGviCEUWZgu0vwMCt6svF6Ny54x357UTBloMSmBmGg8Q3eaUm7UcylUIR/P0
XC6LO4VXufLjvAxRnQYjWSzIIqtDAsYJGdQyMVQlYXb9i+oj9QFTfZsdf9GSytroYp1+i+OPTlfz
zp4IJi8JgHILclHryoWtSed9hZfHm1YGV0pRrMaZlhrFmmWfPDFvjYL6GfV58OUtx0Sa+wu1whOR
2g6m3D8MgmMyy05jJq4OT7ni68Y9HSXDX6J+FIUdqIAf1DCob3C+io9nZ1WF252AOnFv7RrvOLL2
ucfogirAJ7uhy4hkZWmSULeNXM6H26pexyVHjOjq61q7j6yDOf/8jBFuZHBGqDS5WsUN4sS4A7xW
kASFZzh+kXsTNh4YPUsjy82FLvwmkd8J75HHksHAhRFmPyvT1+yXHsNcmhSWQHJ6fE1vbGK7wD44
AtTr1FHiPoIdMPOG1xwm3ytH0Ix96qra6MZd+GpkzsTuoVvtg6o2wIiTX8ClGbBIuZe9C9nn/xCB
N8K4S74dU6UGKDrxrNL2pgg0BKF+31vTDoDLnuWMnqPLSGeEdzEWLlRHxdaKjaLs+zwtKzOntxLE
X+3G3herm0NDtXbrxtP97KZ7lrmAMEhqOkWdBDPVlm5z6cXgLFTrDPheSthTOwiPce+OmN1yWoCl
1V70mbE/upXIqWgjF53hEHgNG5WbRPeTDLZPZJhbAVyKUTqzbbQsOZtRa4SHu325t2WA4qL8YiuE
i1nZCmKzHAV7LwM2q3GdK5/IXzBC6KDajzcwKtvvDUGlGCQqbShR23/26YNWS17w/2BpvwXwWOUA
XY+nsUA5bsYSFvgb4h0YketgDpA2D5iU/kTrH5/9TR53b4WOkw1AJEBYsi6SHrNDNHbR2XDPx1t2
LLzPbqVwAaIPw5jNDMK4YuzVT4r+mEZfknKOEQDHy3q2vEFTO5cOuX9esNge3tTjgkXVzLpVDKjx
VMrtMFyVyeH87/+Do74J4BwVTWPFthdmcE82XBNv+sIzH7vGL47mLj6Bak4zJIcpakW8+2acq6LJ
i4d3AaXC5VgiOIB/KOhetLsEJIJ3GGY9WbfZJ/Lq7QfknLdpw6KwIuQbJbB0QKbgLu1nMuutCM51
p3Al1dLbSGm+h/9H2nXtxo0s0S8iwBxeGWdGGiVLluUXwpE5hyb59fe0vOuhWzT7QruAsQ8CWNPd
VdXVFc75THt0Y79PHW10iT95LebD87NwXb+jAvLHXjLBRp7lTZlpuE2W6nbIvynNbMc8tAeeEjJO
I9S7mMQlQtBSrNFGJHuiwlHDbd/6WwvZ2kc+Z5JZTBLK/stzCbY+aXxIloyjdzwhjKuoTFkIiwWu
QgT9CUGCu70phvekmNHLSwtsAEDA3fengx0VYHi1iYUUZgNkFpTZDuTFyuweOfTKJ4d3oCph9PAi
jjn+RVCUpOgAzThJd3Mr2Y3sTelXjo/YPH9MuaLCahkiRmn+XFOvWaSUUoRH4BQAjPeEYRT1MTx0
GDOnazK9nJcI2b5GViKZbWxQG0iXKQIXlCv56LVyS1R1FodS5ISO8chZIHXfb9z7Shqzi3ANI2Im
uHfKGwMG53N/kO4HV/frgNg8OJ1NNVwJY6xJi0PdkDNaHss/CKDv0NPruf/JWdHWcw5V3n+PjDWo
Om2KciIwKBpF0xSWcWN4335toPDIq5FTBdjZP7bitxiRGrY5FCQBb5jxSSXPaujL2jte9+s10VNc
JRsnfUF/d4I16Vp7VUXVs64bh0ZuvuzvHW8xzJUrNqUWiSLEFN33xXqx4LLj6VyH72nshu1ezoi5
emOpEwHmPlDUU8n3YycBiI7maUjevxdL5A9xzK1bTWoBsl64vxL1rxN9CKBWCu6pEAiHOfhWaFMh
L2HLs2OdcR1yrY6dMOIdkFCMCsuvnMIZXlS7OEoAL+E1F25HM2iKFtGoJlpv5zcGoOahLotMe2Kj
HktLfFEGNgwHkEsfKYBDIXs8+LJN77iSyahlMqtgkagR8aqllygPUsPrk990GCsBjEKqfdhCS+Cd
NHt0F9cMJBfo3TcmQrT6hj6m5gNvKoy3JkY1VYwcicoMG0iyH2b0pU97e9/IqP9+4zFWa2KUkSRl
l5YDNs3SH2bh52BmGJ9/QMeknYWquy9rWwlXwhglDBOrlYcRMZIJHT/KHnjoBEcrXf32F2Ca9X1f
IG/3mMura8o0sVQcGPp+7tQpvQ/bhbcmngzmypq6MmtVzNU5ieoLHyirW0PzWoadx474DfckbbTm
lHt4isjcXMRqlxnQlIojRIXTCYCem1wp5GweRwib70y6UEgU6jEQStkKJnnkH1V43D8gngwmElTz
ypqXCtpHwpvZ8Krwth/fJULHhAbmNN7CTEtE0+JptABE2ZtXY9gcZk3wUabw91fyF4/3Ww5bW4wK
sy2NbkbkfBBup9Eu0P+CrsszcTVHwOjcgQd9sr13F4HM3gnmPDWqhRx7FD5TrItQf6hHj7OqzYAM
lLr/7J7F+NRaX0xjqBQF4ctI27ft6crwclv0KYMSLyG3vSILVT2kojUMdv4ZV6TDIM4zoDedZPpS
RIqtgW5dmJz9JW3b60UIY68RIfWYxagpgs01bU5z97j//c1FoDNDQkOirIJU/c9FiFo3q8qCbhPF
eLL6Q5R+nri5gs01rGQwftTC6EpVWKLixMeMTmVmwLiK3YpgvIOezAL2Fu5U3+ZFsZLJHI46lOZk
9Y3i6H3oVuOHbvGz8loyrsjAMyXe8pgjMtC1lqRqhxqi6sunjLJV/hBfwkOPNC2wpoCk7pkcrdhO
hWgoVgGFB63obOQsNZpUpNLSgVRi8UWvOqV+qNgxAFA0G5VSvK50ETiEnNt3c6WIjtHQhSEr3WIc
uabXVZpO6Dm1lMLN0ZmbtZziy74E9Br+qY6qmuh6M8GAm/G20x5q8+M71B2cB4ooo3n5zTCfRNS5
jsIGXqi767XPc/YUdjpnl7Z960oIXeTqwQFY9lIFDRJtF5s99WMHZc8c6fOvwRgJ2Jc8baCR3Juo
aCWQMWKjSipwLRAqEDcr8BrTDypx2kPvLR5QflNX5T5CNg9qJZKx6WWpUyXM0PNnfhZuk0NBFfA6
uV6c4Vry8Nh+eE8pGND0v0+OMWgzU8jSVji5cEHL/gfSWbY1nmNARe5ryPbC8BLQkZmVMZLAHF4x
RWob4vAq6T7PHxXz0/73qTd4c1amiAIwcKYx78DYEOBA0r4u4Qwn83bOvQ71jQhjfc1VXhy6Nuap
Bv25O+JYwNWYaFKrdciZzg59BOB1eu5PtHGRHHj34bbeX5bGUsH0iZmQtEKn3/KhdymUWow2yfIq
u6ZZ/MTnwQpy5bG3/VJJUihO9LYnHpDInVCws9eZQbxuPpOD8K4ixWqB1A5Xhm10jUnKCGc3+gpg
z4pAVmzxOJ5owU846pW3ryqbTRegSvhXVwzGkcxlGOexhAXSlz7eH7QV5mUJBhekPqAcCdFP13CQ
lKn67ekL60oW3RpAb4gW1yNtDc0CCQPq8qE77C9t08rQfK2AQlvHLAljzTPQlLslqyEmKe22+DHy
4qa/7N1FAnMrV7qUSOEwKihdTr5lSy4JolNynh6QVRUBYDQfIsnhmQBvWYxx12XeG0oEazO7Byt+
Fk1OrMH5PltMz+VwrKwGpxP1ih/JyWmSDI6Iv1jV741jC+ktSUEJm0GGdEs8RbYhDGhPKMISd/kC
esInXqfKtspdBDJmbCW5RSyzh8eNo+e6M71kEf1FM925L49KItyUrX4Qp/r7vgpux1AXHWTH4RVp
kaphQR6NnFTakUMrL1NhR9fGmbbK0xp+9cyRuXlTr2TSA155EFEkyLpPUJD4ekAnLKZCrnS0UC1A
0yzQ3sazZmqtb6zZQts1iIvBwsROzQIOykgL6kDEEaA5zU81q65SYeSozKZW0lEtGQMOypvJSG3J
JAvkxZimMZ8izNQJvEuMI4DtWJ+WNCLlBJWkWGQS5YxJ3f5KO09o7xBdEQyTV9yYimrd2637vSh2
Kl2VAV8f5/BQLeoxhp+7sa9/HzDbXPjzM68hdvucLsIYE8iUrJjLBQvUlAfZ9EhzaHmXCQ3I9tbD
3F1AS84Q2EMV1PRglh/C7rZsvzUTx6h4C2H0OydVbcljuThAVbVz4WQtX+SFk07iaQNzRQ1qpMmY
ekS0O3mp8GloeDNvvEXQrVwbqdVKUb1QI20eFzm3o/5kjbwpnS0h4LADg5QIiBbFYO6nJlJKRNAw
mtJ86sl3qb7TJ168srVTaxnMdTSVVWihBbBz8soefkpu+ik5ZY52tr5Ej3plVwBzj3gZ2s37YyWU
BU+LMEwOAnhksKKPRePQIELwNG9BMG3nN6Vn3fGKBTRWYDV7LZCJ2BOTzO0gIWKf0+cWM51W5IAL
GWR6E6/JjLOfJmOmRJCyudAhKVc+RvJHwH+843pYL4Ux0rFsrYZUeMj1/vItDJQDkMgC66n3muP/
A0fMPSvGXDURiO2KusDvfKCjQPSlanjZtRZQuFY+5P6WD1ovj7HcyAKwnl6g12qcb6r4GOWp29Q2
ibmjhHSf9lSCsWAtg3F1JdIIsWwP3niUDpYHZrtj/kV0Kb8y9ynC00EmntU0telntJS+hs1oXwLH
5/JVwbi3LQXRd9y/Nsikw5s0cpZ3vv/X+8r4EmAGiGPSIhM531c/6ZBueMyIEx6Ec3vTAopjfNnX
U47vYvulyz7uB9VAV0yRovdH7eyy8kIep8tmBL9aFZuiNvKYDGYFR/LvmF8VlF+F0g1Lm06FUtJF
9WEuOQMOdK92VIeFORvDSdYbAwlXae6BV5dNIHvRxMIAvcACdHc3KefGK4VIxNShUfMcAMfDsAls
VeuVViB4QpP6FXuBNpTm5aEtgEAiOQqy2GLsvwNLXltvNON1NF0w0raKEBokvRvn1zn5NpPKbeVA
7bmJo624ai2McTlCVcnK2OBOGn0zsPzcB7bxeNIBRghN/cErPW2fpoqxPQv/YZT8z6tc66eCLClN
SSgNOEuq4p6QUbYtwcxstZONx1mSEUWinm7vm8i2q7sIZjyQIQxL3hVYZtFGtjmD33Csx3MxqW4a
cqcTt/f0IozxPkuTh1qo4NooDFfxAevlhtcD+tTVTxSKh/d237Z+gIljQ/F+f71UVuERwIWqQe/B
V9vWj6Y52b3hNLzQ5XUk660ZXoQwatJ3g5YSse1ATJoeiYcpZjTXaA/5VesZh/CYOPVHmmc07lIn
cYfD9K7WZ7CS/V4loznpJKfDpOAHNJ55T4eoYYhXGZob6f3BewJvlprX0hh1QR+bbqW0C3k+Ec/w
Uz9/zq7BxwFWXtDtcJLsm4Nqa2mMviRxlqA5C2+bugPjMJ2wShw6lGmAtLlvHHRPvW4qL4XLUxzm
mhLUSI/GtMMQlHi25uuu+xQmHFSMbf95OTUm4q1JWY1Rh32MuhktAcK3fuQBJm0BNsFd/pbBMqgk
VT+2Mx2vN1HYOeXIcmo3ufE6Pl1ykyObWYq1NCa6LY1cC7UK0ihjFtBEnojqHken96YvMijRi6+E
+/TdyhmvRTJhLgCbyoboDXXR/XUN4pTaG73QHsERx1OJv0Sgl81k7h5iYWotjQHFMgfZl/BE24hV
t7iujkh60mlJ3gVLv7fjV2TGrwiljtndBWZNwMUu2IpbAZhDdWkCZgzIgXe1clSeLa8aWlQNVghf
SeChRtMOc9kzE95lw5PCeo8SbYhGnuMCb6+l7ij1T/nk7d9nPJ8hMz5DjDQCRGz66kZRy9Ttxsk+
F07mzP6E16Tk5fcRCp1cGHqOQcuMzxAbQVFLBPOvDZ1oSHQt05dTu7cHOEdEDOdYc7XvnLVuRw0X
pWS8iD6WRgMECvoM0+8ln0IXGw/VEzmnLgWw7D8ayA6CQ0iwF05kTXdxRz3ZLhY1sWag+uAkO3CV
Ln5DIulr1QztQyMpNUyQ5HrrdkVUc3IqPKfGzvH1cSlrNSqXsHnaqxt5Y+pIwejJbh2M2n+0QoXx
MLE0tHpMi2y9i3Y7jJyDg36+VRHiak5xS6549XKOFrGQUgrQ3CWgqyIRIpwm8TGuOJkW3vfp31ch
UTlIkyXRsnKTf8hrANOTn/sqybFwhf59JWAEV908xNCLnFzpyVkWPmcDp/KzOfe4cvsK40WiCACq
g4FDaTw9yB9lymBF7P5AiU60gPpj+VCfow+8xzNvbYxnCRVdkKMGd7YSBkZ3ByjJsfzy37aP8SK5
Io1iI2L7EgKkrGqcT6WWZh/lTFUP+5J497XC+I5OGBph0fEW7/G+Udwm0B5U+KvTr2Cue1Yf3tNZ
tTo3tihUFNo0S72OA8pORn42iqDlsQnQo99xS2xNyJBSpVVyPKOaBp43e86qL0M7o5+Po+avBFh7
ghjHkILq2Ux7Be9fJz+Ghjv1XndDguVQBNLN4Bu0u6X05OfWToCyHihe7YhfQ4+3pbxTZGtDaaeQ
PNVw26lBeVzc9rY56y/qcbnpPTT5HGSTi5bMcSEq40KG0ZzSEhjzoO7y5+mG8GjcOFbGvoQ7QgDv
lcLKrOYoyV4mfZw0zhALbwmMAzFzJdWbFFYWZcdYuE7UI8e2tt+5v+9llfEUY94m4OmCm9VuJxcI
+z8Ep7cpG834xAf1562G8Rla2PaSViMIyBffSm7L+oGzGp5RMZ4CnFxaCACyXxHV8EDLj5anoKg1
eukDeKWcPMi+Vhz/xFEDds6ShlKZheeLk4lOqZ6T3ClLzmW4uS4JIFISkFZUUN/8eVcRLV+qakLe
bm79abgbkeCRMnsRed1o24/mlSDmaTRoslET6iz0z5r1yhdrHqtvQu7SIl0eLBz15q2L8U3t6yzb
a29ak7hzZutD6UzyyQw5F/HmEa2WxTyJeiM2liRD50LbHLP4KPRfRi7GweYzaCWD8TaN1Sx5Cj41
9A+q9xSxTb9Lv0pBeqP7mZ87yvd9Xd+0pZU4uuRV+GJphZgmIhmc2US+Rjl3Mhd8h7cixvnoYy+T
XENywXz6t5gP5r5TAniN9zItAWv1ouWML0IGPM3GCPe8dAs60zAYgthXbhD7LScKhxK5PL4P3h4y
/qiUskVpRwsposytii/aMNr7h8S1J8YhicQI9XaB4TZeW2Gml2JW1jNSDbpPKcaSr/vyOPbEzppJ
E4AgKhr3yZ1hd+QM+GZba24IjwiHY09sr6wlSLI+JmLnyNVNOd7osWlX+sLZvO3TMWULMAkAiGbn
N42iVrNCl9GDlh2n8k417vc3a3sRl+8zpz/1pO3bmuD7GBO1xVZCfT0TyDjaMeHNxvPWwuiBDB49
Y8rgHBTlYy3mNiC8Obu1HV+BpvSf7WJzaN3cxnhuQER8nDo0wiAHiV7BDIAPH4D4D3ag0Jkf9nfw
L+p9kclcF+hp7uSJYsdQeC6a+Akf8ysdBBGyG58m3rQ6ZxNl+U+XF5pL0Ye9BH9k5cd2bA76wBtH
2U6erXaRvSn0IkyaFjfFjGSW5DbAqLHAdITkzJFegO9KZq3E0SWvvLhJhpI08Yjpru46TO/k5p5L
fLntEy5nxFwUUlKonZihFDXWmm0S1wIppZF1tp5zcuC842Gui85sjUSQ6WB/aCvVc8ubvuN9n7ke
6rDORTXWOtqkUhdH0XrZ12aOP2DzYrmSz8rUC7JTC7k9orvLGBEpPO4L4SoY4wlm9OYBbgmXXI5u
0Oo+vi2cWQGD1+KIaBCwiD3wErScdbEJMKWalEYd4RhawM33N1HvGcNxf1X0R795Y8JDK4qpYzyb
hdZMsiUrgMVL33bmqQtoiyuA7bnciJuqvBLDaNjQSFmhdHgNzUXlCAZGa7rrZrjpMV21vx6qSnvr
YVQNuPpzBqQvqspAjTCrKnGA5j3bUTOlZ6USgSIgITWwL3TznFarY+4jM08GpaGTVjJpPC2x7Mo6
twnHSHlCGPWT1VgHOA9q8UlzJ1rftTLIxoSze6/kAjvbx7YZdJOolQ0tsKDakdig81nc0m8qMJ1a
ToPCgFjZcWdLHpAwb42jxHlUbJvYZSPZfgOM4QmyqtfQxslLbhZXsqN7FRBLwD78CJAltzxzi40c
zWSbDPI0M4il17S+03xJHjC9cWgc/QVNWi0GrBcPwDtOnHGbZDinaTG3VShYeVql2Oiw/FHl33oR
TGucmedNr7vaTPr31Q1FMiB6z5EiO0t4KrurVnf3tX47hlgJoGtcCZjEqMi7tkUGwn6Fnrabs4km
HwOZKOGOd1C8DWM8CBjPkzrsEthY/U0fz4P6MGXveWuu1sP4DuA9xXMMNHanbM6T6Y/d9az/N09h
MZ5CFUZNWuix9+lT3wRj/zDzYGC2w0lZQ5HcVGXL0hhHkUeTVeYGNBoNwppPeYPNuxEt61ZQ6nZ9
ox8iPqjx5oPzIpN9vohdYtRWjPzQL7RXCqUn3lG+MYpEFDoir0JDA8a3fur3GtlnjDDJ3WIqqGGM
/uwlhl3fmsfJmTxtQktb5BqcLM5f/OJFHhPAztnQi0o5AeXhqPnkbGmHvDkYo00pjGmUrjlV+Zha
EA7quBtuYXjblC/iGW8hgZXciOkwkRoYnwQZ0HNF8E2P4JDhoc/ZbfrEw8ThSWSch5JM8jxXDdrY
ydU8BX3k7zuPbbd7WRHjO0KjjlIjgcIQ4VlPgxlP60U6Fmnj7Mv5y5VyEcT4jVGRpqYxELVN0BRa
gghrBGpe49Kn1XyQUo+LzbXtqi4iGT8CaMJoqWn2OhZv5jC2hzgYopf/uC7GkwhSEhrl0lArDwOk
f880Ydrb5i3tHYu5qNHbcdVlTYxTwS72wGxtX7FGJTG1p652LdU2zMiuxp/7a9vWPRMofaYEypvX
dqjVvaKIhhmPtCAqjXZo/kiknBPmbB/QRQBjzYlptlpLU+fVuDhKA2zWqvZqSeboOE8MY7WNLs/S
XEMPgP31UAmCWw76Q1e03v520a1/6wsvq2FMta6mwuy6V+dACaN+kc7RTtd9MX+57i9y6HJXx9JS
7C+ddLRbhF73v8AygPuP677k9tVxpTF2m+KqzOISZ9RgzIXy9qV+9LQEBjDRAcLOW9x2rU2+LI6x
2bITQ0MpEMuMfvUlv0NOZEQ/TOKFj6lPgaxEvz3VD5kbuRq4CttgOFA6qf0dpkvaO0jGpOO8yyuT
vsXawXTQQhwZd7p1i8QWzyfyDIwx5q6IYzK9CsJkKt1ZybBT06c+sbmj96clBADV+k+rYx+zcjdW
IQb4ZUfMfy7ZtdngwSycRIuziZy1sb0b2diScQC4g2OBMEsXQLfNhY2hdrtzTmzDRjqNwCiMoJoA
7AcNFOiL3fAFfj6/ke3M7b7y0gC8JTF+BAX7JJJr+MMpn71ZiE+EkMP+4XB8iEJ/wsq2ofiW0SKL
QhvrTskJDSgY7hKveBrOs2q2dcOaOpBXglyE4mehadyl7bmW0yEvgMIEfxSB44HZLg60rabRoFMn
krc2+i1P1qzaStNwXCNv9xjnoYdV1CZ0HF8NaPaWklu9dnBzxPwlsv/tpFgiPVWr0t6kbWckdoD5
6SSe6kX34eOIIXYQYpToEeSeGE/ZGV+RdIrYykSTneE0eJpf+uOV6YofJqe96QPD5SamOfLYBg6t
nYhKWnpkHmXDQHzT2KZLcw+So18JL7wFclSE7eboQwKGWIs63fmqbIIenVfL133j4mm9ysQbpM5a
CQSm0PJT9tChgSNzlGC4DlHWTrhjrn95q/zWErZdY0KrfVX1WNEwe8a3BSy7+Id3Su1FZy2Iajv9
UjzKduzlDg/DkLeZjBuxkimNO7xWnIE8aTP69O5E3oDbdnPe5aZmezc0IVtCEODSai3tKVoO4tEI
IgwV/R9cPbz1MEFI3xiLlVKQ3d6lPWCp3+ApZI9AokVLwpOm2DWcFs/d84Qy3qQq6lLNJoQigNCJ
x1Mr3VtcQABOqKEyocZolUlYAHkcVj26/REQRLdm6cjH1oOdAVQwccMHubB5c7d/eY1ddJPxJrPU
TFXcJpNTeYv/q9Ilv1BiOyFATufqXcW7i66w3RdJtRRFRSeIyvFT3l+XvO/zLFtjymhRhnHzNoa3
aoG6IbmAYcaMEobmA2BsPfFcFW/3NMaPjGUsg+By+pVlAUiZixcMsCDFD6+YXo3NFUi7U95EOoos
qpIB1HudnW3LdTr5bUAgWAGB8TEeOv8X2t/7MhwXSWziORHKsBEsuEjaUd094Jo5RGfzmnIFRU52
a6W29bjvlTdNYCWRObrRrPKy6rG2LP8wJX5SDLZsHosx5MS926N7K0HMqTWyUFmZqWATr8EWg+EZ
9WWK7Om++bQ4JgYJ8qADB3rNE0vdxM7ZsRlmZYwy9LVgRwE/c6/4cW13tE/9TK9SzSnBgP6KkYo3
vLu/sZv+a7Ve5hIwh0JqVBmF2Nz4KgsKHhOeFmbOvhD6kb3V0R+xClgncWkEecHpNf1nMl8JHWd2
ZvuaWa2Ccf0xdLGrKSg06D1fIajDQ3WkO8bPnvI0kXH4o05EKx9wUiVg7bRDPHT2YDyI+N/+nm17
q9WaGK8f0ma3pYAg4kjfZm8IxgOpMT9KQV3JlfqwL25bDzQVdKy6CmIpZlmzIrfDTGH3k1Ct3YWG
3othlR6ISQp/X9RmAA4Ms39FMQtrClK12oSYwMg7txZd3frZJZ9zIEpVpT0qPvDvOHu5bV0XicxF
Vgs6xiYLSJzj0Y0iHRgVnT8K0kluo4PJrdBvu/7LCtkE+zCLo6RjBs8xz9qn7LAcRlu1IxBv0oYN
z3Lfd1OvBDLu0eqUOB1moHD0ruhgB91CtalMWu0enyKf1y/7F+X8vaO6/KdFJ6CTnzID6mJ8WHz5
YwNeUfKiD4i2KjfD1nIOkCuPfVVHYKuZUpyg0DuUaWA6jIVtlkCZjw+Zr2LI2NtX0u3n22pLGcdY
osFebsnrlqon1cG8r1s56pFOetDUknDkZbX+cvVc9pTxkmILlBqLQjB1eAnInnalv7TP6Vd6q2pO
fopupfSdU2yghgWOh2IiocMIVUxS9AC5pK/h/I7m0KwbubYjpBR0DODWDnKt+xtLP/j2LrgIZFy1
KkddJtJncVbeKLB/rbbHkuPMtj3MRQbjzMaistRSe11UC/7qLFCC/+uJv30XXOQwnqxAmceIGxTv
aCoh81QgEoMaLQBkYu7SqffSIwcgRbyD0hpoRRexjDur4mTRlxnGkBhXyvDEfbVtX9e/v88m/+LG
bPNkxBFV2nNJrkOVxy++uW/AlwW5AhDLDTbamWqjyGVaWCXdtdGcCusnSlZl9GNf07bd8EoMY8Jz
IyWqBeoBlLwpgqBkG3h3ojMCIIKu+iwcebHU9mN+JZAxJgxoSjMRcWVLtx8h8xPowiggO5poHK2z
DQez9JQMsv/hcp3HZiZmJZoxqxQcYovW4G0DwL1PsichazG8TAhZJS8+8fMWr37hjRmv5DEmljRG
Pugp5Omfs4+ji87be0p8HvtY5Sl059sJKaDIqY709T3bxh1tu3rn83v1MxgLLJc2FtIIOz4utacb
1UPeald5Ur2rhL2Sw5icFMmpWRNorBr0R+sZRDd2JsPCI0B5RK70fV9zNw3wtzSTxZLVijEawgLx
Q98cUikoB068vOmDV99nwoUFzRljmyBcJslRak7AoU957RnbN/ZKBhMhhEpVThNNDfZ+fcTFckpF
+5XLHbOvqEO+B4cMhYJ/XIopMgFCH3ZVnVLkWoqPUWPGodEfFB4G7+a9shLCOJRwaGOzl1GeNhs/
bb0RnAskvEtmRwbLgvIjb3ih8vZBAacb/KWglXvTOSFZat/RSR7VuClrOwewPu/FyxPBnJPWqd0U
xsi65LKjWg9N5ybCp3113o6l1MsymMNp2rzIKw26IMS2XiOAQw/zmZTIvUia/Yv+A7RbPEjLv/j/
i1jmuMS+A5QyHXuJr008qgcAYWSO8Rkg+6A0RuuHw1km3aq3PvEij3H/gyJVMZjFQE0AiERa3RW8
JkG6bAI9PTnIorcvb9tLXMQxLl8YJ0scKQ6bApC0LKtskvj7ErZ1w5JlSQdit8YSvxbmrEQaRWex
0ASKFr/FmYTjvojtRfwWwcYa+iQMYZ7B1S3GQU6uCi797/ahXAQwvk6t+jkCwzA6MXFNUZgGw6NM
R7iOfKChcFSAtxrGmEg5DqlEG1rFyS3VgAyce2jzIateFsMYkpVUs5EmWMxQRLaqlbYwBE1teWl/
Tabv+yezHaRdZNG1rpI26dgN0iJgLYnwPE+nDHjVpnYkxsu+GN6WMUZjRXKfljli9QU0a5qau0r7
tC9h22tfFsLYyRiOop7Rx7F46v95DQzH/6PlgrdhbEgkFmj6pZ0wtOUiOeS+eWd54rH5NqFgSpNR
4U11aN81rbFSCSYCGsJ+6MHN+TrsGdVPQ8I5H96q6O6u1EACg0RNFCQIEck7y9j6ov7BaDo7VAaO
8Wz7a0MB2KtqgJhZZFShlbKklnX4gs6jxaLE66/El199ieLBcvFS3FcMrkBGM5S8LAdBlNEoeF0Q
gKXSvELoDz1evxImeeKzddiXuGm/qxUyKpJ3JNEtHao417EdJ7eK4OFaUKfnkDc6tr02gMCrGihF
FBB9/HluBM8B5LxKWpptr2XwVkgP/dX4OsxfB8pL8Y52XIDCi5hLMPFy1BjPpNXG0IQ0W2km6ddB
OS8k+xnJX/e3bzOQUGRTVi20m4kW+3BcFHlIwgZXHurb1R1N9aYAgKokV/hsEPf/o9ndzMushTKO
UGhaUeppiqQFNUuy2O13SiDf253bFi5thcj86AMP/3gzfl5LZYxBJK0YKxaMgUIZqaAg1M60gVRD
ETp33nNvrYUxhlAp1ZKJtPwAHOR0OUuZu39wW3q//j6j970iyTkxsZi0Sb1SdgHVbedksJflqJfH
fVl0Y9gobC2LcYhKr5mRRsFAoiqxhXKyU6Avjo//TQjjFdHc/s8wumH0Z0H9kuXCvaA0HAe1dTcq
1IBNcObJqDr9acNCmfaS1cSoNWAoLr7NyXtWocu6aBqWruoG8/0SIyr1jHlJZ0xMcAhfybHgKcL3
/a3a1GQVNQUDYaSpobbw5yrqsEeDA4XVzVFS0/wFEdgEP4TGPJRneEH41umvhbGarIZ6mZd0hF/v
fVmOwC9uBlXNw7vliWEUOk60pG7mBNMHYX8OxfxaLabDrPAodjfFaCY6a0UdCT+DEZNldZzWTSo7
nTy7EeZ5hno6L5b5DpNRV2IYk8mkQQBUGzYNDFf1cFeUEUi83lXQWkthbKatI9JVvUmcarbFwlNP
9LpNMIZ1RRPcmc8bQtmKXFbyWDjnWJrjlMyZ7EzVo5H6xSDamvI4DD/39Zv+bNbfrMUwF20aGtqo
5EL7mgRWDkAdOsaHNuBdCFsuVNWRB8CdDmbW1/t+FYdljSEYYoVkpm4s16F+VRkf9Xx06jYBr723
v6RNyLS1MOqYVsL0wjJLrcFwDS3wC4dfgP+CkwPV8dh7syudaVOt3HIiwE11X62R/n0ltgejdN4S
rDHWHkxTcEcVDYDD4HJWR93amxNbiWF8hFjOiTZZECMDIkcEqVcRRGcZIylCAIbOH3HAkUdffXvy
GCvOm7SU0xq7SYEQaz86UUBnWtGnXV28q3wzXFmfHWPMdWlU8yjQ1X1GXiBEWpaSDgiO0tkJKqCo
69BmaI1zlVCNeLtGEJC+8kCjkebPoxtirVXlNOrQoHEc5O9t+IOzifQDewLoJq90owaOgIArjLw+
DoBKiHJ451tBe+InlTcdBwLZf9fCXIuFtvR1E8JxkHZAAaz20wWKH/Z2MXKi5u270ZA1jY5+gTiR
8YlpXZOpt5B6m3JH+EC1owjKqyHz6TnVwcLDr9s8JuNVmqLglBhVjI1eLRYKoqMg/Va2QbXwZng2
bXglgVE/Za5AegIwaKee/TLx2+EpGz/u68K2CEtVJPQ54b3BuAlDqeWl7PBsa+cbFcPjxVU8c0b/
tvfpIoJxEaokN6qWI2OJG9hu6sd84QjYfJ+pxkUCcxLt0Ka9KONV0Z0o6kvhxW77HAWd2xzVQ+Tz
GKB4C2KOJVk6fWxj7BliY09c4i9t3vKUedNEV0tilJnoRVeGBY7+F8lU7JeVa5wpZVcZpKm3rwSc
BbE9aIKOBou6BwdOVd1k6R0R/f3v0/1/428ui2Gnm6Wm7hN1gqXE5KptTiJ6byL9a1fbRsuLWbe9
AFA8dAO3uwHI7z99W1r1RaPQJKgCV/34yuHstVdljMxx5ab3vGLhpn9biaNbu3Klg9FX8RjjnMLC
DdW7wbKcWPheSjxw180tBM+jqJiaCvfG3AmJmmcFFALIL+mcA5A+vu6tYbZDUdQdQ27yk2wVUrB/
bJu+YSWTuSYsLQpnjeaQDCmyB9OVx3sJJrwv5C8HdlkZc2D9MBVzF3XoQ3cln4JeC958qwUU9Dp3
Js6gPW9JzHEtaS51SYlMjqQfkuyunD7zGbc3QxRL1yUJ/V+SyGLkYh64agGLQFNvxANYra9j8NKn
1WPxIL3U7nv2byWO8UZiImGiXoI4cprAdktba6Jzcf1aTz3xpmM3uwM1elNYOrieJLaMYZRSPSc6
ntGdp/iUUsN0hR9agDREwEUB2XJLK1lsPaObs7ZJkxn18CbxKgzK6jnHMW29N9YSGKtqSdKlOp1u
Fk/o9ELrrRQ0R/Dccbw5byGMIXV6YsyjUuCI2psw+VyCBIejBFth+HohjBHl6lAkUYIr6Rf3Z4M+
nRqA3YNLI5/ceQ/1x1ocY0ZRJCSROdeo/RlPleXUxfcp5l3qW551LYOJTJbelEuZQmKM3wzj+K8r
V+/Iy/DNuifoFUDSgx+wbjnatVj6s1YOvQMbdoWnk+Jo1uhKIrCHPuidW5q+qn7kHNqWM1qLoj/l
f6RdV3PcuNL9RawiQYDhlWGSRtlyemHZ3jVzzvz134H2fisKwzvY1X21q9TTRKO70eGclSi1TqmB
MwN6z1cgtuAJr2MYYnmqsIownq1deW97sta+zBIFZzGECmnKHv6vjUc3jspTE9a+RK0t/7dWS0hd
tMhY1DCpiasAxQTwcTmGuPjI9+IXeGDIhgslH1FcmwryPE2nJUU9dzSORVQ8glmvd3It+JBaWK9h
DP0UvC6E0wKR0IBRTXg+ejthg6Pdm09z9ToXyu/YaMqu9OZnxCihrWGIGPkMV3xlHZXVpASTSJjC
AA38I195CE/hn9rkv24oHvTOu35umx9yJU8w/AisJKPWooDZtMwh8eecxo7VPF8XsulwV0LEj6jG
dZyYqI4RtgvKLxhabMPUSfLbBMXlsQNKUvexc3v7joLJJ8DMq1jfEkBCDsA5RWMq8SyvNA5szw/O
+ggGIFupKJh/UzRmlA4Jn565H0d/GV+uf8LNK/z2902+urKyC9MANfGkw2tE+jkmzyX7wEDT6veL
/L2ALyzBxwA718MfWXo/252z2I3EuvlHF18EayHc+FdKKMBKV8wygOuzbwvjyWa3kfmpMStHaXcT
Bln+t08mRMcgi8O8G4EnlyxfCjo/DXb76bqEzUrRWiF+aiuFrKix1YbittJbNcIbtNqlt5k3YUZy
ctvIJ47qhGg2SaTyH37tMwo+ouumKC8N7HvzNjmt3WpX7k1AdRZ3zZ11Iw+Omy/ttZqCk8jwiuOU
vX/15blPSryQOlbkVJlDdnw0Z5RxTkj8kli3N4KlmBn3u/p4E/Ye8NMAcvc/fkfBRxAz1OJYh4xh
p/zi3fLwtue+3QIhlXqwnuZcYpEypQQnQYo2KaMe31FTThVm/eccwE4S3LRLX2sC185iNiDuLPMi
YBVFCfIpPOGAk81X2+lRueUQrtLRMH7m740QcmyiEls3CID0BJ9OY1plw7w0bnDLHyCkduqX1w29
feyas4sG8x8cScyRgmu+Mr5ekywcGzOpUuGnYlA3Vu+qvPC1LnBAA9m5ucL2SpP7rNZ2aJPkjhrZ
kvTt8gjfqy0coW4A0Yp1M3LQhjl69S1hldtoEme80aV/J0VcfwE8ZcuAmcw7ItapPBX3msnt8n7x
ySHbMy++r79ILgM/rytfVRyUTGc26iQEdeAI9DTfvNei12dljgXgIPTz2CH30V1/RrCW2xL3+5ey
LVvVsMlMmC240SlMulCPOuza7BGsqyP1S7fpHP1W/Vo9deiTXNd1+wzfxPH/X3ltI9bGIjJVjJUP
L3H+M06/d1TyOWUiBI9pJtRQ1ZQCx50d7OIUV/eK9ed1LTZKKNxI3tQQbiCSm0CNi35BU4TtuvsI
HQrl+38Gqnf6vy6hvBcmXDoryAsMzhmNq/X7sTxP5Z0WS67WRph5L0O4W4q6xNFAhgb5oI83rVMA
chQY/zaH2HOHfbyTdnr4r/7vhocjeW8JI9DvNEUJuteWCMdyi9DqUZ4qcjBv+fojqGRvEoAwhpEr
Xey/jOImmtLMxDATwwKHOJrQk7bWKlTh/0P7Vu6zyldHl9xzlotinyX7QJakbvqVtUzhould0jKU
DHrkK8nxL/Y3/YktuGk6WI3mg/KpGCUxb9NM1zKF21ZXwxxiH2Z5LVKgUrXLOicGTjHn0ih//vuH
4fuvKly8orfbVOnGxa3bc5zeKM15lo2Qbt3ttULCvbOqYaGJDjMdqseCgew1m50+l6WWMvMQLlxi
JXqmWkWH2x0ivXJBQV64/LvxWWiiuQDTl14HfvzidVhrJlxA0uvKCAwqLFnuh7PuBUcVgL8mT/T4
4FQJWGnQQVWhd92R8SO5IlV8y0d9Uo5KBT9Gy1+lvosN0wsLV2nzf583v7MNcaCvwAJ1VJZwyp0X
PuElBUCZ7qfp66eOI11JG0YyvXjUW4WZQgs1s6gR1ezmUBm3ZXs/qQciRXd77The+37cklZymN6X
QVZErXvTeFkP4L8xczggeHAk9/rsFo7htGcGEC/ZeMimw0Y1mFcqVGaopuBOgDQ4ZzUJO6QpKbI+
ELra/oTtBD8/2if1YOofWFLBEa4kCs4kApxGykZ7dof6k9Gc8B7Wv123xm1/Bc8MdlM0r6guXO8C
hKqWgifP6zSKfZM8gx8ze8XjKb3x0MsAvLaPbyVPuOhpp8ej0aHH03yle75jofjK5ydOKTE+dH75
CYsWgGGrS8mt244Fms00BF1M+4n7PiRTWLGENS77I1/Jwtl1d7ZbnvmeZ/nFCFzgHR2vf1v+6S4s
dSVSsJe4HopQHRFuyXxYiBt36cGcv6fkKbUCmXoyWYKlNBr2FlRMW6PIXwyOjTdXe+h/FF7oNwfz
cfo8tkdmYolBBZGmbI2R63GhJyEgg9CIqQGZ9v2NTMa6irO2BAbtsgsiQHIHpsSXSSRclINI1pPG
hHZNUjhleyqorBC/GeXedBALQouWBmox8pqxr39Nztj6f6WID/cVSpHab/4SkXVVN9pMuN2Ez+lp
qoqvJ3y3arIGew7R0a8yN78D2JcPNnUGXGowt0sBHrcV/FuYGHYyPW3HLIDzqqLC0arTrMdOVUmQ
dGVChFZTHS5NkxnwV5F1SNUbWJymStpM/KNcGtubHkKYwQsg6gnnN0yAtsJpW3ilWP65Np/dBrEt
gjlUjF2IQ6g6yQLwONXNa0KiH9J9DzkU3VoZOM62bb8JElK4vi5SzML3DaDQQJ7XZY71gXEBGBrV
MQtom3h0XlSXlKFdWqvrYdzRQ+RW90h1QKxbHzNfGT+AEPNemuDh5yave8wtDJgcybxqjvwxmG6y
TpXY2ma+sVJKuD2JsjQT0Q10DGzXZmc9w7oj9qej7uW6F5fIEadCSaG3IMJJsYsIqNdId+ZAc81m
Z9q9xAdtGsKbQuJEXGOE7QAG3cY1ateqgBsRytbotzOYlQjh8qS9YaW5igdRjakKkGH1uD/kvjwH
9zPArSNfFhk2vx3PlCxLty+pggA8BaoqdUJbLDjV47HKPdb/UXbkQ4+ulRzB5MLayIIugpzwB1bL
sczOt/azH8D49+IP7OzBvlfCBMMzCiUwFAOTfpR8slTimAAHvW5y/Ode+Lg3CSJlUNAHVRhVVusW
7MdCI0eNP6vkT9X61RUv2kdKfCt1xKEb1huzrjBUNmtmOV32SLrZ7dPH6xpJDEGkCAqNmfGF+N5d
VJRszAdqLa4xnNLs329AvDucVyTg1etAUYZaqQt405gc7OFPo5ZBU23fodXh8Gu8ktAAesvS2oa3
IwrisB03NvXYeqDaevgnd2g7Q18J5EF3JTAK2yCrKn6J7s17zr5WuqCFtr8re+OgHGWvnM0QvpLG
T3IlLU7LOlliSFPJt6J5TmjpSBmDZDKEN4etlB2IE5HOLfF3cLYszdkK99cNbqNX9d4QBJdQ922i
FhRmzbE8ODb8+Gd0z3wL7Y7m1OxB/Xf776EduUjsN1ILld0Ltp1mAAKyMiDMEkTyWXlCZcbJFukS
4macMEwDRLhg9UHe+P6EABI7ZVmULW5UOrys9Uph7YSap+3/IhTTHoiky7L5uliJFGzeKtMsWdqp
cc3lbiAvlfVNzb+lGTgRZNPA/+V6vWknWLtVwjaHDBc4/GztwxvtUGIHn2KS2un+EQroti2+yRPs
PWSJNYZT3LnFrNyTnrkssPZN/gEaSm4cb3IEm08S0hR2Uvdu3Dgl4IpP/RMq8ugexQ1G+3mfgXmS
K7DtdN9ECldAYUZXt5jbxNDh5Onn/lZXneDb/K31+N5Cdjt3Tvnc37SH63K37NMEZzxWSJkNGxVO
MAoqY9EXvLQNoDcww7Gk8BD8GSHGx7UE4cwCcLONQ4rCHd+PUBxQegJmq3DUs/wdIFNGODZlZJPS
jqzBoEDuBGhCk/Tr//a5hFPSU2Mpc0VDYTzD07y1fre5/qEEaf3FhJwlbkk4DgrUaIG7DE/hhKfm
MABtp9wpR1mtX/LNxEnrrO/nDLuNCxob3jiB4zybJPWAjX0jU1vpIw5bh3mvtWEDh9T6de7Rz3wg
1MRLHYBJ9ZnsVKzYtod4J3urbQA2vZcrJNDMVGgbdq9NqPJHXO41OHusSivwUEhuu9O8w/yFb8M3
Y6NLWjDYutBrrQXPH9Ex08IGb9JuB3xd+EbbDzx214AIsfc04OQkL7n0Om+WKYAngx0QnWKXzBbu
c9IHWEqgvYq5gRFxNNkRHXxDHJoQ47CyibAtFS1T1amOJXTdEAfCFDNXgypK8VRtz2r3vbV+0O5Y
kOfrd+41qRU9yFqM4EGqCZQ044KeaHTsfRVYmTNmYznnRbovwHf1zX76BfP1eKbQHlrV0f89CoOJ
vXfVYKiXUcsUa2ZNwxAsghKPvel7DH5bM/h8XcWtuLYSIJbMhjKL+sVINZcmzzO9m+NzNx4/IsIE
tJymYSNJLJFU2dylVZ91LrZ1/TzTj0Dm8NPF2F0Xs1m6xXDH33KEw2oBBFsVCUOIPnN0vuBhKQ6t
Fz4Qr3gs9nHi2mfZVeN/8sI+YNY2ZjyB5yCirC9FE3d9q3coZL0YyS8DuJzkNNQyclju26+J4Z50
lWyX09jZLc3x9ioWt0z9WL8HIbaTYbgzYItH6ffrn3Irj7NWaglXudF1oFEpdeeaXX9QtXOd3ChL
7zT5DSH+dVGbiRzqTRZHa6f4ikLI6buuCmkN3ch+dmefl6K7Q3HQTwHGxOaDDKx7y94xUUEMU0XO
cbH5HNSlXXZcXIMpmfhTgmWR4Y/rKm19PZvv0gI9xaYXK4vaUoN/sjax45UXNfWjogtyJxlL9RPt
A+3cd3X6NGdz+HRd7Kb9r+UKQWfsyiy0yQw8mv0Cxrd6H98WN/FL5/DJd/UAJKxFMv6wFcHXEoVA
03Wxpo7qggLE4NL4p5yKcsvw1wIEww8mAnYrBcW7ak7u7GUiDrDydkZjh2DYVGCNi2fbMsamzZf0
Wqpg/sNYTkYyjSPgW6x990e2o6OTY5P8GDjZIZqcbJBcgm2LYaqm2ioCmrituaCuW+lq1bh2pt5Y
/egPJiaBU6M7LLl6ExoSn/9fFLQoNSzTvNzW1IvCzpsKUWUCcw1fC4u87qDe86HF4kU2E7dtJG/C
hMQ1tYtlagqGlHi+r0B/FX6V2D23a9E7Ylvzb20ED5JmGqn6uVHR08qfDLSvFXAY0OcBJO3pbvzI
630lTSy6pc2ysFjDWQ3qA55/VvJSB5LexaaPIoj7xGLq5R5qZyZt3CV2i/qxdRwb5lJr8lTT3l//
cDIxQrws08ia2h5+KqOKa6TeSFuYtsQryYRw01+FrnqM0ilXIcSca1ePcsBbEgd4ps51XTaNbPXJ
BCMzk06f4xafLGzb23TJPLVsJLXJzUtK0LzEudDLZUqSmVqUTBAxNY/qACgp+ymMZq/rv7UklajD
TfbCpFeyBL/XK6bSThkqu5xlWjvE+792AGVFvK30xV6J4Ye3OpxZzTOmV13nLgCdbG8ooBdARyOD
4ts2gbcPJ9jZksXzbFUppNh9edSGpjsulT7vFaW0JN9t27OtNBLMrWJ6qMfxgAFwNO+RpqcOfai9
3ms+c57HTrb2LlNNMDsSgAA+7xAAkxqjxeXgj8oto5IoK1VKcHB07pWw5kpNO47BHu3CwR+wwwtO
jF39sykkr2b+o68YnzhmW8aLqlRjgRmBDHiqIThhzm2mOjb5wtRvfSyb6pXcK3HENsaGVI2mM67u
7PxFsrA8RVjdbL7EwKVB6hJh8g8gd74hQ47Zdhp/G6YINp8mdCwj7sq74VRp+0q2trdpHWhnobpl
AkNWJE6pEs1GHQAPH7X6pUy/KfmTSpHLNg/rTYZYREmBM0ftGTpgRNlPD+R37pd7RXXbHaeDUTzl
j2e+7F1Iq9ibx7YSLPTwzQQ17LxNOjeYy88smXI3psVDGjU7Q0+PZU6/Xffwko8pUnTneZt2kYrE
3Qx/LKPt5rpX2DJCh02HuFJKSGjrUGWhQfA1Ne2ca4UzRd+iAIvLaidxVDJtBAdf0LDWhg6Cgj53
qNU4SfZs9R9yHCt1+K9Y+XfGFJAUcuOYT6PPC1CtArTwEjhC0YneqU/XT2izAsTbt/+xd1tw9HZc
5dgARyKWANzzCYA0GFRpNY/sOCqurHy8+QWx/a9TVED4cvl73eK5n61kRmLRzMDFn7KdPls3ZRD7
15Xa9BErMeS9mGo0Ckvv0ZHsynvG8I6Lf/9vAgSTy6MJKFlFrbrgD3HMGSM+lWRgYPOJba90EIxt
JkNi9DF/86LDpWGjp8B4FypzgcNJTAGA+cd1lWRHI5hdE6SWVoTIXmpdx0NtmEpn0bTWW6b8+bqk
zftKbd1U0U+73MCPBjtj+YhChW7nXmkzz1owlQtMM0pkABDbUfhNlriBjykfEgLdBssLMVqF8SE+
Ke4vrXF0958A0G/69ZU0wbwze+oXUnSopnbMa6bKYfOXLNacpjW8NqJOF/26/im3rYQZCFQMsIAX
O7aTTZpMm2GISu0Zez4Gn+8ZEPVM5iDL/Qe41ptmshIouAstyvs5WZAXVqjBT3v006z8eF2pzdu7
EiGkg6U+RUWqVRjFbTGRE/2Rd9I2K3cAF9kSCtCoa2p4g4kV2qrK4jyLEQexpeOpfrFLAg8cCd7i
d/uwcPIv1zXatPg3cWK9NieV0SZLif7gcsiMowLwWjYeml7Syd38cCsxgvkZWqKqSwdjKOpHM7Sd
pSslEXBbEdu2UNemhi4OFPfoytRqyv1eUbrZcqeX9G6cOxebZBJdNiQRVUXvwQCEvqqK2FTjEFJ1
UQM8QZXU09keI25O2B70VlI13ZZjmtiOscFYLjY0rayrZkXDnKZpY6AdKDhz5OT9izYcrpvAxtlA
nzc5/HesovqURmhqzniI9sGzZf1YPrABahIA/BqMYrefAX/5vYARqxt2s0CAdavtOIrKBPiMHNWv
fwaEu5FJQhxgdwFACKogMU02kDPOeYJIHuunNnmk/RMQPFw7p24iw+rYGvdYyxLTZaMMk4AmKCiy
xi84fcR3MF4aHrnvgbibOOSg+enuA12Cd0KF7xnOrK+qDnc2Cm6jbvJYnTrlcKOY0qGjDWf0TpKQ
rRR5VFbGhBg1Tz458RgFZ5S5DJSvyp73qK5b4oYHfydOyF0qe0jNIEQdMa4BfkORXFjjQ58SiZit
0PtODr8RK4svY6o0Rl+pbh0Awfsvfk3lT0tzVKSWcoDPrUr6O3lCAqM02RANPYY9lufOM+H9vNQP
jsGhH9HRrI/xL7nMTefxdgnE3Hkp7booKeaurfgZ1REnj/d2A5hFa3f9yLa/JdEY0HmBnHWxoaxE
RlANPc6MPxjDmwhb67k7Pdr74GY8aP8+/mIX+k0Yz3JWBxfmdRQWQ4ssBu3R8RR3kkrpf9EGbEsE
zKTowAkntRBziA2KJ8cAGJJ+v9zYPnnmKOsAdv+jkXy7TXMHRvj/CxMcb2+X/YhmFSjLAXIIcmOz
OFqp4l8/oE1DWAkRUhY8dQpTK/DJiqlGx3TXAuspyU+klL0KNsPISpBwNmlSAXsp0FXsfS277jg8
m1+SnQ2IBlyqpxCjH1IMZZlEoY5VErU2rQaHZVffFER9TZOtVUo+npij1/HSg8Wbv0Ab4sd54pWx
l8bnUftx/ZC2LQHDylgQAoGJiBePwnkEHPkWrTYgMuwLNDAd2i7Lbg6Dwrsuaisvxx16kyU4P3SY
azqVGMYOXv5aN+FsM/YLnzvAXL4UQ2jb+aHKjW6spoM1QIhWKjBF57FBWj7tgj0wWzAFFIP0l/ML
E6+MHDm07ObXXEkUopY5MiwCKASjTfq+mZ9i5s+DrNa3HflXQoRYNUbZvIwWYkj4O3UKVCVOsJAT
eYi+aI+YzE6PGnZ3ZDv1mxa/EiqcXd1Yg5HkOoaA2W7oP6vWp+vGsWnvq7/Pv+zKv0Zzp2KHGEl0
B2ex2MesPA3D4tiZhB9Gpofg+UY08FRjwRpljBrPLtaY6ut5XbnXtdkqIBF1pY7g+xpjskeWIjal
zgiioxoMdxUWdzg0kRQ8WaaS4P7GkIR5W0NW6+d3BD1QMCy+YLHK53WR9rnYy5BSpRdLcH/YuVFp
ltPX3bGd4dZ768j8V9bzZh+CgVMGTiDRUHwqlogjdE5zjJ4Fd6b2WC7e9ePa/vtIJPCIM7EsKejD
siCjNS+I9MYNJV+q8un639/2fPrfAkRvntdgzI5MKIDZE+B7YluRuoU3HJTPqNYjwT3LU/VNV4Ti
ENVsCMbc1fsLVRBS1rEZDW7fmo5SeZb5w1Qkl2nz0lIGjAMbbx6Mr72XkVXlEhQGNgMKe3haBjB8
tsZzg7WhIjV9ySfcfBCsZPEzXDkIGrY0MtFNRpAfvPYJNwpoiAAkf+QTIeXP69I2DQIUKhowdgjH
k38vLG2iNih1KBbUlZfkwTFU46/XRWyfz5sIIVRodhvF44I3NiGflPamnO96/eW6iO2ckvExDIwz
YhpbsOskrPWYVXCq2q/Bo/5yqA71VxOwnumOHZWdRBo/baF+hDXxv6WJt3SpWkMLCxRL89+zGx70
Q+RZ58nNj38V3WSrVlsjse/kCYe0ECWZwqoEk1Sz42xIGdL/xIu85UnbW7bDkVJSgHPJ4Lk2D26l
pnBwdWYqyhygS6pV93p/Vze3E32+/illIoR7VRUty0pewJz+6ArDL9U7KOtfl7Fp4owjSVk6MiGx
atVQOkxTiSHX0fhqTI2jGJJ1xW3rAyWLCQApjWBF5P0l6q00KIAqAwvfa4gS2Q77NTcMPMPJKbqV
DXBtfjJAVVkayGDMi1WUdqY0RXEZ2y/YYG5AcurakUQhmQghdcCGWpApyFNcw7qzgMkWnIZMcij8
QopXCNODAP2hBiXYXn3/yfQyiVI9xYQRBUAH2Bj36OXeyRextzRZiRFrR1PWNawJ0EZpy/1onBP9
VCeP/9681iKEw9eSWDH7GOcRsdAZEIJYLSlS8rTm4ltplNig5eYRSLgkFrAlTdJCibKlC8ruWA4y
o6RA8pi99K1a7MqyKnbZEkmTu62wp60kC6GonUMtpTGqit1uPqHXpfwyd+V34E9+aj17r4M64ne5
Gw/z0/VPuplFrOXyY12FwHJYWjCO5KisfB884DQ/Yx4es8DwsMHX0B0AGX68LnGrnrkWKFh8H5lg
VuVd16a4t9JfyvLYEw8TNmUhCYZS1YR8uWQNswvCLdJvP2soUpXQi4GHUtl3+/andFOIO+kL4yEc
ugHATIA3ES5alJOur3gjUTksu/hQ7/PRDXbAocJsjXIOf17/jpv37U2amP5VlpqVxYjxCTs+a9Uh
BaZ2VcpWRDbvw0qIcOMiFS/8WkXQ0LtB65zCXsi5SLL8NqXFTZrZxAuWSfkRz6Zse1fbdFsr0UJI
jPrCtAdeHNOYVhpOUy5Vv0vmOVS+Kvo0EidUkuKRtWpJ3Slv8wVDqNn8HAxFETgKm8fgqKeqlu5L
Lch/FYulfK4TIFJ602QsT2NG1c+1EaqqzyzKIvd/OxzBj1S6XYF7jT/VpsVRO9Ux8JqJ/rguZCva
ov3w//amCy4jqIqgLFNEW9MGmJQ5O+MsiU6b4XYtQvAOaJtHrDbRQTbMO6W6t6O7NjuN6Ld2wwtW
4sbgezD90rLn3JS4epl1C16C0NjMsrLHKyC3DvGQ7bW5PemdFLFE9g0FH2HX6lBgKVNF81/PXI6k
g7nFfcxcvpujg40yuw1kfEvbjml1cPzWrXwuMDHSaB4hNDr/hQ9tPVSH7Pfgc9b49jBJZshk31Lw
S0UUTmPL/VKChnVwEy67aJKUSyUiRFyUyI5aqoXQCAA6L30/fTJ0ZBhKtLtu8Vs+gWBtwAAiAPyr
6GEDxuo+71AKyzFaj7GJKKGF24L798zCbtSdQimZMxl6MuE5nJmFE5QkkIXqLV0JHvW6DbIqsCnw
/1+dXrBQY2ot3mMuQodZO1076bpEUZkMwfz1SAumqYKiCsqzyUPbHIJM0vfdLPmBJASJLRJD+HHB
Ry3G0sVBZ3WgKgWVuqs41t4ETWB2Y4LiYL8AMa6/qfrj9RPc9Ci6ioejBhxYA0XU919vrPrCKkue
54DDQ8Me3PDTOHd+csgeAyn5wNbt1jUdrxELLWdgtrwX1g1Knnc5hAEQWLWfeirRZiuX0TWgwdgW
qiIXu1s0pW3c6vBSaW58N9rZsSzqBxH7rLSdQ4tlf/3jbUXjtTjBKtKeBkla4fFDtW/1cFtaz1MC
5JnsqNonFsoi8JYNclZggvEx7BCKq0fNkoKpy0TjucvueyV3TCV0DF1ihZsn9CbkFUBodZn6xso1
tUFRJJuelea5Tz+S3660eC2qrgQYRhzFAR+k4A09zct2kBVjWYWCHyn22i8y2pjta6Wr+GamzqGU
BZsDbMZoGDOktDMkgufuFBI0jvR9dEj88Yt+Knw5eNj2tVpJFUKKFvRDQcaJX6vBW85D4fDxwhHF
4Sl14p0MDGnz2HToCDQkDgYn+A4TzVeAKNejayunWf1NZUti3JLFVFrHdAX/jAS7K0LISixlLCuG
me7RUN3MvAWGn59HeyYrAm/JoYCj1rBHAg4ocflSM8ohTwjKPTWQIPTOcAL71PQ/TVOSSG3Lwedi
mMPDAKjwvawlmOs0Q0esmPCYRGBaKhzLtLMzmb3ztFj8clgU/FsSP7mVvbe2HWvgmkPG/px84vBr
gfdLtTGjxkF8PlQuW0sTYmEOdWNWcGMHDi6vloU3xX0HrLzokIHBg0/EFHvp/rhMR8EPDnFX6WGM
O9145WcVQEUDSAIBH6P+ig7qIZRV8jeLglS1wa+BWGJSEQM0x75kbBYYi0k/NzuQoTwpDuqC++xL
9nvcaa6GUFnsVUkdfMvZr4Xyj7A6yKGpl8Gygh7LE7eoNzh1wDxbfwYbRZnek27wrseWLW9PMThl
A6QNzIhUPEm8Jeo5RAMQ9Ox7lHAA5uH1tmxzZ/MerKQIJ9cmlOiFUsFNmS91/qUZgDQQ5y54ip3r
6mxlivhbTGfomGFLTLhwmjr1nZoiIUUH+tD1x7r28uBurM5jR3eGNTt0ebouccslriUKF880MGtL
FdTeJyt1gtZ2yuTTdQmbLTKqq7hw2Ag2DdErBjOtrELBvr1yqEBOEj7aAN9cnjA6jKdKc0tCRza0
vmkVBjUxRM69vJhw45+0oGNQqsdQVm99tdPOMz6QRekGkH4AnYoS+EWiQUlUk2kAxEVFfrfRl6Ct
nSB/NJpDEkqeKVtfUDcYpCGhwWS8SEDQz5oWhAsStuB28BiwZ4eD9QdeRa7mEid5jF5kKB4bBv9O
oBCXYQt60tOpd9UFhQCQo2QmMJjnwBnIs8Q6NpJRiDKx0AJcR4YH0nuHkXXKSPMaQKnFWf3Ndrlf
u0YCVpF+V8dOeQxdjlpq3IXP/3pPTkd+iKloihQbhObiBGk/0zIsOb3BjPmHuL/vigdruQstqd+/
uGI68BeBsIv6PwXZIBVc4miaLJsMo3OVG4YZM7Rn+DZrX+ym0/yVDygYd7IRrcvE6lUmw9AqiHLo
RYagDmGUMHUYsO2MxMozXIzsh1gTMfeF37wwyYPiwlwEaYJ/JHTQLNBuAcagO4dd4GKANUw/lYDU
lhjLxcUWBAlZKnhJQ1ZagH6Zvk7fWr8ZgP6cecON6ad728T2HDmXz7KByMsJBkGqcBuSJEyrjBhA
M8DG2ivr7vgt4XQwvLQt7R3KPqaQRI5BoHd1BPAy47EhDn0dmcAYA5a/2rOCVhvoz6s9e5DJ3fy0
Fk/+AdN/2cCOo4a1Vhgjxg37mjAnHfcGsKquH+CmbishQrShekCskYLsg9CvJHxsjMoL8Qicvl4X
c/ma4Se2kiM4FT0bDRNjiouLgWs/qLHwn49HtRhOxjTvI2a7g0k+qTkKnHN26DLNcBD9z0s1uVNt
e9X07frvkakt3I/aKig2pvvZbfAgHTqM4Sm/SopnCPWuC5IdonA/Zl1viqHC/aiDB0V9srGHViWy
bOjCYwsfV7gOEfY7ctZCm7G2f85jVTh1Od82SfRgpuqfLCUSpS7DHwQCWQ+AvOjNIpMVTrOcAz1h
OUZG2L0xvoIzm3cYJ8tQ62S/OUlifyObKd/6kGuRwomNXcKakaBNEbXfzIye4yJxNWuRlIs33TRK
MCb6LmguIU9/H/zKKWNLP2MsrwaTqupnu0B/JYzgrZ7gjkpyvU2lVtKE22cPLXbdqxRBAa0rrXRV
/cWIJFXbLeNYaySclUW7OBspLJCqj5V5P9GdHh1odLPISLe5lb17MXKjWCkjnNAyqkrS2hCkqo8s
uDeQiBXVn7pybCK/Z/vr92rrAq+FCfdqTCazzGsICyLtoSsaPyinAyYfnMr61/PIgl7C7RpLUJ4Z
I6r3SXsMhuPYnWJZf0RmB0KECcNZrZsaVof1xybeqeNzQyXPwE0ROqOmhbQfpVqBbUaZq6FRyn5w
lWZyoumezr/G8df1Q5HJEGqyYO8oQNKKMSjLvNFb5HDdMehiScR6vYIXdsZfSCDGBEWCuDezAP/P
XDCQiclZjiQ6HUAVHbv917+YyssbKnOvm8ELtSPwouoYs8fne+8UWiAL9U2eLCiKcbox4OTYO+Oh
8vkUT/kcWoBQir365wc+5kqoYHYA2cosvVWQpC53SfApnW5Y9OcHRIA7w6YYUMeUAj/PVWmgAkOh
ZuRAbw/RyzHa9jBGwCyNsq/XxXAvdnFgDNCo2BzAk0kcdWZVbpGSIq9P6eOiPMzD7vrf3/QFq79P
3qtR2zVr5xGjBzmmcv05wCJdWoa5H9AycxgZZKD3m2a+kifEiKkDlUulom2Zjc9p4aX9Y6/711WS
fTIhMBT1TMJG18ADYjgs+pQvEuOS/X3h5Ou66PCANoHJYL3UxblSJb9/O44CsR+c5DbyA3GqIA2B
J2XEuKQV6sjBnrr9bfgCFHW3w8iQjOxaKk1wPOik9VbNMLw/YJj+FZqh8PhbvAA7ZLSnUiorfsIX
Fr3STrA4Ys1TvPCR2RazafccuZ1vC3Cobqzh57v2p/TJKpMo2JypJXNjM7x4omM3OBxkgHzD8+rU
lw6f20biLAt7l9VKHvdWSgo22NCp0PUJD5zkyCd6ULWcnKlDIYA64w4YXYuT+QCu94vRvW78m/d5
JVgwzt5WDFB+wl/YLHbs8FuUfFEMR4Oq1+VsR5KVIP5DVv5vTkZqjyGMNDnnmfNKSebZbnyOfsxe
6SnSzZzNVGwlT4gjZaiNc8kPMWv82XrW55vEiD1Sqej3ySyGpwzXTFQIH6U2YOe7xy7BfOIo5fk+
PNZHOavOpiNZqSRkLqAWosGcQIzWMXA1UmeWVfW2JaDDi9RSA7qL8NGGrkzQh4c1lFqROoOllU6c
pcfrpsBN6vJrvQkRvpZRLBrJc/jDwfoxqoeCVu4gKxrKZAifigRBEiwawpQ+3yntwwTsQLq/rsb2
zfl/NWxVSPIw6BrVLMe3MsLbKhudEIDPQ/U9VLzrci55o/6PtOtajhxXll/ECHoSr/Td8l6aF4ZG
s0PvPb/+JrRntzkQt3F3Ns7LxpkIVQMsJAplMj+x4WSIAdx+Muqxy+iV/kz5NF5XpzquoN7vnH4N
JkcD7W4XYGDVIZwC2P4ROhlmkNcs02jClDzC2JlYpmw8GEMezFrhkli4kaqIs9D9DUWPhinREW22
RyMJw0UgFcwV5YUe5cgPvLbpc0Xezu/nvo+fzDBAFKW1hnIb0nXZ+JSVTzWXa5F++C/+TUvweNKa
NLf6K9I1Sjsok4nv1bdXAjgWE90qJnD9G5oXZbkVzg919lyXT+eXtX8vb8wyXysya7NvCQAvPZjH
Aj33BS6P7GAc5c8U8nlru+fLQIEBxSdIirEdIWo76HpYAoqGLrca2RvXK0nmHLDdD7WxwSxIN0cp
TkTk5JYRHHuZvxS8S4m3Cuain8U2npbUAOETuaW8+1WNhNG/nuelxxeMy5iElmgmnMGJTCn0Nhol
esPqt2V3mCfpSqwNB3IdjlFAxNtE1V9r3qRcvqrNxTdbnrLA7kYSTLAQjD6i64VxyHCZhl6XQmzk
7MRQFG5fzjvD7psNtPdgLML4D8oZFEg2d3vezlGhfirbOaGGtkkbqoQ+GLpja/lQjspzDrIz45bX
z7AbUmzNMhdJplbNZDQCSHncwrRxzGQ3d8Jb+Q2O0r73HbgPeLwHex6jiRilgoyToqKV8teVtkQp
SiWlGn7dQW++NYUXyU/nd3Pva21NMPhURwSZ6BwmtOrNNPw58s7//a/6XnDIrQHma5VlmbcZ1Zko
Lxe3BiXOn9FKafN4RXkrYb6PsAwRWQlWYqSXSvxW6g+clVDHZZF2uxLmlh90tQRFZr2CU1J0x8wu
7NECDz7lhYC8Dnk8b46zHI05yJBaNzqBIIKd6ut0eDK5tIH7y0H3DJ1jUJTPTPDmGGml3ndRAziC
Ojf0sXu3mMqgQgsN6EQgeV7ZRUowA1T7UtOBdJ87Wbdrn2phSigMACYYx0B/xiQZMtQLwATqa3iE
jBfkCVR7Hm2FP7+X+2dXBu0onRHFXCKDSV1UxYYcQj++W1z6GBiDBRK0IEl8llAXX1AVbHjuuHt2
FQnNTzquZqDhr2e3S8wy7jXEnXENnCd3PYZRdF508VUngZ4u/A+ikDrSMGwCZlUFXV5MFHnK3Nb9
LFit2FmuUk9AdzLlt5zvl8qS0KQc2v969ImaBle8iO560N2w0Xs+5kRYZpRal7mwGuGQibepyflw
u4dgY4M502mhaZBFRmkgrR9N47IXORn0vSBwuwbmI1V9NkkTwfYZJIf0TWp3GOMSH1t0hZz3QOrM
X7Dj74UgjvnVG0x4n5ILM5UhWK2uvE9jUAn+0EHnG6q8yu35TZPYaKkR5qqSJSyqMbxBuSwrDqSf
3zRJZCKlaKwzfVFxwedgkuwrabCQHbxSZtNS4oyDgvv7BnxCn6QkglHp132TMyFLQIGMSzc2vRHR
87oavbUmqdWYa4DWw/ff+U6EVolAq4Uugl/tjVE0rwrmEu2kim/NQXHGOLLRpozPtEI0RuRs5W65
DXwQf9uj33IDwmufkXAW8K16p2jQYj35awBZ2XfhDpG0A+pyh9dususdUENFahhVW7D0/GqxLutV
GjKssBbeVfB/hqNund/DXeRDNzBgicpVsOO/pG2aZOpRVMfwtrWAl66+m+Ec543sOsbJCDv1W4ck
1dMJBQnqg8rtXB/nWrEU9di1Aufs7t8eG1vMluVTDDkaMwIJxbH5qR9LL3ZGq3htXmlXQnj9r/ne
KbBuzDHnS8sVSJcP+EKidFfEgblwApn974NeHIyZ65CLZC7eNNRLVVRlZFFJ8SKJKzjDsot+4uqi
79rB/AOcG8xCmPb91dOafhCTagJOdK68IAdHGSKEex0SfpMjQ/adykjx+EJ2sWljk/775jyFgz60
NUEtzFwOYWKbKJCb7VWeDhyf2D1FtLmZzvGhbMTgxCwIaL2sp9nuwpey+siq4Lx77+/d6e8zuJDp
RS6GVY2Gt/VeF/wsvZGmf93pRv3MwNuCoCscPAqMW4/1MFcNLfWbV8k98ZLjMKFK6WhXiwc6XQup
ZwlCrBzE2904E41SmoxuPnSv/vqBJHOJ29JIBhvkbVYsvgmDc37nOAbYB7AwynXUKZBGJsl9J/8R
aZxxhH00OK2AHRfI1BhyMiZUciDxdZm8G9AJIe70Qa5ED+kXT0o5SMc1yODBoIXR0kj6Al3KYvmk
b6t83cEIjuaD2/uo3Ba8JAL13i/RymaJjHdXEZpmowEqZqMHmVdbB41M7OhOgzHjyklA4nD+k+06
+8Yc4+xD2phzkSCFlc6SpS61VRSmJWc8ydL9y3ZjhwEk9ET2vVAhxSOjtBGjdgWuURCM2sObcBV2
bmg1b4nHa33k+SODSEJpDIKQqXAXBeO32ep0fcmJkndBb7MuBtDFZVQqZUUQkRDRUYTKEkTDLpqj
uXw//6E+tTnOOQYTj+ukTpBMRTcDZYsr0exI2e8Eu7wwrnpXf9BW8M0rdu8PF1NkVbGdcX4AbzMZ
9JjVRQuJgebwESWc+Focfp5fIGcnWW0S1OyXqPksrWiiNcQ/wuQpii9S7tt3/4DpKKEiQEIGi/li
itCn1TKWqGuDsyT0Oz/2Ks2On0dXcYWDfB+9/M66TvaY7wbpgzITF5okHsABZF6lxcNQXK7J7Xkz
+6k582SH+T6r1KeRsiB0oaNU/WMd4zk6Wpo/XFJSlNJPXX7eZz/DdDLKCof3hVyZg17iPXI5O4KV
HfWD4qfQBQxdzvIo0n51/7+Xx1KLFI1mDCbVMI2hh4lZlhvTKQPzQQUV0HDBe1/TvTpnjIF9pRYL
TK736IMylMQC3dyxEAwnlLKbeMWwc9G+ypXkR2LjcFZJne+cYQb9dbNB/+2CGzRrLUr5INvVcb4w
D7VbTRihAfkRVE3jO2hymTbH9P75Pm0w/fdN+GYkiZFUKhL9/QfKtp1u0YEhAQV4BRzar/27bPG/
Km+5zK0wde0g90o32svw1ONOkAp/jn9OaIxfCS83vls20Ta+ytwGfaLqU0abECEJgrkkTP416BTX
coc2i4MIkYc0vA1lgEYbM9QI4ma0FSPIh8iKsw/OJ+NtHwMtKmhlMpKhI1CE/Fz3vvi9Q8UD0QPv
tiDSCB/oIyk+8lLju0iNMigGrKERhxLer56Ccnvc5QvltsAVToxvafOxxN/68Hfi8I0Z5nu1ZTxo
kKsaoLxUXpMhtsfYeBK1lnPmdj/TxgzzmdQobMouRSMiWV+k9VA2nAhhP4bcGGC+0pKSoU972ul4
MFpn8ueLOmjdCblBW7qqbcFROFcBb0XMTZD0wjwJLVjdVe0iVQ8Gr1zH+f5serwRoqGJF7B+lell
N7t9/YLOgUThpIOoF32BwtO2acwTCVpI2jxMaA+slc5aMjcLK6js8CL8XaTfWGGQXoRCapiuyC/k
B8gTITmtgK0K/DMcX96/KDd2GGAXjDYvZYCdHY1af1AL0N+rqoiEZKmtqmRNSgoppNAU0e3UimDP
dZtwrVXoFmXLbwH95qdQ99kAPaZtoZCUdshx3CX3MkgJ45vMzi3x1bRoh0Hi8K4Wjj9qDF4ssZmL
2kTAvNOCqm2MwP1OeA9qun/nvIUBi6VDzQa8MzMac0x/fGzs0FGdOrfgnnbshjYvlcfzTgY1ZMGM
wHQNcCIoQTbG5Vj/sfKSvbu9Yugp/gtoNQY5+lUy9GzBfB+0HKVj9p7eTn7xhBONcDW9Fj8UAToN
gsPrzJV3Yy1wSCoKGE1l7RPRNh4CKp/FqE3qIT6KNlXhmMga2drlp3jIeMjAqCs/tPi/ZUtU7PSn
bs1QMPEE8ICev+H2T+fphzCuilGdUWnwcAN09rjY+mDyVO83a72b9TIO2hNdNOMZUJOEKCm3k3KI
46k86mKuPZ5f0H6UvjHF+Gm/LONapvS9+FP3k2B6SkMEWqmnO+NiCzGGnsKXFBOWnEO/766njWTc
NR+yvNBkuGvV9G9lbxwWUfrACBunprM7QgZG6b89h/FYs6hrcTZjdIssdn8J/VhPvc0qK78WIaTN
e97v30MnY8w9t0Rx3w4mcgrSPF8V2LxoWpxM1F1dnjmXOMcU+zgloZaIadJQdtDWkdpHBRmSNYVm
Ss5xEI7Hs9XStFyXopToh8LMrdXVM/RbM0vJCAYpS6ePugMmAx0JFJQcx+StkLkI+35WIb2OMy9J
lt5ZUPWi5NmUX18fghy5heiHYstBztVi278d/v6KMnMzLqtqpGGNN0Czau8V5s+dPFdq//zyOP4v
M0CClH46zyodCQo/pOlHloxWk/G2kPftGBip2oKABEbAS/+1PMjP1VEKwkfVbZ6gtaT4WmtREZLB
tOIjOWAa/PwKed+P/vsGs5MwbaWxAFRS9sMIfGuR4ffpy8Sl3udcDjIDJUIO1etiRRO9gezkcbmi
TCZaZw1e9oiqWVBxEqJ7X04XFTQpoM8SfUeMuSZbFFIYAEzFvCH6MR3eh54zxLPngVsTDGjFlbJg
NJLWmOZ3Zc0w5sfjO6A/ko1OthYYpKrVQayFHqVUZSjdqv/QyT16lp2wuZOn5/N+wNmvL0iVqOEc
0SoqJkNtU8hsMQGfiTxyLpTd1/RmSSxQaeIsJIUMRDQe9CNqxLZxb3xDGRqT+oln/AYqbo0x4DSZ
BJVvAS9O8dgelKAP5qPgy0HMO8G7mwclLAlVGVkFJv16iMZhLpSZ9shrFrmJr5Sb6WcSdOCdNn8s
qosgyKmveJktnk0GmqIik6tMxNoKzOdDlHkWXkxe4WTXBmas0CpCFPSyMYcoGce81rV1tuvQSnuY
aVxTuzvveJ9A/cXJN0aYY1TIrVmvITwvPUzPtTdfZIkd5lYFvg0HHTGXpRe+oXPrUrLX9/BCwhCR
3TzoSFAG538Ib7HMYQMdpVwXeQYFKMlPop9xfWH+zuwVxOZQKibQbzRZMgfSCuVS0VKnsl4Xw12T
c/ZyF5E2f58Bc6EQBPAo0zJ01fpirwXIffrnd2n/AEN4EATKVClDp9u4uTAqpZF60HhS4uH+gGKd
C/ZVP/mhYc44cnhMJbsAuDHGLGicVMFMEoQ19HZqE7TeaJfZaDiKFFQq5xTvXcNoINFEE1OZ6Gln
EgdhSupMEHFBZcbk1uRJnA569zbIl6Zwo+pPU8vZyd2PtbHHgFOhaAUUgLG2TryShaAaf+dtu10Q
g0rpMsZ1D1IvG+MUi9UohSPWg1sJhjvpcyBHUOtr6zfF6GyInx37tcTwS/hSxC0Hhfc/4mljGaSK
h0kWcoEWrbtYR29kkQeky0Dt1MSZPQ6aCaW9hKdhups+266e8dNaGSYws4DjQLqZnjtEpP1LhRlV
b7qsPGh+fxN5BKC8ZTK+mrSpoA4qAtI4qUBUqeB5/22BTmtXvM6RwQnbuMujv2ZzDAU9LYlM424t
ciGYdD/jtg6Gt+l1curVmsAU5/Fe1f9w9E8fkkHqpu9BKhShMSMz7eGd9oYUNkbQcug+lsfY5fGQ
7QEyrlN03uH+AQEOu0RjmDLMGw12YSq2tsyX09JcmaH24zyi8cwwqxrTCU/cFBIlqJLaRIRy3PwU
cTv8dp+429Uw10sTihDFybCa0cuuF3fws6uP1Z6fUXnlXGS7vgGSEuTZJXSyymxHHKQF1VUbMICp
13b+2IHWzDyIh+41eqSNz5H3W3Q6piGZYNLBQPuXIfCsJ3kj1RDtojVEwcK4Z0Dsz9YDD5oy3r//
XltjDG6ueZhWog7VOHRWDMZtW16EvEbu3Y+1tcFAp1DHaEOSRvCdYIR1QGUEcgRoFkEc53cF5yjv
+d/WFgOPjSJpi5iLqC/NVWDI8V1OGkso1D/Ob9uuV2zt0N+xQYw2rpUmagHD8p30IVidld0poLp1
R1d0olf+8aW/m43rtvYYPJS62FgE7fP4To6qPg5JzHN03tYxCKFHU75U7QDmE6pObKK5AVWsY/09
t1a8X/Bqlk1IuvHqWHtAv10YAxj6moyLkUFgt0WKqkEntaAdwBxsqWlh5+DoPP/deGtkcKOT8zYB
C/NqD/JdO/yxSJcqiqznbey22WyWxA6IC2M85EoPI8liUfLq6pg7/QVu5xiSASqGqCOPNzv4D2cM
PWVoMzTA5MsurEQMIJs4xwnG3gJaQ4l8PXKpwlt8x7tLvhLPo3MOik1/WWMZN2qhVutmQDDUO5Mb
PncZIgLFmRqr8hMb88z2fJ04wltr6QJKa7zJgt06ztY8E1xG4rAua0KLefrHrPukCHI8fCvFiRU/
149q7HQNVyiSnrAvJ9BErzKuAvSMsroXaTcua41Pi/EnguycPzwrHgYocGubTnbZQWbFo2p6PJkx
6v/nzDKAtphzn+YrtroRoLhT61a83MjjZHXGVYrZZ+TQON5L0ficQQbZQqFNdBC2UBiY3OZa/wxM
lGsVUqmg5Y0tHgDwFsggGyqM7aqYmMUf49QWkLrocOutb6L80CVuMs4uZ327SLr5jgzMCWVnokEW
N4SK1H/umW+ZX4NW2wY9CLoXEVPHfsO7lXg2GZCr4hS5f3lBT+Z6D/lehaf5w/v7zOknaISpZnog
4tzT5Quj4Lx+zv99DKDCZza33ZgOZm62aNcalrtOvNaS38gvQhHpf2fri+6XnCSVPscrWsGSg2pc
gi6+4RFp7CL/xoT86xL62Ri1rioWdNIsVirkVtxmeJja571r9zbbWGFCnUgs8nEKFzjX4obabUMq
B/JIllDe1OEf502dxyNTpN9s802EUBHmxkCrUCEuF3HTHBN5sMy8PS6lyHnM70c7m2UxmNAU8dQm
ebLa+tXkJsEaFHZ0ifYJR4SkGXF4/Bw8d2MgoQmLEIMv2EVNK6w2O/SEl6jfv6M3K2JQYBEaNDZ0
eNDSYAeRjp164Q8x8VUUqyvE2Xnq5Dzyj/1LemOUgYGyLbohgTI6rk1otlx2UNIbQeUyHcAbE5z3
Du4CGUiohn7o9B7uUb+iYgx21T8lqA13eJUKl1bka/93egw2x/jz3t645Dgv+mzSJ63WHgpQ9U0j
j3B/N7+5NcFc/SEGXLVJh2uMXnINrpjM0o/6neZlR4iSfDMd4Uo7mhelTZzmEfPl6LnEf/KGE3bf
7ttfwYAJBrCzLJSAt5ONEuuhfQhBrqL5klveJdxwh3MaPg/nZlc1TAvg7ocxjAJi8usFhAecO5+D
jZ++tLFQTM20KAIOQ9Xfr+LTLB9H3g3Fg5DPmvzGRtKtWpoZ3WBHuRW9wz8gNZVBNjwcQLxO20N4
Qeo+FBMR6qKQFv1CzRV3bajUuY7CdAvyIuF6GoO5SWxNfZt4tavP+tfXmOlki/EHzHjPddLhE6lX
+aUkOeGdaktIIYU/Vn/5MDRLO0Iox+aLDOx/uZNh5r4RTbMTewrMrfxeN4aFfrBp7B0OluyHhCcr
zFVjlqG8muUwg0x+cGVoqOYeKaw1sshVfl3hGS8Sjsn9y+1kkblwzLVfhqxHkFb3gZw8r6UrJhdC
zx3R2rVDwKgNpRwQF38h79YSsyjmdgacUHL+OehSB/gcf6ePmB4t22FkdRdp6qw/fmNPkbfUISyD
QtcXagMdpLuT1MNWqgfkZjxQBU001okHPfNmt3Bil4fOe76ChwusoQGXQOrl14AhB44YowR0TtTR
SuSLWWisReBEcru9NVsrjK/MqryEwjQjAjLssbIUL3fohEQRuQ0Budbk0DZfw5G5xGW85TEuU1ek
AKGNhNGIV+EGjUoWYq7vnWfeUF7v+g71+N9i7NmulYlTYmGmzDro8cTXtEdJPnYJrgRNPzZxfyGo
Gqf/hbdCJmYhCQERDL0IauOgiQ4Rj2LqcdySIhWLZNslMSHKGOlhGmnYRV13KIE+KCjvh8ipLqnc
b3zFU3DYvRaIKmLcE2SNBmREf3XKFV2sJERnCKBl+dSeEdz6heYQVK/1yaH4fn59u1u4MccAdUVG
JTUiPG4L0Z1i8PUXNt6C1nkju+kRgs5REMxjjBrJ9l8XVQ7p+r9eBls+zl2g2sILbYYEAdthAZmn
9Ez5o8Ib0VFfeNqR+yv82zbbF5yNRSGZA4ZO1fI6RbsXhnR5zBn0CH/xkdPy2KbgQVkNOVPB9iUU
jTc16b05/WtZeiSYNjuoMd+p0cNpiD5b2FAQUUkTLFJe2hX4e8q25vXL8baMAUZwEo2dmiN3pvp5
YRsYBJUP692MjABtxs2cu+U7LzjhmWRQslcQtYSyPmEgDqP1xq2BGH0tPs77Ic8I/fdNyNWnapb2
ClRtJyC9nmA6vM3AjfX836wwIChK6FKVBQB+2b1m7bWemha3ursXy23dgUG+tBGVWu/QumM0cWPX
ZmJ3ZvKs6D9aKTpCx5LTu09B7quDG+AHQP0abOCMOQk0qLk0o5hcZ5er6YXoOsk+avVbD0XlSHPP
79/uY4KoJ2sM5OaCJJayuKB0DSWgg+FFx/x7jMzx55jR/6O+tBfNbe0x6JSE6EUAHxEIWL+hzx1k
MLGnP2aCBY0+t7wqvvOEnfbh4u/1sc1QAqHJWjpCIq5ukly2Gudr8TaQ7YLS46ES5YKWEEDIStk8
w0MdfPw5qttw4pv9M3VaDANMbQdi9rBBFjgpJ0+Q0RTdhs5s8mK1/XuRdk+AzEyWwQ/069kdq1yQ
9bFa7PpDv/tUsjkSV34cEBuO1xD24DnhrlNs7DFOMY2J3kAGe7Lz197BOxMxvhN7KyTtars7qAG5
5SW26V/8cshOFtkagtmSfMw6NPw1KpLYmVx/y8feFaGdsJarq5WDmw1FoEU8hv/dL7ixy0Qcg1rX
ei8CFStSOoU43iVp45glr1l5d26AbOwwniKImCNsOoJ4FFzeVHrXpRyBy48G7A+t1WN0HaRFYNnj
BR+cL8nWKdaCyL2mNxghRG0mwZBy7BAX6W3UJ3ofdCqc08fbTuYmy/WwEMsYL7VRBClxh9SgYh6M
VPt2HiV3IXmzm/RnbO6ySRiXIgxNdEYroI3OJbudvBFEWeRayK6TIrPPm+OtirnUQGzRiHOG15mQ
ekPmwSHHjhN28Ewwl0w6V7mhhOipnapnDT14+pPKo8LeLZRtfZBBkbqta3Bh4oylmNeFBlAg+ZQp
N+LOiPDwijD40WnhGo9TRzEYrKmaB8E5S7mu3cEhx+qGn93ZTbmclvalJLGgkbIwYyxtjpyRWMPP
crREl/bACshN56BqVag8McK3hN+7QzHin7HrS71CL0OpWChtluqPB/GPygdfNWwND+0VN5F7/jxD
1fdXz08Joje9RP/JdEwfk0AKwMZ9XG3ZU9AkyCdy5m4s/T2bk1bPURMaObgvUK0C7axF57joC94A
A65k04S/DCEp/nTe+fPwpZ4x1sUoKxVwWSkTX+8QfsvZpS6v7vmTTU/uuU9Hf8ZmeW1GUmKUONkz
gKTVAppLbsA6NT6et8NbDoMgzZyoWWcgqiuylyTPrSV6V9DWcN7Ibmj1NypCnfPXxTSpUmtpKaIm
nc8H0Lb7M4nfzpvgrYOBkGY1pdYcsV9h9pD0NzF5CdE1/N9sMOAxJUMeZ/SbtNJPWfZrebQM7Tfm
CzZ4wdYmorXsQqVC1FuqQRV/YHiWc2Wcj2fMz+LPxrH6tUsQhOKNMnp/tscjPkSDGA8POJ/8Mxje
mEnzmUxajHUUkYXRRKsSK85COF+czRM2WZbHiQKRPBArDgF4HH+Wa6v6CxH+41n8UncQeznVqUJX
L10iIVMoaLz0UyE4712ff+bMkWdLD6s6dH0aQgJL9aMgwzicEmQ+VdQOLYgN3kVO0nMcmnMdmp/B
4eYr5aaRz5UA+iqwODTv9DoUwBxhfBtoxdSRv/OaKHjfjAGCqmmauoDuO5RQDzfZ9AjVsfObyHM7
FgbmSDHRk7jYhnrfNy+xyOkw4C2AgYCsWMycSGi2T3RPWj7C7kpvOU83nh+wD9EiJDUYkBCRR8/1
QXGyIyiQLsfcoY8qGaXC+Gni0V5yto19mhpzn+Wr0YIjND6K/bHlMR9xtu1ziHjjZwa4eogWYduW
uvYQKHgqInFJFtz/9PXZ8cB5VOVuGLXF1jAUOPfF0ZA757yJ/Vf86S5jpwMbFUwua/0pdEK1j6Ij
FBcSu3dXKlppWLznJ9ce3drN1iWkS82YErE1eI0Nf2otXvWFVeSfuB05xQtnhZyoUWZCgioplyWc
lJ6WWYfFT7UjEd6G4a2Q/qh7LyexI463dfLfLj52VBCsW7ooJAiUl/oj126k5gdnWTwfZ6BBXzpF
G+jTbL4xoDaof4bhyCk5PVK3NxUGEmufOyRGAe0MprOFu0TuwdGmovQSZmhTE11Zd+LHv4Zlp7cw
0CAGd4wv+HQ5nIc9Gi5/dZyhXck4qqi0qt8wmr8eWoxYI0B2xQfhycS0bm6NbnvNn7Tm7LPCJC4U
cVrNEMyzNiE3mnIwe849yYmMFeahYSSZrDdyM0PsR7nJUPG1lUL8ERnmz2IQeRy9+3XC03Fn2+ox
HiDEZYNwaTVNt5Tim4FUkAMofsZrafcJsQsk1wSwI6YGSueG4RO9D0DfcaOEc1BPPITjAKlCN3+D
BmtKkgXDcyj5Du/QwLJK6dgbHADgfUAGcaJJi3pdAf0IMQ+mcIgG3gVHn2ZfD4VhYOBKJhCKZjxE
mPphaAbEU9ID9GqR2S18wxUPmv9na6rOuRX+Ico52WM8RiddJ6yLCtojtz5QLrzInS3xobtsLTD5
HHhTyPv7dzJHl7/5RoOUZqUWJ72Np78DpghfCYWH3wKzkw3GD8wpTCcUJGewbtQH6bIB72OXWpkE
zS0IJ3m5jxRp+XHeKG9djF9MuWauSQtOrFSZw5d5bnPIDK/CyJs23D/gp7Wx90/Vg5VoxP0jy5VV
EXedUitNIJk4cN6M++B8MkT/ffOhKrlqqsagO6Uv1ph/S2PZGuPJEvrLrubJ/P7DRX6yxtw/EBnN
wnCC19NZINmOkQJCK8VtccgDJMo5t+m+z0MYHXxzhqHL7BRvSLoS7ocCefaMKYmggTxab+k3K/QS
/z/pmF3f2JhjFmdIWawsSjPZseCoEgQZeRMRPANM4I1C7tK1lNIv7wI9f694U7q7vnBagM7clqsY
GTWhYsdQ6Zxs6AU72lg5ijEOltGpsp2qZch5fXGWxGoCGHFTylGEQDgSbaO4Xsbn8+d13+M2a2Jw
z+zDrjHGrgMNIvkwvBUpuTAoDhiGBMUjD2V3b6aNMQb16kTPSbTi1lhqcBLrvokxYd7NwbNBd3Rz
YIWyjlIlBEergGwtNEoyr5s8zqbR3/nlctqsg0E5s15mQ4hBFFO/6rgpPmdUlpvyZ3ZADxk6bnkj
Mbv5mI09Bu1GeQib2sBIP5rvrbo6NtF10xwmTIgAidpuceSBp9/KM8ngnlyl7TSG8gAgz8ODgXF/
qyFdi7mmbik9XSM5Zsmz1qnaXLc1see9NnngpDNooZSyqUkrcqjyVe+Yx86vbPXWhC4QGJvEILd5
ytV0D899UwY8IkFYwHZK6WjlxKprawCffqyKtplUznn34Zxplu4eTWWGEsXofUKjgVC9rA0PB/ez
Ayd/MZjgSS3UIhYxcoz5nuR6jF3ZlQLixs8d5o9jW3Lp/iXfz69qPwreGGWQRK+7EHJWbWcPR+OB
6nuCAcDNX0B7/pNS4db+YPE6D6kPnPlmLHN700fmNOklZi1ACjFAjANvz356Uvp3qbwnpLc5S+Rc
AAaDLWovrGqoI9BXcxeMPJD3VG8Tt/Cl+9BT/MWTbBNsYsMFb0ps/zCaogYKEQkNngzeCGTMF7Ed
gTfN1Ti9qhGCnXmwwuUDQ66qcVzxYTlL3d/ak0kGcpRWmGSFElTpmVViQt8v6GMYI2K+jNxfcSm/
ih/d5Z/kDjxyMd5yGexZxQwKOQXg1bih3fDtBT3z8sVvJRr10xIZhDEFvQffDIKtPP0WDk6MIaqG
Uxj9BxQ72WBQBYo0ejgvECHu3MXV7cTN/hBs+WZwaA8i+cG7KPYvv7/Nse95aZQaXakBYvUQgCPa
LUblqEfm03nn2AewkxUGXpRUi1UEQ6Mtz49rWDvqxFPI5O3blwe8lAqkrhDfm5nVOtk1WE4D4b1s
0dkjo2wX2snL+TXtDrSQkzewj/hCiqo07CuIkIjC3SAJAdTq0Xjsd1ocCGrt1zMUQ6T5KiFp5IAR
iXMp7F8/pz1loCVqVCj5phhLq6P7Wf5OSAS5b0eCEB5nnfuxy8kQgyXDWCz6sjagProb3CjoEPQT
0ZYlqzrQp254H/GO8z/EmCeTDJaEYZbno4AZpBKj17SinnuZP2HCCzeC2/rCrfD4HxfJIEhExhTk
zDQFEmOuRczRAyRZyOMdQpR8Pap7wMvB8s4EAyZFnFWqMmNbDfOpioI24cyt8fyDAZK1bNWmS9Dt
m6bfhP5V6dGFk94P3FYfjnuozBtnUmtJkCQgyHDUMZILvQhccHgW4oZp31Gm55JScCCLVS4Z6qwD
bRBmW5rSl5bMMkpQdn9w/IHGHl8Dhb89UGViE7XHgEJSoTyuX6lUnw7TaiLeuQicKbkY5yjvZ1VP
UKLSPd48QVRFVXoiYDpBvBOP+nE8QGiSXBtu7YLY1JVc/SW8EC94Hsg7ZioDIeEkiAMuAMpo3x6q
Y3jILifnc4mQyP69rr7NIhkcKZSaSJKBS/rzZnvHsO4hLK0eY/roM35ovov3578hz08YEMlpgq5X
8a7TZV8P/wAvUB7zyJt5NljYGFa90hZ0RMpSqf/sSKs/Kv2kQqG5Hsrfmtvc3DgqAxkDMLHqMnyv
zo1vFafywZ0Veunz5KCYi5FG5W3mpao5KMV28ydRXFVxOSK709wN0f0weuc/Es8H2ZZ9AthV0gpa
850reeMNGi+d3qoq4DyoPn1eGYqzHLZ7v1LL/2UBu9EZ5teaW/zedQhDUgmlLaZ56F9PcqZUTdQX
KM0I3YRqWmElfVDwxrn3g52NFca1NXVFMnhAsGM8TC70xn2yOPXFiJ4v3cMY/xMOGeczUUf+gocb
i4yj92WXK7gfkfkrXBRIdIsqwMReG0yCRzkX9RvZQ4YGPVm8Nh/ejjJOT+qe4GmP+yXSRqtWXKNH
v9n6ylnf7i22WR9zW4JnWUiaFUK1o6d4vSN5hbteZH4YJLKle7U/cWm3dl3xL4uKyNIKiNO4xoK+
QgvrYnAV2pbxJMUe/YaUwbJtLOW25cHV/mnbGGUC8ZRUWd3mSHjSooVqo4Ew0K5HG+3iXvLAk7Lb
jUA2xpg7tG5XUVQ7A6+y8kZNghhDLE11Jcq8DiqeHeb2jPuwbOSqR/OcmnuxcJFj0rWdMKMpP/wX
L8E3Yy7MdF7W1ezhi+0ruBTgI5rpQUDeIv7sY35BtaqX8xbPOj8MMnCygLWwCemQXapYYgY2ttaN
E97+7Wd/Nh+KgRMhHxU5R33OHpuD7kPTDDUENAN0yNj96F06jDYEvIcnz/0ZQFGNBE8KyizfR+0z
5gCCWiud85u3H1Zt1sVAhziZMdgbQCaGBi63OhoI45IUrANUpgrE8d+HoHgxUi7VOf2z/4iV+GgM
llRZkYSQRMRHyxVHJj87NbWE2aqjg6bZJJM43UO8Q812901zpOaJMi2fFGOUyh1StqozIm4UA+MQ
cSf8OE7JNvsRWYrSMUNMEF/iHYiAH0xV/0falS3HjSvLL2IEV5B45dLsbrV2yZb8wrDlEfd959ff
hHzObRriNGZ8nhXRJQCFQrEqK5OJDmdX1bv+0tiYV76qDMELJDLKBZMwpuVY5EjIu+p6qL2Uvkvh
X5f9ReCSH6/uKgu3GlA+tXUFopdup5CnUhioRGvgwoesBmpM5xRYPJnuSd56QBWeeikU+b1oIez/
WC2klNsmSxhDA/kGUIrlV7vFhr62hy+Yo/ryIdG2v7x1lzMSqEJzIWSWRkWPNNSnkxP4PcBJGLis
xgkUA2Cg0bXoaRFd7Q8g92qJEDY1jFhHnpMcQGTkhvfLofbj6/6VnAxfdhPPsnaJL6z5iHaWiyhg
oSumXMaTxtTGoJXwVQrtzs5PqLpUX1iPfNzHItHM7ULTOYx9TNyu1kqS2QK9DV6d0VF24RUb8Vru
2YQXpMsF30yiWMLDBMMoM3TyATN4W3asw5vVfmF9JAjjnj4JMYKCt5tHbUANtC+qARva0pt8fNJd
3ToK57sEp8YDBXU5qkPDqGeHJEf9iAiJj4w0cXU7xazXCxOnE0uYXEyYNYT73+8gmRNdT1N8GZoq
WMSyFy17b/pTOdzks+DMRFvIVr9yj4QCm1iOPSJjInlLMtpZ2bjafG9Nb4JLLtpHLq708txQqxtY
vSCowKede2ywu7NlyqqsOxTPxLN5LK5feEx53GC3lFlbMS1cJr/lJq/aXk7szoAcRPyaeeFOFs6Q
iSxymYlFzKxUzGLCKpEje+A3PnRgezIcsCjsDPfynoq2lAsoAWaHDKVBQl62u6C5nTpRP0GQjPBY
waYE5a2q4MNN2mcH863qPBOA7GYfHwZPhYymrb9ZL+C2c5NnEVpfYJrvLYDitZn0FnlQvnhL+jIm
9+i4jTq1Q4zdRrEgQRA9CTxEsCyssR0MYAVAZ/Iye8Nt8mh90NWC8N0f3keXBcxs8i8foOBN5/sO
NGuDAYPZvZNp73N8F5s/6vrrZROioMx3GuI4SqS6R34+Hsd3Voy03GAPaSnZzRG5RJgL0ecADwfU
inFQ0hkxmT52B2Wn4p2DTcmJnSo5tId8N15JAnYPoU0utDS5nA9ZiUtnYA6bNUoRWAzZqUG2/TEM
rl9BREJ5vbyxorPjkhYCpfql11Aib8YrAx/+y/Uoqm8JngFebr2pQaIf6mgS5fVbGn+Zu9d+uDH0
u/8tjGhcGOmmJUePDVetjq+N5odeP17eKVF+p3HfNANksBaLdWTYQG9zt+zJnfQ9PM07azdfqaat
PQkMCs6GbytMc59nWYkq/wgdoFsLgqvhZJNXLbeLK1YiCa6yYwICNMFjKrprfHehouVkFbRn8bJH
BxZscQiWMqpbBR4bkduLFsmeotXTLTd6YJkpqk5FeJXEKBjKuyoVfd4LwjDfXChIVLZjj6pxMz8W
wXvY/4izxbbCCnUZX5kq+/LJidbEXrzVmqQRItFDBIhF0fpsTZEGSk7RIy14NnkB0EjV0yWiECwz
MChBKupBwkT0nogWwkWHhMpVbbDnS/eZMGO068JX8pPEQMNOXsZezPA4NldAel7eQNFd07kEJCi0
uini/wCZwr22D1z153Ds3Y8PeldEQyTaSy52VEqtV1KcAIyeBhhwCcvFXoLOFOCzBYGQbyRUgZql
RotKVlbdm6rbadSHtt0QhrbZC2KH4OD4lkIOgJmhzGgpKNXrVH4t56tEEz3J2uW0lG8kmCFVQoVi
5myqQMNYTz9K5T4zTVvtfk4WtJED5DtFcFQocao5P6SoTA6qcKhrO/WHMDko3CiG/7lyrqwNiiUx
leieuOzVZG3y8Lkz7alCkWt0GSx33g9gVhMhgbctQ7cF/Bwq5AG490CJVM2MAgAMGU9/yYiSb4MC
nIaVFz4pPuiEvXnf4W+ii/838fn/DfNJZSzlQ7okeFAjzakYkaIPKr7Fb94ZwwPYLgVu+/Ft+Pn7
42yP2+KopWOi5vi6IpqUAu+jDm6GYW3dA9usFDtxNOQPqmFNJ6K3+E/iqq6x72mmJLtxptNNEGiy
Z5AIgtmaZoSlk+RV/DG92jy282ydorqZvpfIh6Fmm1aVYkvyIJ/moTT3l+PK9j0/r4R7bJCmplVr
4cgo/T4MO5L9W5YKHeoamgVgOLjMCOXZzKqhLYJ2huqRZKZ2OV4vsm4v1muQ3w79bW1a7uXlfOZ3
4Oxx65EDw0qgBN04qg9GzeOwfwMkay+ezf/k6pwdFgpWD5qFWZylpvMAMMpz39+GaOpRcCMOIgDt
5zoPZ4gd4MoQevEkzlTMVgGAAiYu80fkmk59svZiCq7P14izxWLoyhZgskphSRb7pCjYR+7VAJ+8
YbRfBW4ulIAFh8WuyW/XiLPHPaaKVqaxpEEpR/fLG5ZU9ZhQC2wZLUNhd/STo3O2uPezNktaLg0m
6muvczF14Wj7aZ8BExjYKJJcQ8ZBtLpNF9FVVVFlQ8boHbebZhgbkdl8gPYmNwW6O9mBvDl1gD7O
vvyar02e55DJWgr2dXOtK8vcvkLCpFm6FuWR6VY+sllAVgulNxaqoGRn/fiDdizb3JVBbnPLBX2b
YQYGklZPSfE0Rg/K8nR5UZ9ShQ8TBlQWZEjggbPzd99EmApzSzXRQw+oQ4IvIcGkuiHbcewXoUhq
+FOywBnjLl0P0kelMvGQp5GpO5bJdCp6Y3KTOZ/cy+vajliQbPvvwjg3AZEJWlItdFPm4y9GmglV
s3InZqTZ9oqzIc4r9LGFAGOElE4FxVKlvLapoKwkMsB5wVgWtM1GjL0Oge7IivRKgvrp8m5t3ykq
Wxqllip/fk6Cok9HPCf5LLtKC3nnjrqthpKVwNCmBxgQmabIY2SdTxdV1ZKGCQpqjgFi/Gz6UqYJ
Bv0VwU1lCdGnALiywuURdS5ZC2heWieWD9P0xUQXSz9M0BTDO5LIsl2KiCqVT999zLNXFrn3sYYQ
kBVoSA61AKogmPGWSptpdnR78zk9mO8lZpNRQwKVTu6GAHz9wfGtrHOX2CjTKQCwZ8BA7aPVD3au
nijZSehhX7YjOj3mqauHbNKzqI+aCpjsoXvMS82XAvJcleTfJk/cZnJXt0fyZCQ5NhPTz15sKtdE
FeVnIg/hLi1ZzEGrFDyRmVk8DG1gV8biW5DRqUNG9NRcp4p1qi35+fIGbl7l1UFxV3nowi6bZ6ys
62u7GE9zKEihRQa478uxjuYkDeD5+ijZcfJTxWf75SV8/mLmTof7GklGOQpIgFhB/svq6BIX3ccj
WnKA7orwmtsrMig0O3TDsvjmY1qCL7VpEP2W9oUof421/0frORvgtkybDbVuAMtwtFtG6ljsQuJo
D+mhP6kMY1U4okLUdqw4G+Q2MJS1thk05NJJT+0qfo3bE1leZANirRMEVHsRqHwzuGP7/rODfJtR
qRTNtEpkEY36RR72VLmbIeM4iAY2tl9cQlSioW2jAZnwe3SQlCDI9AkFtuTA+rWs8fFrHExkadMl
Voa4YCtp8dgXBjZwUh9K8paLegCbOdHq97lwGuL7aSgJfj+fVCdEbX5obmtDup6zk2y9XnY/0VrY
31chFfKlJjFU2DKNn4vyCtzK//b7XCzVqNJVRYDfr4ZjXT/NolmQzSdhtVdcIE1kC9/jyYKHb77r
o+NU3JijYAmb92VlgguaVWWReGzxusnGVT0Pvm4c4uRBD0o7kw/B/7ogLhxkZq7NBSUI0dCuJdHP
nCS2tQhaMKIlcSEgHQOUvYmJF06TULu9V8xXDMdV+SEPblV6f9kFBEfEV3ECTZladLUAZWhNp1Bu
Os30BlFvlf3Hn1Ku8yHxDcGqz8PewJeg04R+oWV2s+zG+G5qSqdWMgfDTqXqXV7Wds61MsmFgRC6
SpISQnim2w3u5OaeirzEZlPSxE2+lC/0m1yCVrty6GsuRJRuBtWVcS5GVLqm5oXEhg19+IgX3uuF
U1y1rvWmObJdXEtP2tO4F+L6BY7DtwsNcByP/YC7wFDp+UN5bBQnvja98MAKkPnj9C11RztxipMo
KG5XMRCMTAUkwRDM4CJJROdOagx8d0eHZae4qRe42df4IPmQGRRTGLH9++RPK2tcXFHDVKsj0MEB
/Tm+z17kxPe4Kfu+tPFMXonTjM8DsiytWRnkooxlTEmTLdhZVjQBRdzH7JV8py225n+AhP/SRlsk
Yvu5j85Z5aLNbMpFGUxYplq2s93sOnCNJM95mDRuTNUfDeZZbXy2EzuphmKHimLuW0Gjerp0LIPw
vdG7dNfUi+Revlubr9JqM7j4lM9K1LRMijYEJ8kw3Y7S62UDn3vQvy+cD0qEBDMCLd6lkQ26yXvZ
Sz1yZ15DM23WIFXFCA6EpSOBU/FBKuqqVI0UhF3r2bgN98ZVcCCu5hdAkxnQzBGlrpsx4ryLn+AK
5pQj7BaDY+X4sBihhWJ+CemhqESw/e2cHNS0MmMKQe7FRSMpsqYltCAEql5Pb4xybtp3gRPGNuiL
bRWibQgJggPc2ktFVyAyplIFxLTcfUmg5yuN1QC+ZzQl1C8FE1/xgiek0cd6J42OaDM3r8raIHdV
aDu3Y62BgW50lh1jX0k6L7nTQcJiveoumL2t0obeTPkogtZ8LIWPRWvL3G0IIzUoshYPTYb35LY7
MeKX3C8TG4rhjedhJAPz8++9Hf64vMdbeejKLp+4t0k69lUpT8DrPZoxcF9gqUsVx4RUUAyilsvG
trKEtTEuezeS1pqnGI2RWNIx1VsOd0nQXDGOb0ERYStTWBvinu16pK0aF0iwquA6KV7aDtwHxZ1J
v+j9MacgspxEs1xb93Btkb8dWp5LIyM2Jtpgz5C4birQV961oSCobUVNxcBnFi4EIKSfpHG7cqDF
wgY+0seyv25jQVTeDJorAzyTvQaZ+iIkBvq6nc8EHGJPAgOGq/jSt/rAhiV7WwRQEqyJcm4x5XVZ
aCk+HuXqZ2CctEUAqN90O1M1TQppHk3je5tDSqVMG5UZDGwoBH4LTV+fHi579mbmopxt8G+N1rSg
Kyl6ljQx7a3QU1+D3S/IfuAZT5etCRbEvzHW0vddLKeDU5p35fxCjEMp7F5tXqHVgrgrFKV5gtEG
jLBO+QiZ86p5KCfMVqRZp+z6Qe4OyZBDjrDrIgcaEsbu8gq3ctD1dnLXKTRKCmJCjENqPaTnyH0T
f6+kK6PJHKl6sDRB9Xs77q8Wyzx09YVcERnCxOOHTLDa2On3GJmZ5JSjrR8wA3RSd6HTPYc7VdT9
3vT8lV0u3x0yMphLjqg/gWtdfwgrgeeLtpHLcLOhNBqjwO+PYe6n8XsuPUb1m1Lq6OlWdhsLTm0z
R1gfG/dg0yyMmzCafxHOjT4GWpsrqKA3mAlmdHNV4s6mwKbIT7knOyGx1Vs1TNLcqYoQLzYKn8jf
QQJTaZAKdQtTlCaITo39SytvAcalQBUN1UmmMBlcLcr+svOLtpHHylm1lPaJgWMLv1A8yW7tLJ1t
OtI1gRop1CVDV6QEI7oBPEyujNSSFDXCfuWO9+q9fgQNKMAnGOhG878F9ER15X3ikGfBUgV7yc/l
a03ZkpExtrEUT/e6Q4redVs4M7V/MWnhETdE1UqRUS66gNpc1ZaKzk7UHsiwT03/8qoE146fw6cy
IF+kRTgpzMCWcijIPmjmPdV3dXbSFcEWCh4Dvled9r1k1AoWU6SneLzP6YEIOSFENrg4YswdStgR
FtQf0y/JXWvXTulQB2hz5f7XjDIVwtg2ay+rYMLD5mbL0oCFyhh8IoncJHfIUXeMK6bX3NlY7wDJ
A3xVsSllccd1Ow86h2Z+Nh9grzkD1h4Ah2+YxJuPKT7YMZ0U2dRr1VN5KN1xLyJw2PZLoiqGzEau
KB8+zdYczAaIngooyGR8i2dB62b7HCngcph1lWXC/r6KXEm2oOeUpOhSRg/p/ELLm658vuz7fxO8
zjY4XyF6XGSM7gVFjnBf3S775geoOad70zecBNpBbi0qlG1v29kit201KDpj2UI6tFj7ob9ryFfB
kliu8+njzDwb4N6YKs+XVq3RUotim94yQQSA2W/kt+QBg92+aLxJdEjc84KP7KAbQsCGatWnYwqY
hBt0InCSwAhPQZdUgQLe4QSj4rXX1t+64p8wDQn2jWehq5OwDAwWBxtIhEOXHCLC1mEABIqhCUUD
yJtwK+V8SiaXscpoHTdUYzcWjgcyg1vTU+5HgGznvfKvQdEoLa1tcS9IqPbZCNl1pADaE9G/znpo
J8XDZbfbOiIVQAkL8om4rjxgoo4WebFSlK/isLpezPLL3BA3E02kb365rM3w2yaHqhrIWAobqmYt
tcCV70bwrTHJUuXfCmxh39bGuH2jaVgsEBEGyfJyHRr2hNklIkgIt6LB2gT7+yrGpWagD0uGIkNX
Q/n7ShNR0G897uvfZ8e2+v1hROCuGGmcVncHbUiPcRi+yT04U8f8ROXSi3LJvuwJmzF1bZOLqZCh
b4pwgU0EoH62GbeiZNpQaTedElqbDmOlt2b3slWR/3FhtZf6RGr0ZXL6/KeGAmM5umSaRUtj7sXH
VhWwMMUiaOpaPI48DVWECA2J5/KIec5j70c7+Y7cTl73D6qlH/3hT9Y0RaEyUVDlsLjDk2K5SiwF
kbw40ZPuLy5xltJmFFeBW0p2d4S+MqB2/QFh/Ub2u2vzcHlTt49y9R9wR9nPXTBbM/ixe8NeHsMH
NpDYj0A8k0fTj64w4S84xu0LDulelWC9GvTjf3dYvZajPDQpK2oObv6guO1f4TWGD5z8LTqKUpi/
Wd/ZGnf9mkpSk0gHgDHDIHd6zJ8x3jkcqc8YjYrn8oeoFsJ+7/OJnu1xJ5pYpG2AFGmctLBeQ1k9
YXT96fKZbZuwZNBuGlTFdOXvG5j2sRYOGiIkKa4A8lJywVf635zQ2QAXghsA1rJIz/EJdMR4nrfs
9Z/ZlXxbHwov84Uj2kJznENEAwgphw4q3/ORiXGWfuWNO0YTJttiLK1o89jfV+FSVucwNSWKgTkV
1ftmeNSnVEiDIzLCOcEUB7XUUEi6ZC/FST8y5tmUzREMTvzEhmzCnahLyq7pZ7c7Hxl3jYfUkqMs
Q0RuULCXTPQO0yuq3BtT4152vs0orIOACndXg8wmlw3KtGli1UJnPUymO+DiPByclzWaKC5tbuHZ
Dl/3Vc1lDKQSyJoq/K6aGMLq7kbzKioP83KT1D+K5TEG5GvWr9vuIBFPFk0bbG7oyj53yUyFThl0
K5BRZdCUig6Rti+w0kSK/mhDQXiPlEo2db7HTJVeWZYetzksb2rtaip/EhFifXsvzyY45xglOvUh
+8yCvhS4bO1BhKjeNGCgJUZ0QzdM/kNRssIBUCj04iLzW2x4vfr9stNth4iVAe6LB8QA0TR1MGBd
Nyem+BX6xj3jBfsnsgDbb8bKGufjROkKq5Ol2cmNK8bnwHoOYwG4Xz3Y/ywqbXqbAQyZxRJStBd/
j0o1GLibrkcekM2PZnS7VD/r+RCLmHU2j8lUga7HSBWRZc6n23mKrCiAFcWC5oGGzl4tAPlsH9TK
BPd0yNIy6IOEWmQBnB8GP0IPFBhPHR7cwkuF3ebNYLSyxr0cJrCfaZSDVnyyvlegTMn+qlRBIGJZ
5afAalKV6qpuoM/MZZ3hPEdaVijIVroGtO9Wd7VI2d40qntjwLAwycHQctnZtxd1tsj5elfhG0yP
1ckJqtTGJ6u79G4v+szadoWzEc7hAjM2AnNGMaswElvNH2ggmOAT7BtfM16iQNOnHAa6EDS3QXIo
C/Av1v2ODNMulhNBJWnzKwhDG2BCUUDzyROZ4TNOhnAsPu01IEUmKX5a9MlfGim19QmEQcV8yiMR
JfnmQa1scmE1QfFK0wjQxnVwh/Fgqr8Qa3fZFzbLfurKBud+7UBJGy8IRe0HIqgr7OUKfN2H/EBi
TBsB6HWnvf6PNjkHtDpchZnt5fCS5+6v8hLGm6gdnFpX3el76U6EtNqMf6tlcu5YlUkOtA/i+zB9
XWhvN0HoSMv3iEz7y4sTnBnPZVZlcagnATBsZndY0tpurDvaCTZwezGUwBUJi+hcmDWtagiICdTG
kn5L5WMj155uPjaiutx2rLXOdrhYm81BMyBJwhXbjR4+oxjZ4kPL6KSBTpN+/sHGUQ0DmIqOLw+e
dK4z+rxJG2ycuuzb6jQnz4noDm+/u2cb/OGMZjjoWk8YKbJ6ZORQkkNOyv1/2tYA+lxe0maTSV3Z
4w5Kb63/gJ67t9GT7MItn8E+7gNDlNzILgbCXOM1BMBAYJady6cnZWWWO7ca4PQJOj1QNQJm9ND7
EkQp5rvW1Xf5DtFYBFPdjMQrc9wjqddDP+kl6PQS85AQ1TYwOiilR1p8bw0iWJvIFnt2Vl9XvdLl
Q8eALsH4rPfPZD6W9GFJJlsvRR+p7N/md1FTcMeAAaNQtOZCRqlXOsbGgc2U9r+YxDRAhHz9EQNH
HgRv3EVUY91a28ogP8dlWLFlxbkFUtyxcJL4ezh+TcPYUSGSKAlZ8bfiFMj8CQokmKjWeajZ1NQF
HakEUvwucHWsJceIlSJM17Y38WyGC/WqVfe1yuSIWy+DjMGePS7DUTNsA/KO+S7wRIP97FQ+n9rZ
IHdqsZVqrRIjZiUHVCvBgKuhuKVeiWLjVnqz2j4eRtbnkRqP0CaCnI3ha7Wyr0Bwevkab0X5tQku
eIxlWMojBnUcNPszexnNhw7C0QSaWDEU9C7b2oxUa2NcyBgqxmOX44OXtaUXAJEn0OT0iFWxk8c4
rMxrnjNHtIubLc+1WS50qHNlkqbAaaXvswMZiAPO7Ta8Dg7otT6Opa2g/c++wEhoKwfBkgU3gJes
Nds5MtHoxbxAuqMp4O7kmO4TKJ/Syqk7Pz6kB9lV96JBm81Xdb1m9n+tQhhQuhApTIAAALXl9NI8
MarJDrwb/uJ1fuhqgg6E0B7zs5W9wIriqsgxYLi8KbvRD+9T3EDzXkERHfBcwSsuuhdcOpmD/0Ef
e3yeDRU0QW+FdOuiQ+PiCahIyjibVHzHhn5o3JjlXfYnbaj1+XARBLoJczspiPszOu/joVH8uBT4
nmAVPHjOJJoeshKAoyvVyUqhfhsuHs0Hwa3ePAxVowTlf0P5pCiKSEj7RkchfK5vpP57kIrym20D
wEablmlRTDD87lrUyJsiqqvFKd8HF/1ONNNyJ7MjEPrPUEqvfFFtX2CQL9qlSodpOIY6BcYLuhma
F2Wz6N1noe7TC8IA378WxaMzo3LOF42dv5W5AahnpZvUiU/jDoLPx3wnBEJvvpArc1zkDfWQ1AFB
mG8wb0O+K3tGSk/vIf+EBkJzLRIQ2HS9lTku4tbKIucqmwMO9KcmvSbtfpR/XI6s7NQvbSA7xFXA
mSYzxSQW3hIjhQzCqNqAtdiTFttAn9jR+H2Kj01ieJeNbub22mphbOErqxUgEaqV9SgRxvbsNAcm
n5c6y72CGVrkcK7IFbfj6sogF1eVppo1NYDzsydTwmR6eKSebpsoRBW+IYgYm4Og6+VxgbWV01GT
W4QM1WdOmfuLT319LwYCia4YF2ED1ZTNheK56NuHvjoF89fLB7XpgJqOHj/6/Bj24hZiLEZSAmq0
QExRd3LypJf23PxrQWhUObWVEW4R8mI2Q9NgFF3TH6J0V1rPQMT/b+vgYl84Gy1JNISJfr5W0x+J
/CQpj5dNbB7FeRX8MxFZXdbkHVp9IbkazZMhWoLo97kMs6qqvIhNAEiS8GaYb41QEEoFR83P6rR1
FhO1RitnrjInjHRXW3o7HkQcMqJlcCHNknRZM3RUAltFQVs9DRZ77sfauXwY2zdwdRrs31gFGJKl
khTjTJxgvg6r2S6oZKfSV2k6mWAJq8bXXL7rzf9xC7mohmc91tsIT3iraX5NpH3SQByuJILFbX5r
rNbGxTIQBlOAe9h9IT+y+cvUP4/Wj1b/dnkLRf7AXX11Aod1EOPKDCCZRZjWg9kOM0FSIvIG/uqP
E2CAkgl+n6nBy/OSijCFIgPcxQeNaErnGHs1Tt/U8ZDr75d3SfD7fGE7bgsa5pgCwy4dSmBPG0Hg
2n4pz4fNlw8HOen6UcV90W6ZHh4DQL3Ra4hduoBeCd9JwaHzgOcI/KCEdjiPqB523TC41VJ71qIL
2gHCVXFRII/LUjVqOJcBKVYFk3NslDbHKC1jnMgcYf+Y/d6nLAfAUhD1ox9A+b5N0dUkGSvUEqfb
YQf+NoiiJl+zqwmCARje3al/tL6VPc6vkzqVrb5i6HAblZoOagGTbXqLb/rVDRu0DERushkTVgY5
PwfrSQDxFsDxVF95QQO8sSc3vDK+olxkQ3zZ/IZRgxZwUNEH8qbDnO3y/l8RIx0WHXZr5V5NbsLy
1ZBE2ZRgbfwVAGeX0sdsUpbcdweIx52mE9MLVm9Nv3XJG9NoHG0iOMLthVmgujQIAzxzQVZVgnme
Q9yEyniT+taGsAsIc0VsuZvhg5ytcEF2mQqtnwNUppTkmdBjUIv8YvP7yDQMWTEUJIP8hW7UpDJT
FUiQGeCdajft3xqP4pbJNhVqZ22eE9hBLQVtAQtMNb+/ubGFTHFKIYEXGy9h9WNBLaqVQHL9Jy1R
sKv8vx3uIyzph9ZKLaxJ0b7Izbe+fYrL/eWwvh2g8C2umJD2QE+Zu090oFM09Kj7RIc+s9kF1u9M
j5oO+2KooDHSila1XdU7m+QrymmKYde+B/tSdNDeAv9jxra2YwcTXi8zuA0Q7Q//oP+w6egrs9yp
1TWVxqiFCyYY8p8d5YWVBkLPcpNmZ2UYRA/RV/wzZj9W7PjPBhvcIRZtHipJgrZYQF767Aexnheh
XuLm7YIqHrBJ7Bp/FDRXSeCUBXmdEAk0Oem3ZNzlhvDMNq/XygLvJnGjD5B+RMbnTS5TOBs6KLRo
PqOH/Qcz5+znPj1jZ3N8IVuahk5SJ1RgGXxR2euHeceEmoV6N1vPJT7KqMUaReg5MJ9ZbdxMjSiP
Osxddy5G273YK69TnxEFsKZUdl3+uHzbtlxwbY6LtQogT6VSQUEoSmWnkK5U6znJhDA8Fkv5zVtb
4WItVYxBMWJ0lRnhKXNyTbbNB/Wg+PLL9ICpE4fRbE9Au/aiKMxUaS+Z5tKBHMkO2L0ZDuYU+MbV
B3ksPUKK/U/C1nqNnD+qQdTPpQzOR+aPH9q4fnitu4zMu/Hrr38UJlf2+BJfH1Z9Lc0GbtiuLzDY
oOzJoauc/BTeRfvGN/8BC8LWpV6b5OJVkOoWEvp2QM/IcFntqNgNijPk0Hb9uHVAyVyLCjoCB6Vc
sMrThurVAgxEV75mwROVvuYiQqRNbAeUuCyigBxSNnkcLxD08xhV2ErmnirYHWKvk23LbXfpYfIY
wULXuZfv3daDrSuIjSYw7uC+5LylAIGFCqp+ZKnLckD9wm0mzetA1R9EQlmpzZBytsV7SmloYxRp
IyQ3CDK45QSaBbwxhQUWYBZUqCtqGW2e2cog5ydmZKFQa4G7zOzUQ9vnyEpMP0hUwZXbdMeVGc41
TM1qTWpgKk5p3bo+6On95TPapOVZHRLPbKLmo5LqM5NjcbSXPLOTO5YZBAc0uHW3Qf1+Pxf/QCV6
M1qu1sXWvXoCtKUED3WH87LASDHl4b4kjZ3AVIISHRUS4267vwLaPE2hlgnY6O/2LNJnTZdA2aY/
mrdMCSP09DvtprOttwYwy+xaJNi8fXBng1xMTkjXkyRHctAUhtPlo6/UIhXBvzm7sw3ugjVNEPe0
BEymP2Ynels/1EfovDq6LWPoHfTh+LoQdl22L/X/2yScQjoGDKCMJyNHMDpf6u+SIbFD6yhZf132
y+3rdTbDXa8laCtCGSV/19U29MudOfKK6OdlI5tpuK6DQYhQgoI64TYwBDGlPjTIEjt3QFsCQqEH
ZW/hmzaS0e8FsmknHBHZdPyzSX72sOg60+yh6ACT6U3wjh6324E/yO8wycTGztTAwZegG7uLMEPZ
dMmVaW5PASjRfgmzK4+5hZeNdQ7G18qbwC1oozGChrMQfrQZl1c2ufg1hNPUqowaJDnQ2/TG3KXH
am8p9uBpGIilr8JOjMgg+/sqsEzZSKAojSMd8ZraLI3NgWBkBQoITO1Q+3m97EObjrpaIBfIGsyT
yFaNO4gxNTuoC7uCiFsv5D9mZ/MpxQPcXbWoIlPwsv++rKTXzSIece2Ca5Yy175G3cqbAT+Kjjp1
L69ps53FwPX/tcZlzNX43+jMpqbw3WEnLggm9uzjFDKNnsDapl+urHGxOU5kmsgGntLwvUPfs7XL
e8kzFzt/mXdsgGVOHNEEy/Z7sLLJh+epCeNSwgd4iCHZt/ZLawOAsbdOVWMPjZ0fVDd/FBWz/mZb
MaWrY9YPHWXONxV9Hiy9jHvHwtQ+WFaYOnz7kh/+YVNy8ypgQOK/5jjXhIpiDAEmFDJaT7plKV+2
s/A5YhwhRw+4YSQotv/Nnp7tcT6aY5RxISbgw0gxG2iqt36z175NR3z74PMgcxohJH/bc84WOT/t
k1QrQobk7Us/pQ+J9JfANdm//PnanQ1wrtnNpA/HCimsfA+plLu6diBKsEONvH1BQIm8f8J3v/nC
4sw0AjFDnfDg18iIlSBinBZhX4Ev4EVWLAcidrY5iXK/T9tHUfk3MGaAgMJyI+7AELsS2oDv0ms9
9p0T7ebCWR7m218fqyObHJ9l5/KWftpRziZ3ZI2WzmU2FL1X6y/VfJLS9ywRoJzY3f3t0DgT3KER
ElayXGFZyQL0aY3JOCmhzgR2HkfuMZGUNvUhm0Vt5k8PO2eViygErDhET2CVyqGdhrZKH5QisbW/
aPRva8ecJS5roWEB+M1Aei/I3jXLHskPRdRGFSyGr7srZVaXEDTHYsAIjhmu7r0oJruFIjIV9VIF
DvGp/D5CjaYM6t4bGjesnqfwesq/X/a5z3ne7zvGl6kTkAh0zWD0HpICIBh38TF+LvZJZmOqezfv
tVcR8vTTHeYMcpGemmXZ10vbe2aUOLL2ZCym12SHmQomUTY3j5gEnzQqpsj5Ua6M1mMIrDxz9cIp
9cIf5G8LEbGVbq7mbIXHHqhh3ZE26noPTHLOEHl9D2o80DYr1h85w8oSl6ImS26ozTD0nlTSXa1b
h7Gc/BgDPQKHYGnnpxCxssOlpYTm1JpHnE/4HmkOEw1i5YK+PkCJelf40u6yPcExaZw7EC1rKR0i
+Lh+0EBnpZeH1hDm2qJFce/9FC9QFmkRWlWfjTYHmOa3bEy6u6i4CDOozSWhNQZoDTXBTsoF2Saz
4ijrmU9IOxnoKvMwLu4f7Bq+1Q00VEFzzpM7JT0oE8gE55aLPLS1evKHpHvWZUUQTzfde2WH/X31
yaA0qh5QE0uR08jGLFDZ3yvtyRKJiGy+tuBhBAmBrhMo3P1uJlfp0APfh5gAouXothMNzXzOv1jQ
WRngzt9sjbg2KM4fc6suk1ro/W7/tYaS2OKxEpio7b3tAucFsb+v9k1OzaZYMGXnmdmuju7an7oo
vG0+Q6sVcSfTL2kVgYij8wxpZ86nkL5HypO6uFRSBGnJtg+c18K58xBm+hhHPXxAPpK/in7xtNIJ
wFRx2aVFC+KSBKoEkwEYf+8t82RLoR+r/0falyzXjSvbfhEjQBLspmx2I2mrtWTZE4ZK5WLfgT2/
/i34vFuiYR7iXnmiyY5gKoHMBJDNWk8LBVgqQLBrSYONTJRwSxg6IM0oS9QHJnt0qKcbaGanIBsH
ol0ocVSJZYt1o5w1M61KhQVVlUXnSC2on2YAmt5fO4m5iRlsQ8+jlGQwt2Y+VYkXj++hKemw2rQC
m2I0WgPWhSmWZYeCWEpBanhQ+0bj86C+EXauRsn9dPs68iFGLMUmTpixpEVgW+4a5tpHPrmsePm1
1oPBCID60qTd5tKtBArHajWNZaWqWLqpO/bReVK/qaVkGHtLBOZhCbVUUzV+w+btTb1R7BpLp7Ay
cNoHkL6e+kziPluGthIiZvkTVU+jgS9crL8My0WhEhP7/YWOEKoT/Pto+jd0W0wTmzYz2rjAvYBP
OXIKUtsfgQfF36+Or0gub1seqqMsghli4mBMXoifhaoqY5+TPkgaJFHjU9w9pt2jntzrf+97zpZZ
8xq1BTEmAZb4r4GaLbViGTTsAqJetel1aHUuid2CaZLl27QBuA1H6gBG82/p1Dor2tZSu4AlN/m7
wW5mGXjlputgZzh6AY5Q1JB/VWVuS7Vcyr4L0DIIzEwvw8QrsKC6gB6yQ331iZY1bhEfAsW7L2iZ
w2Suly4I2eNAT52CDs9gf3v4/yxeRtcihO3JopTG1QARuWGk1zTKykDL6/k4l3F2NSpN4Rsd+kEy
xS59TbGG4774TetYacivlatjPGuXEVwp2LUQoB26FjDtNPVvUmgy2daJl+CybWeihZBDL9T4CeOV
+pmnfZm89I2PO0nRpvi67a0rjyYrxSzSLck02R3m18Iju6uOk3YaPM6iNZ+WROLMUvUEb077aeaZ
7g7JlMlXAeNR9L71mHj/SevrqZRtYTMYrvaN7+tKvajIUpr1JerSY3KIYjDII9Oxbxrb8dAEjyDw
1k0LjV6/ysgXk0RK8lOp9J4rFfr9t/5QPmonx5eNsm8qBIIFxF0bbFpiW0g4Ag0tqXBKjQN1Uf4J
2sWSnFLbCtkogPNnBfJe+q8KTTMNwbKLE6TLkUo3r8ZLcSTnuPD/d5hrmxFxJU4wQb0YJrXOkUcZ
MP4yfw9bxx1lgDvbMiiq+mhEQhlLCB9xm2gYX0R0N8g/Caq29Rj0LJZYwqYQBziMNhZO/Q04SI8W
cxwnB0ECOInJFx2kyFIC8N/aWBBq8XoD4CMaMEBEJyjSxmORtAlurJS+5sUDUzA63gTGhPTWoa0v
o3qf6ad9A98yubVIIfZZgPGgI8rCQcEO2XiG7P3v/47LKegk2BsYtaOhQGtOwAGtwaU7nRSP5t7/
ztq2LhRrbQRrQ68sI2VDukB1OldpR3euY1dHilAHVUJu+vu6ba+dbZiabgBOSsRhCtsoM5IWJpFO
BzW8V4eHP/u+8FYqmN1GSdIgvpXHsLs4nQT4fnO10EhqEbC+g9pFMDcaEYslHRK2c91hJA1AUl+H
7k0HQZCsb2pTkqahyxewPkDGEi4tOfq1x5pGbYCOxfe+KAIjam5KG1WF9tVRZcmtrfMcqEv/I80W
KvRNHheTWiGHNky3+Xto5e70fejP+5uzFQ/WQoTFS22nsWfuOM0SYIl9I74y2loSdDYtDOw3ls07
64FZ+WuwLtNQGwcLCQ3KDvPwJTckiZ/NM5uuBAhHKE6CxulmnDjMH//hSF+j4s536pWJliEkzQIU
QD6zbB8acUtZndl1v+g1iJ/6oEJGyzGAIKSe/u/YuTzmrLQSHIdlhR1GCsxtCmO0G2aGi1fNg1ob
kteybHsEs24yDSk6FY8lbblTmr8iKnHQbRv7d7HEtIIZg3drqrBYqKZE/SV51UbJdUCigXh09lFo
W7lKkSMZbtLlFGZf/mi7NeF4aTA+GS0RvMSx38zhS5o/qcOnHPFjkYQDhiClBWfnWZH+blJuhu+E
vP2ZEnwRVzbbNFlOVJ6GZVrkFlHnNvqNWT/9mRDB1dWBWLnNHUOtFN9JwI+UBNLs2+btD8SBJsiK
UO6kYrPbbIQqYOCxWG0wA8QILZAncjaO/Hlv+dK7Jl968f2xliYs3BKBTihucPnr/PoM/q5Dd+14
yjNaX9BFod3Kak6b7rJSTljCoSdNrkaI+2rSvY6a8hS14JaaG1vWSCQTJERNIHOrSrpAEMHBGUXu
lLZuKet933TNlTZCpLSKqefAsDjFzBPmXSdHcrZsnpKr7wtBMreaLisNWLXaOP6Q0UOvm9+qYvR1
Z3zZt23+qT07EONkr8y0BD9SUDXWz8pwf2nK2p3qySXzdbjkEtU2rxv/qmYQ4QIwOnaUmQasnGRX
U/5GEy+x86A13w0yfuY8W4kSrgGLUfaE8OdUSK9VFE/sS2tLROxvlEGEGAoUpDQjGlLmhY0hs/4q
XEbXYpZrVIf9bdo3awxl/RrnwCw2z6PKz+Zh1DxSdMMBY/bXqa0vwb6k3wnv+Am9WjYhMrCySZHI
xsnJ+6v4rADgJH10lvjF0WldA2yjvNccBTVZe5xMR/77KpYnnc1qTcV+2U3u9o6n4mitS5l6mw+5
lXp8S1dS8qYclrrDlg1mdz2x+TtOKFcv7RctfevofJW2sQuMEs/MPlNoXS+sEDWMplYq8LfC9IEH
YiQumD2Psay/RLaIQugYswX9Crz/onVunfIUo7VROe1byH70M8QeIAruCAY8AWTTl8ofjBmD2LHk
drV9+f3YJREADy0eA26KWKvxYfY4jsRwmhx/eihd1SuD8TTK2golnvzzrbwyizQxSk3h9emkRZ/5
Ox0BO6S5dvdjf+0k2/PzErASYztZmROK8BeV/5jFW6H/o1gvfyZCCBV4mKZNZOGGbZZ/h/0Ni0av
HSThaHu1TILWLKoi7SKEVpPpvV6NuD1U6bnPcrdoiWua3wkIc/eV+b2N/Gc0+pAkRNhiKXBL6RAU
8EA98M540/DoWfuSwxDQMuWWPwbDm+73pW5bODJKmNFDUFeFQzFbiF2HDizctLuDkSWnopPhA/4X
C/9XhviASFgGPtryZzXHPnJo+fSvEkPZnM9rPjXX8+O+Sts79iFO2LFIKQyrqSGu0JenRtEusPMb
xkzd1SZd1mzJTez3S8WHMGHTRqoWAEJHvQ2v7hFjlRx0Jj1Ez2kRkIN9SA6yISW+IXsCBZvXE4uA
+rBASIrQIoPKjlUPxzm772frtXZwv3CqU92M/v6aSsxEBGZT0aBYGA3FGxMM5+m1MkoC7Xaw+FhG
/vsqWAxOpaexg0OfNgeNgvD+oSglLzSZCtxsViJKk5ahUfE7EnFOzaDiLlt6f7ZKwrFXWnpFhoWL
YIcquU9tyTtZZtnCiedUuWNoJGRBgfStW2qd39fpraaikjJNkqSMbLmEwBBqQL7sHGRiszzQuiu1
POyvlUQXsaAH/vWKLBQZ2aZ871GIWuqvfXw9U+e4L0eih8hTCjLIkJAJ0QB0v8e8i2/VYQ72RUiM
V8TUUdphQW0Z247cjpvU91Xt+BqVmK9MiOD3VjRXQ5zgmgACELN8NuagkVGQykTwpVx5SDzRJckd
bAnQXAOHXjn5yVRlkzcyIfz3lZBM0yYn5j6i9fNBA0rs2DSXOpMcazIpgrNXRgLQe97g47RHzXTr
9MpoJOe1zIAFZ9dtahatjkAcLt5ENFeNjiodg3mWvfNlFix4PUjPu8quoEvRHqz0EsqYFWXfFzyd
pC1eSY3WBQk5m+UXR5dEEslCiU3M1QxuGRbBA3P6PtWntAtd0zn2VinZEIke4k2tKB1aTSrMlznH
MdFdOzUkEmSaCIc9el5yauq8dE6vu79tVXXTwjWcx/1wIpMieDoA5jtTHdBtZzr3w9/EDo9Z9lwU
MqBX2XLx31eOmCsjIjBPGyMTd01RreITU/uabHohUuA/acPQxSO4SBeSIpstiKjmIB0OmnJoZGD5
m1qsRAjOwSm1dcKL1X2XIb3bfdVSWUvV5n6sRAj+YfGrY8IvDky5zMMZ+Skj8tDf+WeLJdaLBitT
aZfjCjRZf030kjcvfSm5ZW3fxA1A/BmOTdEkJqgSGh3T6oGfVHfJrXFogVcEUt/v6DdBe3IiJSja
3H8THKI6wE7RuSBYcplHbV1r2BzGwC8W2ObJltE9y0QIVhzNJCR0wP17du776aFbLlUjqa/IRPDf
V44CfLTQojPaKoE+shyIXnyv+jE8lraUXGLTmFfrxS1xJakq0G4U8oeS1VzU6t1pJbkGvr3i2wHD
hLamUp1amHz79fuqFhkdRr5RpKhB2/c80ockvdXt23T4VmgvViS5DvPP7YkTfLO3tbFr9QyZDee2
0EaXoBe1GY9aejJYIZG15aRr1UTLTpd2GYwULYlI6S5xMDmab73p8ct+RNvaoZUYsfNxKdVR11uk
w+clUMlRa4773/8d0RBJgLUA4fHaUF2PqxHJGa3LXZoFxLiyUQDN7hZ9cOvsWBWVq4WSpqktC18L
Fc41Z6LtbFs4ceIoiFW3ME8W9SWKcV/fMQax5kNCRSl1G7ZnuIPPX8ntj8KzPBzVZ81VzoVEpc1Q
t9ZJDAzEmRVAbaDq85698LG6KCDfnMmdvPasnczClc0VbFqgjvZRixJkU8QxibqPQcyRIBLZY3yb
D/QWiCl344AeNzJIjopNK1yJEuJEnk967XBjX+av1LQvWTh+4s5mrCQIkSJGr8Zg9bCISjumziVt
gqj/stSPnzGKlRghQtA6HFkxE7w4gECk+vmh8hTPCEx3wkhneZQBEm7a+UqcECRso1YB0IPjb7Zv
s/zFsmpXS7/s6yTZG7GpvB8sqkYAzAm60TkoDpp/QtlUoEQNQ4gRIXqADHWCiDo+jtZLlh5YL8lr
bRoz2svARQEWcMyf/3pSjHWUog8RzWxL1Z1z1h/Nht04zT9V0QX767WpzIckMaL2tM9jRZ3aoJ8R
4Tq0aKN8ZdanRunaw5+JEtatKzvM08cIQSkmzDCIAUB85bstfYfINBKiaehkSaylyNJkbeZqSeIO
RHGb8NufKSPcrYrOIHmh8iz+8JySg4rFcz5TYTFWeyPEUKo3FQXXGkLacs6HF5IfEuthX41Nd1mJ
4Iu5uvJoOjOJEvN0gPOUOJdBRoQj+74QKo3SiJRBwx1Eb6/s6jBk5/3/X7bZQqDMoz6uW4JQbNFg
KM4UoSyU3NplIoQgGefRGDcZzNbs35Do7VDj12QQXzIZgr/XpgKM5hQhJY1KgPhfSuDJ2NXr/lrt
74UuFsTZ0qZOzsutrPmSVve17L4p+77g38TRVUPh4zU5OxvhdSnrtNxfJAzA/GqrTUmV0OIbkaOL
GFNdbtnoQav7+6u0fXP51yUAzferGCNudMC9Q0z9Wt+Ql+wqBMSI/aRfcf4B0INI5O2Hep3wVV15
oIK5b6ABIL00zme1uUTATimsv2ZbEq82m34+gokuQqco6LfTqwkBS70LL+ERJNt+dDF7l1OX5Ucp
msnmfXO1ioLjK5OlN2WG2iB77/wZwCKYBAD5gFJj8oBzD8iuf5stxmv9hEjAFmfJsg7WF+ZBedb9
5Rq4VjOQRDkxumzTNodM19KEoDAUtgIuc8TN8Sr9El5RLwe8shGQd9Ubb/APSBdU5lxChBhbtW+n
Cts3hYek/mJnfxYcxDI4So9ROPKqtBEHo3kKZbkPyf8vVr3VtDQbvUGEy9ihRImslLiRJDiI5e5s
bo2oAsBqUIAgNH5hE7jcJUskEyEEhiifG6bx7I01uHnyxU5cR1ZRl60S/30VDOY61Sb0OKBon58X
+ynsJHl52fe5iqvvJwW2uB0xC6TmBww4WdFpP3hKgtlP9N3V9+2qyfAywhItke02yJfT3G8wdSur
Xsn8T+RqKxsEs4HPWeY36qG748DB9o3yBuxBdzjitZ66RDJILFs6wePNpGgoMkR4vKjtFW3m72UT
SbIPPET99kb/iJliM4AVsyyMWIIQrUbAR71fsn/U7KqbvFJmZ5J9ElsCnFIBoc+A5dMsv1a8LHnW
n3vZ2LpkxcS2YjsloZn3MIZSdeqrfjbjc1Pkwb7FyYQIlwJKqlqzKS41c45Z/4R6ZiUrK8sWS/D7
btCsKE+w8615yNlXJ8cQYvGqtX/mm2KNP8uVkrABYpg65aeKVOGlyBrm7a8XN9PfbYwTUeNmA2Ro
4ZgEu5yVp7bRBWWSN8ohNaK8dUMWaqDuBbxF0FZ9XR26hg3XlpH1z/vSt3frQ7rgRDPrY8BlIL4x
at7XjfrPUmaSEPRf7m8fMoSTMq2JWQGsA1UiQOWyp+qo3pYA6gfycAkUtdKzEn9fKXX7YPhXouhN
FqUsKXNcPdQn86gBJ659zn44HuH4fvMN80pP+QI+lH2p20vpUB0UUT+xIX4N5aBXHlikIUVQK1dV
faGqxLG2rf7j+/z3VShXMJ+oxyO+X2DWNzra+ZvZXGbZ8MR2yPuQIphj2StZ3iDBEbCYulP7YBml
G5uvSnyJlr/2F0wmSrA9RuO4Uxnmizv6uDBfq0FMlZ3GLxX5lJF/6CQYoBKnI+ZOFlx9QycKpoKw
A5sjJrG6baP7/1LAx0p+3Z8SlM1Lr2B/mup+0N7U5j21X/ZXTCZCeNAlZtPq6N/ogiE6EnYXMr+R
nRG7VgYtxPBdUsDHcxEhOarjixa+GxQXB9lI/nZQQD7a0oH7bGLM/NfVKoCebXUJNp8PQes3HMjR
TnzlGUBHvnKOj2n6GfdZCeTuu3KfgeakMGco1la3Cj1l2pNR/z1IOWs3o8BKDN/ClZjYrsjcZkgU
WzF9nKPwkI6FpOtJJkIIBHVGhiR2MOBoZ2qgZ28lrSUVvk0jWCkhBAFiJGlWdFirpbtK1crLxyaY
fsy1DKx6W46pc5gJA0zFgj1HdsRKFEEwIqwHTnajMbCpdjearPN2Uwz6ENCAYOkoRAjqZIvm1NYC
WyPLuaZoIO5cU/W68vkT3olaMiaEgaNki7gZbJzgOS06xHpz9MvS9DRl8dB7KTlnthMHKznC/iv6
jCaCCnJGb/I5fiYAQoHYWZ0rvzxKuR83rW0lTVi8kOEFMTWQph3No34oD4sb++pj53JPJdfOWVb3
3w4NFsHYuKoRPmL5qws1YxjFhQKrmCGRTz/2iquHXnnd3Gh+fEUqv5et6WZgXYkUgoPRzUVjxXCp
Sft74Am/dxQr9q1je9uADqIZwCGhjggRYmGMfJomXLX+A15b+rFvnw3Q0qCyc5ENHGxmX3AjsCwN
eAKGIbYa5HmzZEOVt5A2BhxuODtmyL2oQfrwmcYZE0O3wEKzVDDUCF489JT2FeMD1+1D3j6mpuQe
vrlyawHCmWROWVblBQQMB26A8UF/7HtcIKcgxzxALOMH2DIG0+DHEt8lIvpxpulpAlwExNfl0iTv
iXJlaE/7xrAVkdYiBBc2k7oGECNEGOwKfKrjTTIfOlVicTI9BM/NbIJBeAVAHIZ9V0wnvYjdSZZf
2IoOa0WEO1yP54o9kxkQW/Vb1GJC8mV/obbteLUZwt3Njueo7BLsPQ92iw805OvyxENPeZTxv0jW
S+zA7bPRcRQDoCImu+mjhziP3cyQPIb4mouvPTQbASEQkBKGZQq+UqlDGeo9YwG6JlTXpN1Lwxbi
WVWCZoY2oLasHrOZmFlLFJynT/LSKG3w2fGwkw8gWOovw9fBI4f5KWtBpweYt+P+pm0v5IeSQgAf
8T4qkymDv1rnwvQ641qVtk/wf3tvIYWIzXIGju1FbxETbFDpNcdmBKvzfyCds86Vlc02VQITrEmw
dWANEXzJqPtRTWcN1SwVo0FvC7W8xZHZOl+X33RaCRGcabJBRIpRYJjBMTnl/gQuMdcufwY6Tl2W
Pje9JERsW8dKpOBeagTwpqIqWhQhcLrfZFfOLdLZN8XN7DdA/Xf85e9P2AZnNrBx64P9Cw4wK0pF
cRdr0V15r9SWq6e3RizpddncrJUMweTTYkQOZUIXRd9krpkeE/a6ROd9PTZvKQD7+lcRwcjhcuis
siHEAbY+YE2ri+K1fliCkCc+1Vg5TdKCsBlqVwIFi4+WKczUHgLreclOIF3Nzg4j/+yrtSmEP16p
ZoM0UqSBGHSzntsWbqUq/lKcreV1//ubW7P6vrD94zKO45zi+6GVenQIvcqZglKrJWF2+8qwkiOY
QBk5kUZryNGO9kNyao7JEcV0kDsUvuKn3p8pJZiCCq8ljY4Qy+b7mnqdc62UkpBqboUG4M0C6Qgs
9lTs5Y5n1D/rniGH1ljuEL6N9D1UUpemsoDAN0CMQYB/wM0HfwDWIegyOMyyFx2CmjDgCJDTSTub
jU8OFfphZTXCLWtbCxNMWosA1aKxFsmG8r6ygzGU9HduWdv6+/z31WPczBmtWYnvR+qVYRzn+baR
YYxubcxaBP99LYKkFg5ufmkwW6+yfbyq3RxY4bKLlkyOcABZYAky1AaBWrO1Sz20Lkpfx6YCx84s
u/9u9lxaHPvRBn4Smp0EJ1ULXVt0AwhHsdWDQzqMbmo1PISqdrDD5ZGqIPteqku4FM+d8XXflTYd
10JeG0CNgFpDW92v67kAvrm3HJwP9sW5I0F7VILllrwSPw2ig+yVtGkfK2HCgWslvZboDBeVBa2X
4U32OpaSTAr/d39zp5UE4XxlTUxB1oBtc+hjaNxPQN4P28E1TEy5y1q/N4+k1dqJF9iSjFVCwZwc
zMxtXrJHTF76ite5MdYw4OsnoyvZ9N8P7cRZMtUphpHMVQuoLeAR3C4y6AOZNYiTZE6dTpqqYPkY
CFh+Ek1+fR8P2iHnxiBJq0mMQRci3+wM6pQ5UEZT0C4zzw9zlIQgu1D+z+y3aGleb5MQ9eKunEk0
MgiK++XcOWFXeDTqJhmok2x3hOinGcWUFhSulDW3ffvKPvO+tAxNxTVBpyqC4K+uqrWV3mG8CJg1
yMe07DsLv2qWrKqyuSsrIYKLztFYmkYy4+Jduynu+HF8KhVpNprn5n9z05UU0U3RyNQVSwI7m4k5
+baiRy8GxbyIaxo1BdtcnFijP4YKyBDBRmreJXPWvxp2YsqgfiX6im0fdjIZdmdB3wKMQwDFxphe
F73vB9ltGQCaNIBfT5C2+XXjgJHWsiE12iBWviu17+ChK4VE3nZd40OIcDD2hUajMTe5684gdlTc
3K88dl3dcOok2RC4TCPBFFUgCo3UgkZR/dJlXt0/s1hypdz0ppU+giHGGA5LF7QaBH3YnlTre7c4
kieFTAnBCBUyTB2pICGeVc9qJ4xtOF4ENvX93ef/6O+2/u/GiA3Go1bFdWFDDItAL9E8EMUfhgc9
9xzlMaSS82/7TPpYNke4S1RxuFSpk7IgPS83sadeh+fxW+ObLpr3TiCV+8xdHPnO/7FtkbM0U4HN
BO5jHEnJYzFcquTxU9MhluEQXQUXN/I4wkFRZ0laGBNEELM/W43iRTQ/mFEc7O/Tf1m6DznCOWEY
k6pHOuT0V9OBD6cpXv+tPSyeeajBiTdJLsv/xWM/5AlhwUKrS2qixBiMAPy5tU68Jhe2/oSZlOVS
Hh3Jebtthx/ihACR9mFsgTm9wU45qY85gSsSWhfTXA4RSQEPaD3P0yh5Q2+72IdMIU7ETKtYUiMo
YQbajO+zd00GX7MdJj4kCGGirfBSy6OMBWZ7E9tfbEviUDINhCBB+8lYIgNGoZTGuSY1+tATfy7z
w77xSdQQpzYmfVEaIKrDjdqz4gTdZ/JpKx8SRzaAIx72atUBCzIjNKiX+C+G1Oi1SUPZWLpMEyET
wIw0bkKKo6EhAD65qidJOJV9X4gGNC3zivb8wTLf1fZBz0/7OyHZcIPLXz0wu0iP4q5BuJ7qOyW7
2PWdpUgOns235UdAE9G0l8nO4sbBRS7N3zKqeIOJiu+1Uzz+mSaCw891HupVhEuWxfxyylz1R6m8
74uQxUyx1FvlYZXHKVarCprZZWcOG8ROI68W/Xw1PMkaj2XbI/h7WqBACqQ5DttxbIcztU7S7ZGJ
EFw+np2yrasaNYOEBHaoA55XuYtKWVedbO1ECl0nYiPPCiI398yBt0oMn1m389/ZmfO/AoHr2/5e
barFKQzxhgDckhgCxnjpMiBrM6S0PC2+Vyc3loLfb54xKxmC86O9iBQ5usF+VkEVl7PaIu/YqUGl
/GxAM7zMtx/ri+OX1G9kd5HN0LCSLoQGDdRQixJCemsRkIwrx9mkkuggEyFEh2h2QpZqEDGhwX7w
y0wy9yjbJP77KvokLZib5hjRzVJsdMGSm5K2V1rbv+zbwmaaZLVSQmgIS8UaO4rcttFfpU7tt9Oh
GED6MLop2PD2ZW3b+UqYcAlYwkEZQILXoPPdtZ6SRxo0XhQ43qggs8DJlWVpJtkmCTGinelSGDks
3bCfbfN5/MywEjJm/3qSECDGpp0UJzNZ0P1N8zdAYKXT6/6abZ4QHxLE0JDopFGmAlfDsFtctT11
1Vdqv7He3xcjsTaxOjrkZkqXAYpU0UXpbu36YfzMOOpqrUwhIgzt1I0tGMLASjCcu/ZHbchYCWVK
CF5vzF2idAZe8Lr2d5weenQbDeknKlyoAziGAco2/Tf+C6XpCVIPOmLnTDgssd5R3/ixvxmbVuuA
Rg+0CgDC++lGK9dfmmXI9RRXQL09JcqhYMfPfN+0NaBh8FSK8DKctbEZeoZ1CsP7ocB8gPq8L2Bz
I5wPAcJWjx0GQisVi9QP3REb76okT9xUN/5QjrDhTTUNQ2oheJXzPfC042uwuu5rsr0VH5rw31db
ocTGyNBHCcQN43oiuWvaX/YFbPk3MkGaCaYOC+yFQgRJk6YMBwsC6uaixzX4LdyovljhJIu9W3uy
EiTWF6le0CKxcF51PvEcHMgYe/mq35In3g6uucxT7nNDsnoymYKhdQvtFLWCcmF2zhTddYZAsX/s
L+DWAbbWS7C1FFgHzWJARkKvIhBqLEHZ/+CNjVIq0s2Sva1SQixsl/YbrwoD8/NC+dOJHO0jTv1T
SdzkaLQudVWvAW0siQ9VsK/e5hKuZArqKU1dtKY5IjU1AhjaKxlSorLh6i0jX+sluBFpVScD2Aty
eMaXJW9OTRVL3s4yCYIbNTap+45h5Uzy2tonaVeXbJX47ys3NWa1MMsFT80s+ZrqNxpaRcbPgHqt
V0m4KXUomdVFilXKMVYTDld9/2N/qzcXCb18Fhr5iENM4XYUWqhMMIqwrCl49l9XUkQXbiti/tHW
bYIHJ08+i6009awOqarhiYYMJH+fXbETjPc/4yDlMav8fX146NoTJ1y++tJURnRI8gTkcMZY2pk3
QdZHGYzfZgRdaSVEUGYjKRPxEF0Ut4ArzjTfVM5t/RmiTqQcMbmN0igoqQQnGbOwp2GON3QSh4Zr
Rnc9q19TrbxUWY0Rtem8v3ibFs0p39Ebq/J5ml8terJZkc4GnoRpe9LHm5F6loyKaNPeDEPT0dbg
aBYV7C1OphhcVLjzoUnb1Y3iXA2yNvNNLVYiBBNAloyFoAxGDWm+T2y/df6eZe8wmQhh+wFIkGKY
G3cNAgh4+qMfMy+WtRxJVkrMyS3hxJBIx1tMSb6bcebasirK5ssIJGcmb//Q8ZrjWq4CWO8M2sgI
2lJ75oYXDhJUHFvdnR6cCwcnro8AXP6Ega0kiuFsXLLeCNFqoA/XzeI2yXGSwr5zn/gtAqxkCBZW
jVOeDjMeL+aFt5DmfvYdxNDeeIhP6rO8G2hzm0xcmBHbTIdaoovSvnaGEh00LaF+FA8HpsjoyGUi
+O+rfcrrPqW9wZt04pODuiQ9fmJXVioIdjBbNvjHFnzfGK8beruo3+rq+TMi8H4BRzyxgA/1qwpJ
MTd0UjVcmvPp0PVzA2QverCGuDvsC9rsIEZ66V9Jwt1lAdZmmjF4Px8/zA/Tte0vD8ZRxyFgyzDL
tzfmQ5aw90rcR0qoowNjiOPrzslOuS1pht8MNCtthK03WqMqcECwwGYHnV07c6DL8FW2b5grGcL2
K93M2rbjr8tjd1ZdnbjZxXi0vN6f/fxUPKWXXpYq2zw+VyKFOFCVtMpYl3ToVQANvXPLaOgt5JLL
ctCbFBdraxCCQYrHfzrVPFAfh4N6ML0kUAI+i8GuEyioe+Y15+GUcZLL9BOOIEzHRwVIH3CQqpg8
Qm+lTjyFnJVIBo67WcWzQXRrY8qamppI0WCbiUIWgp4mALCz3DOP1iEJYPLzeQZfsBx5g//nv0XX
D3liw0JR2XGqN7giNPnTMl/a8aTbXxnxcgBxySglN90LF1OHWBizwuPn16CRqn2sjXaDlxweqG3v
j7g47kcLWyZC8K+0VpQpjQCTQgH1nIJfQEttQLGlZFI8ZMDAcgBiq64CImXGnpxMe2MYLD2nC0az
vb5rUsXvTLtBez1QONMrC1Cp5jmijXldxqYVuXqdFslBzZKk9Rb059hBt5ACA8rzUpBjPvXxDPMn
C+BZSlqoXrssUeKpy6J+bZeJAeeAmq1ftN3EvKbpzMGPwsV+jlvKPNqx2ghKOlija7aTCcprhrf8
NDjqX4pF0HpG54qAZrvT7SIws5Y8d8mUqN6SluyOJlb+0vfgSg6yQS2+ArpDLVzSmKwE95ANGMRK
G4YzWK777BD2sVm7g8K00AenFXmk9tDSYzjVxEtjdSyCLq2Z/T1kJUqhdm1Yl8TKqP2qJ4WeBlpS
suzLHNcG8ecmWsIjpntod10oRVrfRMwmr/1gplda1xhZkGPq/ksOmHfqVWGqIgZNQ1m5dWXa5zaJ
l68dS3Xglxn6N1R/ctVVQsN8VB3THDyzACRI0RegH3BMIG14++YisxYhUtIRA38xRdgqRufcleHJ
7L7uS9iM9yuTFwKjaUzjvDQ4J/O+01/nynFqryTRUmB3UyJDbt8O/StxQnhsW1vTkrjEVfng3BmH
5Er71iiueWMdOeNG9FR0bvj2ZxoKoTEx4n5oEoh0yrs2fBwx1E4lZf/NN6ADfAWKsIGWVmGbYi0y
mhTYzkF+xoF2soLxwHsoPjP3Yq/ECHuVxooW9QYSgW39olZXJlCxbNksu0wVYYO0onDmZQE84KjY
GnAbE+o6VVEGZaqWV1GCH2JTAV6E5YBydymc0/5mbR4vPCtg2RgqxIyrIB8YiEYOiEReUfvPPFZ0
ZQX4H455kBxkp+aWe62FCaahhWEeVQn2LZ6e+uRGk9G2by0mZ2vHTDBoSU1x0u//kfZly3HrPLdP
pCqJ1Hirsbs9O3Hi5EaVUfM86+nPYrK/WGa0xf94X3eV0CCBBRIEFuBHY41g89suugAPxQiR5CTs
oWVxiY+RWzmcYUxjScM0W9miyaiFix36tUBd7upoGOm5XCmCM+L+Jm304jZpzhM6pRQ3xdplc7xK
lzXNgc7Bg50Eotcn9rEj5bhNUpJCQ70kFlHN1M7OV+VMOvMx1FeMUDKvFdA/HZvg3lEKg1Fk6Ifn
aMxLfH0IqNGOGINbDEYBUh5wz1vjYIOJcRH1Ru0h71YOdxLApKt2jvG275nlh3TAdJHTIjIMkQgO
l4zQsCSSs6Wz1nfW+j3DtHQDtDnHC7brRbrJmtdwubf4lqt8VvVYMZG8VSafFsEsGii5q8Xm+9wF
q0/zdGkIkCcCEU/+TVFTh4qGLotkcJu+LpaBBynkvRTc28xTJ2Pr0ze8deO56M86cRteZiFN0h4P
XtJ6W9ITXe4W0evjru1uRHAbXiymghMKS66maFXMP8dt4svzR60V1PKJtpwDnHkyZlXFXQcdmInd
xcRFp4h/bFW72LlRhcOYMZ5NukzYkfTM2svb0/Irpoqay0ViOHQxVNp3E6v/li/JKbvgoYP1sF9E
oXsXxDbasL+xyaigeLiu0wliZuuLQrxSfyDqt1y/L0T8OoKd4amJYlpaGfoD4Cy6b/UfEiI4Te2m
OzZW/Fc3/mTJs14BHn/HGlwzMEtW9imQ/y11DUidq5YpU9AD89RVfWJQSmoc8HPznI3nqPWOTWx3
Uzbf5/aeluOU5B1qq9TljmRXw/SlaZ7D5TbP38L/sNWE2/58lvCAqyMJlaznSnfKIgBByH9Sht/4
tFhyDbcwVKaByD6vAC9osXvUw5tU+n4sadfEXpaNt4C2qipLMrBs9fwxwoQ+uft4LGA3T7xZLn5+
dByaiSQ1MGLWU1491kgTq274jh0CYy90RMfAXQxAuQNlj564a3KoWS35WkU9ashHPzpVFxgbStLI
lQgD9tftRQwHmhgDaUlRFgOctavFekyX4HjZdsF/owYz9w3GkKFNLW1ADmiKWjuZ30/0MYq/xFRU
8SqSw7mNVPSZ1E4oNwLB97MxSl/iOPwiZ0hBmI0gCIiWjPMb1NaVlkmRWkcOop8+G2+ZIm69LBnf
q1DHfdHkGJrhKdrZVN7FhW0R0XLtHi02MrhMtBRPKPInkJGPll3Ihp+phduExfl49/fB7I918Y0J
TZoM1pRDjAGqD3IKV6/D80r9CSPGBAdkwabw/DnAF1NCuQMWLe+cORwDyxRVvf4LArxow/7DxpbX
3BrVbEJaIj4rPitCyE1fuS3OLdg+48v6KXtLq/DWEjgMIMtCQZZdwzlpFp6SdWacr6WmvGWUxFYO
BwJGo69WNTCsoT9V9F8VrQA8RebGoUBJp2XoWVAr5/umfFJmzJx5f2xqIhEcAPRKPCbyCBHjEKzR
ZFco6LFEd+ddKzMJ1S0LPcJ/EbiNcqs0c8NO/SBARsHAY1KtwbEev9hp/7pa4s6CWgFNQ70L55pr
mqzr0KNFhAF/e81uzuuJpHbi6DZjj1w9YtdB9fVY7O7ybaRy9xkdlo0bDU5Q46z+NKbMNay6tach
Edw39lfQIqqCTmsUQ3DgOY+JPo0ZfMiIH435Ls/cYz32ndT8I4BHT33UzahJUCuSWrZ1x8hzUnc8
NakNGu7qzIbN5qLB67sotxHJ7Vgrx1U1aGiizRMQlvQOpUqghp+72o0HYbKSbcTf5vGiH7dRzWKQ
nmbAhPi6d6NT4cW++T27toI+yJ9EHSu7qVFroxp3BV06FEKguYDVrVC8G6W+/qlVvNEZPeIWfuno
sU8ej3dwdzUtgmwbaKiMv4jrJMkqQ32AIxNMfl/ryYumL2sqfQML7cU0GkFD1r69bMRxuGH2ePSd
2d1kqJ36bPlQ0cWDxwyuIPTf28tJdIHYJWq1NhI5F8gro+vTjN0gztFJ+xie649jYa8BSze3znJK
bzCSZhBlkPbvSC9i+XLmTMtBXjDj7trnUJT1iKBnNIaavSOeJ7CfjdtI43xiVqRcpSEOSdLJDLJT
dBntxk1vWxst+a6QPW/39LeRxjlFksd4Q4ng9L0/tfaCKUJD8D42bfNcnkCE8T1ywiv5hGU9NtVd
0NyI5bxjRWlUlszIOIT6VTrcT91pUAVJDZEIhqebM0c1aWW9sjqOefwIwgZdSQBkgpDDDO4vSNmo
wf7DRsbaGUm5qlg9JbyE5H0zfFIWL7JiVzPcRVmd/i11EBsP0LnzRtiPHalTHAtr86tZf6b9tUU/
Hm+NAEX4ir5SpjU1JOg0LHdqdo83FlXCQbqxURIlCDm7IW2zfByCLFOm4tkWrRVd821WvqiG4CFH
ZAIcXlirkWP8PPAinD2q3RiFa4ie9PYtAMRUIE/Utb9YPFVTk1tAPerRcIKyy3RtnXCpNKeJyBLU
hFbeomd4Va3mwQ0j03w43qx9DV/Ec/ZgqMo/xcrNgJnpfr+AXSoT+Or+Lr3IYAazMXIrkgfk1St0
3g6BFn2ilSBs7XxfQzE5LuqgSsMTEQd4vWwWGBGJZxtVXT5aaXKSwI10vEx7EP5KBgdzqTXpkjzj
8EQCxa/9+bQGuh3axM5cYVkc+xYHCq9kcdiWZmBxCVPIWu/ki3npgv60sI5C1S/80BO9p/yLaiC8
VAxk1v4iCm1ROFtWGsRZkdueu6AI+ssKwnTv15gWwULu79UfYTxnTBNaixKz8ktrcNLoU1p9Od6o
nXCEtXv5PmcLUq4oxGDtqxG5lNn7FAwQ8m2J6sX/JoYzhxkzAGp9xJrRuHAq3Y0VTCTqJlsRStpx
0FcKccawzNrYKA0yxbl0U9BbhIdcejxWZu/E8EoG27Stg9YdqmJlFCnVrh6sru5UTuGsjxZG55SB
yLxFCrHfN8IMUoZKEWPpJvJJtR4H9fsqmm4hMjIO1OKVxmlhMX2sNVDSyTeyb8dLJlKCg7SyTDO5
0ozGi9vLgqIq1BArMRUYmUgIF936KsvyuIUaoEy0JbM6ayOuVsJ5V8xW/4abF5fhglwWdg2mW8Al
UVBzWU/JTZS68jt246386dSKyv32tQJYY2oBbqJ8PT6G49Kwt3CRn3AzzJLrVQmiXtCvtm/Rim7g
8yi8wXPBayNDw0KY6ShrwuWp+UC89aS7VmbjQdytUFYspD7aQx0FbxJgW8NYNY2fPToOsYTOXzy4
jxlqpqTSWYwwyA3NXxcRL8ze8m1FcbbdmHFrVZji5vW0s2WQfmtftdk9tu69exJUQS2xxtqzDMqZ
Nxg6DRltDIWHZGHymJwYs1d4Nl35bnKlgF4q0KOJ0iB7TruVyVl7ndYo/5+6yhvXe9rh0cUTKMX2
nLdzDNO0FNTLIsXDT19GWRcNYx0nLam0cf4Fh+Z8Gg07ujbv2Eha47wK6iJ2DsKMU5wQ1AFZqF7h
YlGKvrO4NUBW3KupXS213dbvJgUDVsNHmryBF+KVMC4iYep0PiuNxhApvR+M4XoyPx8v4J7lUcWS
LQ3sW8gicUZBjSQzNQtGnpooTfgkmbjDfjgWsWcDbD4sBa836tn5hgBU5DZWzIA7TTwjObdvYDX8
NVX3f9/nnWcw65x0I64m5pU0/MwwJ6x+VIvMOVZjL7PxSg63VMNkTv1KoYccRLeLh6rfz/0pv9Lt
BW0N/ZMmMLTdncFIG5xtdDRV8nVFeNzPmqpCkXZZfUq1wBiemvzhWCWRCG7lUm1GHVZE0CotO7F0
HQ2YgCYC7V0H3ajBrVo/x+NYNQoqYEAIUZ+HIHQr1Y2/sid4+TRVruihT6QUBznNsDZmakJgr5/b
5muJCmZx+/+uEBVzIAzggGzxzyOomsQE0Rxuoz40H2bX8JEW9dVPmaPeddfJJzRTuphW9obd2shk
frY5Y9X1CObMGrVEaHbI4m9pc9vqrUDGbpCgGyFM8Y2QiMyDVlsQggwJyBJzV/maNTb6nVwVM9Jt
+RS52j3mmB6rtguqG6mcIfaDqZrgRUNDvRo7mWyCucyXras58svw8VjULhrhYIyQARpc0Ae9VnCs
FClNUuB3VNjGdL2IZu+yv/pXQHr5Pp8WRGtok5WGhXuxZnoZxWwqeQlMNCT0BREhEhHI4mJR1Bfd
XKdApF/00YWXuub98Em1GdFu9k5URbNr8xvN2L/ZmEaer2NoyjNMw7xtPxnGu1T02CCSwLBkI6Ev
qzSjK+ZNpMTN+js99hoROuweIulGC86Lmhx0tXibYZzvoyt7mTeitOU3sU8eiKTtKoSTKgETLsU5
iFMoHdB9nZbA8LE7tdpNW12FvSBM7NrbRgSnT1S0vQSMRV4h9NUOw75XG1PeCmFJ0C6Ob+RwwFCj
Z1ABrS5m+HwbXUaGHboNUKG5BisNJr+Kenl23XQjjkOEqdabkDByigQNffq1lQiWbT+abwRwcamW
pdW0NECOXDv5e5AK2oy+RStd1ZYCpGQKW9Tdu296G5FcZEKGltQoQWy9RrOjR/WXSPXcWfDX3smE
M4hFxschXYL2PrWqoKGEihg3ibPLguchb5DpWyD1RS++p3TuummORpigTq8sVPItojclgTFoHM5J
RqlOMzukZj/BJR0GIMoPLA9tKovdXK8eugpOIiJfthd/wfhGJw7sQN2bE2uFThrmyknnqXH06BIR
xTas23qo7OOgtG+NyNOBLR1cLLLJAQVIRfS+ZLGd9RdKihN+kjCrSHtgrFmhs8iYJuQIRDIN/tJw
I5IDjtIs58UocPjTQ6+JErsIP4N2wFYiYlflNelOpLw063WR/YyTb8eydy1zI5rDkjSUlUSboe3U
X9eZYpugNMLz8rGQfXfbSOEgJJoWyQo7KMiezIjXBPR2diY3Al1X4opYrEUqcXAiL/OsJ2uIm1r9
oHWnJQkW+uFYoV2k3+jDwcdKSokWJiBRRxdWhjYwQ7KL7PO0iPKgu6exjSAOOIx5JFUTIhuhY4po
Mnwo2LA7lEsYuV+K6r53XftFFl9eIOnWOnU6QMpKKQnmgmSDHefV+KZ4spHDQ4g6Tf0Uobq0NgOZ
foxWAUaJ9ODwwpAH7M/CTBrH5vEhnj4db77AvvgLB6lgYEPCvFW+mcLHoT9bIhIFEQhZHCLMM6Vm
ywLG+q53GcqOHyVvxBuF+YyX9EB0nty3Z4w6RT2ErKCA5fVpL0cbHp1KiEN/YZ89t+WtEl26+evx
wu0COU5e/0jhS2bnaFb0UkLsACuyl6TUTsmdHI+nIiFnpdcc2QwFprDvPi8SOVOb5IasC97qURhQ
IZn3KZEdedKdufuaJILX7P0lNMDlgio6VJxxqJPgRVaK+hGBUb8dhx8zauZkX7NU7y1r+CKGQ566
X7UxlntcqTE7b4rtePw+qe/m9jrOCJpbRVi670sv4jjDiNpCnVR5Ag2K6cblqZMEOYl9X/rzfR5z
NDyOYaoiLjKZZnjK0AZtA/azUESz8i8B6EUOZwjIhMXxMEMPVuzDCouiJ/09vfk9Y/Gt7vsijoOg
CslIy6yxS03ulmfioSndwXAk8l7/1VknuVRwhhatI3doiTKzrXU9RYYqu57Gm7a/7qeHY8sTriGH
SZNpzj0oxMBbiofLU3k2fCSt3RqDrS4E5N/G+T/KYzpvrqCYvqk2JIG86aK2NhscOZ7IdzNyf4+L
E5akCjzYYr9v5Gl91agkhgdT9UOrGHbZOt3yNRXRvoi2igMKs9D6JkwrhNnpYydrtqG5nYi1WiSD
Q4l5Cq2+s7B0TfWh/VQoPwbhcBLmMX+fWV9MnEMGXZ/jOMoRBQHqoK5J3YlatjkmTmS139AmH9AR
Z6OoiX25N06LJbDGYw1BPPV6s7KmLrUMxBaenP+gBD2zHxsRf/8x9qFB8bWImKxIpLMuT80MQunc
TP6xgR/bG4i+Xn+/l+RezSNg0jz7g+kWNa6ilm+9oXdMQ+3LP4EJrT2vxXT6OBVjCjHShInzD7OI
u3KvkPKVAA4XSrJISBhCgPnEMpWaP7AhP4+zQy+zV2DMlOi0ItoYDhgwpwTDKELsfTsabpaNyLI8
/ret4aFgKYsuWiDBIMReEmoP+knS/Dr5fixnP8e72RwODEYU3rdlTVBg5cmO6mRe3dvUTX2w1/pS
oJ9qpwN/iqBQWeQ7HDro4VQMC6bbY0zX7TQ7ev4lDT8IFBPtEQcPSdYrkYpuL9TYkIvq1H4TYCqO
rT0Qn6IUVJyl+pcj8x8754lLMGSqpI1csiMzrksXVgWqnxvN6e3BTU/xJRQN3tgNiKiH0hVZl3Xl
r9Iys4iLHmUDOIs9g7fj1AXh+2+sBxws1L6omWlXva0wziTZDMS2IVBv9tkjRxOsGGZ0Y6BceTrL
p3VyEsFpfW8HtwI50+zoIld6YRRekd1rpjP1AisUfZ+zwkHNjCVOchz91Hdy7+jkdGyCzML4ALX9
/5wF9ouxNL0V/65FTsBKyPhy5JMolbirBgXjOQEhiQljeA2vKCGX1W4Iazx5uqS8rtV3x2qIvs9F
ia4Dt0ylDZUnhTfLcl+JytP2wEDd/H8uPMQrePzXHgw4VvNcocc//Fwo9rEKuxFiK4PpuDlZGXTW
rW7QK0+zCxsjn9FfhKHjvW2++01FLwtMa98zN0pxEaKmVdKRmFSA1e6D6lVB6BfXs6c5MUq0de9Y
PdEKcp4JNmSQRSpa4U36FUG+ITtHuaBOVqgQ54xTgrlzUdUWXvncu6y0InQtL/35m8XvLd1gjIia
EB3UlETm30qUyQpHfZUKTJFlhfwoWXQsp3nGtMpfkwNEbLS/oPkvVwVlB3oL0eqMmeqv7aMLtUWK
1LpC7zmogzCjcg2ac+WLg8TuVr0IMrhTo7JkbT51VuXNuR+V15jH1CbBsTXshnTGP/KPMny1bEas
JhujpPjNtuYrLmMkU9+PF1bxRez0M9hEPx7LFKnFYYRaz9k6Z/CvMbTb7IZIDtoej0XswtBGKw4m
+nge9XpA9ZA8mm6YarmjdMkiAgr2R/82BAtzaqmqanCa14aQdEk7Z9ECuil38jT/fy+C7BXIuBd1
ADG//EuYjpoBnSogsOXzeCWqVmUzb369a/XZ6tP0XTTGtqqJZorue+9GEod/WtMaVKJp49G71cd4
ghvVlW5M++3pbzxc/FGLW8McR2OSmC3ul9pjknwY628jFSL67kZthHCYJ0d9P2cGCvcZjUPfeBLY
ie4Hvzu3QUK8KLZFmLRr4huBPACafWzmCRBdRdcUXmUSy8d8E+fYyIUbxZ1Jorkq6IJRSb/sD1Nz
2HQRdhRnleGYzSrKhO8eUTZKcbg3oNZCiasOBRBhE2TkSo1TJ5twab/Lzdu8ua46QWDc9eI/Ai3+
1hz1uDVJE/Sr8Zq0PBeVsDLreJ8s/tIsW70xyXKCS7PN3qYROp76E/2s2qYNppdguKL3syD3tX80
3mjFwV+zoAO37ZD8mhzFj7Fr8yn6wegtWbhKb0gkginRMnJgyCYETfkIF6PIzlPcdzUMdv9eF7YW
IIsNWrUME+vfH9vmsa1YMochTTIvDc2RUmS9s6U/nmjArFJEYXQMihZfIUinomks1pGjt489piCH
paOUP2ZNhCCiJeQAxCjbpc6YHKohZaQ5EVpyjxdMZIkcYkiTiUCiTaUnr6d0fsxAl0hFsZ6dF/49
hKDn93W8wuyDpcgVWHtexuONFSrPlbIWdg4iEDmQjfSUZmgjLWiie7lShk/HGor2ioMPPexnM9Rg
hjXmCVqBiWJiWfdm4YmGmfOBlvzNuouz0cjBIu8tD3SwTbxGNU/6fX+R0YYcVH4Z6AKY2lWMlRDj
Vm1o4AR6vazhKKeTFONqqJu3Q06RiZVwP0xta5BFiL9rhxtRnFtN5ZStkVQ3XuOV19IdoxPMgvIq
OQ8JRlqyOVmiJw+Rcsxut5ehcG2HYoTNxJiRkkUuMWYbwxOdYgjf4gEb3Tgfs/Iln0oNkszKIcP7
evWa/sexCYqWj3OyxjSzBZzfQCX1ms5AXyqqx99H940WnI916UpWTUXiAw2w6H5llxFSYzjG77mZ
5mP3/z9V4nf9+j/Gx3nVgpPpmGtt4yl946/5CIR6A0XJVgRfpdN2BR3XeKwQhnGC0rLPZlY7RfuG
7spXYrjUhD5FRW/1iPZy/oGWqxu2LEkvwMBdmH3ZHo0LvrOcyPOoRIDA3pNS0ORrriaLFmw3+G2E
cICQlaYeaqmK2weOm/93wk+BNfOzGcsmRcXtipbQTro1zNtIF1zjRWvFub5UEwkUgdjzvLYt+jn5
JkvPx/6oMG/4C6s3K8X5fFlmTVIXOCaUz+BhJ25lK8apeCx98zxqqG6jH+KfIKzK7qXF7gPRm51I
QQ4OQlA4lgP48b0uv2ctDOkHy3oUaMis9m8NVZkQBeSvMt/1IVVlNeZrjJtAYF6GIAuMGykAuYCN
cmhXIGs38pkvsjjjVjWjTyeK5Jj+OfugX9gIRVh46iSVbQSMfJOIksr70eFFImfpeA6QaoOsSPfV
td2YXoEHCClzu+xNpvgih4t7Wmk0FqqLsIrKpUcfQHjRRZNhRKpw1o4LW5FGk1KBwjq001y25++F
FtqKFAmCuEgQZ/Pm2OSSQaBLbN6lqWmrteHO1dWSvP+P5sCZ99Lj3bbqIaj34/fEy33Tza/Wy+oQ
9GtZroi8YN+bXvaIi3xLbSyRRSEubZ/1HxVrchr9Y5XYPz5yJi7YqXoJunOJaaS21ruYFImjpmH4
Q17NxxZDL5xp0IXXp32vQoGrqVDMCuXr/jstHYtJZZ33l/XZ8HOfkedqD6PH6pcT9w1UUwiDf8Tx
bQCJXhSjGpU44CUuRiwYwvbefUR6EcDFWWWJJ1Ca6/WvOy/I31GtdYrOVtB9fxv7yCttOEhSCKZS
4YbGUtuzS3DZTd3+CtMCL2gmvWpOx+axHxBfNOPQaAGnSgSi1sIz18+9/FAUD8ff/5fD3YsADoay
plyTaNLgutflWYVHVeiLRj2BTdw2EOd/9xM8G1vgMGnoLAU9y1kJmoH6vKCk0gvdwVefQ5s+TVei
/M4e4dWrzeKQacpXMDeqcC9klCqbZdJNza7PisteQw2nb23lsvT/B4rqfeh4WVcOqagkpeWw6hBc
3ieon+8iOxLVgotkcPCU1M2UtLEMNx6/TNJJpz9yUT+hSAQHT3JurGWqY/1W60tSfiHmUyQalSgQ
wT8J6FEXx0sql55SpG4zmDbaml01jl2Bpe8ezBgrmMrGsKHf6fW1bx3lEoyBCOwdy4wRvIjHfp05
qOp00lsZjFP5LcXzAIO/WiB714stjBfTZfQb45nytei8m61SzsfS06vA6B4b0UvurldpsoKxojIF
txvlALCkubJaGQSklZ2edZzKisBwltyZvQoMB6KixL14vxXHQeA4E11qrQlBa76VQL6kKDaYqvX6
3fGW7VnGVgy3bIYqK+E0QQy4nm6j5Jmq6zt1Fk0o2aUH2YrhIDDRpsZKq7lC9pIBOiP4za9kn50u
RXC+v3B4HEC9lIoeP86dMOkEGecKNjjGT111VWXTuYttzGwVGNzeqUKT/8jhC33RIkJbbcSxuVlW
e63na83AaMsRHE9q4UhlJ6jy3d+oF3Gc+XV0nupMDTHoZEZXwQwXnnvHyEU9fiIxnNktoSyPVoPH
w0E+r/qls+66/PnY5Hbj4XblOJsjUpUYvQpigNFffeJIdgOuEHqrPcSnzC0dIki07SHDVhxne/Ey
K1YbAsL7PpAxsrEX7My/IMPL1rA13SS7WrXL0Yde5TitsOFM60mL/ZHNZcJbABqOrf8qjwu4C9GK
fJVbdjpa4E66g0B7Y3hG0D4up+oNxcsauugNVu9NdH52hqlIE01kDNiJRupFyVPfVkhlB8cmsb9F
L0K4KIvZPavRaPBZDVly2oMOSRLFpn13fRHBwQIbHWjVa4cQqPxMSJCgaCqdnkr9vn1TC/pmyfiz
uKpks1roOO/1rvLraXw+ZU7osxc25FqFDBH/Yn9/VOOrc+rcIJUUQrUxd9h00tjvT+VV51bvWRtF
6B3v1T5CvEjjEEJZlsVs5qLyaHLdoBXOuslM+1jEvyDEiwwOIYZer9q6h8u231AXfVFRLVGf8gV0
Upojnga2GzEURUNfvYb5sTzzQRzWXaNqiIGxdmca0zn7hoFkXqFLArV2TXAjh/PbIi+z2aiG0tOy
hthUASOXRfwhr9910RhgmulJsIy7brURyP7QBphAF1nkAxO4PICWJ0DJKp5eA+VWvvv9bNihVkMA
tvvGuJHJubJZjUMyhFhM1oRQ4g6QPCUgWh9cxWuD6S3XXm0jjfPqsUqaOK+RfpEQScKTmb0XLCGz
ND53sBHAU41VUxyVyI+XnnqjBi3oJAokxwgmf2Oilye5ogqA3SqyrTwuzEtE0ktUjcAWz/RbhDRw
f5ojFHfOHhgKfEZ/ixk1Ah3ZlhzpyHm0KmWtbk0oSNFDjHpzwhZ1NrEtDSYeROO5kSp3ruew9VH1
M2gXrIicuWhjGXQ8nup9YktRR5Sgl0LzJpPhSe5UyUZuzypJtEs90Bjdzkkiv0eEyV3BfxftD4cU
1lhkoGIFUqyKzS7XVYABO9nkZGcd7RqJO5z6T8cid/FPUS2kdAiuAXxFTaMYTTPrS+UhP+v0chz0
Ji3skKCP9VjQrveiYh4tuiDeQdkl570xRuWBaxZD4BaED+1Wmw3nv0ngAEnttVArWVlka2bgii6f
9HV4PBaxf/LfaMFhkNxYSVGwdCKpHVb3lrqosrOA5ARF8yL32d0bvOdTkE6huopnp25gfp3WYrKY
tdz32UMs3b+p4haPZogSaCFE1SBncOFQhBoGO/zvlaYFP63uo5n+fLxuez65FcOMYwPdE8hJrLrG
Ga+XfDm6SP3PSXpYYoxMuzU6WWBpe8u2FcZZ2oIhRSROIWxe/KbE63fhy9XHY4X2gt9WBmdr0pr1
BIxjuGii5WjUvVUv7cXEY376ZFSigfMihXijWyPZ6hgNGIawWGRwJExRFym0d2rYKsQFuqLWh7gP
YQgmGe1YdbqhdGbDRfP+8cLtetBWEBfj1rbuyiVsWERVfkVU+VNyvfjUW061iAqdfYsPBZhFRsF/
YyCJ8+tgtjG7Ii+soU5jnBj6L9P6jIm6tt4PblXdZWNiW+F9LOQi2IO5rUjO0sce82DnOcy9bL0r
swczElyXdvcJ87HAVy+DmJRwtkAaQ08wGxjGnYLS/bru76f0KZd+HO/SnsUZ1ATnCmMeAzXYa3/V
WkOemxxncKkZTqrZXgo8aCVl771BjIax0CCBUlE6yolRJFTdavpYeGR40oZ7xrSrNG+gaEMC7Y8M
bkO6utOKsgNis57/6iP9Yervj7XY2xIDU91kkKyaeB3hDjmwSLlXZpT7z13smqVHG901wRerC7Z+
z7S2criDjRFjrBC1sPV9e667WyrK3Ir04HZDr4bMTAj0GPKfKR6utNQbl4CMIroqkRxuRwZJmsJO
Bz7HC31qFswsaWc7pPopz0VVSbt2DF+RQeNrmTpPQkn6dMWst6T0WjBD5hYI02q7EzUdioQwfTco
EymxgUm5WLdsvdF/RNYNVd8Q0VBi/0cNzukjSW4mScXOW3i/jD9PpT2Lbjp7Ac0w0D2Acn42UITb
fNmQexCvM+MikwP8N7TLHFZB0jsVMd6izkYWZwA0i5BUVGAAaTOxWANGSEcPBZme3aJ+JNCx9RY1
cIbi3BLHemIVBIGmRd4ChcG+9qukQv+enanT3bXBrDmt/wYoMEB8pGHGIwXV6mtTsCqdKAOFva0Z
QbHGEHpz/CxLJEgTRSBq70iFoRT/E8Vf5Ualt6QhZxtW33TWdZy+K+i1jhBaJf4E2upjxXalmchC
Y+gsCll15gMbG9fbpsKgGSymlNiKqWNktIrzzl2i30jDe1MStc7tQsRGHOdSJJZjvVzZedH8IhG7
nMjVVJ3Gohcs4i6kbuRwjhWmaAjsM8hJKuoTqT+PhWgU1C46WBSXKxMze8mv89Bm5TLDiBZtATp0
8ns5s7P52RgEm7MvQgehqoEyIs3irA5ky4Nc6Lg1VtWtLl9V6bU0CSrsjkXofBV6aRV9L2lD4Rnd
Zc7u5Ogx1z4em9juXmAi+G8tdL4MPazNfAwJUi0Ebyqzv0qn4++LVODCpxIXTS/L2Iikv87KJxM9
yFLw30RwIIr2GLTYMxViHJfaxE3H1k/Az3IsZTcpZWxWiq3kxqQw3iHr0hxiFMWWF1v2Sjf2E2cF
2oCgXnwP3fXGjTy2sht5qTnUcpdAXp2gjio7hy34D8DSNL3lgLORw3l9v04JmEUiPArll7687+h/
tADO24ualv04/vr+z5jgspY8qcKHVZEZMyTdLNYorbohR1gs8wZJPE851VfjAlq82WPTZpZTCdop
UahjoYy/52wNggMAOpkxoQSKycHqa2g0biY0bo+4yqPNWETBLrAGvrQcbeJjp3TwoyI96T/StHGW
7krJH4+NXOCtPGw2s9mDlxqYpmbe0k5eGaH7LxfAv0gIBwmzFIaVJmOv0DmRRLZWfjB7gbPuBU4Q
OOAR3yAY1cZn4/VeKTKD+arcEkdtbi39/YKkq4KMZAm+5TeUCG6lcR4Uk5D0ZsJu8UqwDGfM5KZv
iQRbEZwTVXVUqZaO7Y/kU0Y+qpLTieY07m3LVgTnQuFcj8mcQYuqiOwyy33weKSzqARxz1G3Ujin
kaSyjZN1YiHtYdSvRhFpzC5MbwTwJzS1qbKK6jih0bvwJjrRU+h2fvphAd9+4oueDgRrxtdzqMUy
5/2vYwbMqr9v03OrCGBGsGCU85a+JpZWxdBHI4WrptUVyUWDF0QiuAAK2JxDyUKtV0SCKrnuI8Ex
RvR99vsGnI22StRoTPF9ZTmFYXmtxYsAUwQOT9lGbURYyKhPWg//0JEZ1NpzNT93ybeEPpbrgMLu
WYAvu9ecrZVxLt/gImKgKxa1KJfZRWy52Naj6rY53qgQdk7DSZa9Y2hmX+SjzVYihwA0N/J6MJmG
8505nYYJW2VLi2CrRAbNgUAXSpEyl4hpRXgf4V1xfEd7Af+byBp4BBjkKG+YIpIc/egj4zacRO/0
Ai1Urnt9SOJZqfWyxGNsauff+rm0zbfQQeBxWZapgWou3eCcxlTLea4IknXh8CVfKic2bCn89oY9
B2EGhoyaJso/uKWap7mTMX4JQT+P0bF2BZpub/ysdoK+0F3T0hXLQHqTqn8xc3Q4w9BsAvKnfen1
31PEzCR+7EyBj+4modGp9kcOB2XMeqfMLDHM4wNrec19cq89rF7ugfnIOV65XSPbiOJ2R8LKJX0u
lV7VfFiTs2YJvr9rYZvvc5BGq6xUqxrfl+WL1DlZdwlFZxiRCPb7BtJKcE1iCiYu/9S6hJlrksQW
0mXsyzDxCMtqV/4agYPs1mSWEVL1WXayrCtANBU2Re5uBao5cQDHEDeNb5RVM3MhSoPc/OiHD8kj
yPDQDZBi6OTd6DGemVV8NN9VayOSQ+e8CUGdSqMSDeKRnRDdnlSnFfXXiIRwgBznCpGG/0falTTH
rfPaX6QqidS41dDqbrft2E4cJxtVhhvN86xf/w6T96UVWhHvTTbeuEpokAAIgsA5C5yTPUbV8q01
TM5ABPFYtHhcPB7Dyoz0GItHk8OSHgtRyWdTCXAfoR1VRbWWj2J1lStW20IJq6jsGa3X+tI5QFkW
nJfbYnRKQecK/CeVqwpaQVV0aoiYn2UHYxgBffclErE9imRw0aWRdFNuBmy6BBU62Y0q6pnqn1Co
4tXhqgoXWYxWLeZsKdEaysbLMUGfoKfDI4fMG4/Dn5Q21sK4MJPmU1RrMrZnjhN7QYtAWbuNXrv7
wXI7Z17pxJZ2FWqarGysBjC6nn47YEyfDc23H1q3PXXo/BLdm0X7xDlnsyyRuhQVel5Njyxo5SYO
oLUFKm36DeBRDBX9WGjn5k7O0CpDRUlhDPJ035JDLQuOTMH3+eu4ZsVDU5pW5mkStccxc7VRFP83
23jMqw78ZdxohyqeJOzK6AwAMotBi2jTx/qLaitOjWFyDWScwioXM99XaeZKKOdF5VhqIS40qAEf
6Bd2Rse3jDKBdd6nruSKEAp/Y3o/N4p/85TB50NbCnlaDfhm1tohOarujYAgQ9vh458AAFk6DiFT
BfEb8Gx+tXRgQ/TzEgDyOpyV+2AOkVl1oZOF8Yd9l9qyj7UcbhlHNF4ohQbc81byJHIc1ePffZ+L
QuOikMFQMfjf6zfSdFG1v/w+028VEeZ6joLFYjjX/TGcbuRWcKvd7M5cLxAXcsohN/NpAlfB6JDz
7EVO7USu/ra+oOHZsU5COxNtCBd1AorZtjCAQs1L76EscDO8rxRnuTPvFSexm9tecdLP+3u06cBr
HbkMwUzSMQsoZFYv2hNYAzCzlTsh+hgPlh/dJF7mi7BPNt1pLZLLFwqijOagzz+okP4f/uRWtduT
epP5lsBItiI5ozVE7gAMNKpy+kVaE87LrGJNx2+18k+l3c1EeN5uBaS1EE6jbIqTrssghLFMANPA
H0d7/NAfRhfXuwfpEomwjZgl8BFwLZA7OgDRWkt9A5RWxbTr4RS0nqk/9M6+bQiEvAI2gAPXXcRY
w0FJJJ2l4IOlYZav8ffFbO+QRnWQaoIwhYcJo6AqUAcJ4a7PjjVOqvjLvIie2tguv16vqwzOszJ5
KZRgwgZhbsvOZ+NAq5u0OJL6HIt4g0SiOIOr+liVlhJQyuroLt23OL2JQeiNWZYgbg/7K7cZL/CA
/b+V48yuMa1FmS1olVd3SfuYiqYVRDvDWRnKB0usNOCAnMlbEnyRc2eggjbqbRVMtBmiwdTC8MWv
MXyKsmHQDYSftO7tpvDTWpTWb0owUeuSqcK4GLn9yAxzkUMJ6Nl5+SabP7eiwcnNigF6SH4K4Hah
VIZFyRm7Q3LRz4z7M779gtvchRxFF6FNh1xJ4vajVSZUWZseFFtjbRvmQ0kiOzPfRNbzvl0J5Jhc
aSqIer1XLcghxZsl+SDHH+fuROgf1NgsC813qB2hg8Xi0hxSlk0/J5CSZIWdGwGudSLClc29X4ng
Mpy5bGJdrbA1ahr5ujw+L4H0tL9WIhGcAZu9NRA6dK0Xt6YbE9kGkJMgDxGJYP9f5zlVF2MgHUAj
YVg4Khm8LsgEV/htI16tFJfqqNJAlHip2Almngu39FvK+Els84BJK1GXj0ghZn8rhYJplJpKZQrp
L1l8GHLBnmwnbittOJ+noWJoJMK+o2ej97oTG9AOfWCloJiTeMk7EWzwVhaFzgdiauCFlw2dB0Go
lRyT/IylqPXyTxRdRYub4eUdHeCq92OawRSBXW0E57VIfviKqIMhFRYFMVIy6o9BVb9tQr14CInx
dd/CN6LBL4I4P22DIjQ0dh0BgLRTJa0tGZJt9jd1JsQbZP7IHdO/iOL8tdWzLMV4XA0rtHDpxhM5
iD/tOnKjY+KFBxEijEgzzne1Jq0kk2k2ofkPBeUqrtFteEmFL//sQ3t6cR4cpxng5xMc1MsT8YMH
9FA7oZc6S4WZ6n8z6LWRg/yyjpw3xyiWjDojG12mmyq/bUC+N7y3ykOQCF6Vt+LGL5I4VzZapCB5
AUmjM3oMGT44hZfvlB63onlnkcFzTi1No4k3bCRWIEy0G7z7dr1DRDA3IiHcYQ7ws2CSFDhyvNxq
5hdjuk+Lj/v+JBLBneLhKGdqykDqJvNe1u1OfclEfJ/sEzv2xsMgyP2E2WZ2kWSjXOk59cdDdAR6
pv9XmvB9lEseU6tmxGlZ6MdWZCv/mNHbfREbR8XavgwuIhR9ayr6iCQh1h6y9DiKmEdEK8WFgHGK
wXSOmqwX1bdWdwqbwu77BzBRWPpFiv9JRcSl2yFHRzFbMVXQT3NGbI6apgFHpPbyPMZ7n1Ng2sAA
tQp6a+39lds6BLF0V1GcKVdGhwfnvAR5u4umT8ahMB37D9rt1ICIs/Fx1RY0aQklcpatZ1HbySnA
9uh9+okeKMAXtbvMng8Asn4Uj7Nu28ZPBfkuitoMQ6W1GLZfcKupt8N02l/BbUe9fp87+BJ17voo
RZ1Cji1fiUs3L8xjq4rKZL+JoRbanhWU/NBI+2s6hPkELbAmeGvNiLxVUF1IjmI4jGxYTLeyrdRV
GGcVrTRrVBuhlCqfsy+zdZ4jgeFtb8tVAmcFQRpXlQYMZE9pXFW/6CL4fMH3eZYxM2zDAPUChGgJ
N+zJcuJRcvZ3fqtEBd/5qQN/NynjeWqlBDqwgk73NB1B5JK55SlDm55xqUUFJMGmWFyUC9uxUNMG
d1S0vKf92+ljKeKQ2lw0hSroMqcYDeLv2SGdQiUM9dpbkoOi31ij4ChgZvPqxFl9n8lfpfRjaBIp
slAqpebid4r53FHiBoZyVCNyCsxznS7u/h4xr9iTyNZ0JbEq5GqgOB88jArZquy1xbfUQrq/TLYy
iexhM4FbqcelOY28dPViIoFjOF0KKH1yX34DehgGdBAIi7Kb5rCSxgWEVKstEhkovLVNZqt9aicx
sbP8/f4CiqRwkUBOu6UxE1R3lukOd1fCZhQLQQjd6kFCv/bV7rhggIkH4O4QCGnc6K0GdLjSSWRb
w9uJ5UtnYmNW1otFYNECY+frF7oa6WpcsLrV7DXdnV4Jbsub30etErD8GCF5NX1raZLUSUmLwmhy
0vIbIY7f9kEKzH88DGIqGj0Jv9q2IjU5CISR6pq3k9vaaKj53IS29dHyMwAJjYBHerdvC5vOtBLI
2YIOwvumGOBMlQq0//mrMn7MSn+Jz4v5vC9p0+pUXL8BBg0F+bFijH93pZGVgGjWugMxcydG11OQ
igZjtw1vJYcLSG1aqTP9jsjrd+73txu/kG35q/LAIA1KdzwWoyOiqtlexqtyTPlVTCqABzvGA3iy
CJrT4s7O6KFLb83GBeeP4JTdLjnoCkOqQb0BQ5K/ysrjOq3LAWfGLPvJWwY1lbjgnVNcJJajS0HG
HP4J+CIjx/opkwuDCZpvBzlFSilLFyAzFeRh3zg212/1fd7u09yQMRKDUkPwJs78YbqL8V6DVgld
/6MjdyWKs/g4WNQhqLF8fXAXBo+LflOHH/a12QwTKxFc7CsmwOKnPcpc4MZyo0W6qSfjuC9CsGD8
E01t9YBOM6CFXsfOlF76/m1tDG5SOUQ0Bi7QhueKX5J+GaQM2izT02A+Waq7r4ro+1wO1NdmKsks
5SrD+6L4RzUFu7EdVK/bwY8Um1Su8pDgzex/U39EsslpBliRCvyMCWOtgs3ZziJXEpnKq3CAvlGV
pBnAzhu0DehOgj4F8y3DOmctZb0In5KZ06uEaCWNCwh1pZnDrAG9nUHgsLtXD9JBchRxSmzBYK6D
gMYFgQhwHUkXMwh3FzhwLm4r3mTPH5he3idgHj5hEujzvm0IV5ILDKqZ50XCnvrBrlmcKFiYkLBQ
T/ElnIjhQXRLF8rjooNaYfDYshCIZp+9xIMM0B0T+wdJR+iKMrHvUH17W8dFChmJcjdQ3GRVvztJ
sp246nm5tHbtg9MKo1vkUvnlqf1aAVBXEfjF5oF8NRu+jjyntG+UAqqidR/vGHZPvIK8398/gW/z
wF1F2wE7MIOMycgcKxjdzigEKbpIDS58SD3y16ZC6bgeMruTRtsgB1XIbSZShN0TVh4dRNWsd2h4
9ZrQs55GL39kyJ+pA8guOQNFag/KJFGV7Xuf1mvrALyyYSh46+Ux0mPad5VCyA/roEcLZq8C8yd0
RRFkew2vgrg1nK2qNrQUzFZ14KXxuSoiOy0FubNIBreCoTGPKfBRUFTpPqnyKdcDuxJNvW7v0lUP
Lu4qc6F2Yw89FiK/ldr4RiWiV+XfnCZXGUzPlSVkddTJcxrWYLkDACw4wSMXgEyDo4NoJD8k70TF
NdG6cVGX1EnTxX2EfGVxiv4ZndyGaND/NynlVScuygYyBmBoh4m06XBDwb1UO5N9ICfDV9DvJO6r
2z6wruK4IDtXIaaiDeBvsD5omxrznZ5MdhFQsHNNn+u8dUMJb6pyLQgVv4nuV8FcuJ2nqk/QkAnc
aAbVxDxYxvGVnvrLvyJ7ZW6z4798waquAqpSA8yyuDD67G1VxpvPsXYZLOx8HKPDfrBly7Ynjitb
quUc5C2jqzfT8q7K28MEq5nqN2WmH+UFb3ddJqJOEjgcX7+qU/QHq1mCFgg8y5Dz9AeThUg5fm4Y
D0FBozQegoWtYPCeVucwueTVaX/VBP5lcTGD5kbTFx2QOZElzseYDMoZfLnVm74fRM+OotXiQkcf
9oNKuxlhFni6+SkQPjeKBHCxItaUIgNf1g+Da4GaahZ4/ta/YynlIOIcRlv5ur98onhocbGjSzLw
ShEDPbkgk1TcAQNn3b15ku+LBOD5/2b2XHQuWlz86OuMhjVjzLJMvHCWXVE+AtYaQDtd/a4pddVR
lXyyWyDyuWmly/ZQFIGgfUmoNhdKSjMM4kbR8Ap/+dFoELngqjvo9uzmaEUWzXKynfu9b2Ow69dT
J57awAh6wEv3eIuvwTlFzE8yfS5MUQmNbdcrQejFMygoXDWZhyuZRhp1Fpt/DpfRsmOD2EZa3kxx
4WRobCTKi8B8WFDakce/5cgaMcKYouGe4akrF5blLGcQUAKzQHSB2fSOq2p8e3UYNWqvMDAja/mm
RpLXT4u3r41IApdHJcmQRVYfgotU8gJyR0XjtttWt1KBT6LSshzMBMw81rE4tQCvCdzos3lhYKf5
oRZTW26a3UoeU3iV7BR9NKiDomDsWvHrMLYjDVPqJFQPVlY//d3accFRU9MuLfu69sw2eZo7shym
LEwFwV60QVyAVChVB2vC1ELY5p1dq3p+6HBKu/uqbOcZq2XjYmKUTSAoVnAjV8AsiaMfrwa65Ct+
/KZ0pVPwB9O3wDT66bOUi4f6QNM2K43ca0v1iPbgb8lMT/FI7DyZRBxem8clAoMMUA6Fqvw7NkCY
GykIgfqSWb6uvknBgEsE/YEiEZw6tKmapZDG3Gumu14HW84T0K3+aIeuanDhe0zVSgIpFCZK0bPV
5Y4KTGnNi3sfXAeYXslFnW+/MYmfAvk4Jy1JpuudhsHio+lbh+WoutRXHMBL2/+CIGXbb6/SuFSw
qxJTViMQjau3yXyw7MXV3ud+cGwaW7cDm9yTQ3JT+KJ2uG33uorl4t9iSvMAygBMHZqOXByi8SjY
NhbfXp8WVwFc/JOA9VzXDSbbk1P7PJyA3usO9nw/f/lBoR6KxpwEpki5+NdZsSE3E9AIm+qBhMc6
fBS/lIl04gJflavjMAUUWHFV8US60B/b8dBYvWvQ0Om1yS3x7gPQMseYZCDwWec6fIdXLmd/aUVb
x0XGKUqSkILRyZuaBwVD4yIkQdH3uZBYjb2CmWccvga9kNE3Rb2yIovngsbQhNUiaRgT14LlUY1a
r9ckb2YgLpl02F8qkVFwsaObaKuPI24MVH2c6FEq7lpVcE6xX7tj5zxGQGgFWtqHsPM0XRyLPJv0
S7u8jMTV0cQTjs/7ComkcdHCSDEj0bFJ/jG1HNCAZ+X9oL+lo9cuuqOKCkECS1D5IKHSQDMKBIne
vMtzoJ+939dGFGp53tlJAisZGSEg63HL730WI4oIBRo2Byu5kqD7SWB5KhcjkhHtv3kNc2jLxpX6
kzQe6uhNM4r4f7bbha5HL//w13baPOkUuNza/egZOEKKY3DP2OcLR3TdEO0R03mV9/XSFJUSHmi9
wvSH6gwM8L/cIy4cgB6xzwCNyI7D4sKAcCxveuy8BV3asasJvEngsCoXG5JCGiLQz2IqukU3cTP4
lja7hZAvR7RoXFwozXHWM1QrvHZ8l833wuYktiY7QYF/81v0egkzHIGenJpnDL34lJL72VS92JQO
SzO7+3skUId/96vKeSpUAtY4LcSqmUDgo5Ugkv7mPvPzPOdpZ8tYUfsuhRmgZHsgXooGuOTz/7fX
6I+69ycamWAX0KmG6RPupO01NTQyBQ5Ua4dUOkZUpA4LXa936CqAcxurAT9vUSLtSp+VA0vyUoc+
GD7z0fH4Zz56Fca5EAkCWe9q7E+8nGrNrVNBXNv2muv3Oa/pQdc7WiViwIIZiskHcBj5A3Q/XFyu
IjiPCdpwHosMlItDc4qWi9qKutS3c6ufAvise2mtmmgJcqvui+5LL3hYcwK3s9MIfRIdKtt/AM+/
VogvMcRRpNM+A9GEat2hh9Se5NssCAWXl23HvCrFHaBUGdsmIUjVjKhAbesO1Cr7fiLYeb5VZ5iM
IJhVduvXMfZppHYln9JSEF5+c5xd1WBqrs6YPJE0sjC+1/C5czXgOkjA/getBZutpyKEwu22oKup
8RhcRkvbDNVX9sTBMOaTQ0TeGQ4jK03dCHzAOETbyls+7K/kb3KRq5JcRIj1QiJWgbqd/DC4jJZe
8sJLBI7A/CAmOhbtGxcRwt4K22IgyOOaR3BTDzlergfBWSrcNi4sqEkjF0Oi56B9xcAYxj7AGu/B
m/zCET1LCmVx8UErpcYAjDujmFUOmFDHDbY+sd7BwhG1VQnWjs+4U2lp5LzG2ZBPH3XjEsfvslGw
dCIRXJpdgHpGihlffFk9G9Olbl5S8m7f3kQiuNCQlXJsjgviTzj1GHc+ZWbgmKJRGUH84fNr2krj
mAOLw9OTs4Inz+7zvhKi73OBoVKtrk/Z9+fq66S9tH+YSP90Sj6RTiSCUZwFAhhKjvyu9FMn+VY9
F2CzU0VM4Ntvq9fAo3IRoJ+L0igZflnzZQArTHOavdwLTgGgqz1LBeVR6Uae6BzaThWvGnKRoB6q
QFdrrfJqNJYvWW33wZdZ9UZch0Rj79ttQSsFuYAwTYscIL9G0jPbxXxQXhaXTblZbMoNvRFKg3sX
89m/jncqFx6iBfQkGCMHr7E12lZsd92bgHzbN0bRwcFn3VUZYNhJx8EBLkK/vBnPSu/80FByBrSB
Py84r0RPFb9JjH9uIJ98EyVf5ipAH4vqq98ISJ8kZ1RQtxsAGdw44/tOVP9hZvgqdTUVIPkBj0h+
xbsxDIXeWhIej6MOL1mVG6uWbZSRHQbu/oJumuZKEOfdhjYqmUrwpFtFOezlbkru5eVOSltbo6JR
KJFSLFyuU4yRRC242tjQlVdox8CMbLWwNVQd9nXaDLsrnTgfH4shbBUVkyl0PpTp82A9aYHIDjdT
2ZUMzqUXNVU0TcJTe/3N9HHnO0du6sQn84XdLsQlZOa1e/bAeXVOSCuXM95Yy+pmDr4U+m1RPucY
95xP+Ieg+CiyCc6R0Vsl66OKfYoDr9O9rLtTzXsQZUqF4Hzcfjq+riLf9Bbi+iyDeLgCczhrAMn9
xf+RUQg9mB21OwvIt741MljhmiS+Nn+AmBq8ti5juFsSe37cN8HNQ3OlGPs5K1M3KrWzQDKKx03D
74rTrAq2aDuTXQlg9rkSkOWklYBugjet+8H9zoHu5prTumBYdOebTBK4lFAeFyeWwWobtRrr/x8w
LtwBDJm6jRHjQ+aLOnYFDsxzWeSY15TCoUXHNvXD7n7SDmb/R9c2U6OAIGAsSnw3nxkbxpyMUeWl
TeM0aKTOnvZNYDtdNvFsT8EqoIOV49ct0vO5zhMdh4Zmzw5xIgetfEfD1wHlICqlbEfWn6J4PypL
q8nTEG90C5Gc5kMPxjYJLU3ZW4FKzKpee9FVDpczK1JeZNFiVp72hH7cG3o038Q+6dFyjNTpKIZg
+07gvieQ86MoS6c+YiWc8Tw+xJjC0mwKqpgQfceDxno9WWMuQ3YQT2huH/rX/dM5F6szzBZpBnw4
fDZejINyk/rB4IyH2W0c8FW27//I7C1M5FgaGN/J98VY+TRtlVDSRjwzlNmxIsdGv6EiINJto1zJ
4A6SQA3HuqG4wxUXVozPfVR7cF9M7NQVxdxNo1yJ4uy/KsFkNGgUIzhpYAfRUW5qO5fuExFk+Ga0
uMrhidGTtmmWVEHeOSUDuHXOYzPauQj3UqDMKwqx2IhCnT09toCQSoESL2e2oXyQ/gDzHhnfTxsg
nMGnYZRmAGaBMua91b8JJEENTrRYnFGPca5bZTGBtLnpj1r4OY2Nhyb8uh8nNrMVYGkSDTzoVNfY
j1gZstY1WjAXFm7v6sPY3YbJFzV8HKonKj3KXX/YF7at0VUY27mVsD6kY1CYKIxay5vZ+kc3jnL6
si9i8zRf6cMne3GURxQgzl5ZuFlz0zaCo0KkAueUiWksSdUXGfCRWpssjr5oyPYf95UQCeHckWqB
0hKCkkoIGLT0JYy9un/+KxH8MZQXkpX3KSpeZezQ5CEeHCGsm0ALPo+LwRJMU8Lu78mhIKbdfDSC
yNlXYzvZue63zjmhlGWJNIYZnB0MmKjeeJVsG6Cnw0AfyxdjIdo5++CrY24lkPPKGhUC0+xa4AID
vgXFV5ehPy4PbKpG/EK6fbCtpHG5XNdZajLhiul1aCn8xBLvAJcXzE6QL+SQs6NUsKAC/3mVzyny
ZMSMwtjofaU4G6XgbUS4YVwMqOM0mdLZyLBhGbHxnHQGMuxbRiPXPYjLOSIb5MJBURa5CYZhPGNg
1EBHB09b262oJ4q5455JcDEhziM1njt0ASSnGLTcoa/5xK18IdgpM609OVxYMPVp6hIFnVDJZUDd
P/UCl7wpji16GMmxfi9quhYZH4+JE0yMpWRBrKsy5zsYyvvw3VjZ2u2PHLLubEWAv7xd87vaO4+P
ozaK1AcUfAWArwGxSGsrl9RLDh1e7JlLFwqwq0V8ytuFqpVQLoZEdTAFvWzASA51ZrffWLbFWh/0
S3rJvnd9oQgnSrmEqnKBRCtqUx/bKvP02+oUOdoNUIsdw5mc6RkjgW7hix4FBK5tcLGksWpQxw7I
WbvphsSXXgQvIfo+88XV6Z600lQ3NY6UcPHUHp0j42DvR3uRBC52aIVaWXqEw91Y7urpLtQFGZfQ
4rlwYfTjkMRMAAMx6d+FmNq2dfCNyS8Ml7bwLRGNgiA+GXzomHrDkgdcXEb1Rf9HlQAVpwl8ii3K
TtQwuKhRTVVtotSMh7TkrP9TVLqd1l4huq2wH7qWogPJj5gg5lJBaQneQe66OYCEAJA8SeDS5Y0p
HdGhZGW3ffApVB+VUER6y68aL4xzWEutF3WOZ8MNpAsJqjN6iO6FLeObQhixgawBTkjWOFsIYr2n
C05Dtxk1Gw8rTqkdhR27ryzuuyorKZwBGGQODQV4vm5yWkobU3Hn8FZLASRZfGKvKulnQ3AAb6tF
ddCOUtDC8K0cNJitNJhKqFXcB5ip7k9GLbA43k1/6HQVwbnpNHZhlwQVEMHqhyZ+T6f/OBDJf5/f
GS3IpTyKDXcixF5I504NxsXVWJAKvUpVeDnc3qRBuPSAGtFc8sDYoBhchPqGDW2P/2JmlXdTXhjn
pgicc5pRVXfzznDC3HIKq/bndgR9h2B7fmNzP/eH7+3oE9ovEVBUXFC3oMV+OpqYwKm8HA0E0Rng
LMf9qL1tcYaMtiEFlRJ+FK0oEpPmGJpxh6hysv7OyAI7rr19Ib/ZrKsU7nTTkn6qwmE0XDM5q2fQ
0YBxoK/sZMTQIHHlm0AkUKQW+//quKtrKjXa2MMKUdZlNcPUCz+aLr1NPrXu5LHjohE2Y/C3D2Yl
VKaWhlYsMB28GjJKNG0mU2e4mBljt4EIWoYX/YlxlUaeSMctm1xJ4w1FaQpZHvVCd9HlemstwU1l
pMfeWA7pLAuOXj6H5hTj+39StR6rkiy6K+kno3W66a5ZDkrWuMmIx64Uo7vWf0wmeIncIQImETmZ
QL/oJt250c9KJjCQLftYLx6X3xltpMvx0hpupX+mrWOSr1Li7hv9VqBdi+Bsvl5o1Ex9aLiDcQqG
U1X6+98X7T9n4lneo6qr4Qgcc8WvmtAJy9ifU9OWrcO+JJEm7JesnInmTZJJkmK6rdVOp0w3goOp
Bg/7QjZ3BHxrIGaXgTjE322rvgaRQhNBHekSGDc5cM9o8h+Rp79b1UoGpwghoTFEKYJdFF5qzetF
PeAiHbizD1RMEtHlwHKN/BCQ9316b4iA6V5V8nkduHNPaSOrI4Budocvs5PfsZNv+izdGV77Qr6w
AjSj3q3fizKTzXOJrtaOOwLDRe91KYVuUgdUR9RVjzIgtR/Q6HGY7cBpxDfqTbO7SuRvuOhto7MZ
wiLkh95b3PRGOXadjVb+2Wavc/JRT/57bxa3vPwdN7HGGZPbOH7Hs+kTbzkqjznKHynKVaJqjsBa
eCxYg07zEoLl3M3bx3x6VyGLbUWUB6I15OJczTL/UjY1F/eY0Q4rZPtZKRon2oxEq43iIl04T0kY
xqrmVsql7C4luZG0zF0sIUgFu6fw95iVDRpcyGuWITLVUDPd0ZkdhiQXn5ub8QDy5xtRPYe56p4o
LlREIHwpgqk23R6MdqOb98+W9REDiO/b7r+iAfAmx0WNmk7m0mqT5U7K8zQcsjazg0YQ+VhUeK2O
oVsmHlEB9cfdANWmTLV8SnU3MF+S+TIafkNUOx78YrgFl4Hg9H5VtPmukgW4Cw2vtiCq4TZqasJE
LsNKd6PYHkqb1WxKBy+cX+OL8RC/Gfzw3vSawx+cICuh3JaRblGn3kxQEpjoyYxArjdGuUOt+NPf
yeH2Kwm1aInTxnKBS2FX+jkDKSxVBZP4m8FhpQwX5qNcSoZ+0gxXsW4H60iK0Imqd3+nCBfSyziy
cI+JLBdz3dl00UY3Et0Gt+KPCnPTFYAlgOmUiz+tksphW8WS21vvlcpNim/7Krwq1DFLWwvgYk9l
dhSdm4HhZhfwXMY4DSO3ugmO6Sm70w+payW2qAtx8zazlslZt1q0RAPVre52wIVg4PelMxwNx/DB
jnQWwcRvryDVQNcmgy6U99w2mfRB0g2k+WbqW2X3Dk/pp/1F3LI1Fczt/xPBJdvhnILluKgDt1cH
myjHSqucMvyD0sZaCGcJ5dB3bRI1hkuVr2V7mOUal2dnXxHRWvHGkMjRIqMjBRewwW4QR+k/fyeA
2/kiyULZipAELd2Z0vtIhIokUoALYUtkNVXdQYG4u8TRu0z0xL/9fUOmVAdLo6ZzHp9XaOAJCTah
ap9aE2DGghl3wff5lK2uq7Eb2j5w88rpyVMCbIX9Ddg21Z8K8OlZrvaki3OKApnS3Wi9dG+S/gIQ
AUH03Tr9cQ353zrxqRlJyDh3hWW5PSncnj7V5dsifKjCQyQcPBAtGecX6pCoSl2aOLVQ1TZ9sDEe
KtBa/8MYJylSeQUTD6IGUtEqst+0utAZkzSk2YCgqVex20/uYL2xOuMvt4rzlb4vI5IZEaaRrFNT
f5YyO+3/2beGzUvJep84f6GR3BULgQz2wFy4tU8KZ/6A5iI8CICIBySeH/Ylbu6WAmYv9EkQHd1F
v66cok+aWTQKHAgliaHMT1ZbCYLY5uYQ2TAMDQYo87y9wbhMk5TAIBRjaN1UmSInUsPybA6KYIc2
lVlJ4uK+VqcKwoGKK7d8GyIrSwVJ5/b3QSFEURFDozAXbaJWnUp9oqabBWb5kAzlciHSJKhNbWcA
xAC4tIb6JZbt1y2Zk0rKu1AyXCmyhxf9XKFmGn1e/LS0e1c6o53Oid/vW8FWNg2MkJ8iueRModVo
FAvKmbqCidvOq5qnGtQnWkttC0/YsiDh3F7HqzhuHU3J0E0aYB1pU7xPjOxlClVB2XnT6KhhaQaa
yVS0y/+6iGqXJGSykKflxHxjkfqmM4O7mJiCJGB7s1ZyOJMrslkZkyAA2ulH4ldAPgX0vGO1NuDA
dRsty7hmF/+55/Z7jrgSyoVYRVukWstwpye+da8dYjQ1DOfyIruZZ7mih/lN21gJY5u5iq1KoYPe
WxsCN7DA51yMl0LtPWWa7SrJDoNZ3k1tLogYLMrxlzs4GBgH8YcSfmAkKWRLCVjZqWneWm3moqjg
Rct06k3R8btpiVdJ/NRIjAtWtQwwk8w4FvSYzAJNNs1w9X3ODOM+L4asj0w3jCNfzmOnTTRfijOB
mO0FU1HGATsJu5v8ukeF2SrV0qP6OxUfau3O7B9M+txOX/ajxPZioaAJRkvZwoMAJ6XWcnPMMhSA
048FUMwbUbvO9mpdBXCnXyXjhijVCeJ3+9mKQUoz2aqIEWt7qa4yuKXKyUC0oUOVWalrN66/9ohz
TbE43XDcX63tWxX25H/LxQXVua7VuDINeOTTj0783O/s7ht402xxJ9W2NN1EpCOyKoNP99fNyeQ6
HRSCFz3ppjgZh+ze8PoDPYcOINpcUaVvcxFXwriYUMuVEpVJoLslJls+5R1ujBiuEnUNbkaelRTO
3hQlmJMyrA2XhI09RB+0snE66U0NyLl/Y32vWqC/h9WVPM78ekspo5o9iuK5q0FFmD13tZlDDgwd
UVSPY2fcqxi3EsbZIQbDuxIUiwGe4tm8sQXGDUZWIgInFonhjHCaa2C3hriAye0UOtqkN3ZBa0er
uucgKS9pIZ3jqtcdSkXjm5vOvFKQO+S7Yph7AK5g95rHxTw16bfKEIS9zYD0UwSqgL/afCkFaPLN
8CJFa/MSZKFll0bzsu/G+6b+qlwxaiTEUw7aCxbpI5ruSnkErcItFeUr+7aO945fVWnI3NaKjqdW
CXW4IQIJ0Kg7cWjd6jl1VUk5UWN52NdMEDKIzIUMcL9XcTDiUqjcl8/mufW7Y52hJYyROVqu9XZf
HDPo3xs8gtSvGqbDbCphYxiu2oMGg9zk9DFuTMdEW6EocAg8mfC3Gjy0LgGGXWH1PhvCA6LvKcdA
eoPhVlGfm2jjuKAhzWYcqplqujLqz0PlFvR+CD8lQ2iHeY93uX/2V1Fk8lzYUM2xBb7LjIrQdBMW
9+lw2P/+9g105VNcwJhJGdMktlDpvuTf2LtY6etoM/jx6J8Kw+Cme+FiiHkrTWEsw79aRZkACLnR
0uD/SPuu5bpxptsnYhUDmG4Z995KlmRJtm9YDmMSzDk9/Vmw/zOiYA7xjabmwjWlKvZuoNFodFjL
A7i5WzTZqUw1R1m/CkfudxfuVRDfXUC7Ze4njAPg7XbJ9TD7t2Acvy6Pzfe5SA9UV2SSZxS/uvjG
Ih809WKpp+O92T1BGxGcj1CGkkiTVCBX1H0yjHt9+UHtB01qHImKch0iUZxrSOK86kwFL+m5TgJr
vFEHEtD+tjWvuuJ8rNXuPbHRivMLYGE0SouYllfPhm/RIizn8WZBM82xmH3D3sjhoglbygxUX3UD
fUgaeveTIL5Jql+jnqU/XWkfpFFwO+0rZmNqS8G8C2ii3pp2tuRa3+i4nZoOowHGeFGs8rOp/Eu2
0l92ZzHCD5Czw4dzO0X1flhs1p2omCiV91ejUgIwVbBHu4dnI4Tbo2qhTWvWsDx1Ti99Ab7fInpX
2mMjg9ufdpJVACbj0Yfc1+JPIWtQdqzr+IyxlwD97avAIHY9z0Ye57gXShKi2hlauKRrLb9ZEB5F
RWBUoqERkRzODJrB1JRlwQaV1lMBZsKuD1vp1k6fBfa9a24bfTjHXcszGQCBYHuNP/isgzDzgTvE
mu3wVv81/XtCifI9zbFkI5Xz32qnLe3UGcj2Fv1TL9UYf6RfjeJd0fKrGB72pTXikpY5qoc4Ds4S
Jw7e65kWdDpwr437KPYUMIkfL6hg3/i0JQHVrDrnqFORQv+kq+AI6/S7eVDuhngRZOcFx4uHWpzH
psvtAa7JtG+k2uv6T8eqCEyDR4LJmjwZ9bQ3vNX6aqxoE/poihCb90ToaMVGRR4cliq/Wsagt3PX
Q4QJ0mTlqswuuRoca7G3Sii+KwYBMR3cKucgABIKsqasRLRf3KWqa9Gn4+/vbbhOFBkULjr6HflJ
zjGXrFQrJ3SF1alT2hlowU7pfI4bkUfYVUQHKjMBNZwi803RSh0n0QI2GW/qHyLpvlzCY0V292Lz
faboJmNnrOgfT0qYE+DmDOVHkbnN+P1YhEgFzqlN49QMybBGKOICIrmwQiSO33H+dEMxdOT/sEx8
ZLguGA4rdYQgbdmFrR0Y4L9MAa87iULeXV1eBfGRIfhupikZsR1aczJs17Yf37FWm+9zkWHcEsnq
dNQQ5ZF6qoGp6uE9CdPNWmnq2x1P0knqsgw7PmH+XEf3xqDezfGlTfT3nMGNLly0MeENrlcJsmdm
WjlkrZ25/nm8Wrtx2lYXtl0b603ztGpGnXXKgrGBMZLaD6Yvn1H6ACl27MkivIfdY79RiXMrqWql
TWlh++0p/jZX0nkay58ohoRLLkql7x7MjSjuYI6d2etppCKMMjrXzgNzLT2EHccLKBLCHc22n2VJ
j5DFouUUqEUfVKbl2/O/BbNnced2m7hwI4lqe1UXmBw4PEIaO5Ike5r1SGSBGxCdTi7AAGZ+PiUt
RlYU9bqzL6oI50jwfT6yGM1mqrpYM1BkkMLa0IJGEcVIu+mIzVrxlyNZIjJOKR65/x/UcEES6bQE
GmZuZl2w/yKFOF9g2g16kiuWxWzPbXInBHcX2BcfTCA3oMUl6JkQDwHpYHQsCbCMhmDoRuQFeLTm
GIeyN6vY8HSMGpzVS3ZirOtV6kiZIwf/Cw2USC/2943fsUg3jnqPSnhZ3BnPiX6xNMHO7LY6b+2A
O/+mYi4LY6TxMFP4uPg2nBvFBOaVieSv5dQPIBJ05CtJQ/vxe3wCJjgIYg4MznG6dVOmWFGK9kXF
6p0yvl70b4UcvEOGqdgGKvx48fIPUSM2u4n0I1IG7Sc5flzN2lHKh/8mg7sb2kmbC0lCsm22iRuP
vQf6rKu06fxjMcx38alKBICIzlTwsaMS+dYU7I7IU59ClTxVM2eVzdO0ZqGWg5lYk24A+fZdroq/
jmXuHtuNTO7YGn2mgfGkj7xuPeuRZ1eC3gW2xUc6aW91SmJ7nOWEGh6QDjFg6Mf0S2kJZOwb+EYJ
bn/mRFZS1u+MGTZyUf3hCY2EYOWsQswa+x1u8CLIb5LMET0P2Z12pBxn3+bc9BqYsdENnGbPkbGc
0BcwOGpW3owEqIrZLKoi7rv0jabcUTZ0VP3slGmKDDODPC1PFTLMsiMmdRYpx1/oiwba6g47NzWa
r3WeqjwWi+L1fVDTdzxEt4bPXerGqmRSXy22V5VhlobmJDhYbFX+3CeboCoq25bCt7bMhW5HlWrr
nhZdLPpYKdeDkQImwRAEDfvG/iqH00PrUOdSJKTe8vouKgcnmZGXFzWdiZThIpMszhepjS0bmf91
drtI+4QmRcsr0Zvu5ERE6LNbrWE84v+3dhZX7OqjYu1zPUEQAYxsPegANTnHDpqpQIWDLpP8P6rH
d9AsC02pRFGrse2bRv9gob81165o/9ex3xNslcX5vaKcOyBbwe+NVoZmo8EFJJ4ef/9vQjjnpw9J
Ui0NtooOT+3nRH7SMu9YgnB7ONc3qF1jr9aAav+dEmgeIw7Sw8mLXcbM+W9RkFnwbWAmyiKKBRgl
Hhk3qxulj9Ue7Zy15UWA+XV0hXzFuJYg77tn4ls5nJeTAVEcVZKhwx98UKWXUdIdqgERWXBv7Isx
kL4GORax+fYVw27HttMlG2cndUY7SGPU6lq3jk7Hm7R3xyJT/rcczi2gyV2OowzLZsn2d82aP6s2
FdjBnrPeiuCcwmohCDNSNH3YcTjT6yXzi6p2QAOkSYK92b2CNqJ4eLPJ1hPVKhFN/gYjqsKu99aQ
Ne2XoZC7bLfRbSuNi4n6rNTl1S4sL0MvRrBgZK65JMGH0SF4k6NDQjwP/AcI6G8r/3u7eMgzS7eW
1YphFiTMHgApeCZ3UtiHw5XoOO2+NrbKcf5hUNNGGiTUHsxHRpmuf4vOy+R2gYphwEL1xZDIQomc
u5AMi87xhBmp5NxiJak/OmgO88wLKCPfwRzNLyXzwpvHzTwPwEaWYfkJ+VHOfxVoXk6zdzjZ7SLy
ziIFOVUWY5BTas6RUTnVXPskFfX47t0X6D4z8Y7SFE3lr6VOR1Y+iVBnHaUgbz8uUjAsj8dugrkB
PkrZiuCupFXL7XnK4fUGffJ0+6uc+WX1kkSxO6XXWSEofIkU4mwvzZcx06YGA5rRh2K4W9OLLD8c
KyQSwRkbWXtiaCt2pmueO8121PaFqCJ3xFblaNU4E2u7WF+GEk29CSPcdouLddZvFLdG10XtGoJA
dfe63e4RZ2yp3a/rIhHCerWkO8nJgYwmuZnmMl9Uh6IH9D8421ez44LwNEszmY4LqkH9Q1N8S8YX
Kn2Q7EC3wKM7p2EyP8X2R1t9TwPpVk/uypKjQm8iMqNtobkZ4h9Gf5lEjJ7sSvpj43CYUPGQ0YPB
gzIaSzP2owoR6ZnhBRfhEDA3KwK+2jXCjRh+x/SsT4jZ2R5jZvGa3g5J2o0hujJETb0iSdxeoeCq
9zSJISSNnPT7OGKLRKnc3Xt+ow23L9KsTqpao1ern19ALtfrV4sVzO01TT8en11l1xttJHERRdOl
K+hwV7QQ9zGw+yOgbdNTlGsfhzK9DOP42c7RlmOuJz1CnNYDGHAmjhFr57HrnTXR/FRLfpLJdiNd
4PCZ2zgwHB7VsdXMeUhb/LI0upmtQLVOx6oL9pGHdLTmVp0xTgRkgLW/ot33ds6vqPnjHUIAa4HM
FUYFiMUtrylN9aqCicqbhqcydWxyaUQsarvr9CqC55c310m3MxW5giV/LMyzObvHKuzHZhsBXGyG
OlyllTNOsHJXn1evDLL7LNQ7p/cV0CchJY9JAcGtJdKJuyMlsJdIaoS9X8A9NKYvZSHIAO9u/kYn
7lqcZjnHrA2mYCyYcZs2TtJl6K8ToSnuB2IbOUzRTWQkRUtHIgWKDK1j6U57Bh9qQN1Iccafiqvj
LhGN2+6+djYSmeYbidNUxrJlwxzwsLbXxOvJfE4WDzBWzrFdiPaI87iJgnp5Uy9AF7Bu08bTx6/H
39/fIlPFhI2KjlW+jm2YS7F2I5Yuz4NmPIN5bEmCYxH/sD2vMjgdUjtKiBVBBwVkiqwaWLj1leGY
IaiZQKcgamzfX7JXcdzVYdoK5pNrXB01eVhXT9YFkdgukIChvQrg7o007XO7UaCPHNrIULaOujiy
nwM1f7kjdw3I24LyQgORzYm2ivNyi9xbaG6H2BZY29Xq4n/cefSON2vPsE0FQ/Ho0jDA3cm5obbq
jTLKRtsrbPpoFOlNHGn+utinBO/hY1G7drGVxfkf0vU5cs3Mtl35F4Z+Hlgf4PT8PndUL7kIiQ72
VnArkPNHaZdPq5HC2Ov6Y92G0fRYirKjIhHMODeOwarVKAMzHbBNysrNzRujTf1JGE+wH8rf2ltF
2K/YSFm71dYyG4mq5Ewx4hew2YPKdtLnyUtPbLgQ3S/Hm7V3qLYSuTPcJpbe2cz4JOXajj+P8/n4
+7uPga0A/tTWk0pTBWnr5Pp3arQ/rfeDx1hKJe/fUiqwp/RWGHeCx2XB+OIEbSIz96LqLwJuKjk9
JfHjsVYia+CObAbHmq5dpaMvofLi/CSj/8UGQMexlL3ocqMN3/wyq8uCEji0acorU0YCrnDy/NzP
11V3SaZBcGwFlsDjrs2oDbVagUCFDM3qAYMtCWsUZ9xjnXbjoa1SnHNII20hGYuH6LNxz1hrwX2R
ukq4+oUX3TK8W1EBSqQY5x20OS9HcEAjisgfwRkS1b5Apf1TC/xHQM+hR41HHk+UqpyKHioh+3//
O0gBPyZ1svOKonHiixTa9+Wv8jiFpkEbWsWGL18jQEZlxoNSXzVWHqZ1eKzZrpkDR0NFNgd7xpem
o07SLBCE6V4iz06so3vppclFU7q7q7cRwnmgUl/AOWFJ2J5LzdB7frV/h+Mlepy8/4XXbfeaNzcC
OY9E7GHAlDOWLwZ4+sX+RFzgR70wvMb2J+Llr7pLH0V857tbtpHJOaZSkrICKQrdW6uPq+Ia45VU
hIuIbli0X5xbkiNa5RhaJ17elw0aVtfP1rKAcaXtEoFr2j1TBO8yXQaKxx8QT22SNtnalrgO5dMy
3I/k5djy9q+NjQDOTcQ0sljnvOl1i1ue6wBkeA/aTedFd6vfC7ni2Jb/ce9upHEnKpUz2mqxjenZ
GNxm661Zh5XxzVKvxTM87If/IQqHiRigiDN0vszad1kl5QvuQx3t2H5/bh8Tj7qT7SywdskTJsd2
j9dGHmd5xJ7MsWTOwrghIRskY5BFoCS7JgEoqQNR7mXXBDfiOBMcJ4ykSwbE2Wg9kiV/6GxHEzU0
70eYr1L4euswYqA6NeFxaw/4xfWZobSDLJEEMziN2hCeUQBZsGvvG4Fc+FxqtDN6C1dx1j/Q6Kck
Cij2r8WNAM7epYq1bk7QyGoCIzQDigmLipU55E/ddfru6TjTtBQQFhJbg4t/G2zak0xmIFpjKkrW
zh0eHnht+3ME4smucebV0RLBIu46wY1Atsib6BbNT2SqFERNagZ8wMGc79T2aa5roI1l6jtSFBCl
6yjJa4rBlyISWZZXAHdDueVLrF2NGnFi8g4Aoq0Mbs9omdE5WpkVGqceCe5ZUHrdPUsbHbgNMi21
tSRtQjSrIvH1XNnnVXk89rO7IeZGBLclYIirJjkFsPVida7UfyJJ6uZGEKuxo1m+Nn86FifSiP19
YwF5/v8jpa74oXzUogq9/P6xiN2TCotWgUCPu4mvV0tqLBnNjEUDyD2JXbm5P/7+vgqv3+f8KUa4
9LnuLQwI5NZlbl9ojIHFWXBSREpwXtScFSpJa4W6kwQam6emedf1CjxOJANsVQNt2duNIHJt1ZJB
GfIouRDAQJk+PQMDCtijVDiGu3uZo2wvY1MUzQLD1FtpUtRTtVFxKSzhHDCa8vhpvf3dNB7574E1
A9ACphJ1CxMvPNhCRRvNLmao1mRnltGNT8cGsK/NRgB3ZgpFStHKFmPt3NFbfAYGXwB6Ww4wqygk
CdyzhK023NJNLbymib5eL0aqtU8fgAnuHesjksDF34U5Fg3oRwCoiu5GdWyuOqMViNhz/FsluIi7
SHNNmQlErMDJpNHjkj/IGnUqkSp7ZxPOzFZQEwD9Ll+UWIrY6iYz1r2ozR2Zuq0mOyoNjtdr96re
SuHcfrPYcVopkDK48iUdfgEUp15/skD8e4tcsQtyUoE/ECnG3QRLMmikixIdpbnB1TBEKveuKky3
74WmW8WYpWy8s17pvSqlkLI2iKk0j4KAevqApu4RXWyZMO/5B+s1y9Zs5XG2LUuKPpQFou6s0z9F
qfFgx0VQ6Raohq1AqRtPHnUn7jO/a4xnu2lOEkkRH9nX8bSeh96gDuYq3ePd3T8NrybEnQaln4qh
kSPidUOhnIpkHQJ1EGGc/4MLeZXCHYhUNmQ5WYCJR770HiNUis6gUxq+Mx9ShxhE/W9KcXdWK1e0
yAYbxcCku+sz8+PciiYbRBbK3VhxZKR2p0AjNnnQDQ9RIvvmIggfROvGQz5GZqmPsQJFpFN0wwri
WYhh9N5nQT9anR6Ol02gE4//2C9Wo5cJylxFCUCl7srEiEMuCa4TkRDOmww5GQmVMQ1opY8p9Wf6
goa0Yz0ENm1y3qOaBguDdBLxjPSlB765CE1m7/W8Occ8nRTq2u3SDNh7Wb3URuR0s99G2Wn+knbv
iLi3kjiP0eZ1pGY6NBmqq3K9IUJOPxb38K/zrQDu+HeSbc1rPKE/9I5loqobyV1qJPIUENQPore5
aN04LyAZU7lWDQIJokfuPD1L6/0i2SBG8cxJcHL2b+C/HQ7PLrXo6OLNRyTZgGHsSOXdap/0vA76
5unY1ETWzLkBax6zilZI2wwUcJXy4jTGGk7612MpIj/Av/+tivR11da4D/01QFHdW7+RD7Vvh2No
T0IMZsE+8W/JvC1qjCHm8DrF3WiHJmgKyQcbTbBm+k2gGDuKf9qfrYFlCpU65JPfXsEjmUoSjxRX
8HdG7McayUe3uGZsvy16lUUWuJtIsQBI9n/y+BIDId3QDFPCHCr8dnxCS+zTaDr1yxB05/GmWz39
fKzivjN6lci9PCTSLPmERxN71K7rjSo6wvsW+Pp9zp9SpJ8ay2x1r11axAcw9mdL1Pwi0oFzqFI1
xWtuIFAimQQgo2S2i8VT064QhJoiXdjv2ARkGk3nZujg7poydoqhdDPZG6bv/21D2I/YCCEdCMIb
CmU0Kp2k3LixLck7FvEPIfPrpnButTAnnUwDoip1RELGmT3DZVicjeboJsi5f80ehbbgZt33ea9C
OfdKDKlL9CFF+QykYGjCOtOUOBkIHYziXqCf4Nhq1ts1rAptrtoUrQn0efLpqWEzVeA4n7zFQzVB
GDmL7I/zEulEMHvfwC7qwV/6sJDekXjaeAV+7jYj06wA58zCQ+C8EteqPtaV+9+WjJ/jUwb0DbVx
hrLL4xrQU35Hzo2nhcVZdxnCmYh6TGAMPIxHFhd1lSYIs4qifcyG/llWlgaPQ+WmNEXmLpLFuYcK
oPCGwd5Rafk51089GO8H+hCrImTR3UrWdp84/0BHOx1JhWtQDZtndqjQgjVfYU4Dh8rTXKo4+Rf0
zQtOs0g9zmE0xRDh7YWwpauelcRJB7DQNz6dRK0JosuJsB+y8UwmvB9waIHfa31ZXC0YQrNwEI31
voYOeSfzIp+2zrFZCk4W4XyGZLVAxR8QvyhtBMo4tT2TyhS05+32K1uqamLWF6zx6Jd/q1dqjrPO
6D69+dPkK55yyl/MzFkCxQfNUCs4aLt3iAoGGQtJEesPUoy1MmRtaNBfvqrP9Yjtmp+aXtDxLZLB
2WGSDLNW1KhpjfUN68xaPthzeLwx/7Bor3pwVjeQpTObEv4CHJy/uQrzq/SZYSeJC+z78eVm0TjL
i3U9TwcDbYDx1/4TI5QZT+sDuH8+ASAWSE3Hqu3anKbJGB/U0ELAk26kwGYvdUA2eNOSBXH9WKX0
HcUQS5dVE6BZNtKwXMw1SauZtRka5E3th7RiSPXZTgSX7a4JbERwYZexAkpnquBfW+XZKsNerd7F
h2HZBC0WNthDwCH59tiUUoVgNQb4yBQHUgmoWcHjct/ENgL4XY/TVSYZoLtnRqk4hNbZBoGjFJKT
mI5837lthHFOQKG0wfgARjLYhJjhdmHk1acGmHcsl5E8iTqjWEjwx8NiI46LUBDgWQvAzn4PEmin
LJyC5FQEIkhboVpcaEKzCFyYo83gz9egusUTGqMfVuJYTuSUlzKURO0jzLAOFONfMDZQZccywlEd
g+Sj6ueoLTSpw3i6sqD7pj4cn9X9SBbEVibYS5Fg5qsLWanlax1jHcdACZjvBhwAEHBmN3IA53zT
CTlT97wDOgUs3HQyKJX5nHZnLqO8zuhe6vpvXRlMveA9tndwt9/nDm4+rja1E033JIwpqGR2i7q8
WhPRiLRIDBcTUVVJBwkFO2+qrrr6KetuUiG7iUgGdw2BAziJ5RhLVS1ueqa3YEty0iBzTdsdAsbe
bpzEIKm7Fr9dQM4t2UUy57KJ1oAxmHzQNqNwr9/WvuEkJ+Bun96DFYGWbnhyU5cJClxvvaC6ykoy
g3gIVCoDWlU8pf/azr7Aytlu8IdqI4TPsyLf3pG0ROZTDaef9KSgSW8YHICxP7P+3cHpPwsE7lr5
q1Z8qlVrbQBsoNfIo4VvK87yc/UY01Xh9jEgCC6j/15Uma2WnOk3qtLTSZ/QxUkRM8tZfaXbfe+O
9D0x2FYQZ/yWJFFFGtBpscTDHYrWTkztWzA3OMeruBeYb8Vw9l/OJGraCte8bNROUrpK/0E1v/WZ
KBQTWQdn8XGcLiPyH2gLpM4A/sBQO6EAeiM/prkzAODMl86lCPFg962zVY67nLVSaQzKHEj7ndyr
Fzl3fqFoou0Hrb69Pz4jQyZEaN/1KBuz5C7pRElafckRPCvJw2p+zrugMQW5A5HlcxfzbHXzWLH+
rEp2ZSssq+DYKNhPPDrKnL+wh3EYCw3rlkjBmn9BhJYmgbSe0lQQZO4GzUBdwauGjVCgY/StZ6r0
sZUUXCeewiD6MazoRtfGde+vfn2RhHlEti5/6vUqjVu3XOuWSC7RfKNpnTP1gU5uiHQ/j1+15PQu
YgpbU03NNNDziLaJt6rldLXTpkHnUtX0TqeGRJvcBLxyIhTpXXvTANNkI7Qw8M9bOcZUK6aSsTZR
eq2swWDfFFTg23dFADdC1QkQlCy+86Okjd3J5aB7GVk+KlbzhVqAQy8L79jsdn2RYeJxy1A7dX5w
dc1WIlUYAsZzrXbsJaji70l1a4p4r/dv340czi3IMhhwDPZgJ2F/Tr6z634E/Q2CsequdHNXRE28
e1w38jgjT4zRzGpYCEAWCxfwCE6huscrtxdiGqD8wpCOqTEWRu61Nke4jgojilDcgGv1qtCSzgqw
IxhcSYIQOgmtSmAUO1q9EcndhNVYDUOu6wD5aO81etZFCCw7Rvfm+9z5QWyrUTtK8f2JBOP6Y+iG
05xlgvtPuHJMzU3CCNiXal8wmGXl0QhVcGXmj4vmwD90nuIykjYFjG0Px9slUo39fSNTS0hulC3Q
j7XKDiIT+NijdldJq0g3tgWcv3uzhJyh53REr96IWdg+WAP2zlEQGZ0wRYqkEaqHooBMJI6zczXr
QDgrg3ZUaU45OGuoH3nTFOo3wzVrcyoEGWfh1nHufLEk0CfVGSPXi0K9dKabVPaSwHa1S/FDdQYU
Cbzq2/HWiaye87b6IM+z1kKm3YeJ/XEUdaLtm4ZtGRa49UB0xn2/0jPgJTNw2Vrr0zBGa6JToZkr
jNLy47EmAkn8FHNntVU+dMAxj+vFSczCp+Ntr4jecP+wSX8rZHOeCb06cwWYZ7ZJ6Bp0AWLuWbXz
3XAmD47wrrwRmsW+Gb5KZH/fnK5cpdSYEWsyInjmDKNzeSUrSAGz5z2GGUVmKJLHOapKV6jZ1zhl
tYfSil968SUOTbc6V14daufjXdu7vBh+hGEAxpA1rHGHzChKNY0SaDdc4ltW7U084s33rJ+F9eaL
no57EdobedwhU2apk5axYj6E9XdVYUTD0V2CJqB35o9aFLPvhGhvxHH2H83GsBo6unVy6hvWSwPa
PRBYrstNsWD2wfj3gfRWGl+0IjQa+wTpbi/K1htp1G7kUngAds3jdcMIdwBiuYjBJwGNyj5kXfrx
pb5ab5UadMwqDERUadk91htxnPXTlUTR1E62l+FOTrwo+h6JwFx3feBGBGfwmO7KItCkgeoq8Qfz
OmsErwLR99nfNwdYidRRrimDcFhkt0chtjBFKMGiVWJ/34iwB9KZRQQw8kmiltvS9pGayXMn/xCc
VpEq3A2slMmcSDVOK569uIKRXMofJTT+rm5+G7934v2NSXP+oe6NyWgTNP8Cd20Ywqw8CVRiu/tH
ULHZfc4hAKV1GkcQB6AxG0r9ZhTSb4lH0c1swcOK0sOiJeQ9gp7OxBhxI3ZVf63Jg09j0YDpnggF
YbMsaxYrdnDW0BgGLXod8Vjc20hPtP2XRdRMteu3FZmgwxj/WQjT31rclKp13rWAJAPhhP8LlwfA
B9QdPMby+T/UCvbczlYe03lj4aXRT6bF8GcpnjYYhmM5dSTG5osdVkEciO4ltgu8VWzFcUuYaKUp
z1PBsN3YOz4LW18K1dN7jGErhjtPlWKUU0rQNgj047/sKvoUyaLiAPPHR5pwB6gc0rFrJmoCKexS
so7mi3Ibt6cRUfP/kAkWbRN3mta1jcdBApmyfP+bnovBYlPN/d0+LSob7t7m2/XjDtO4rrJhAjEA
HJaF9MsMJX+9j3V/xii1uFds/2CB9Bjw0Sxk4e6+EViTUqEiJxxp/YNpyKAxFdG67Hly3J+KDsgS
A3OlnAhVruN6VqrI6+mXOL8M2Yow4Szwebt6bIRwl6rWV0XSNwWEBPYjK71hfIM4th8Fg9d/nc7S
WRPxWzFL/sMMNyI5fzFqszFPHURWuDGUpyi5HjRPJV+ONWPGfCSF8xJ9BiQqQgGS3prfrPy8RKur
2qdxftEHQaVUtIScg2jXeFDzFO/sOX0CM2+1CsJw0fc5z5BFhGDyHLj/bTPc0vnzSnvBQIVIAucY
0qiLhmgBwRSN5rsuGy55LwKuFIngvAFgHdtGNRJcEomv1l+66cfxdu+ffzZCYSkWOy7c+Qfq9GhM
EUI3EpYfC38+RcGKMqTmy+CwFV2rImk8G3PdFpI16Oh2XKUpd6eeuitV/KiyZ0dvo7BtoofOHO4B
Me4ALSB2sjZxjUJ+OlZ6f1H/1lnnPISxTKO+9gbKy+SlrMIheZdlv36fcw60lZK1GPGQVtvmZ2zE
V2pqBscq7B/TVxGcM7CqtsMgLFSwzaeqxPn8oVsv03BJeoEue/0M4OZ5lcQWcxM2KHXWV1GfGZ6a
Y56HWch6O+sOggYPhXiBWvu++1UY5xMiizRYOPCnxPqV9bXBOEtpPx+v3H7ctVGI8wtjKeVTY7DO
MySJDLcKp9T71TZ4YVzuiu6aH48lipTi3IQaT1Y/puDrqKzbCvi93UPRu8cihAeL8xM0keJkagAV
zLgPlxvqS36K9mtwonryqRN2fO8GKUBZBg0YsKlVfj6W5HMD8Hc8YU3FsS55EJ1jxHfJrRoAnVBI
UM925I87aSONU06q8nRRe1DQyX0VVkMLgpApA6qa7vZKLOir2z1YG1mcP1TNOZv0FbLSFv17FbnN
jBgjrWbuLDPosDNLOR1v3a51vArkQZ5LvJ0yYICC71Vdg/EHLS230N5l8xshvMdTq6gaNdnwyuvx
ugyiD2DDqX4ltDVgSQOX7h0MZZjS/dtAeGRnVOJ7YoOjwcvb/hy1GDYsh8skBAIV7JbKucHWlKQq
a7FbdADv4urkBrrtgBmRW36X9v7xTrGtPzBDlfOEZV6aSkFmEzCqFFNj/WlCs6X4RbN/ljdrxzlB
3dLGsR6QikAiogdaYX8VKx55ZDlzkDa8RH8dqyU4XSrnD6NMqklUgAYxMQ3M8nw0MDFegitVCEO7
V31/YxScIyzmivbJhDSOfD961S0aizHzrJ5zzCWf7TBHRWD9XIvm1oTLyXmPalSqjowwRXLPWmua
0LydPsTnEdnf5dSZzvFqKvKulaAuKv8CyuNJDPu5WtH5YmKsI4xPxaU/oZ3BS4C7JpqB2d+3V0Hc
vq0kmRS9NwHsgM3K6r/Sinqq+b3rBHH0voN6lcPt2mpiHNqaYR+LWrtadEO7ztV6wSN7NyTTXoVw
m9SDoyczIxzkurnXymdd1Pm77yhev8+59cmwS2OIV2DzLMGg3Vb1B2qXLo1SB3PrAhMQ6PJHHSUu
J2CToBlDXe6yOHMSUQgjEsB587HR9Wo1aIQE8rmaLnR+FtiwSAAXwJZraavzDA/Ufl9c+sDAtwt3
dCqE7MFvaBxRlesfTunfG8S3RBrauKz5qiCpd7FuWqSnxlONRv07lhOXT7PoMS3SkP19E9XOeA5F
KfihvGwdvq41QBjsStDPvjeZzpAqLLRhyCrajbnLyRwSrTdyRM49ULSAw5gj5Ua8+K/05+Cx2kwe
dpfqToTCve8WXqVymlkAje7aEqGKVt2b1CHd4suZG0tEYOW7boHxm1oyYaU17kQpVWPIqQ1nXij3
hvXTKPCUC4/tcHeTXkXwBylOZitCn1jkZVIcTn0TDr2w9WNfDQxQEFnVTFnnvJtFRjoVpAD+kxSU
Z+Kv6MWVnnskRfV7cAOgWyIWkrvsbhHoXUx0oKPDibf1Zcq7YiomjITbL8UIgHtAONMHYI4Itmj/
7bYRxNlCndYLbSMZw4W5lqDL7rtZllfAXXZTWUEXknxRaeH0deHN2vpVmTvBq2R3/zbi2dpvDhkg
IOlcLzVC26W50UEsbi+jQMXd7dNtXVFs9g4xuDMWR2h9mUYFAaCEzmlAAVnm4kSjaIpIJIZbSFtf
tTIiEsgBSi8FuJF8zgfBw2MPBh7MoQB/BAYxKg781G5azNMSJWDclUDfdjd72YnBwqxOEcIRjn59
S+4A64sRcjRqCBJZu+q9iubb3xs0vw9Ki+fBPF2V5C5d76rqHSW8jXY8MKiUl2AOaeAupPirnv9l
z4Lv76sAyjH4IsP8A2VSteR4yqIURaj22mxvEoLhSSpYpv1LyngVwoVcHW71eC5lZH29CBfjCQ9f
T/fj0ekwcCiu3O6en404zjdVUy7FsoZc7BDPTmqkLiDWjj2saNW4sGtGzLXQqQE1rv6gy0+tdoln
QWQnEsHdE2laWpkZI7Ijc3kq1nsSJU9SRPxjRXbjOxQUwBqOUPEPKMnMqkuQaeGAJtr1imTYQ2Z9
t9ST9vFYzK7n3ojhAqOOkrFWZhwUrbmvpmupPK8NesOkh2Mxu2u2EcN5NWPC3FgZQRu1D5ryuo+D
TpS7FongPNoy02K0FlwNeXmn5Tdp9DKIdp4Zz/8j7bqW68aR6BexigkMr0w3KEuW0wvL9owZwJzJ
r98DedeiIezFlOb5Vt1mA41Go8M5b97LOy3YJ+zc/1J2eaWl4AKstI/r9GPLnp3lUE2jF+vo756P
/27NuLNpK5rTTPNgA7HrWDO4jeRqk00YyBaNO5AJYBCRoMSFlqvl89IjrKrdZ3uUIbCKU5S7leOO
pRODILtx0SSgHpLbBJMTpZ/5y9nytvCfADgI/cxOHHdEl9JNSe0gZMQw2VVcb56pOxIvIBTh4EkM
rEhgKfIDJ27jADfELuCeFxKq7XTIi1ESbQg351UEP25iGmO8WQ1CAXO9a+fQ6VuvG79cNjLxDbAT
wj29MH5pbHRFEX2JGOLScqyqo/rExoJYQ2NTSZZN6G924jh/4zpNnWkaolOSPNoFcsdGBNBDW2bX
kt1504qwAb6jKyFmcJ8N8lkZgsvLJvQEOzWY/J0nMLIpVxoLuz+7T2l/tTQnUiTeVBwbPZrSj5eF
SfeI8zuN0/ba4mIiZ/bN8qWkTQ9x5W1zwDI+eMM+XBYoMzzO85RbWY/KAJuw6DHPPtgbhn8kb0nZ
BnGOJ8sGNzZTODdaPGn2bS/DEpOpwDmcSltJ3CkYUdGnLFLTwVtaI8piGcaTTA3O0WQ1CpBaBb9W
j49V/Cmboss7Ifl/HtEHZKZoBzErMFQnmKx0/lpdS5IMe6lsvLnUXk2Z7y6wCKWKwWhxjKcJPdRa
gEGs6q6+MU/JqT0l/nDYLC8PK3+TuB62NpcEc66gxVSZPYHdKxg3FcD6wag+FGrnlRi8mDQAb8Z3
WXu4vJwSq3C4MAQ1qyKNV7xTC/u7tgBcIL4x/qXrcTjXUMXTlpa9jneB9rFZ7sjfl1UQ55x3+8V0
3LmeMs/zza0SuJ5z3EXT9XhQwuqonWmNSUSz9jASGCTSFmBhOLqTyrmEFN1yI3h+3cDIkSzFEAYg
K9f8GnjIs2x0QCaKcw1JC3DuYcPlnS/rV6f42E5tmLu5l2XqcyYdNBObBABRXXCsuaCT+3M5idr3
0+ACGLc1P7fZUS2/TEUo2TJmyW8t/VUGt3hWNcXbZmdWsP23Mc5+dL+1n3/xnkrrA+zfLknj1i/N
C7UFDRWg80qQg4FvIY4Pi3rXrJMkPvk/99KrXpyTnRMtrtMK6SwFwxCMliU7xOgi+2c8R+I6hPMq
jfO1TaIvVaeDMb261qImWo7JqT5heN6XNXWIne5vQS8fsjthKmh6RmtJrGAq6qhAft1FtvOySUis
7iXPtRMxd8ZaFiPY7yx3DsuceuVShJOslVAmhfOw6dotyVLQGCBcxx7wectdW50uKyI+rK9rxXlU
5CdiwJXC2OpZ8XI0zxfftbrzU/1kKp8vixI/Il4N4GUOY7doadorxQhC52A9a5j1ySMlVO+HM4Bv
gA6KKRIZOIRQN8zX2ABKNwAUw4XGdALpVd2iG8qZhwNSPX7dYr4cDDPDWDxm2ny4rJ9wt3biuN0i
W6K6NEFI5KgfcuWmX+8NRZLvEbqGnQhutwZzTbJ1QFhcosKG3NyVFU+hOi9+BgL4y9rIRHHXYFK6
czazsKIFvZVWIaNUf+v72VNTmSThcd0pxdZ1ZxbrGo/2oOBSH4vhSz6ScFKm42VlxFuDuUMbU7ym
/uIIdyIAPZgipYhnsgUrH2u0cWn2IZeF3eIle5XC7Q5dmqUrwBQRoHPf09pQL0tPqe/dJJHsjUwd
bm+2rh6tHn3iILC5j43bcfnk5JInhEwXblMoLdBK0QDHpdowC5+0rt/nyY8WDnWcZOVJsWPA/f2/
7WEfs9se26JmvqaoUJOnxfCT43yTBslB+5roeCABPCggHy7bgzB03Ql8c8Waa7xMGwphqU69ohnC
NZ+jpUputsW810GTlxWx6yWrDIdZOGsG2s/fqnJXbk8MY2osSLYA/sXa0ONgxUBv6sML+qyBjX4v
ZANL4gP2KpO7eNckHerEqjFCNBphghnpPP15eT1FBqmrAHLB4AA6nXn2F32lW53SBRMdaQgKVW9a
gnWQ8YYJ124vhVs7UmrtRMrVDdSz9VML0ML/9+RhFP+nfR58kAzmh/e8BVCIQ+MYhlSRSuFOgTJs
yVCZLA+lndP1uhuiy+smrIftBXCWT+Ot6LceMDXsSgRNyXFCna8DCJy8xifeo1ddOJtXFs1Z2SkD
GfJDXD7Fae+71aNEH+bi+Nh1rw+3RWuSWKRkWFPkafs8wLyHK+NWfWJAFuYxiWaZJ2Tr81aejSlD
YjvuW7KXLYHzIMDsaNbFM/OP6bh5aXFYFEmYxL77khzO47pbnuV1jLJEsgzAm6Pf9VjxkZrwqlT1
XVpFmio7taLoRYdH/J9qnO3lQ9mU6mTgnQiYbn3dvGr41rYP2vY1zSU5BJko3gqVxpjUJGUTvbO/
USBNhZQ8WmXi28k7qmJ7rTgrBH1NP1srXtc6mk7n44K51za8bIRiQ39dOM4G66Fe1rjBZU/76yKP
dEx96RIRwpfTXg3Opaa0iJt+QrdzcYrPRZBRD7e+t3Qoi1bheqTS/laJUnxT5pLUW2Zj7DRoPlsP
bFLeVr0UZDAeep99x9OvrcFLH2TDOKKbY6cmj9lAR8VsWtYX4ObXW/60yLCtZFpxIfMQx9aCGWIE
Ms5jk52S8WxU3y5bw/+5NX6bA9+RmVvNVIIxCVv1WT3HB+2aHJXQDpsw/9iezGsaybi3ZUpxviJu
p9qYF/gKuz3WjW+t9+oWSJRiT5c3/gjTgBgqIjo6XrinTaaOrotJMxDVHaqTHm5X8XV5MgAxmwWy
aV2hi92J4vYoGeu2MiieNZP292icXdIEcxYa7rtc+U4OFz1nikXjCsPkoH+cr4zh3Lf23aCeKP18
ee2E27OTw21P5m6bktnYHkqRgPvaZ4+5DE1F7B5Q9nVsogPvhp9hScouA8s3Guydr+XHF+pMADrV
o69HZSAfYhFFs/qrNH6GZVsx2oZ+UgykDyAW0a/G8XoyD/X8ydUqL6f3I5E4cWHAvpfImd8wYlom
3zDJ1J9JgiEME0wfXell187oMdTrONQkF7DwitrpyFnhUjVKQkck0uvWwMMKnAx6WM9XmvHBsaSM
McIoZieMM0W9IAamCZDZjm8coDO0h+K7c60+2YjMOj+5k3p3sUn+NhfCmeRgW0uqDYia1uqqoZqn
dINXJJl/2fCFMcxOK/YVu1dWS5y4oCqM0kSQZLU+2ZwobalXp57SInsl40wUe96dQC6sAP9yiTYI
NMBPiGbBpM7i2/yT8dARoAKznE/sywJ22Upy4UVhxsW41GjqoeoaOP33uUijJHlPuLTTiwswiDv1
U+9iu6rSz6enRDtRFkxvviVjqhX73lfD4MKM2c50aqUayvvd7DlLYCIk0zTQuEtOl2TZLNZCvjMN
fcVweYZp7MCOIyUG5/NVrHqXrY/Z8Nsb67cqPOBnbg1mM0+wPiXNzrbSRWT78O8kcC4CnDZxaw54
5s5J95U05Z09rBIlhMWbnePju/uycTb0bIF9EevI3F4eMGCuYHuoPGAoe2hHB26R7AaW7Q7nHja3
WzMVnXrBpFrnek6fBkWNppxK+v0kxsbTIoOwMk5nB7rl1nf974r+zKvQlF0dMiGcT+g1UriVAl2y
xrlCNzDYQQ/N+K12ZDsl8eEW5wnmYipKapughjFeUI/BpBrOY2h6c4C+TD//25FhWUmuKItzC2Zr
KXOfwv5gG854rZr3sZp4qfFhclqJK5faIecYKIj62jZV0ST82TywIcg8UG5z1esjcqg/MAXnKwwg
veOAGQTAd2iXAd0ht6TNMGBYfkPuqi3uE+BBzO85wLv/5xYwJ+2SkBrZ7b56LHrPkk3BCs/R7v+5
RZtKTUsq0qP5OPta5c+90ntUhjssdHOvMnhP2pdD3ygUuJTOdN1sd3ohOaQSHXg36timhbYIZNri
+spur1wSLZakxUcmgvOjW+4YtF4xbNiUy3m2PNS5IrP+ctmWhH5gt05ciEXtaUXlFkJUtAqUvZfk
/UHtMUIpqZiIgxBgq9sEfanAiecE2YmOSVQL6LFK6g01uIDKsDwUV1Xq02sHYMbNjXHfRZeVE3oC
WwdQi4ohdoOvSWvm2qxgG46DzXysi1snTwBDfVUMk4e779+J4vwp+AOmyUTxK1jXqfXSBoi/CRiQ
PWqg7r5Ggynt4ReGkTvlOC+Qd8Di1YEeE6hrhUkB6GQEaf4wZr2vg/0yeQftiKXv5HFewa0H+1fe
sjAsr6GJ13enbTlLYjrhud1J4XxDTVxdW12gtlS98wiqID/pelnPvvhZ+CqEL0z3C7jfU2YX+ekX
6tt2YADyLG6QV8HFueWdNO6RNlvKUpYGjlgXqP4C4OntSj2pCLxXKZ2r+EEIEBUbg0UuALw5WdVi
q2BCypUg+blEw6l5ch9dX31KPmxhifqNJltKoftwMJJqAxDJMHlEWQXMZXoaY1pqzOovwwA6g3L4
oqZ6YFOZKLFur7L4XdPQG943MwzeeBoCBovkAK2veaGafzdYn76Tx60l7c3GsEcHQf/1FtnRdqQ+
+iyBk4q3p5QqTWj3O2Gcs3drU6OGi1LirPbnTHNOjaw2JGxQ0zEDwbDdbc3mi0MroEuLpMBedQHD
pSmiHN18qgfYJ0BLrYHqdTfTIQU5UjpLwiThTbaTzLkOojbuVmXAZy26kCJB79JgTTVJVCS+YVxU
vxxM/agg6f3z8eQiee7oA7gT5nN3sgAfyYiTiyt7CjAd49cRhojH8LLXFyoGCjDNdHXTIS8mu3uv
mYOCxugSj6kZdQEMpHlkKb1xkyHPysQw49mJIa5a9kNexcHo3lpgURufTfpwWRPhTKK+U4VbvQ2n
O14LDA3nht9cTz+Ga5BrHLoj+Wo92cTbfGb3ipS8W2j3O7HcvZlmimmsBPfmRtafpVo+pKXM+mQi
uItSbUwjMzQ83rN2/NS42tntN4mBy0RwBm7rSgpuJIgAYoO/TMapqrrT5Q2SieAuxmEurAHIaQjK
lU/FeicFCpH8P1/YcHIwwsc5Ju517WEFEEQqOSqicMVgqHmAq9WJzqdijZpuSAbjUaEkz2p9X7bP
W/fYpqYXf9eNr5fXSnjB74Txmdi5zqhj5Ir7X1eXhXrutcEvCqxCjmYsugX34ribois20JIWAOBy
j+ZBi4yAeR6gfiFTANdK76sw/Rr7slSscC7QwIrqDNAHbDGcYc9dlysbAwvvgtm6yu+N694DvotP
wv7z5ueZb3y0PjNY738Q1LBwnU8j7WVzFq/bYPFDzANz7DxQLjLYQIwjHol6+AWfIG+m/z+b+qou
dwKWMsv0wUTJklEavTinAUQoS8jAeRx6I0ubijf1tzj+QLhTaU4dOtqQzW+9pjmq6GyYjENvHi4b
q8i571aSr+1hoCujiwq0MwJyIYQ1+XUtG+kSne29CC64aFyAXGByiGEc3M7DF2pLHj9iFXCsMcGj
Ys6Suzuoba1uDlrCQIuJejZJAY5uGmuhuwKa9/JqiXflVRR3X4xzWTktw9tRMMHu/k0qpJAS361d
iRyxu3qVw52tJQWE35wgHlPsg2VFOsQR7aDP1y0aJEeZw5JpxZ0m0o6JaYBpAFTgc2RYxQHAzVE6
xY8dRX/45RUUG8OrZtwx2pxt6BFRoJa8rH4Dfk+8tCQi2OK8dQ6/RfDj+fVs9kUCzvZA3b6Y+WFW
NJyc63Kxzu308V9p8wYz3O3NMQeSKgYik/NQOKcplz5yhC8Pxp33X/t2ufOjtyCXBWoRGxUwz8OJ
nsE9EtU/yIGh4/+Dhlnhk3EvkEuWZEoJ4N4WjXgdBfbAS4uu3y5RDdAu+aNReHo11WLz5SbINDhh
fbklpKhYYdk9bQjL3STKwH/zjn3aCWFWuQth57mgxgtOVmOAj9XdnsGEcvx3IjgvpNo5BYcP8FGT
nJzTbf1B50IiQrZUnPdxJof0o4tG8FlXvETrgyJWgbAzSZyP8IhqNsG8OvrEVB5BIzcAFE/SlPWV
otLZGd6mSdIsYkV+S+BPaJKmalEwFC6NTl7ijKdunq/HTvKokOjBH069cGlOGD4uta5S51ZvJOsk
04I7l1u/EDfNMzST243XgYk7Pq/vup5f94LPW/Y0G5W4xdnv1OpkqZU3remtZkSXbVf4eMUD4X9b
7nLno7Mmo0o29CzrX6egQyGhBTsZ9fU75WYNWLOCI3myiJ3aTiJb3N2JtNHhnZsMDgZwsSgKMy54
7bZ6ofzoDoWvPl7WULZX3NHZGtvKSJ0BOLjBvBiGapSv0q5emQzu0iaA4qgyrQdxAz0qeesvGKcA
Y9hlRaQLx13WcUa7JWaIUbM/h/VjBdaI7bFAPSv2mock0mSZc2bFb25THYjjuo0uI6De/LlR5mQo
qKCinjVFyXG8yaMEPCldCOxBlO4nQ6aeTByn3uwmKjUXgLa7g89Kq2nUXcVH44G1CvwDVGv2Nnqr
HbhpGVIQom3ODFtjHcnc9HCpvuozWr7tiMFpyMqiVuK9xS8I/VUWZ4N6hjt+ZNAG6WlDF0RyBpi1
v6IO+Y+eSOKFfJXG7VtaADLZajrAGEeMUTiNbP3UB1tYBy7DgCZZcNkwhd52px23cUvrNlrTYONy
OlMPQ3o35igbB5bJ4ILHoiJrMiXgzO4qFLyuJtmACNuBC9bwBm8maRrTKXHzKWihqtOjXa+eWkau
cri8VmztL8nhXuy2vaQguWQvlsrKom7A9EHvWGAl0NpbDddi7wzvKBgar7tjMGvZu9thqTQzW3GP
JNbitfr0MGjqZ+zY+4zcZhVIEIS9oZA1mnaonQmOdoqcA6OQpYf1jhE5Ma+uP15eR6HHBdX4/4Rx
11a6FlNmbrC5xew9lQSt9Z1Syd0otrlXGZyHWFNQlrUgTEc/xBR2VRfGehVeVkNsdq8iOMdgqo6d
ugUG9Un7oNZRm97roP2WIajLFOEcAhgFC6OYGqSJ6uxAqe2jLiSxa3FOaLchnBNQm6LrKgsyAMSs
BauDKR7Mtvxl3LAcOEiOPPtg3i3h+iSPKGSLyPmGdEotY9vgyUtteKRVfRotJ1StkzP9eMdumUTF
XYgThbrTn0cJpDJGWcfoUAU2gZ9m35aOhm59D9jDy3KExr2Twxn3ogKfqGU9Mkt2XRcn4AG6liQK
E/qhnQjOtusaj5aMvZRbFFQt9VjarW+4n4y/a2k3pUwUZ+Np1zToYIYoZ6sbT2nm76ShcxTr3WFS
AE9flPkq0U5oETvtOIPf7CpDT65r4Zl0A+5Yilyv1SdeqzUf/91OcVavZdNCtxIWQUcE56kZOsXy
DURNEoMQHuCdPpyFz/Og6CmQJHCAv5jaz6SR5NHYZ765lV7/n+eYagud9HWPOk+r3Gfa56I+E8Du
FDfbdjfl3y8vmcQc3lSKid5VS4+0I8aIPP0boT9pUQVk8VagAF4WJVk2k7v6mjhtBzogPb50461R
ZsfS+nlZgsTQTM4jpG7cteWABGe5WSc9QzfoigbsLsxWSU+OTBX2++4WT1cDYy0bqwnbx0z5K5O9
ksQh6s4EOIfg9hYSJDHyWdrogcGZ5dXTqDlOXbSEiMcPsp5GmUJsZXcK0WZzsnZDwFW3H+P1XqOS
m1X2/5wLsGoSawsoaQN93jzHUD5pGf1wefPZqbt0arjDv00ZiNljvNB14CpXgIcdAUVbRuPxshih
jRHN1S3TQZGZB6rKl6HvksZEAEeUCFNum6n6NcAzNVn2R2wDr5J4vCrq1GsdI4GOoRL7Lju2uL8L
FGDRSH18561t6boBcDyNvOEeHlrLUKwUh9NS3DBbHI+gDz1X6jB3yOHyCgptYSeK/b6ztalcbS1u
cAM1gxnWRb/6tSPNPQsv7Z0Q7gBZ5ZaBRQh10rxrAxTHECDMfptLbE7oPXdSuGMD1HxquQU8dTI+
FssjZnmV8SMwuJRRBqIhbDE1dqK4E7SReujnGmDB+fWY+uZ2NKIKtbbhjCm3tfZqw2eeASytkpMr
W0juWBEyTZuzwtW15V9JHzn6D72ILhuEsOlgrxt3odajYSbbooA9HA/y1vayWwBlBYrvopAJDZ07
9ZoGlS8DtxSncF7XlIeDSigdGq0c8fwDkMyv3Jf1gZ0xBrmS3Mn2UGz4BLzOhk1MUGNwhj+nNt5J
GJqJ1y5KGmQE8r8ur6R4swC7YxloRUFx4E8JiB5Hg844xYghvH5MDnnTBYlhSB6xYrP/LYZvweo6
tNeUdREHKXl2ym8OKqPUCEbrPOSKd1mj/7NHr7K4RTPQTKnqmBgMRjMyz6ipg3u7Wv30Gyq+aNRT
AlmXjdDBAyf0v2v44pb37qkr0m5N8JaN7Tm0Mr8iQzRlR12VHCyxNbzK4YKVGnA1RqOj/dns7Fuk
O+5HTGtdXjyJObxkm3eq1AV1R+TbUArpv1vF6Bmwahm8lPia2q0X+4idkISa9tgkiCDTE701QZ9A
0IunoU+IHVnZEZJpxDncrFSWpMmxaJ1SANZgC6v2bzR5SyJVqdFxzjbTaDwpDRJAeR86hyZKQusL
CdMNo73/rP9JphfnZTH/SJWMscrALL0mDWvIboyny+YgVYtzD1ahqordwM8OwRxqQRZWmu/6LCVA
/OnZBYywxADZZ7+JyV5tg2+eqHV0x48LHKxL6NMG0LFxys9Kvt5WjvFDqS0XHf9TcFlLYRy4k8k5
DAfQYK6mI0Bzk7T32iH3Y8SctFb8di7v1ESvAUQ/HGm3Sa4xiePgKW3GHCiPFsVp6+oP1jfEu0GT
+P0mK6EKnS+wFYijWZam8V0WcWFqU2wDI3FN5kPcfEvSj0t2zPSfSSIBlRQebSRWkEFE5stCA/2f
R9vKUm0bzZQRFJAfrPXV9ccfJaCs0zAJzHdJw1AAmlwc9KbysxRoGZ4b20X2rQ+XQAuKYPjUoA7F
+CTGK6k00YlDVfW3NO41SroETJoMvST+2mQeg35JgzX3tK/awxgw2p7iOQ43WRFH5PT3UjmnT8qs
zxrWnNqG6IZIHrWg9TEK5eeFZz8sqAnIeV1FZrkXyT5p7583JLOB8+AEfftDiX3dKTyyns06vHzs
hJqBUNME2D4G4Hl0enUzChR5UZ5SQFNFa/OKalRysoWa6DYB/ouKyUV+Im7t46mq4wVDAdb3dbxx
rCh3n2wq2SOZFPb7br3MYh7XES3fQAq30L8E5qgP03rXtc+X10vY3GHutOHumCpb9czNWhwu0KST
Y3mgAB3SozpSAlkxT7g3Bmpr6MkCB4LKuUSlQhhoNciLbEN1Re31YR5lXle4aiYIBfGmMhDhsuO2
W7WCuImlVJhWNNKvmCNc8i2oxqCWMTMKT+1ODLc5C+30sk6BUAFaB29DPU0hnt6cJFvDzj5/bZmE
qCqx0EPu8GH0pLr1NPU1sHkeWCohfXIC9a687l8ItgpZiCvU6VUaH02vU9ySuocncuNzNaQeSCqa
WmJtQgvYyeAswNEKdXL1l8zYndMewYB2eclEl65paY5tY67AQUb+z+0f1WJBzh+dtozUipE5/+IB
kiEwCq1sJ4bb/i7eSrdTkTrQLNjY+HcXf8JrWzVko5Xim28niDucSrvq5RqDexso5PFhxN2AaU5g
/EX9qb3LIln6TaYXF/5tw6JiiABI+EaG2aDucUwb36S+2f+8vE1CU9upxV3ohdEMzUKAk5mn4VQd
HecwxMd/JYLvuTZNXe9GJmJMMhAeF8DVVoe/1DyWJMlFYdDO4ghn0VrXpQYYLQHGuYaFeW/D6ZTT
U171XqG/o0vKxIStYRu42HS+NyGbOoW6ZEB8XN0mSI4Pz1Q2VSfcmJ0IzrBJ21abptuAnEgsb1y8
DsCIehZd3hph/L9XhLPqhhh9PekGmE2LwLlhHYWMB3Q0POuJPICa89xLjEF8jnZ6cYZtW8mc4krC
MA6aZEhUBUk4eeodrjlGDivJygtNYieMs+5+GzNM/7RIYhuYZ1oaPxvOdfxhihO/mB4kayn0qK/C
+BaFdJkGTKJhx5Sj9YBm0DANRsVT0dBxoPcAgwqbPJAhqMpkcja/1gutqbrgqd2fZxp2MpI9kRcn
IIxRXQNkKKAl+9OLD6Sp7Z5it/LTrxR6FwLL7yC1CpEeezlc7G04szbRYXWQd7M9EEydimjxHu3e
m6MtHA7uScYeJ/KvBOcX7Oi25gLB6k/FlnVJOz1DRxgOt29lP1JQIaqxByBSyYNXeMR2kvikfTzO
pBkoVHO+ui6obw2gW2mH7md8pxwGX944JdQMI80gCgODHGih/tQsb6ptgu8DroJz0s3bBldhgm7R
dByDywYv8lBkJ4j3UCWQVLNFJ0HmfiKdHtKJ4P6QLZ8o8sIDwgHVuI5ROpfzUGnCOhUrLJ96cA56
WER4vtsYnnHP6jG9yT5d1knonvbiOPdUpKY5qArEDZ8ZshB9iKPi4xSyB27lS/vO2OOODyv30jgr
BFKna5rxgq6pHxNi/heUCB+AcWfGYSiv6Ync4as4TET+aRprGafO0KQwjfFA2+fSATwZehPn3F/f
xX9mAfTEQewHdiX+hZHQStM7BY9MpTB8Un1JGiRm+9Pl7RLZ+l4I5zbSPJ7IVkGhEYC+uX2ju6m3
AKLfbmWQUyJj30vinumVsoxZzE5xk9XX7vBp0KfzqEoRVEUGgbDCYKwWhvYGEVsx0Nc2txiIJRhl
ZvCczomE+t0KL6gfY7+UxDHCJ+deHreAZLKHLt96EmwjSsrjIQmzg/tcI6HTSSvKUmHcGpItXxaX
TL+eBO05OWfEn3+0J2DAH7IxumwawpO8V41dObv3Zz0imWOAlCAortlJZqmqOWJT2qr3vmlVywC5
uWogM/YGX1cphnWZKFp/q2U8ArL9ZqgUyV4JLXAngvNMeUzRtZmjfpk17VHT0kgZnKtFn9/h1fea
cC4JJSSj6mJcH/YW5Vvh93Pm9fqdZHOYp+Ed304KX2dDTpv1/FYmANyG0/jMiLHNqHmQlweEHuJ1
1XgcxtxBZd5aKxLYyXO5Kl6/2L465DeYZbmskmR7HO4kKWRcHJMgkw4CM7BhnRP7o1s8XZYhtml4
B9vC1DXmcthH7Gx6IrqSTPVAXiYdLT+PnL8YLTXr926vZAYnXrpXYez3nbASIDMbURM8cpxUuc3A
f+uBDxlA/XMJpJbBkRFzCiMlKPZbO+6qt0rLzjAV4gbtzxL13uRM/T6yH1zchTRQpLGzVB53olJ1
QCFC3Uz0hzC0j/ZG/8u90UCYucLVTpH5eHn3RDHuXj3uZHWTOrblAvcH2NEti8Z3BdE7AfxD20a6
pR00TGrTFeHegbGNJeHf5ecMeN8d+jvdc3d4T/5lL5N7IGTAPqhnZJICu/iCB3dblF6bhmktOV2S
tSPc6QLH6RyPeYV3Kubq7EOzHi7vDdvqt/7ot+nxo25JBWwrk2LpJqX0nG+t1nrZel+avlbeKabE
xcqOMQ8n2a2zUW1s0fAG/qmH2lG9LzzHU846XomyTJLYMb2qxvmMIh80V3Eprviu3K6mqlGDsTWe
tX6W4TrLNolzGJ0R521vdoBs0P20OlQyI5AdWH7gZUU4WQGeH/jyDwNmoRg2v37aXjKLeZhEisTo
2IG8ZBScf7AoupL6FcHRMKAikxzjNPVB54HmCVuZPQvISkkuESmOkUx0MDuAaEIYyJ0nw4nJRE3A
HKUn58C4pdUTGFZfkGVkhiF6DVg7UdyZcmMLGK0DxXZt1CcJ+Mbt58b8qlifV13W6Sneup0wLvZT
1klPMwdHSaMRy/s0YDZX/GIFR2V7nR/pE5E8DaQryax1d33pRYJmNTqaaHhXfRikn9+RkDFCZZFM
ltDwd8pxR2zWC6CMda4JRnC0ZpbuRL3KqCReQ3iOd0K409UqKP/ieYxp3BpNvx9050aZZBigMhnc
DUzrnHRNloAHEVe8Zt7Zde4NskKrbLW4Y4W2zK2qqYJ2BnqtYjBORuknU4K7Z1mnjlMWKNct5HFQ
vxvaFyuRzcoLm+92h4efk7XLMq/XFS9Pw1uiJSju0VjgO/fJdX29hEWYPriBbDDzBfDhjT96tQB+
atbM0I2PWgd8w7V56JBgzG6XIPVbtDN4DKpJDczjea69NWD3SOHLgC8kG8dPu9fqstpNDOsw3CGM
8Q5OMlk+U3w17nTk/ITbN2rmmo3JEo6Pv15t7o0avfQOHd7TO7TfRKbwzkW0/WRgurYFuQeZPMV+
VNG1u0zfL4cWEnN02e87IU2zpODGQPeYnT8PxedkOBPQkV2WIdsZzje4rpaiXwirVq+lV+JiMnJJ
L4ZMC84zDDko/Iwalfa2zTB157cbnhyyF4dMCOcZWpKXiJFdJzAnxVP6cJ7qwJHNhsvWinMPBCCm
wzihfbWru7NiND5I5v3L2yGxYkDg/bnnY2+oilJCEfe4YDYXI9Th+CU7pcfugBBWUve6vGo2n2lr
rT5D7gG3z7C5yOZtg+7ZC4qU6nuaBl6Pi61yAYNmO3o39PB5WXxvb49LK7Gx/7NsQLMzdWJhvITb
GlBlLyllZmzcsRghO+snAwCM6svzT3b4xSEJUjW6o72wNHChltYsrdo5MIT0ek0x0cwGKuLrBe0X
4XhC2/TjIukjEVqerZloMTKR3+ARAwa7LmqkwEhQrsNz3hcf1kWWQBTagm0C1lQF9CKgn/40PKtV
jK4p2BPabnzqBjm44abkw2Xzlgnh7EB1C6dsDdwDAKc5rmnqAZzmpJgyfh3xBu2U4e4CktWj1usI
95UjScL4pesy85Vnt8HIgw7oA1lELN4gB30xLnIrAKP9c/WKrK3XeEL2dXba3J9q7QTOs78vL55E
Bl8l1HQ1JtTG1sxqWCsgtZd0Yos357cOBmcBzVC1/VCBK0Bp2yCzotb40VmyOFHYn48w6n8rxQ8t
u5ttlRMpfvWNmoBUZDS59NCE8+cFPGk5Uqxp68m6l6ViOYvQae4UptM6QUwxEoBi9Xm5ZgFQDUSM
whvKoLwvAzlhjHB4dq8u29TdHV7VnVbWHdIPA6JvDzD/h/weD4pACVncZUbpx+4jgFSD4iANiJhK
b4K+3Uqz/d6JTgkG0bUSoq2bGczkoIB9ZiSwzh2b2wai0Xu69vaqcqHEYrltohEGyWl8VI1AkyHl
iCPnnUJcJFGOQ4mBI+Qws8JTzzfsGf94oj44JywPHQdh8vQ+T78TycUVSqk4+rbVKBOdm+uXuedA
/wuIoyc10I/5QZfdY8Iz7gBJFSOsDrBvORXrZdLsheBlPXeedUCTQ2Tfzl/Sn9phDgzGHp16ldRb
ClPqO6Gckk6p6UnLUGlT2v214HKejbAiW6RudgTmvMYbx/lDk6phUclIE4U+Zyea85uGk29Dk5Qk
mOY6yBbDK5ztmlSytjghFg5SIv9dVwCf/HkWLHvtq83CxTNQVEvRG4fmEcWfGn8EAhaDqh0OsuE+
tlVvjh/rkUQlFvVnvsO0XBAmpCNiHqf5ERufmupLB3QaFl+VGZFE8eL4ZyeMO3tgRumLJkYNwRh8
tJmxdpz2gHb8/KUenIay5K1w31wQVAFjBQNIb5ogks1FF0SK4oh+HVsfrcmrZXQSEhF890OxYrGX
Dddd4Raea3xULAC5OMHlO5Wty5tNAgYycR2o4RrceatGB1nOET6S6gCQpx+1/5B2Jctx40j0ixgB
gvuVZLGqtFqyLNm+MGy3m/tOcPv6eZCnWxTEIcbyod0HRTALQGYikct74M8JEcVZD/tytnNKK0GC
jZlgq9HtEgfEMWl4Tmk51adftXoZSRn/1N6aBJuyFDqWBK1S/miMh7w/TNk10AZQWyoRdOmq5MWy
6bFeFiYOmCdNAvibCem5PjKujLq7iStZB6XkkMRZNysMi9wyIWJZJpBQ4Sk5OMtHQHYcS9U4SA5q
az1oOebQurAn0xIChdbRWkYcdGt2B+MzP6juGH21zxgA/6aCBgZsJtqXfZFbjgI81qrmWMREy7Og
g5HZECeuEawmc37WZ7t05wRITKTWDk3W3I5Uxma96S3Qu2TAcNEc8wbWWu1TM82bCCQGt/yRqZ36
k/WJAUco51Ddx/3lbdkxAmKAFSMrjGEZQR2R1h+cLEejWYI+xAFt6aPp2fr5j4SIBazMQtI2Ayc4
MDyvpvCSAKZGDfZFbO/ay0LELtFKV1DTRDaDT80e+Ay1AvD24hy6BUqMsshjc9dQejEAzwUOe3Ey
Rwe/m05mFRcWiBf0/JSzIAQLxP6SNjVvJUS4NbIO1GRpDAKNgs6+Qz7Q9NglKUYivy6ZpAdhe/dW
sgQth5dQxzKFGgw/qsdfkdSP5+dY7yWBjFNz04hXwgRvy4yCms4IdbD02K3KL5n5HqVeCRCUOkU+
w84K7NzYf4sMNwy/atE7HCsff/ivBoh54j7U2pbxxsaUHevhL8153D98iYaJOWESq2q6wDb9sL2K
jevCPo7Nn+2SmPYN7TTpKh0hUNnrfxvkOxqsHp3+x/46JGct5kbSkqgZtbBPgLsps2tbNpQq+z7/
++oZ5cA2siyukXupb/Lwg67Kbhye9BDv6/VB84NaC0iKZNKdBENVh/kQe7lv3YQBfxuSE4rjkr5m
2akLJh9WJDKKKoJlOEE73SO0amZZTllm6+IrJs2LqTU5U1LGs2Mcu1zxyF8s4GjpWfCeWHS9f4Kx
26216DHVgRTWVJ6VPvRqd7CkFIubaqDjhtZ0S9XeAKjGFoiTNE7Lmo6XvepmzcO+Gm8ezMv335i7
UrdDUWPPav2+V26R73OjSXKFSdYgmny5GFqYLwii+6a9IFl1MU/SpuVNbQZNDPJgOkgsxEq7yuzO
iCaYY3UAySvvQ0Rk+NyM3R7DG1mSY3PXVtKEsw9bZtZLg3kn6nxUWKBWj70hyb1yi3hjnoYGQgkd
VdI3aJJpHapVDxQTf+i1r2E7nHrHKl3TnoDawr7uK8HmAa1kCdaJy2A2MmVEEGb8KKtH7ef+5zd3
C0NVOnrAcEJilrKomV5kI0EbZfe90zCgqhzs6X5fxuZ2vcgQs5Q0T/N4sAFIMeIp1YcucVjAYneo
ZH21MkFCupLFWe2kQLn3nQ4TVT8s4NHlkRvJIDAleybmK+tsqWOM98IuZ2REb+bWL2TYIbKVCE+O
uraTqTdg+nhs35nzndpNBz2uLpZJ2ii3aZ2r0+EKuLprUAMmuepg06LHXygl/Yl+nAPNQ/YskFV9
N8PLlTC+tSthEymNLNYgDNDtrmKfbBAXsnM1Xc6yO1R2SILdhEhcMVXHtE4bWUFJD234ATktf1+z
t681G6Q8DpjfwMwjhLCz0qrZtAx8pKW4Z6jMLcfqqjm36PAPPVlf2WYNw1pJE1xb0xoNqfAc/G/H
Jp+uoueBIywgfdtdSuVtqsZKnhDSjjnG7cBsDXIKDOxgiOZpcHV3/sF7RGeACLqSzdxKOq6WJ+YN
aG0AEwNcWJjOaNE+bp+js3JM3cSXNjdKFiamD2wQjfWUv9vYxXhQXHacLge35+hXV//HPNKmKr5s
o4hMF5bOoCFlzI/NPPYPHHw49C2AAjt3odu66YE9yVa4eWusRAr+w2HLHOktUIGHlBBPjZfyiDm1
WvIe2fRSKymC64ibduqWEu8Fisr3yO6boT7E2ZnS075myDZQ8Bo15mV/Nfl04QfGbhPtZzy8o9K1
1j3BXVQjmvPMBmekGOeRoRB5DGXXILdOMWrAgCfvtbZ0Cq7I175P1cZ8ih1EDbF1GgC2N92DQc8c
nyYtaDMZPe2mZ1pL4yaw8rShkYDVtYbtzhaYttAAfQj90gBpOwn4NJAspbOlcGtxgsJ1Fp6N5YR3
XQ/yF/qUVZJsjnQ9gq5NWpqpCs8Z0a86XtdoZwzP0ZE5bnzDh/pkL4jN7Ox6QYLORZY2d0PGdfvI
cYem03TPkWx4M5R5v6/esr0TdG+chiGL0fEPQM6nYvkwydIGW+ZjA1IQsSr+Q8njtSoopGwbsqBH
jpcdmm/ttLik+7i/hs1yylqIcDeBbr7NcwNBHrugF/kDhztzDuS2PTC/vKmgcbIQ6X9oxMuyhNsp
G1OmhUgx+yqIElHPjwP1ngXGHQn4JOR7yvmr9YlYQ2NcLIqSoCKWaxUYBodLNF0fJHu4dQGuZQge
wjDDpmAzFGEqB89uP1TK1zz36/SjZV4aEQpFgZrKknAS5RBhhco2stM5Rx8gGPkGn2e3G68x0U5r
fAW3l3LMcdUrV7LCsEyq4C7aRnEquGP0kQPMaPEovTFktWGZCMFhDFFZLUWKh1OEn+90XhN1HjMk
uZOtG3B9YvxHrLws3htFR9UKg/UAidbqUwxSvrwOmkqGGSZbjeAj2lJvULtBu0+dfLJBa07RKPOu
Af71agRHYYVNWvYL2j3M2jMcoBaVaKx2vPzvqQ3iE6c/lSIWbUViICTFpDv8EijmBCNGFWkh44J+
M/tTDyvmIbR+Nj+i+ooQ+l02jI4w5GtMtDWJSAsR0wkdEmS6zPQ8xA/Muts34M1DWn1fOKQyobli
zS2wswxgX0/AI8P0Ry4RsnlbrIQIh6SUY1WpU4Gpzvakk8t3kS/Yq+8LjpyCQcAIQ7RUjMvZaD42
zTs6DNffF068N0oVQ+yYjknVK/tb392kstI334E3gdbLCsR8Q+50FvpOIGFJB7d0jkVkuUp7b/eH
opFce5LDEBuk1JRmXVajh4hW92F6FSeP+xrFN2NvKUIUp5aRCmAlPjUyaH5OvYShvtC5WnJnLAQQ
kqFrROd9kbIlCa656GnPDIww+Yi5GTyz7VWTFJRIJoT/feU3m6qyi8SBEivplQNQATWSZR1lEkTP
XFYVa3tMONRNcx1Xd1GlSAxRYu2aYO2t3VW07WAolWa7Nr0zOhi+bAxKpsuCtTtDPnTqjB7MqGlz
gPGy7qofdftxqcNPrGznIE1Gybq2Q9+V/QgeoJ6LiRQqurYsTLicrYC3ps3tgX7mc+PveanaukYt
dJgCF1qs1YBeVEv6AsLm7DRON8MgUefNU1p9X9C0VLMTI+dz4rESDJ1fOnibnPYtZjMvs16DoGtG
HRdZSNESVn+2f0F6+SC8eqyuZp+68s5S2ZIExSvHtEoWxrvqrO/EDBIAIWWKt78mmQxB70Y7rHLa
YNBvrPRpdlMKyggzLrtTDwwxGek6/8FvvNzqjASFA+oCGqZiA1i14YfU+JqA+rx5MIef+0uSSREu
nrazwzFP0T00D59YHAxDMM4fOs3fl7K/cQCreO3ZGHiLmn6ClMK8VOOn5atd/Jm6ob/xtYi+IkpR
dRAR/U2Pykfd69A9ism73B8A8fjOp8+/x4MY6bW8ZnTUzCDQBVUNP7QpejXa6bi/axITAvLBaxlp
0ZmGFkOn2+hQo1VNdasj+EqAcfORPIMWyhIWsnMS/IKumKjhFLhZU6c61XrllZZ5akaJzm0/i1d7
x3/G6qKbHEqBQQ/XED1atwsGrIDY45kP2l3ywKu5xlnmjDbvPQPE9BTIy/oboMyqb/WFOnjPFeop
7q9mWQF/04pevi8GV4ChBQj4ECO4KjUvUid4hRNzBj9GF+O+TkhWIsZWZT/PVqLw/rjsrOv3SiLR
Oe7C3nid1UoEtYaNplFV8CnSZnQroLSq5t2kIcUN7OfOlFyqssUI+t3mTZiFEfAP0JJ0dFJQuqr3
+9u12Qttr9YjaHQ0FUAkBnavX14RPOPZdXUsvB6N0OmNHqQuOoV92RDKphGtRAra3VpT3dUVYFHI
sLgq+aB11Bsmib+TbZ1w3VFN0UtnxDkxrb5KUvuUF++o5653Trjs6KQjQKjB2NcMSe1GEbmzm/BI
G/uctrorOSauVntqJ1x2dQ/eVZMhGzcEXe4mp+WUgCxrABBx8U543vXShEsvaqK+B6gRxiwn1bMB
ieYMnqVedHawvyyJWxBrN5W5OFahwVjB94khuNOcAc5yvmytw76c7ayfoRmWDdhotA4KZzUUBeLu
Apefcml/DY8c5WpAN7pbnM2gPtoScdsK/iJNOKysydOlyZFj7MrZderbaekOSMW8TydexAin1EaN
XQ4hbj/7ukbAvZwwfHm1PIPcJ9I+wm17+kcYYGhfX0lJYhmDloAcNR8vOwyBdBJV2L7L/z0iuIfX
Avooze2kTnkd7x/eC+0mPHHcazR8HIhkQmLzjEwCOiOTWA7wrl6LU3qdZBGFa7WM0NUjb9FG32CV
5IxkUgTv2gOjZlE1LKqvrzGcoBQfUhkQ6ObGISBAQ6mqmWjwFHS7MJVRyawcXz9xHw6eUjcNjMJl
gXMRXoLUVnLDbo5AOXh3aZaF1hz8+3rrmmxutRp/w4wk8n3jNz6GRL/UB9vlA0jgYgnwfvE7Wc55
y1msxQpWpYLN1OyalnPb0gsAvSBhOrnRIfOSM94aXO8pCDFc2PjDvveQCRbtjJmtHqmt7kdO7jP1
rBcpWKPv2/c8Oh1eRXZMnKf6fNCrqC/TK0fvRo4aEN139sEm6EJZ7vfXsqWQaxmCQjJkM0edQhWL
Lsic++VrS2TnxC1HvKrWIvhPWC1jqBwzbSfkS7uDFqCnFTwVHxyvPuifQRjuAYBbk1zEsjXx81sJ
nFVlMpUeAnv6OEangl5J6aE2RYAWRQUDABA7xWIYtUMSz2zg/BeAX/+O+ZuO/XzHyaxECOo9hoXD
5tDQ0XkOoNjHdMTtJMOMkC1D0ORsHhPq5Hgyj8CoJ58mQMjPn/eXwT/x5vRfliFWvCxA7FlGD28E
ymhTu9W1Wev8yK6WxCVZZz3Elt18JAVAtu4bK+7Qz2nXo+Q38K3a+w3CVaJEMcG9CAdV0sg1ltiD
iyf5fWqGXgpYNJlnkonjsdtK/0ZLrZUuxlUy1Xdt/KiUt8V0zKIqAAjLkksMePNtCDSFf1SRChdX
k0ZRb4aV7o8XJirzN/kDb/Utjh3EXXBeivSonvfPdPuKWckUvEZRGVGycLyU9Kr3gcLrx352rd5w
JF790jnL5EnUVKy41DRrByWCQavhLWuIp9ND38sGiDe9+mpNgteoQ9Y5Rs0fPgUGIhNvMJJDb15S
2cSWbDHCbRmXpjajHwqRu4oqqdPCf3ReZkvuKJkUrqMrHVSVJsybAolrtb+A9uXZRd7LEBO5Hu+Z
leA91MaOacNGwFaALOwXea9vXmmzxykNc6962tc6yZLEnEFeGJqiqCkcooXxmPyvsJ6Okf59XwjX
3J01iemCeNH1ZSBw7DNwbNRvDZUx40jUTGz7BPq3gUoSPxhr9Lr0oiSxS9ArlJt/uF2CX9AGzCAO
Qw+KsM481i1Coyo8Eryt9jeMq+vbDeNxHwgZDUOcJyoLViuzig2LqpuEfQezsmuNX4fpE7Oks/bb
CvciSzBRyrRpjroCfrxy8wqV5f7WPusfFUB2gVZQXumVrY3/fWVECSt6J+amioaNhfw91z+1oTro
3Tl91wzYc2f7f7dRsFfTKnNWdhUy5Re/oGEBwAxosP+PyEvdvpRfNlKw3KwDd0g3AeuUQZoRFBfD
uY2OBUraAPDk7ZlFjCyGm+le8qX50kofxJvv79VyxaGE1q7SWskYAg90ppxByPZJvUdf7XQBwjx/
PpnvASFZyxMigLg09GVZEgwMNaeZnS1y3Yexu28J2/7p300Vh5JAFsvbAjBEqmeOVyXO9aQB17AK
JZevTIxg11nYqmmGjIbP+qtYv86SQyjrq9lMAq63S7jflz6sRmUCRG1RHCiyzczrbgqQB9i+AaB4
tbqJPqQnIq3i/Y+44mUL+dpXBmfFkzJVMV4j5h0vGaqnwQXgfnTm8z3kVH1/V+PIeqGCRwEFvWYO
NWawgEZ5nklxMGbmg//5yhnogZkokMeLy5b0MybBbjuF3AFO8h09o+ufIDiZcewsEplQGyX5SrXG
bfTETaQkd9v32svOCv4lHeIwSihug6GZjmNLryJL1isvEyE4lcoElrsKXDFfY6XtpgzRrh1PVHLf
7EsxxbxTRIpl0BSEuyz7izTXjrSMKBMguIqGNUa+UPhG3WQ+HcazsWjevqeQ2BcykK/1HFWqeLY1
9LmmnDabz7EVntp6yTVIg47WkTfGL6krS3FJzAuw2a/FLuOYmt2ACKr1kdv/0tpuDKLS7IwcCmjd
gvJoyzzJdrTzj9ohvfZaokNnkOYaMOjW+J5OsT9MmdvYwyGTNU3JBAmeo1JThUURHLyB3uT5osZr
eTG9gT3sn5xMOQR/EZu90Y4Nz9zNH5LhWqPH/e/vO3dkIl/vF+YNJ7uIYKb9+JEuhygbXGq+o3Xq
xeEAG/61DG3pKjJnPKqZT2l3TDGULSvEitukgR0DkAPgvQXblmk+w0au/LhROiQcy1oFPd3PLr+f
ZZi04jaJ3xfsJxvmuVvSSvWNuPOUqvNbwO9SRXIYb+xFFCPYS1+oTqPakQp8PHb4NXLoeA3A2ADS
g44MGZqmbNf431e7ViV2RrOsgLhsusvS5FM9FMG+fslECGZi9jqdSIIVGWlyzFJyNent7/ZMPe8a
GnFA9gIICMC/vl5GNpOqMsNS9U3nKc0eHO3uHWtYfV/QX6MCwaNdYZvA2no9NfZl3n7al7CpXisJ
wk1mZmVTMgcS0L7ilbXbmJmrmJK8KP+Z64eTsE0i30BihDqZdNgIKEm8hV22SkDTS6qNnm7+JOXp
j5Ykjo20epeOU8cPRT1WapBH13b3mxUUcUGCUTpMK8Oh64mvVG4HrtCxRgL26c+WIVhkpTXxaBQj
Gn3J3Tj4Ztu4g/4eGY6KPjKCctAb7lo6KGmH3CsiDPJgj6fWuOxlj+ZNBVuJEK6RPouiZh4HVBDA
hFTcD4k3yuaEZCIEKzQiIylzFD/9JHlKrWPYjm4owy3ddJDIPIL2gRO5v+m7jtKxRac35XQF44ET
tcW+/hefgNODLIiC7Pvvn/5KnPhqXHqnsAoLJqPhjcwe+8SLQolVvnmZci1WDZOzgxILlLTCvukm
rWazhYbxpzF9bLzosNzkruqRB3npbOuQQN2JlnWNcppVQZ3npalpDz/gg/D6zObFb2h6omyWPBnF
4Oh5TSsxwsXiOD2NnQpi0MN4LDq0Q9mZW7DPGXt8xwGtBPH1rm4w3eDFzQlKN2YfMzywa7R8arK0
I68si46T8xAZIGC2QaEqBOgG8qdD01HizxeY2/LUk/78Pmx/exrt17a9CBIcGjIkM281hQkhlw7O
00TWS7h9/C8ChOPPWiMaSYRzIcv1VF53cekm2cP+kWyf/YsM4exJFoeV0iyLX/T3an3S45t8/FSH
f+9L2fYEq0MRTn6J0sEGbwkBcm1OkZnTMJxKzvQjGhAO9UUpBaHcCmQoUTWQXZoAgRJRZZsOwMzG
DHksCuLllNW/GSTzs19/Xzj7Pp8scDwz4mvADxzKzyljniOL9rkvETV5LUQ4/95qs1FrBpz/SBr1
pgz7WPEVp44wh92k9l9IBVTDOdYYlTiELcXD7CiFM0WEhknS13aaFCGe6CwmfplcpbXr6BeG6e5r
BI+R3q7tRYQQpXUkId1kq8S304uu+TTk31jht/Yds1q3nixXayQQFzKB/O8r35PmqjGYJSH+RPuv
URVd9BaQNMzkr0VtTnUxX49J+0FrZWgRm4qISFfHQ4ozAgqKP+hsKnugYiDWaQ89aol9Ox72t1Im
gpv4amVAnEpYmMOr5mXuT2Q+xU7m7YvY3DyEOriMNFO3xWabGX1dKSq1eLCZ9+Z8TaJgmkoAz/tm
f20sHquf9uVtKiA1QPYNZG0VPSPCknKnBDqdQXg4Oum5F1qnBv/bF7K5byshggqOtjERhp5jDFqS
27kYb5PCOv6ZCEHp2GL3MyOAB9f1m3w5VJkkOfjMq/3GjDRKTdUB+R59gxqYqUw3+GVX6kPvT0rr
K5p2xPV3k5nsarbzLxgf8eq5PpiVKdm/rRcK1YDBCSp7RES6cNHOCgsxJFAQfykaLy+rK8z+g9U1
ce02PoyZ4eZK5e/v59ZthUgIMm1D0960EtmO0g1xDI8Ylo+LfcZQs2dPH5Phr30xb4ZTnt37So6g
GnShmWrWsFrDZYAwzi7AMXiNoNWXM2puqvpKlKAilakmulLjyc0Q5juRBhPrDvncSXZuM3BdbZ34
nlSWum1tDXKqFoPtGGT2o5/QS3d45BUV2dz0pm29rEp8TwIRn87TCPfuNNcdaKlk96/s+8L9W6bz
GDc6Yi+1dx6MpLgeDVkebFsE0KTg9PhFKNy+RZ+YS2qCe2pWIo/pyYXllBL3sK3OLyL4T1h57pqQ
3KpxC/tDHgzkUX1optSPRlnGZdNQwa6LZAu4gd90I2mTkUfLzJ2EOYzu7JQHLak9qwP+fTpkx2LI
a1czNBnoz6Zmr8QKRoTH/tSGIGr2yxlkvsXdMpcuNSTh/uYprYQI5lP0Y16nwF0GkPPwyR7yK8ya
B/veQCJCbFFydJZnSQURadi7eWy4i/2bHWnP7uZlEeKTxULwUJY5Dkjv7qvxpKVP5Hdbp0URgsE0
i8OU2cyJ343feJsTkux0bDxGfvzZZglWswzNYE4KDn1hR6O9HH4bz1NciGAzLBwiBSUYvCHBxq76
uR9NruN1PidlZb0r682WHT5X8pWJNnhDmB3Xr368bGu/UCQ3uMRIqBC8OT1Rnc4eEZYivzegsh6N
fhGrkmh72/uvNEwIqOyub0hGoWF9gBmUBPwuhZd4IXNnn6PIynp+ZasSTD9ZRmpnS4XQKrzOnJ/6
4M6y0Ed2MILhpyxNSsfExmnRN/T9uG35bV+TJWsQ+4kYSRogu2MAOhm1m7QJz6SZkbk06N9/JkcI
o6KSpZHS42jM9GJeXK0E1KckUttciq3hHuMYf5Y4/hqzoe3IiLApmucgmpIgs9sHY/yyvxCuQ29i
0ZUUwTLVrMrKwsaGzWXrm7qb951b0cKvFL8eZa2pm8e/EsaXvLJLteoQ7JbYtSzvrovRPFCTSoxG
th7RNFlUWaHdoHOyNv2wiIPU0HwnyY6zkp1TJZf2L/EP7m2gYKRRZSszLeDaegUEbeEFO8bAZC2u
LdBAk9jnffLgfvJlcmXaIRgrXnwOtRksCfRCXprVh9oxT8zKDvvqIRMjGGwGyIe2UErYE/s2jKkb
V5cak3jTzTwT/VctbLH8X5UAzLFLOJ7msASciwAI6keCBGB8qo/Gh99FtX2+jGyLAsNf1SjqWa+1
ULe7YewLrGmiVypSgDP12+J+f9+21fBFhnBz92GWxw2DjNy4H8bMn+uvCtFd+7sWynrxZaKEyzvX
TT2qVS6qOyXpJUGKtlQvwiSIslLikvhpv9X1l1UJzkLriyVt8hlxW8ARYIYTC5SjHBZvU+kcXmvW
Ua8xRORRs2NVa6UQQ5c7Stg1Kjduohfn/SOSSBGvilofwLNACPLz+SHEDDsdfnbkPdfRy0rEzlMl
iUMC9424pwcTs6G4zVB8WtRcgjW0bUErOYK6LSOw2YmtaP8ymg3u4P3iNPt/aOhlWyeo3GDnlVKb
6NfRl9OcXKZdYP/p6Qiq1ulkSGKUnf0cyEZpDsZ2a/TNsj/sK8F20mC1c3ypqyuJgbe9QPGRFx5q
IEtOJ3JrgB85wUisDOH0TVf/s+NZyRLupsK2Q2eoI2zb0U7PJHdNLznwQdwsccvHbgn64zsvipVQ
4X5asjYyjQ5JbyXvCzezQBNUOLej1T5JdpLr2BvnsBIk3EgdmaPBmaAUQ6DcckpNDG1dVWcDRETh
QdZWsR0br6QJF1PPVMdsTGj88mPwDXQVRp901CjbGw7DF8q0RLI2cYY10pxkUmOkBI3bgUfinM5B
dy10UYIyWR6Jb/pZxzJ0QwcgFRXzz7GFjdSiEFzxhLlJRF1tfiB256lLeCiBiaN1ySmZQ3f/BGVS
BfXMK1LVasGlqqUbD/Rr2oBHKtfdOl/83nEwOUFO/eTc74vdDApXixUUFP7RbjL+mOrtsxE/1Ol7
3umr7wt6OWZVHdbcwjMd6GggjreKyDVJL9m9zThwJUZQyKopLTWf0WJY06siegjVnz1cSSnx9Nue
91/NEHmOzIXOUds1qC41uUcmDL5PvpXL5hkkR2IJEVIWF3oyon7la0MTxP14ZQ2zzKT4N0R3oREk
6jBkSgGGIsgIw8jKSxV9/+QCynyIg+Ro4mHLEUib99T/17K4ea+c/GSmcRV3me6HX7MbTm5nn3sX
c8DIcoGmW+qb+PW3tzThegwbhbfCQ5xxq18AnMvnUHndZ+sIXxiwk/Re2VK99fKEu9IZaW2SDpW/
pHXBHOj35xEXWXQdHelD99l0Y7R1q6MrkysTK1ydYzhGVT720MXKejRSdqXF8cNQw8ji7/suYkvr
1wsUPNPSsLZz5gSSMJcUfWGFR2RwbTIRghdK6lGdDMXR/Aq9BwDCBYd78qdqKHiiImoLVtYwqw7c
HXwqI7nWH7BdUPr5VMto7GTHIzgk8MGYLRJT8HtDdSRJ72qDee6UT6MqQ73fvIxX5/Nc8FrZV16O
M3jjYct8YaqfBgTY3OfF47gL3UkGLSJZ2HNIt5I2z00YD0qLtoTamV1ioyfdUeoDoCwuB/aefLhG
wO6FvleT4lX92nVYBqB0+gJxRpSfqu6263xjlLQlbHlbDT0vtqNpBFhnguoR27SyyOrwlKfaLdHZ
lYny/b4BbW7ZSoSgeVYZI2AqYao2qfHmtf6K6653JzUM5l6WgdnWhpUwYcsGh6kUaR5eh/sFG8tb
yKzDHACQ7FYG3Llpty/CxMgsS0ZLGccJvi9HNumThQyW9fhHmyeWTEs6tVlBUkTQfexPxikGdxDy
yy6VAShtKwICPkMjGqZWBYeKTVMsR1EWP62+VPMHKkMM3N6rl+9zLVkZDlxcBvcDM61ATFEx61Jp
htOEe+M9+/UiRtBnWjVoEQhhn2VznkJ3aT6GzXUiq43INktQ6dh2SlspEa3SZrxxivgiaX4XXJ6/
1zTOo/3f8xAUOUwynaWYy/KHLuXoNXfIFxxDJZf02P4Pg/lXjug+SZsoRG0gp0xQ5S0OHEwhOqpH
51gF83cZrKJEC0T3WRdKqio1tCBfbgbWuVPpV+nDH6nA84pXmtZlAKzOaI6GSy28t0124eiLl0ch
Gm+N4ztEcd5UHBPaB0XrRCaZhE4Nb6NX35xEdSP1Z5E/aFEW7MvZ3LaVHCGGZAw43y1BorzW7pX2
ySofs0niaLYVYSVDCByndqhJNOGyoXe/HrXtybpePOLzR6YsfNs0oJUw/vfVGRWGojhKiwWpZX4R
RdUVTWW9xNzS3wTC1CAaml0MEBsIBkRmkEgtI5I4JDbdvsBc49VS/iRj0MlMdTOPo72IEm3ITEEX
lzNkHzowuOsHEKamGIIaEeDPJzTT7OsCd5Q76xJNyHFoX3YOdE6pH2LlctBBw5bemDT5QzmCzqm1
VdDB5PtX+LX1AFA6v4ldPVEkur3ZkbTePUHxohmJfnvBgtLzM877sT0ZmFh7B8X5s09dnZOgdQnr
NaPh3ROGi+5yjk8Z6B9i3zilfnsqrn4xZM69G18PMizRbYX/VxufB/hWCj+MC4rcJSo14CNwKQ0q
QzaRvJnhW+8jV5yViIloca5mCW7Yv8PjuLg88uHU7cqMRxj1OdCerBAk00Xhtk3SMSRsgBkXrHBb
zUdm47D8ZOnnfZXfdn8vmydct2Dpi4k14NyY8xRTrxqeot+lyRRVQ/AWqDyPrGUoA9EF8HDokHOV
FA3ajnG3vxTZKYm9IYtJIlXjqYfi7+Rm8S0kBPRz8ZkPJKcXOTIC76msr9RCbBWZEgOYTCnOSO+b
1Ovy8Y4ubPEsg8oMWXJMImcDGmaTJTVwTKMH4JgajEJ8DBWh/gx+Fw6zVoD+Qgbl8j/urX+VQ4Sr
MZljmHGExHZ3iI3DL4IP7W6O/V90t7Lt5Lq2436p4EPKcGlDu+LvaDJ5SzK43XLJ+uJQWtdNPV1X
ZiR5Pm0LtEHPo8K3g2nqtVkri9JGeYl7WY9J6KcL2iQzqynA5OqkLhpAvlUkBYY0ZtjedQG8CBas
Dv2jeTEXuACWCh3dxtEK0TsZ+r2Mfn7bibzIEUxPn/o4rnq8orrwiWhPTvmjHvxCyvUpESO2M9ZF
YS1th4PLMQMLjnFHr90ZVG8yupRtT//vcsRGRot2URZONnwije4sDYN+afS070Q2DU0D+52BBCZx
dP73lafvaNjro4U+2ipHRWXJXSu70EL7PaVxbSWG7+hKjJ3TuVlaaF56RS9+mTOvPBQoCaDykPjv
ek6v5AmaPgE+ep4syCuT+9g82vpfmgwBb9OYViIEnaasHq20gjMk0ymev8/9N5ofHWqBuQRZI1T6
9g9qUxfQCKljKsJEv7UQ2iSqxmyDFxLbMQ3qdrkss9rfF7Ht/1YyBIc0hXU3oi8UJQxkX3l7G0bm
PvDaeIGBOVVSz9g0opUwQfMUW89mPcb+lVbmdkBZTkEwbtz2Us7MbRV/2TlB95ymjUgd4T7u7Ccl
ukK/07mpo5Nk72TnI2gcG4F7gssQe/eDHRbfCbKLwhvQPGP+0Lz/hyxdelqCAkZGmaXhhNNSTr+o
2efRVW/IuTjzxwKZJdoh20bBt5oka8EAgAWGEXhsyshtkYcdDYmn2NxGHYiS3BkBk0GQAkjJiaCp
BX1Py8kyHyrZ9zdX8fJ9gw/wrRwR07REoTYvb7XXRfxD668GR3bNbrYxaCshQk0oqUIHuNGII8Kv
IdIgzw2P7WWdu+XihW4VgM1L4h1kyxJeWLY9xkbOq+Ntd4qTxjW+6Z1sWZKjEQdCyZJi+HTBrRez
zzlqj62MoXBbo1f7xn/B6nDMOGztyML1bV5zjc4D5VB8No5YFRoK3hftraTxPV1JS4ZhLgpe6AfW
2d8Jguf8Ozqb3NBNL+WMFlKdELxQoiB/oGqQ1vtqkBHAIAKy6Eq/VYEFm6A5UqoSsuMSHJKRsIw4
Md7CAxrQss+pci/xeFyn3oSvq/0T/E+3IO5vebMOvSOxx8c6hpPzyTLcCci6csCz/7GDDgHYN6Si
lPH6vLqumWPmoLRluPpy1oIyiA6JFyNkMdz0HmhkUorEbat6kSicGZs1syp5m2/UABomTry0zVwT
Myzv2skXOcJRabFDunSAHOU0BbwrY4qD6EyCyAPp6FMtCyXeQPw8v1BBD/bPTgontwzhpALNBZ2D
6MHGydEDtDFAnTc/8GlyDvEDUDlZ8WY7t7USK/h2ABOnhZMi1sxm17yocXyZl89QF46PJ+t1kZyd
OI9vFv8h7cqW67aV7RexigQJknjltAdJ1mRJtl9Yju1wnmd+/V1wTiIK4t040XmJU6Uq9m6g0Wj0
sFahG0WEtuM4/N6iRynqj+MoeYHvhjCvConU8qQeR7u18QBn6DQ3Xor0aQJbcXa4bB67B5ny2Rmg
GWjoon5r9/oAUMY8w271pHR73fLTQXZ97J+tjQzB88YWUt2odujeUvhzgsl17p56MCET3eUUP//F
cZapJRznJVwnxnJskHlTntZrzQEJE7rjAAU+4X2Phllgm0iCNG7X7zzWRkvhPKMspfVzCQMcu+in
2dmHKsnPdZQe+jI81SoI7s1FMiK0a4YbkcLRXuPItDMNm9eh/YlWxwkYKsss6aaRbp9woCetAw4c
4VfzNR8Z7NDW1R7Vx97/jUfvyqDpdu1+o5RwkOO1+c/4Q9ahhqC7a46ETHRlfaii/CrHFIK1UovU
csAYlxfGs9NjgmsyJeGmZHvEHupQKxRb7SHBjm6U6GsR3jTSCTiZDCE2S9VGD6mCojXTjfAcxyr4
1NawtTA1ssowwCQ7Ywq+omPZOGm8CW0pDmV+G6WRl1U39dBJ4s39UG2zNYLDsCaqtcnMBR0w+usR
Pw0Y3h7WIT8uR9m55YfkwrkV+wgXQJ3aRoVDVOj8jag5xfjShDdVfbsmklepbLMEF5GgWJprBJtl
6T/S6jSQn/l0+p/8uSm4hLZZVKIaWDoze5yK21mWbNtXgSJXCW5Rhmvj7X2B0dekWWv01pGK3iar
Ataf9SUnEkgDmRTBqtGSU4cFHr1es9xGJrYEoLe5+m+JnX9HKvRVF8GeNYYmj2XRkdw2T0iptOoh
L73L2/H/OM9XGYIp0zA1cjA1GmhXcPrrAoPyznzsHXYz+qtPn5JARswllcjXdvPyYHQ1KJgt/2pz
52Qo4eCPnHrbU4+hjzFZWWZHtlmCVS8LNbpGwWYtBFNkY+WQXEUf1ef/cSUFyx5qw54M3u9rHKbc
MbhP8PuziUcVdZtbeX+xTC3h2quLZgE9JTqOsk53FPtzyNCLLgOp2S+zbGxQuO2aOGcYK4VWvCRb
eolv6o7l987o627px+fBGXXJi0CimDjTUTUhMKAK9B2U6cNqfp5LP6KS8/v/ePB/zF6c6aiiqpkj
HUeLtzdxIpb1yvZ+/Ab4vJINssr0EZxFSLVMNUfEepr2ywJurh25SyKJtPafF6/7JLLkNLq5jvOA
fp38eg2iq/VIV0d5AsGnXx7SSXYBcs/z/k56XT7Baxj5MKerHq6/R4FX5EqR70PYBSIbdLuUv2Qr
KPMZOl/ijc/AWC4jKm/Gnc7x578699WfOUYFpmvMHl91kmY+mdWL3K8x0+2o48XFMeD5TE6jYIJi
zQV2nhcfK688yBDU9mOX1xUVvIdhD0Xe95A4dddtdN1S1VHba4DDS7zUvjEynQGaSbdskZA7aytN
TU00nVu3oGtwq/yqAhPRsT5OAQkm4irxcf4kzwBxg3hvMP+IFR+kS6r0eVzUMM+xOKrVeorij72w
6asM4eqPuoiuNW8m08eDVg5Op90D4cbpqu+EOM1wn+fHmX4a5y+Xl1SyoiK6+LjEVlaj096z7dFh
I2wyK1yzGP3LYv4fl/WqnhANGLVaDG0N9VqEnH/VJ+qrxlMOuc+kNJMypYQDvgyLMSQZDhw4dbPh
a2idR0USCe7Hta/68J+wOdOjyiamY+YNuZbFZYM72c+aMjpFdh1JvaPM/IQQIB8jUFKhE9BLnkFl
+dPwcyAsa6524CnptHAKL3lcUpmX5I79ndGbxOZNwZaJkvNbDTtLAVc5jwjoLc4bIp0MHrK7Bgob
Zon/Z2lCPJAk07LqKTKS9FbDAO567CaH3KoB70tvrpKXy+b4+4a8pJwQGNBpZnGxQjklau/MJdLR
CZStWgGIdLakzjzHPkvUU6MYKTvls5J+GuaKPSZlHD/kqmJ9s+dQqdxMS+sbwyw1JIXrNH4phixZ
HRqaBdA+2DovR9avOfIwSztYjqGPyuxYVrqGzpLOBMzIdZ9fpyt/9a0lW56pSpoXu0n11lEHDfBI
KOrnpuQs7p6O140Vn+ZK0g9DliFC6YGv0haa20R3uXTSQCZF8Gf9bGMsPUfCxrDc/KR9SRJX9TN/
vFoPyk3Xn0nQ/xfF430/s1FOCFfKBYU1EvO2T2Ar8zYQxY9f9EN8zALmMUnyZtcJbIQJTi2JFF1T
GCpSKODUjh225z6bQXIRIZO4fDVCJnnh7t/sG4GCY4spaxrGUCtafxSAvcMANBiS3Ik5DUHxg+ec
5d1d0iUVXF08FLRMefFoDPRg+oTZeC9jDj2YwXKcJ0e2qLvebqOj4O2i0KrGcOQ3Bb2N1iDrJb3O
+99nQOG1bQx2i6AWM+3DtOStzoV6qvs7c/gfvy/sEfr0VXMJkY+t9T+V/q7pJZlr2e8XtiMCOlIy
8nzvXB+Bbxfpx8u+cd+oX9dHWP+soUq9GlifdCh+0gQAv8tMCsc2S9una9b4Sl7J5j5lOgl3DZp0
uzzUEGAhq3erjrWf2LLUym6ICsy5v7ddvGD6NbHADY2BQtVwZ2N9jJGwBk2HMyWTZMpqV5RlUguI
EgRN4cLloo5aiY4ZlO+YUqAx7JyZIxgZ/KKXlXX3/cGrJPGxycrZMiNM3iGqWtzF79whQybe8OJP
YKJzTBQoP9aesxEp+PW4zUkyFza8wfhoqopDQuaapSS3u2sPtm4YhgXsS0PMGg7DbI92TGEP5L6s
f2T5B75PmWkAfgPUUkTszhqGmiIgBfFwkxUntTAf60zGBbynwlaEcBEhru5ZGYECJqW3enkoZZAl
su8Ld4/RmFEPHQBXj6tnQKdqY0scDTdTMUbaasB/wSbERcl7QBunTry8+kq6q6au3GhEkXEMjFy5
b2fXBnLJZd+z2wW+lSk4tyyFddlRpnksUsOv8RqXYC2w4+tsaqqryB7/KFOlDvpifDaGunks5nCW
JFf24pbtLxDcn17YykBKINo32k2b3qfkoMmQWWQiBG8XL1nWoCkMoa0x+I0SOSS2nVIGDrd7b281
ETwevPgwFKMBC0GTEa+5j0eCWU/lYByZtCVDppPg83Q6FU1OegoQp9Qxv4c09vR/TXPMU8objcR3
+DoYcx0PLfijJgVM6A61Z3eRIQPuOtWtFMHDTYY242jBAsbG48PTABjpPRMrt7pIL/ilPx2TPyR2
z0/rhbMmPsOrsAobVR1AaIPxbN88ZxhGsAEwi/eIC8Q9TKR/pM1yq6XgP7JG1XvC6TQMTGajyJ51
h7x6uqyWxCiY4EHGxjCSZoIMsNYDVHb5BO6gM9NjyX0rs3TGf8fGU0222XSguQMZLAVGeBnkSYDh
+i9m5SDt5TEMJLiXFduLkbaLJziJNs+nEV25AF9VRjefn/XmD4N9L1s3rB8/IglErAASxeyv2FRn
DGOtaTZMPlu+VcPgJcaPIfTMZnDVMbgsai9swQYA7kNTTeCHC26pURW06LQjPJ/e3TdJc22rBH3F
Rul2mLW4LGvPMrayBN8U00HPYlAUeOX0CCaURXvGCPVHRJiWravA89LFniM7r0NjGiACfLxO3t3H
WucnhiRY3jU9EzhRf0sRLKExS5ZZNpibKn/y+QM39vI/ap/33SpeIVm13UzyVpqwRQQDiLbSg85x
/g/kTOFa/hDYTnPijTjSzDUPUkS3tJUnbFOxzgqg7AhCAB29RqivHdQ78mg+/ndtxbtGYVIN3aM6
Je+AoUkT1nnRTppH7MesvSMRuMoU2QjW/o5tpHCdN85iyBet0zQ4pdabkB3n41/JTXTiOKD5QZFk
CGQqCV62TdpBj3tEgchGunMJxIUCrDx4Gly29d07y9woJXharbSqMsXN5bUAPf/WA1fEj0Exorid
eeRZwu42C2RtWtKVFNyuUtu9WuUNRXXtr5VEJ85xdDHW5rE72ayoVJpw0qy5n8qkRIQxDk4Jbs/5
2KUo5Wlnji1i3RHJM54fpXemv1lR4aiBmKOkBcamvKi/7spnWrihaoMY5juxZFj/u453I0o4ZVaf
21ai8Guyob+ImV8VvaE6VqIFHZXNc0qXUQjU8pSWQ9MpnKxvZZj1HpAh0x6M2/iBog2Tni4bJre7
C6so9myzFM0SDXq3PGN8wugtzSSGLzlfVIjVhqhpdLgTBEiYBgSmUvxtkr1JZCIEf0FA0cFCTgli
GcC7HjXtC62B9WXWkjfpbhF0c4bFZkEjM3vTWnCcptrl5LVx0F+BVOe/C//2HndbYYLDqOwm6sMV
D60xepjNM0D/w/LaSJ6W7J6VP1f252U7kC2i4CqskEVx14FiaaFXun6LZqqqkpQ9ZRoJ/kEdhgYD
ODiwpCNuruRA4Ti3yYvdYV7goSF/tqkk7JTZtuAhDNAqqGFoGx5aD8/UqK4StF9eXjaZX6eCaxiT
ounTBIkKS/f7L+bBChI49QWdgoBG9lpEt4AllAS3sr0SPIRBsy5Vioh6Qx6jXcuL0WpcKBIhksUT
ixCVFiYLWWEQ1fDQap/NUuJ49pWwTV01VeCYiHP/Q5OXZRr3mmcz7UEjraPpOUP+ktEPKfKPIHHq
v0YOxp4X3Lzg2nWzgvg1SSVOjm/yeyf6KkJwcnZIpgxM08TDHe/U9onQT0R7mcqvDTsSJrFqycL9
vj824VFkKr2SVLA4ozVvivZXFNFTMYySVZNJ0d8GYT2YRbqFIDhfrad4uV5TYKdI/MGuhVkYeDU5
o9c7zg80tk1AtUaCLCt9bXxOZFAZu7f25vvC0YxJXyfjDBVG5VtXHGt2V80vY/lw2QPsLtRGinAY
16nNweQEyuxsPeXteYq+LzJODIkIcSQ2t9JGz1Y8YQb2KR4SJ8LoW/L5shr7juxVDzHjGqclIo+J
oWVJCawfhssfSsmBPM5nVUfEmPvDiwyWQKaXcHFX7TgNZQIDwCBp0t027GDLwOT3H2QbtQQ7pkuR
1nmMOyC+Lk80cTrAqRqnqHKWAOGUm5SOLOrejUs3ErnZb86nQqac5IRrNbrRoDrt/Ctr763EclZF
ev1IbFx8Q/fFEi96ikzldLZuq9VF4wYGu8Aiy5zBWzErlP7iAwbp4bK1yHZOuMqzaUYmpIBYS/sJ
GGZHBVlaPEq86r4QipI6paZliePTGqtYqKt4287KbUEShxXeCHrRy5rsOiHQyGm2zsB3JMZ0NMzS
hmUKqk5rYKX3efHH5e/vGyBahQHTaukmsMTfmkMTruD/CDsg3mEQYziMR6DDHUIUg1v38c9Kcjfs
XURI+pgAorNtiBOEmebQZBg01zxtzty2Q3sEddQUwxE091bksk3ZoPHua8VWGVUpxZarIqPckC5a
PjWoNvVZYDmLb10lmDyaTS/7jCbpoyzhsWcTW3GCT28Ts44B6oV6WvKkAjLdvl2m4PKOyUQIDt0a
1KmPWogIiwOAxePV7z5CyvuqBYKftzZhNHk9sBTTxRhyd5rOiTGPo9USPXY9+laKaAzRGEUZqOvQ
MYyxFSe7t65Sb3bK4+DprtU45aF6ubx0u8a+FSl4dNCYV4PCeUA7X3X1xOEM94qLsmp1qrz6V/oh
R7QVKLh3DBuXY0oY7AEI7Ws7un1MHgD49wEvYWuEoaFPU8m7cqeudHo2RFjKZfhO4xczlLi6HS+E
GNhgQA5BFPnO1dEGCMc5mjK9uNCcjp26SNa+uGPVbyQIHrsPl6oxR5hcY11NI+A07nRZx93e+xgy
bIPnBlXyjlgryqOIRQl4NdJTdOSubgqQZ+0P9x8ojfB8u21pBAyLhhir2GGDbEyI5eq08Qg2cPBf
zbdUlYX1e+b8Ro5gztqasDIPf5vzBDDWHC33xml0Oc2xegS28sPl47Pjvd+IE4zZCEPCIgviFHqT
F9/r6LtGD5zjQK8epOXpvUruG2ncJjdxSk1n04xLpE0y9ZioT+Nylei3Ndrvu1+9svhJfapkVAe7
Zo4hSxAfAy7VFmslhZ2OQ96iCxmFSLfFq3XQJQdp18xfJYjprEmZWj1BA7Jnj099ig5F/Tqbf17e
JokWYkpLGdvEHjipl9qGntHMrpFZEt+9KwLU0DYnowervXAHdWScamJjb/Tu0cb86/h8WYXdZXr9
vlinrefOHPQBtJ+j4tkABUmjgHWqxGlylyK8ikF1/o8S4gRvUa9dArBzTmxROGbupOnncLnrZK+I
3VOzESMc0kSPRwB3wxnM1b0KwKwJwVV2qHHpKKB1GkBKf3nt9kKeN3oJx9REcJ+NDHoZQFLgA6Gh
VwOWjhNu/RejvPznX1pFbiqbYzrYdTmrI7q9+CiJ+lwGxaELyI/mhMdLMH6V6CbbM244G2nhpITr
kKH80XvZp8Wd7pezCbqi8GR7FXPSZxLMN+WNzJ/v3xybPeQ/ayNWLzCwFad8D9l3Cqy/xMuj6yb8
qZZe1msORVduSs5leLys7s5T7c1O8r9vxE64FDUDmJReY3xBcnpsAbVAr9PocypLr+7BArwRJQSu
emG2GbJpQE+81n+M11ZQIjRivt0DgZI/RKer9F6G4irxIkzwIupo23U0YFVRWLWSz3oq6Xa9/H00
7r1dvrCIsqFScBBIuf5sIvNltSQ1nj1zpBRM33jO/O4EeyuhydB2DjhGw5vDm2i4tdKzBUOUjXjv
6YFWMxtAvpi6fTe0UlXWf5AtVX38Yq1a7SQgA7tsanse11YxPmIxDmog1u7ntJ3amKHbeilih2Zu
kXwzZAm1XRmGio5G07YMkIK+XS1C5xyK2CiZKi9DZLnNdChtGaDG3pYwvBoMA1jnxrv3rJnjfZTm
EQw5Ul3EChP6T/vBs2LJ1u9tylaO4NYXY6qXsYcyScHuaWaf+/bn5S3h5i961q0EwY8DuYqQPkLG
C10IThM5awlU2O9tFjt4Rl81nbd+gIYLIb7BNNQSQT0rTmxoaj+US9euXr2WtHXjNMcoQ5XoGBpF
DrF5TtbeiB3FGrMP9O++kSy4n7aNjBDVkBXgUoljRk/sI/a9VU3wNWwatSKdm9XLlDuqXOnZi/aB
pNNWB7EiYU4IWWiU6V6yDo46H1j40sjwRXdD/o0eYgalQg3Z6Kxp9UgeAhepKzq3juPCie32CBCo
+KDqmpszY3TDsJlcdeoajKh+xy39uZJRWuy94N9oLJyBsF6UnNjL8vsFn/nRfa069KE8LgFH9qt/
KT9X2XTs7rF7NVER5MBU8qzrKphopShX3ZTd5oP9AVe4XWL+Eza3LoBdonUqsY8jOrLCUwmWAcwu
XD7b79UwQRcDNGm8pvGmFl1hUupW2nf16o0m8uX0gaTBZQHvfe1bAcKBonmjUasvYe/kniixO6qn
aVr+faj5Vopwqox41M2FjNiNP8Ep9Rt8xDevsxYgLmgFuPv3g0dcHDJ5YH/XNSKiJ9hjZUWWAXFa
V2OAbb4FYKuTa7Mk7Npfu1cxwtotWm9P828x1Awy5L/oMp/WVJYcl4kRFm/q16IukxnXYWy49aC7
Wp0EeVa5H7GEf7SxhCio1rMla8Zq9XTzxlbuFwA+9V8vi9i35lcRQiavb2qqtjGcklFeaeTWlk2U
SFbKEvzMrNDeBGk47iVNCaYCXJdmd1enVHJmdpwr7IuAyQkE7rznT5DDzNhY1LnHXPc5/Pb3cJTy
RA8cpuojkMoQx1uSDc1kQDERls1MGTomY9xJdCh9qty2re0p5ePlvdldO+iDfkwDLFViHXuqY3AJ
K1i7aWmDSomBo4KxeENGGLVrArYB/gLUSm1TpJPOicXA4JrAoaF2pSuP9fT5sh4aP3VvwyFTRVLN
0hl6S1FxEY4LIF2zxhjCxbOf0tOMmt8Z4ZA73Jhu44ZAKF/XU9+4ms8BymWZr/dBJRKGYDFWiY4+
UPyOt1cCJWrSdaSA41nMc9v7qqq41Wq6tWxAnYfAopJIsTLLwH8hTAiREbimcw1KE6+1nqb6lz4/
1NnjwJ6i5uXycu6ZxVaQ4OOsNumgcL94I3kuUbCtCKoisczF7eQi+MK96iNsmqInbIyYtvwHKUFz
5isGnLm/gBn+fa/YG2Eij462KKEVh7jziPY5G+7Hwbu8Zns2vlFGPK/91CV2XOPS7qeXEPGULbtO
uSu+sPuG4H+mbEgLM40WPovlRlfdITuwG+WQnqnkZby/L4BxQGebrjPV4uaxjXFqWx2ymREv+rN4
Ns8FesVAdakExYnPS4+yqE0qjx+wjbymU0nexFg6jqPC2WHQgfJ5dGdf9xVQWksWcve4brQTThFd
lLaoZxzXVQl9dfUx4Ba0+rkwDh8wiI0c4RApDI1bVc8WT0sYmZ2unOM/SKnFkh7gPXVQMUWqlWO3
G2K2lVZarfc51DGnb9H4B53Lo0G/jfnDv9cGLO34Ph9re1fkCc1uTAwDWMk0vc6zmz46Xf7+7vUK
gyOqzdCj/Y4bilX6yqI14wwdCYqK8NvZjXYIbxevd/Mz82R30p6PQy3MRKoB6AOGJTygZyuntOaQ
f5N6mKKgHJ+IjOB+b2u2IrjL2Nh1GStLmfB8JGm0Yzv/BEeCpxgl0oMybs4958On5TRkgJDZEN/m
LQbFI7XBPa6lodtP65kVsuq8xr2x6H/o73CEAJYf1fK32nSGPiSxTjkskOpyEhXe2d641Tm5zxqn
vap+8JfdfCAvHfIeMqadnSyriYudR0O/xYudcEMOWPVmSDnxA0B8jvqxvfoBPJGTHNx1b9vQ1GWY
NkjmNcQrbxW1+zBCugEwaVXyqzUf5uYxSqxAoal/2eT35TC4WAZueEtsrohH1US4ClgicBLM0bXd
nMrlPMv2TSZFuDaAaU0yAr5Tr7eGg2UDXqNM75boqRsMyVtiVxJw7C0g9aDwI3qidUoSdB+A3S2q
f4Zx6qzkVLFTiELW5XXbO7mU8flakBMgahWuJz1fAYGVYd3UzvYM807pTS8ZJRk8fguI1o4RIpXv
DOMW99YIOqOrzbGBEPRnn8a+ccCNaNfDsSKxM8mo3vai160wwVFko1lFtk0WL1KKoC8rZ1b9CJCu
Ocjl2F0RSXTb8xZbccICLoNSDCSFbrrxg5XP+q/L+7PryrffFw6QUs06SB3I6s23AITHDAAqjSf1
cXaVA/C6A3aUyJPtlXCjR0WhtCjoL154owX29zxIWRCeGCBsMCwSTKH3lD/k/nS1fpUI5mfnvZHw
/iiboM4pjuKHmM+i7QQHr91yOBDtmKHncPAARwkkd1l+YzdMQrvx39LEcXw7zdJMjVQOq70GLIjO
9VE/AJQZ/ONJIGvTlkoTXjXEAn7LMGETp3P+mficELx3OnTFuKmvSBF69i6XrW6ClxorjQ/tAaKh
MaLVaZMHLarOGTk3ANks2xJMPwDanmU99nuexNRMtNLzDj208r495BgHgxdbIDVl2alsbB8MHUEZ
F/5lO9kVQywNBKvMVC3xcRqvJG4IQey0kj+L+rouOkfTJM1z+/v1KuRdJiecKhoXiGfCX5qGEaa/
evkJeF0/rz45/vt8Nib3DBXOkTLNIOJzp2E1La0B9YeOpm5pHwv7T6v88/K67Z5rA/cJeiIYuvOE
CLqxR7MLdVxdSRs7dZ14VX3MtauyPy8y9of95TNt3eRs3ejOEUyBsTLpKB+d4yj8BvpsqeVY7uwO
CDDYV1XigXctYiNN8JBF1zRxNeIom+WnyPoUmZkzhrJi164QS0MUo3PwQ7E7NCyrFPPuoIPr9M+J
3jjqGoyKZItkMoSbq+5NLUlnRGVFNQXLMh6GJDnN5iIJLWRi+N83kXRE+kljLUIybZxvZrsEqGx6
V48y8GK+7O/8uY1uV0y6gmdEjCxWezB1rYU2aXMT18cM134fuZZs+G//gmQ4NHiyIb0v1mmSuIsb
K4uBunqfnngq0b4bUqf1w8fJ429eMG9dPkm7+TFzI1Hwr6Ts1DTNV3hzd/QAzDVzYM97ctYDPqEa
XtObPnequxIMe1IsgN1wYyNbCKWK1gBxEeebiLLuKtWGk2HJ9NsXgQuYcyBhjF2IAFawJLBi5WwZ
2XnU/VqX3PR79mepGIBG0x5a9sSLoh3A9Vo2cK7FekR5KdR9kgSXt0gmQnAJdsPxzCzsUDq/DP0t
ppbW9ctlEXv+dKuFsEq9OeTZpEMLFvmqlrikC4apPprEYbOsZXMvpN3KEnx3FQLWsrKx6SPmFuYy
cvPuscI/rY0GBRBvytogdsqNuFpV3OacHwg1IMHKRgz9DLaOMxU+kTNQBu5XcB7W/npunymG16ej
8XB5NfdsbitQcH1RlSizpo7w4V0SrJ3mtlV9uixi3yZedRLcXlVUWUgSTuhpLz+VtHRAz/ccK5N3
WYxME8H09FTVMsqb0NQqcbL02yybrpYJEA2vm9aeZcjtgAgrcYqyf0zVQXJF7LSEvjUAweLColby
sUf35GJ27gRP1pDhlLEvmjE9oxf2nJajo3RkdeZEcq5k28SD283txNbIKIcE8Z2CdpJYq5yk963B
/8gmIdpiaKnU3lUZeAYwn1fcTbGmXdeJdujM58sSdq8lC+MQf4sQLgkQEMTDvKw8H699mb3YTc7G
V3B9gDbU/kM+CbrTVsZ37FWecGQT0rcz7TSkLr/13l+0PcZdknq1P/rwFHy+qTmG3yVa8oeLeMlv
pQrnNo6UdR0qPGwI4iIQNP40p+6G1c2xyq1jVxV/MEC36UDn0Wzj0UptWdmDn6ZL8oVDrVXg57Ns
OCqrPzTqUwPEhh40orJJkN2E2VZP4VSH5cJaZZx1b6AYxK+B5Vi47fJ7Gg7DE8fLq8oP1yWlhBMe
ESDINiEuYN0Yby1aeIil3HwlARxkkDTpjTVnMjLi/evs1XyEA08MRtNRwYlAT7+rN2cdxGYseWHN
p1lG/rDvwF5FCSc8Tc1pmkP0jY0RfWYz4NByXeJEdrVB0ImDjLiQiY9EXZk7K25xOccReaTsKcGb
oGPK9bJ8Yr13ebf4z323W7giDQ50DcchHLzYKutaYz3Ptfcn7ZgcJhxxeSJ1d9XQiGFxjF/A7Qkp
hGzRizmqZ0Rl5JDbwSDrd5J9X/BX05hZPSIBqGHfrNqNPkqMetev4xmgoekNT0Ix412BETfMlXnB
Ky1xVOuZVc9V9PXyVuwfU103KQcMBSyScHLasTZokeAh3Qf1CbCbx/JYnfjovRwGeV+fV1HCgbFz
HVCbJg7pMjxk1nVFf7Lh/rI6/BPvLEtH8te0ederOPaoFPOUtxFEmFNyVRbkhSwscRItvhq7KdCH
4gwAU5lH3dfrVajg6ZqIoZCTLSvil9yt6tgJExKslSTe2/XbhkoJx90EUbJwaMDrOyTdZGFaa2hO
JHsxaXGT13d1I4EI3HUEGznc6jfRBHCJCNJQ/K1RHInSHSnxqD0exuZX1D1e3q19UWia4ECY7+G/
9DkOBxMMDF5kDn6YnaxsRcPg0bBvQxmU1f7q/SNKnG0Zp8xchxGizPQ89UGZLG7ft169yIhhZIIE
p5OGJlNmPuAwT4+NHtD2WotvKs2/vHK7do6i4X9WjgquZ67WPCkpf22YAaHAK+4NN4y9OdYdivTb
JENp3zXxjTzB+Gy8NOp8wfKFiu42pmN2nWvap8tKScyBCpbX1GFGw4YLSY51Y7uk9GiLrrP8OGUS
P7Hrujf6cH03Rq41i8UKDmKrWafIugZTy2VV9t3qRoDgE1ptnRuDIpZFO5CnOJggPjJ/CuIjubIk
y7a7N3DfmAwDTMY7ZLtoUao4JVi2ZC09Vn5d0P9Duz8uK7QvxCCmCdzf93hz6TKgKSfGU3CqPxX2
d8twSuVwWcTunkCDv0UISxY3ddzHKFV6Frup9KD/UBJl831ufps9bywTKkTItsdZeza+s4H6hi4D
Ld5VAhPxuo25C2RrhOPfx1OHZm6kUeocdPIawO8DWshc9K6P2QgRTv8a6fCUBjajiUFY8LUgnTMC
hLcKLm/I/gPJNNCegJwWfdfbkdRLtig9Hkj1F+s2veNNEbHHXPJZP9TPRlAAdE1GfrtrZ6h8c5BG
3s4mbFIKlpBemVHEVcendnpm3cMondPa36NXGUIc0nS51RFOEUcHp77mBUJw0h27LJiBJVf6SUB/
RpLjs58e2ujFQ+KN8dlag7G3lOf3A9RXoyOamjDBlPRe462uGdQHUFzI0h4yoWLTf8K6sZ4b7N8Y
sC/dp9KrblIVPJajb4Hy2V/+YNeyYqhk/8TUMjHGNFt4m0QVPmq1r9afFxm8tUyEYP2YlOjtMYa/
szsg5DaNMTm0a0GwpeQfKJNgHOhvYxT7+au40o2278Fak6VuVz/RCfQXk+Qq2j/Mr0K4tW4sY1kw
gonJb16di5ws98MRLaONb8XPl0+zbNn43zdyiMIURSsgJ4q/JOV1RH0r/XFZhEwV/veNiHVcO9Oa
0QYUJrn+x9T2+s9CB3WSk9kjuV76RpW0Cu6eZMtAbwJ8LR8Qeyuwa0vM5eTIMSTND636gVL7ZYV2
1wzDcwzwAgTVU8EbGWOoxWUOb0TD82R8KrMzlUEg7a7ZRoTgjFKa9xUr4Mt742HQjnNVucx0hknS
pre7Uhsxgv9JlgoNfA3EAJjsE0OtLzW6j9zf/4h4N9EIhzq2YYjmqzW9ntmdrgWXN4Mv9ru33eb7
wtVaz9naVj0eJkPVHE3wc+QDwD++UCt1R1nCZX/jeas4r+eoYsElmZo4jg1kKEJtCXq1OLR5762V
ebyskkyMcGBmpsUZUUeIWW8i25+NIJHN2uxnVe1XVQQbBvFWEWkGZHQ+p0NNfBiYG51Mh1/g+UF2
AeznwTfyBIMup77RFx2v4S5Pv5rsaxR2x64OHaZlp0onv0hK3A4+bllkvEe7qwmyOYxWYpDTEEsw
FYpL9ciZ79T0rKeBXd/j/y9v2O4x2ojgf996uKqrlGmOwZWGGQI1Ue5JJmEL3LXyjQSu5EaCNRiA
LON59igyAZufOmX3ySoSgDHETtRKHuD7Ed5GmmCAjaXMdKUYFDW+paf0DlnaADRRsepggNONXPul
PgxHQ3Kt7pvkRqpgkhpJqQWiZpAT5i7HoE+RGkYoRMFh72igrlROU+v+bxsnWOUEqqvYHrGs+WJ/
m0IA7C66RK1dT77RSnCxtJmayQIztJfogKzOP43ghuriQyWFo9ltFkFX4N+GLs4S9Ik19qTCtfSb
+BN09eCgRYDiTR5fO0uGCyJRTMyj1gWKS/aIyEFngwP4rINtNQDvjW4Hc3m4vE1S1YTgLkMW17Kn
gjcKYCLwN8WVS/0JkHMex2yQtZnxPRHvFGDuYDRDRaPPOwSztcmyaaxRUjci81tR5E92szyZpVI6
Ksp1kZ2eimLBq2eRYezv+Sr7d1sRUu36u2nmfK61qDC7xav+j7QrW5LbhrVfpCrtol61tLp7Ns9i
e+wXle0kovZ9/fp7aOe6NRxFvLedqlQepiI0SAAEQeCcDJc34kxAIy0yf381tzYOOD9oIkMbKa5v
nJ+pVpwQBe3YngqLlEvqNLZ8GGNcGw/7gja3bS2Jc68GIK4mDTFCEc1OdaoOpZu7WuPqjg2W0/hB
1FS8uXorxThXC21QO4CkABcb7bbJUzeN7i1Z1OcrUMrmIRrasTelUo813Nnkc3RkDxXDeUHDI6bP
/WvmAS4raPNTXEMx5ZZZYODSKFVf1kZQH+JNBNgdgp1iWdI7i/+9dDY/RgiENjpaScZIg5UDENsP
8+jU3uArvnwEi9++tO190hkwBNCmVD6NMukSVUoIA6Tz56jsnSh+ymuRSiIhzAtWJyYSAaAcFPDh
XMq+Mn5DqbN/LCEVONN/mMNFGc6bjKShgPvB6DVCky85qW/noJ01wU4w3WWBJUjYt7WygK5oEdaB
wV9tyrExTa1nM9IvBjCA8sQZi/83iKyJDsqLDC6bUYZZU0ZSaN4s3Q7dvT0JsqVNHRB4MCqIWo7G
vykucidHaUYmr9VDt1ru1WRwG/XlChu7COEbT9usmpQxReipzRq1Q6P+gQeMBciNmYhkbVMdW7Fk
Ax0QGHdhf18Zml4VS1kMiDpTe+rKc6cG8f8f2Bk7shLB2bJpVq3ZYQDfAyK2ZPjFcodjd3+9Ng+F
lQjOjEF5MVjdkC3evEzgU8gSAlCVTEmzDnOWUQKgIKUUZEabCd9aLe54mBNVyWaTzQc9pJ+aU34O
Pfk0nMtbho1bBKJWdZGK3PGQWxq4lCT4ThXftmDWMsEjWTm1fk3b30otfiaI6mBCJQryWEmj34Yp
fm5kEQ7YdtS5bNfPh4aV0UmLmQBSQv7VOTndmmgNjgMpdTrfBI5eKGpqEG3Vz9+zkocif2lEObZK
/zq9ksA45oFyP7jmQ3lCg5YQk3R7q1DnBQmvjY4W7lJfFi36GmJ4by/1oGJDEbTrXWCIuEbq79s9
C2bvDj77IonLLMuxH4ZcivEiE+eFg+z5GTcQEezuZskV6dZvfbiwLU8gXOzkZAGmj6M+0sFR3QKP
6mXiLY/NJ8Vvn8XDC9tx6SKTab7asqyvLQRZIAMA46W/pXYJ3jVQUx0w8yXCixMtIhcCmzjEMBmD
/cnnYXRNiY4uTUXcRls2gcQEFHxsiucdKgDODBpPJfQJ879M5VRHuhPnB1vU0ba1bDaARvC8gfwY
If3tsoH1yArTHIGQmV5hHOkceUstOMY3HwLXUjizo7VSSGDRRbhVp6c8y+7GCZ3OMoDLkidr0sDS
WcjRYazSM5nqeyoJU3Nmcbzdr38AZ5FDChiHsJVmcE+3n6xDHdhu/ZqecCHwgDp8osG+m21uHmss
B9MWpml5mMq0VMaMLrjAxX35Y6olDG7Tc9STY6glglLJ5gZqNhpjGPbYu6nTqq2mJMoxv0+tYzoe
m+RkiJ7A2GH4bvFWIriDq1wwSZZ10MbIH+b+o/q3bd3bJTqjRI8am8uGvmGklwQdlnzrf6TEZp/X
ENQon7TKIyOQIypnIX/v787WfReMMTB2FSTE7+iBE0OrAUIAa9QMqXmoSulZbfXkqIaz4WTokXBp
zjrZoiULJvzf7r70bWdYiecilZmVjWZ2AHaw4hRPXnMszUdZKujL2LTpN9uQgCQ2h3rSOlLZZ8fe
oMtrSrrOH2NFhOq1/WMMzKYAhw0X8HfTc+C3VokB/+8OAOsA49ISlCfVqVxxqykzk3dmdBHFj87V
aq3VJTghvHQqnMp+AL5cSMA4Hz3JyUcdaJv767wVpVHL+F/NfvLDrw6EdEwQo9UYja1m/GzX8utM
RWXlTd9bieDC2qS1yRA3QBcAg3zYP+JWlIeCkTKRCC5wzboZUYkda3mFFi76o7eDSvQWvOnfaGmw
cSM2UFHjzgDbnOs2x8OCV+hPeCNB38SzStXD3HqmCJZ20wZWorgVo3Uh4yBAHJ7C5ama2VxhDiy7
ygu71rWK9g40TIJYvLmCFgPwwaAyg098e8L1eizbSQgMH016tJNbXUscXeRGm4EL2ZsMqgELUD7s
N6xsTTJmhfQlErgJk8kG6iLSibaWK+sibq9No14JYj9kJUhWxlmzciiTasm5yUFSFYlqMJvRcSWC
Wy8N3ddDnOoMMq45tegK0AIpEM8ubiaJ9koOf6oMSwRua0RhYOCdMY2Z/WBI77UHbDLjzCgnMM0h
gondtoXLPnF3Irns1bHSu8HT9ddwcWv9RyoiH9wUwTrSUGo0TYVvvpyWoq4UC1HOLG+Idm+bN7X1
uB/Ztq4ngPwHBqRJAC5L+KSN2n0DFBDk1/05/4QsG0PPoVccjSB/YQxvojHTDaN7I45z2k5PayXW
cGDR7BYMr6WIlVT0fS7GAX8rzeycHfug6Whfa1E9QfR99veV0+SNMnVVg+Wap/gmVeYPySQCHto6
R9+sERcB0D5kVKldT56mOMMt+Ks/m15/0F+BgiUc+92INm9kcUEAkAh4zmQoSs0ATgTqaPHiDpmn
SMd9O9sw5TdyuEgQhhGxqgzrpoeRm2jfilZzMv15X4hIGS4MqENFJZNAmTasnYk+Ib76TXVvkSvy
gTfacL6vWcWQyzkcc0LByuqAftmI4JK3dTFk4EUqSC75tN+oZ4KrLyAkYoCgDXIHmF6wt2WeFQq7
mrb3hhHbM8gh1Eff2jTRMJG2NOGEKE3Ord9++3WpkYGIfzB/qN7w0fZEIILb6l1kclvVVZj/nztW
pmi+N0rpTpg61yZn0Wtv3ya2HfYiiNsqqxniyOqxVdFYugqmFmpyRVMLrOG3CJXDXMT4iFFaJTAX
o7p0exOUgtXDYImq8htn6RspXGZFm4IYiR1p2CU245FixoMem0Bkd4L1UrkAjeESSsOcIklU7qo6
0I2rAsFlsbgAPVad3qICN3t2Sk5Rnn4oRnLTldHT/rb/x7l2kcMF6tburCbKWSz4+SyDW7o/PZkO
cdSfRbdJcHXetGcF3qNbpmGhXvXWh6gJDMNahloNLZxZesrBDSWZN4auOPuKMWfkbj5Aa74IYj9k
dQB1vaylsY5AWnZ0QnFvOugL2F/rqnTjyXpQYlHxaDM6rARy0QHTS00SJQhC+Tg8qz3CthR/l4fB
39dr0+4UoJ6bwNVApYMz76yG65NFwgvk9EnOD7Vonnhbjcv3Obu2WwnUVzGmBCMgyaYJ3r7DpsQR
dEXPPfbnIoez76VvrNmg0KPEQTf3GVJ4JZABd0EmJw8FVrepFMq8OiiwUXPjixxtqaeA00CHhN0q
TpY4M7pREUX3d0YkhLM4JYuVCRTAaEMzZydWA60oXWoIhGxu/0oTzsrmUQYZZso0kV6q6u9O1Euy
GT1X3+fOG6toGmXuLDycEvpN0S2ntVQnkxW8CCmePajOWIaBGWmCK7dILe70qZeRtAbwEL1isp2Y
BNP0bX9zNgWwvB29D7KGa/fbcIAyT1hjkAFmXf6TNd916RoFVt/n1k2d9Um2ZTzRScCCLzHCWJuC
8ahN8wLCg4mGEaDw8u+yFI126PRBVWIBFUUTlNZHWzRCtPXmwwitfstgq7gKmjIwscfCCBkxofnI
Gg8AYOXRb4vfuJIXuvtbsnkUrIQxhVfCisxc0hnIDyDxy75E6hyMErAP7eWpKdrTvqjN3WcTn4zO
D//hRJXodbarAc/M84xWe9I5suHvS1A2tVmJ4LzfyscpCVWcN9NBO/Tn2UWaCO4p8qX4rgTRy+hF
Lih7ZNFL4KZVmCbmunAYgFuLC6PUUCjtTfS+FgTPclPsYer/caktgXoiMZxhGK1dLkaFh01ZvjPC
V5u4hS5oqd4qTmD44qIK+w0re0iG7N8b9vJgBpKj/4TeAgHRp8U13BxjoaKqi0gpbsvMDKA38s+1
A3xBnjsF8BNATbZvGNumd9GKCzx07kOjrFHsxRzbPVqug0UXEd2L9OBiD4gnUoxowwZG2bxVpMEr
OvNkmu1hXxPhBnFButGW2uhaRIcOjHdufETW+1cdo4lHOwN6JihvhHhBLNl4l8RdTILn0B1SjWZT
hpinPAwei0fdMb4FVBDMIf5Tc+ArPEoDeCRisgBrBXrptsptL7oBsc1+pw+AthQVrIQEuG9vTVyL
426oZXTxtvPHFM13evW4gCI+d8cx9fZ3a9MoLqL4FgG4UjjNDdq6UgyDSj0YATAmPtAriqNo8wMy
B6DQVEPjS2/gzx4Gq8W7rDySc90UN9Iy+/uabHrQSgTnptW4RFEmISPt9fOUHGvRMPB26F4J4Fx0
SJNRlSrWX3WeXtsMQ1IFQCNsNzykp9B2FBdUuY749VykF+e2y7JIoK5El98y35PoaNG7/XXbtAA0
NqgY5Aehxs+b3yqe5qBYjLIEpYMlA3No7yZLdChFdVGREKbkSkir6n021RrOn4Q4bSs7i3K0RAOa
IiHs7yshnV7bamqgdbCcv47xuSehGEdQJIOzsqSNxl+tzTMGYTTMkPRmH4yLaJZkO4iudoUztjYJ
S6sFFItn9Y52yP0SA3iO4Tf+6NnnLihc63RVbroSyRlaqwPUnBCMJDT2yY5PlSo4GDajGrFwc8e8
EnCsuSspShWY6wGIjpe0mZ/NN1n/aVlaf5B9WRVc5NhPfRdAV6K422nWR60mNzOqFXM1gYFmVNsS
zcWZcoeBluVbp8ih36dV8mVJ2lbQtLhtIRc1uVQLWKtW2YfYOc0OZvNjrDi0F7gsM7I99Thvyu2s
NnU2SIK21So9xOZLrgDo1HjejwzbkeeiCedPSoZx5waIql6aHvPuCx0f978vWinOl3oCYJ9MxcwD
GXRA+r4s2UnRr4BGxMlzUYJzpHJok7oOcX1Q5VM/nsfssFwxjPVGBOc4jSKNKnqCMCJnHivAwA4/
4ux1f6lEvsNlBB2BFiXa7DC0RJ2EfgM5qTZ9H8fPuvZxX5JgU3j20LwAXYfExqNA+OW0ZuMs47dq
EV0hBabF04fGvaZVfQonqZXHzP4QV96+FoL1srkAoIahnE/MQ6K2ec5BspXL9tnsqas3+bGfQ39f
nGjROJ+PUU4YlxJjSuXwrUpfcrCbpI0pqOls12Avpmxzbj9GWkn0AlLkILpneXV3BHPo185PjjMY
ixeB+4uUYn9fHafy3IAsrYTnTMrtDEje5LkTdSxvv82tVOJCQEjzph9UTIB3NkC4GP+peUuA8lkC
sln0wiyyOS4S0DTuJoktnzU+xxLaG9x9IxDZHBcGiJXo2sQ66exZ/xiH3xszv4ffOkupAVnPIAJz
EG0PHxJCqzL0BZm71L6qw10RvSqi7rKfT1XvDhpACwPhHVOmoIJ4awJpaEuotiBtHzEOifFMxWOt
0eOHBriRFFTzNeu5dQA8LCiTbVeYLoJ5OJxEmtHvbaCQoAajr7upH3rZZzzaYiQUyYmgB3JzJVfC
uMRkIbmiDizXanTzxwjUHS0HGFtmidrLNg1wJYcLSmVjAgBRHtH23auB3lkHon7fN0GRJlwcokMo
UbPEfukgo+3ayRlysKNlgt3ZTD9WenBxqKjQHdKASxjk4qep+QwoVoXcKrGgKV+0Wlz4MdUGxU0Z
Unob801ScmOMotYAkQgu+qRp31R5CBeqUVa0xvycVp0gKGyLYK0gigYSWv4xWG3SecpsdAWF9a29
HMdesEr/4SkXAVzUobkdh4YNHezjdGAY+6FntcBKxhwYii2LCLdWpA8XEaq60UKiU7TTtU+zedD7
+pqwZv/Wh3/9TczFzpoZ+vTT10Uz3UUtjtpw2vcTgRb861iTSlpZqgRxLZrBwCEdl1QVbPy2K170
4Jx9MpE42xqcPVH/bqvbmqTONfAPCtB8/9e4VM7djbnMtYoFFDOzg6Rq7/UcreikPu6v1ubBthLD
VnOVCGi4UqujQmZP67oc1MD1hyUkj3KEdMoCRxQ1CsH9RiSQc/257fQ8Zo+LmbIcwrK9S9PqPCe9
Q+zoRlOIt6/f9mV7pSAXB/qqMeNZR86rfi3/aU7WDT3IH3rb0R9+Yd+Eruh9W2SAXC6yFBbG2kYE
N5kst5benOZQcLkSrSEXF0hXh3SpEHjm5pZoj5r2ECmqo6NpO01FRE7bmelqAbmooKhQaM5QGjMc
9Vzeg1ThzCYPl8z5v/Uri6Ie37Cs2JnWlWGJHbPc/L7CiDnGa/WH5h87AKPJzRXwrWtH4xuWQ8PK
6cRG57vwXJuepT708qtJn6h8BleMIAJuJ8WX1dS40FGmWtGaqGcCFonxvdFDYTmTiws+hucz0RTx
9mH+O4bw74XRnGhKbcISTbv8u00mdFvIn0mGMX1JNKcvMEmNiyMYsgA1LctYF3Jq9bs686fugzZ/
tSdBCUbgXRoXP5I2lWyjQxo0E/OYRYNTAUNvP2YIwrvGhQwVLN6DYrO2Ysm+mUIryCb106yLOKNE
S8bFiUY2iJ0NSE3JNN/IU+glheTqWueGPS59ah7sa8WCwvt8/2IMXNAAw+mk9wRBQ8tw86/G5Ek3
yEmy5A+qHN3phLpp/3lf5NZCosMDnLFo+cI/3Bk2DnqKRmk8p2TzB2J5bVJgKuAql1pL4Uwv06fE
BokUEmN0TmtHyZ/O9anBJEXkXUPXqKxlcdZHjHkoohRv/J2HbmY388KT7ukYwwbr0UEUmbbcdy2M
s8N26bsOXeEQllA86H2wir9q+4DAL7CMzRC/FsRZojlVclVVEDQcmhOby5dc+k/mMEKO+Wh4otog
+xxviWtxnCWSpqxldUIjRlJUz+VxkdD6E4/KLQlD4oQYztm3QtEycgdYqEepSlKE3FAnTi67Rn6K
U9nRr+nOWKnFI96hitdGNntuy+3Bna0POQbtunkQ5J6bCQ1Kkoql4o4EQF5OHTkEf0uRYGxkRH8B
Lu6n5oF6gwO4i0fA195IH0S1lc0DeSWRLxvKo5GMeYsDGSMDLurubpgAfACThCfg+B3Lz/vbtXlE
rsVxV3Y0nhZ9qyFQLYBIPPVB6UpuMju/qKZFym0bx+/V5IuJOW3DmEgmriTzaTCehtCjw+KQVnCt
3o6EFzFcJBxMoBHYc4zFW1BVsRM/NjGAky2C9EKkDRcKQ3WW8znHTjVy4yvR1wVL2CffTfuKRqT1
FnFh0GrplEwLSjgWzc5WVvlm3j7YxjX1/bUYLgCS1gpJCyAPTzLUo0zogQKlzhpFr8uizeHCXyaF
8WjPFP3jvermk+ItX/VMEIQ2X5jXunBBT0rKdiEqkEL6cxY7/ScGaIo+1MBKHQLQ5APDnirAPxT+
ve9OIuW4cEHjWuvtEtTJaV7VDvgrg0kdnkkmWsSt9OKiH478txfJfkwbXWWD010yOFp1HqzvYfYF
4Q/go04pGlllW/L+CPlff9L42TnU45V4MSBNTcgZo5v3tAJxlIL3pmWoMcK0CKLuVta51o5L29Mo
swdpRGuXtnyelw+zKbgV7+8S2hPfrt4Yt8MUNXDcCQ/bk3E7JYvf94L2qk0hCvhT0DsI9h4e3zZM
6YxX9AXHfBt+UQFtPTUUcwTx877Fba7VSgxn6X1F5barkU0s2aGMP7Sistjm3q++z1l0m1SZWv08
z+fyY08zV8ua57gPiHm2/vojVfgjvYtnOQInIo509cvUPM2NICoIdoRHrA2VdKH2pKDaWlAHHMeO
1h4KEWLzdnp3WTCTM96yB5dlLaE5THvWfjDKtRCdLd15fJ38+hAfiL+/aJuRYCWOs2VlHhVMekkq
+hGDyTwXQNQvnqLe8MLhU1F83BcmWkHuxCu7Qc2LCNW+Xn7RqKe3XyrR2892xrVSiP2GVY3MTqhq
Nwzlp/mRfhp99HYG9BAe5gfrzg7IMRWuoMCDTO7cM1qgApQTMiCC0S+r1pyoPP3ZsjEfW6k0GNZQ
Vz1ScK15pMZD2gHzq76mKVFRWMctw0l4RykYpXkdSmxvluplVJ9b7bYvjvt6/MfeXGRwS9VEyxha
KTIR5Xl2/+XbxXohN3YZImERDCC1FCyeUCi3enEEEqMlwo1CD6Jj6tOH+C753ESozE9+eYgeOsMV
UjdtR72LolxUHXMKEvoeMnvMnRnO/E907IPYl9wooJ8Hd3EVX/mYnK8ZQl3vIRdsDVUCTCHFpUYZ
jWMop7d1XgvO1s2XyJUMvuCnWoOZ6KzrUg7sZ+L2/jQ4v/DeO8dUHCPI0H6eHyRP+8ON5Gt/g9WD
DdoaZlznR5/BG0V3kju4vccogUJXO4kKCNvh6vcu8uW/PC+NLG2wi4oGOuGROqyRzS6vCooXKVwE
rqsoRUyM2Gv1fT+eUqCfGYKTa/OmcfFtvt4np3FG0MnKLjRHmj0Chc/FAHEoDYIbjcDs+XIf5lFL
S2auFuOtqAVVbPm5yj5mVu4qhSqQtR12L8vGxZI2WtLJyJCEhWjHHTIbBTGRCNH+c5Ejars4otU4
e7JkOGVl+WpUuZWU+PthUSSGCxbK0hmDMaLj3DJaJ06/9/VLWH/elyGyAC4yDKnZ6hXrLZ2pOvhd
1J3qxSwdM8m6c6insSDSC8TxuLNZRonaLzixuqT1UtvT0cdcF5pLRhEMmUgSV39YUq0MKwtHSr/E
J1ovN2Gpdo6UNRUa+CfBTv1Hcvbb6HQuOcPhOY5ZiGxJfrTrU3XS/eRgu0UeJJ+MM0M9E1U8BFau
c8Eh6Q2tXQq88sqSXxRHvbqiQL+K5jqXkVmtMiiFicggd0D9+JD0gv5PgW3z7eYmTYHOYGN7yhIo
mIljf7Li7M8igc5FAotIVYTaCW5K1FfUh8IQ3MS2a1yX8KlzcQCXsJhWPSvGRz7rNR+OAKxCBxt6
YCLPetn31O0CHgDuLBtMKiBu4ra8JHUz2R0CW3JrBsspOuuecmbjSJUbC+ns/yM7ukjjDKALFzTc
MKhKHSP4D+On1mnd4Th+aF8b4rKDPDqIMrJtm7iIZH9fpbNWFtNEZ5AJhfGklGfdfqgigVlvH0QX
EZxJaPrcF2UNEao+nUJ5CJouDjDf+1dZ5K5dp4Jwt+2lF3GcgeAF0VB1C1vWyyd5PHepoCAp+j53
QhBAi82EoCBJogZ4pTct0N73rU4kgTsfOlnq+mqBiSfhnVo+qiIasv091/mCU9xTtZI0tufko2Ge
1fh2Gq+pyvz2G52vMqHRdFhsGzW7ND51f1X0YbmmSwn0iv96JpgD3hpuhpkaM2HbTPv6riypb9u5
IL3eN1wMCb4V0SVz148ddnoxKPoVR99qNXcozMCIm0Czmmu2XQUIHyCtAAvJlzR0dVLNNDfgJ5M3
KOdUEzjG5ravvs+tGHqxOyCAENWz60elSc99fZ4l7bBvu5spwEoIt2YqZV0jjE5k6gJSHWqMjPfU
oernfTGbLrISw/6+DlvA1+h78Ol5Uh4VThHWX+VU9DwqksGFxsJI6iw3cBdItF4KUsDu+QBmEDjK
dhaz0oSLjnI/aU1nYcHGx9n99WgD+NEX8//4aiNSiouO0lR1pKrg+716l5mv8zUICOBP+23EXHSM
lxRIPxYeHqLlIU6DYfg4i16ERCpw4dECUYM1NXBLtdA+5WbzZMe54MgSWDGPTm2Q9t9HpzE+GYWT
Af9v+qqIJjQFDmlx6bJcafJMJwRJq5Q8WT138owLlMDAREI4r6/a+N/B4Az35q72F6CSy0TQViUS
wnm9Jg9dmJoIXePYf7PoEFCNfFDzWdDWKdh5i/195fXZIMuAXcQdsIiCZLotqGDbRd/nPB7erqQ6
Xps82pnP09w9LfTv/bglWijO2/V46MYqgQYWGi003xq/6le9VVw8kKcGBk1eoXQso6PkR4SamnSe
wy9/pgXn5HkYzXrOsuK6jV1dvZEw9Se8DYl8kHNz2ZjUuK2wGWVVpAe5Kp5MJQKwilwcpEL5uK+R
YOf5WWk1rDCfT0zGbfM1bF7T2t///rYyBODEBJDZOGXfWm4PAObJLrEpKB47wGvHv082yKcB4LMv
aFuRiyBu1foWyOMJqy1ImunngDXAnVyQFu2LMPj0EbR3WadNyexJ1Ys0PTQiKJjN76M/A/Qm+Djh
6Seyco5w4qIEk9c/ZDV2jGtQBZSVAM4Jc6DH0ozAfBf7CJotx7af9jdhc7c1wzSQTWm2yrfBZVPf
DemM3SbzqehOWdc6VXaspx/7YjaDyUoMd5bXZj93KYMFVusfs9yCTu+L0VwzUKOw6XSQjCMz5dkg
CiXPKR1xGWnx0KYnAbxjmQVxd/uafRHCn7d5qHdNRODrrDlM8TKPda4Yd+qhBNeZqDmM+dq7F3Cd
gX5Yig2mQbasq1Oki2hmKnM/e2hM/DaT6lbLpq8TYJydyE7PQ8nOyOn7FVu1ksmZnJV1hUV7tB6Z
oG2IqkORPM+54BDe9JuVDM4cRrXR51QBVG0eWegGW8CYVVbHP9ODi2NNuFSSUcMa7OFGIcfc/D6I
sBe2M+KVHlwIM1upBmQsQ3jGbctTXeU2PUs+SqOZi6HYG+pfVde7COTRHkJZzWKjQMy029e++NK3
goC56aer73N5Xk0SU1c0fD9VzhhWDfuXUL4m4qxEqG9tWgavF8gNsC91lTpx9WFonlT9RykKBpuB
DRCOGqO/UmQeMCcPS6CSMRzXqfXV4Shb3yLFkUJBXNs05JUU9veVg47TEGHkCL0Dfe0q1kuufrzC
iA1TtQyTwaPo3H7InZYaGONG11L+Twtk1VH/O6FXvVethHA70iV9Xo0SoLajNIHLj/JBbUEGKGVX
pRYrQdrb1Ro6I4llBkusDKnbgb8ipG6eHgZRb/f2rlxWjdsVI6pCYOoBoi+2lvuiCY9LIRoY3j4H
VrrwoXmZOpXkCGH2kb1JF5iYmL/8oiMbb0ScByKFuJiMAZ2BABAd9/v6zpieuvG0b2bb5dyVNlxA
nuN+mXGozl5mOzmom3+9UPgRo48OHzQ/9bI70avzZqxZyeQCNBkHC83xuBxLRuK0412dl458Df6x
shLCRWggBcZ1T7FNlMSOTCtXrkTFMJEp8LOuU0jRCsXMLel/dicMN5YroSDuTX7mJ1+vKipcVDK4
mKDk7ah0BCPx1nJDlTvpmuGL1ZIZXDgAfeqc2APOgCU3P7dlci+bok67zeAM1C2Agyo6AHY5c0v6
FrRgBOemlFeOUr0s4Nm2AYww5d/2DXszgVoJ4mwstvJIBn8zJt/myu/Lj8pyU1ePhVF4bRNU1+DX
AILnt1qcsVlqrBvlAtDTrAUuHLL2ztSdOX3c12kzGFyk8BdAsqBTKSO4mJdx7hWA2E31ztkXwdb/
Xd65EsGZmJm1ZW9OJQLoDPqA5TWGPpV8nDQAC13VQLSSxZkbGOhUMkmwhSELAxqGDmienxr9mrHU
1d4Q7uwxx0oaUnQAe5iH6aXTYHmN6NjZDGgrTbhjRwW9YmayFjIa+5VxVibPVAWBWrT33Kkzm5PZ
kBrJeVfddea5HIL9jRc4JuEOGqugdT6YWKWmHPDgFeT9iai3lgiYRuCWhPN/MtOij3skAhaNP+pN
h4EQf7KzwDA84P0E4SR4CNtWyzSIZhCiG/xzchr2nVQWcEjSWA6aSdMag0rhoRM1Km5vz0UOt3xK
ZQyjVeAkkPTWmYrE0UR9l9s2dpHArZypgzK0YPS1Wmh+l5fQVcM4dsg1zB5ohrzI4QInmUzL0lgV
yJgTXAEXdynR0C6qZSnbhnARw0VMs+16oIUjPoPWVXrWz8kHZXDATOSSD9mN9FF+HVVnviWHxC/c
WmAU2+f2RUf+3DaVoptinHa4yisHkEQful8cx6o3H0NXzHwn2Dv+4B50Ne8k9hyrPMTfWBsjWAPd
qHQqf0JTQBdEB+kgehliC/g+kv9eYP4wj3OSVIOBRpDkFB3bgKGkSwFo/fz9uLEpxgJvho3EBLDC
XHTtTfTStFkzeKRo6QcjVCYH/ciLk6sEI8RlRl3T0Kygq8zK6Ur7eV/69j3cAiohxg9NBVANby8W
bTSkVjKz/pozOeuucVO6QFFw81P6Bb01J9Gibrr5Shx3ZCmtPbQIV3CO9CtVzqT19vXZNJTV97nV
rKVslBuWRyTaX3UZyKqJq5JAxrb1r4QwJVdX17aPamXOgZUrB2nmsI7x4QigDuOuPP2kzJQFJiLc
JKb1SuBsNmOaqshbaz/82p3QUuvFQXgwH1iaLJ1EkVK0SVwsjvq4s8mAo6y172X1vkgFRyWLtO88
a7V+XCROQHsHmnmoE5n52ZaKcx/9E9Hmuw3GJbCIuPsmsXmCraRx8bgYkxhccTj4Z9J7VeVE2mca
mQ61BHJEWnEBGRgKZaazk3KeC6fJIzfUvULFO5yee1p//COl+JlDqZWBksoOs6xdcgdcfg9NVZ9z
wKc6TVgIDF7gVDxiWZqj4S+tfgobyKFrCO6CiwGxrQjwWmB5/LihMkwjycDl61XlZDr6AhDdVMhW
Jdgovt2ro4kctjkO6GWgXgKKzGWwX4Cvf6+lte1UmvmHy8eUXnkvOLZjUnRQCmOBjml9U6U7JQ72
7UG0cFyEyPsF81etjfO3uMmnc5b9oQ5cSMjVmUiTgWtNqTSHcRiCUqWuVJsCsxZZGhcZzEnNFUPD
Ug2d4sR4QZPKv5pO0CG5mTkRzQLRARpw8P70dj9At4NuuArdC2FnvSxdFdCpP2aFdO7n6W7W6kNu
V4f97dmMQSuR3PINMiDx5IGVVGXFnYCL2c3HuH+V9a9/Jodbv2FWqjZjlCuq+dqn9116R6ynSBcs
4PYBuFKHC6mdpijNOPeD12AuQPFSf/hs+a0nBfkh+TsRxFXR2nFxVa5CQJqquBvGy3xokkd1RMFY
e8nMK2AtlItSfEiNUrNQLJa3Z5g5peOnTv1SXpc6rIRw6ZZCl39p1yXqoEJ43weh1zmz7SCVRrOp
6NFjuzq5ksflW6mkl4ZMWb7l9H75ZN8oAIBY7vPY0Q9N0H83voi2azMSrSRyGRiwaaxeSmGCtv0w
qodieNo3cdH32d9X0XQqh6ZXmYmjJPnYtcRrtNzfF7Gdb6104CLElORDGTPIjPAuo75xaIPJQQ9E
7wy+9U/kpoerCrorgVx86OPYypb2Zyfl5xEdaHLkoIVgXyuBH/H8HjYwGQuVUZoNS+cm3RHUmq6x
nKbomhi+0oULDlNLW1wpoMtk6q5K3LzN3az5sa/M5kGxEsIFhUaP5jJrYNdR/10HUVEx9K4qZ4LQ
s5kp/JbyrodWtlOAVKgpbhNgw4mzH8rkG4tvpZFT0b/2Fdrfnfe9tHiZTEpcXVCeeiTDS4Uccvk7
mV73pewv27t+WjJbKmgamfMkn/X2L4De+3IsOB1EMrgAIC3g2NDZ63GOyUwVQbQB2FF0+jNFuCiw
FOqAShiMeZa/2ARI5HgQFQ3RC445ne8hSKt5XmiM1Yo/pd9YDaD6Xh3D3ln86S46LKKhBxaL312L
VtbGBYGM2nZZzFg4dECxQZfpRrsf3CJDkygwYT1R4UG0T1yukKf1HMoxxLXowJGO/0PalTVXrTPb
X+Qqy5Zt+dXTnjKQEAjw4gIOeJ5n//q7xLkfMYq/rXtDFTztKncktbpbPayVoG45ppJePplWC7Yg
nEJS1zFvwrEOWfVDofdLrjqjLLy67hPoK9IIkzVFxJ8NTL2d6luFen+lbWLvgG4uZqVZ3ejFYQ5i
wRWJGKQW/spu0l8zMRvHxsq8rSaFAWk214LaOK0UQ3yDjINNptS/ft+IsQ0QTPYUqbQJfRfULb3i
1nZ59bUKyoMMPnH3/MGZrhu4PTpahv901r0y2ybasGBvJtPTxuKclN9z086dLpGxXu/a6o0oIdJJ
i9leoyRC0oLZBmYhK+DCf0zaSGG+ZUfNemrSPEqPWV8oksam3Yu0kSwYvAazpFqWY5GFEcyozaua
1wwfr2ugbHWCvQtnS2+bHsXYdb7r8xtYJnTc32jd+U3I9CAp+H1kfLUb/cgZ7BDh+ElKc9Sqm8z6
wOrn64vZva5ozQLhBmhCwUj8pwhmDwBv0mB5ovZuML/F+bfr39/Xut/fFyP5hBUNCor4/gqslfZz
pyqu3qCD5S0+6GUZYlokHOhK7RgPhpp8zL/37WOYSeKPfc16WYig05QYaGGM+XAC/RHlSHUPlz76
5/pmSQ5DzIYkUCWa0kL38rRwmTlfzFU2fravvC/LEJR3IM1I1QH5ozBdz0YfnmZGULzGgKU6jbf5
IjGkMnGCBld5PZflArc9Rl9Veqbp925oPEMLtF7G3ivTNP775rJEHdHzsOI+VDss7E5HPKL90Khk
QTIpfMEbKXZXrJWRQNE6C33Fy3lFeYytQWa+yZC9nJPgrdVpSGcrRgxq029TfNtiBluRwd7L1E24
+0VtN3pFYCynwotRhrUka7i+V6/6lnU2GUmo6XhO271T0490PGpaF4xI1F+/N9e1zBCH3yqgUkaM
j6gmdnRoqru2OmdFHMwoR0mbJbmbfBUZ/rY0hjgGZ1Vj2Ebc0kwuO2hu7EZn9Z11KH08TiVR6PXz
McRxuKicRmLyStuEfmAnruNPa2dLzJpMhmAPkCKorVkHZO7a3Bb9QZOZTdn3RQNggv8z5+NPZpee
TPRGGPUsWcJ+GLU5EuHm4+RROa7yGbMEnM3wUBzQl9c6plM8gQvyYEl8jWxJggloSZyYdYxjsQ0/
AoCnrLV0P+WxWY9w9+OuqUidUHR73RQ/6xNnXYp4iek9Whq9GsBr12+PdP8EOxCzMa9jDF969KE+
cTST/mIDNpk5qkePsmrJ/u5ZYJzWDQ2MysLu9WZEtZQjVxhKdKzX7lwnsk5QmQhh/4a6UlMFSRxP
HbXZASfKJeq7t7ys7ZdlCHtWpUmnLL962hkg4scDVQaXDTJ8h/2g47cUU/3T29A2Xu2444+p8t2M
8fTmoTPeMq72shBxCHYYFdWK+HmoaumE8SWGX0OvocRC/xcde1mJED6FAEapbB2BAH1YA81fkfrs
He1T5HKuVlnec98fvAgTXgFlW+ox6xGroe/PMdbGTdT7SrugvuQluszCcW167RBehHFt3EQEgzL2
Q2Zw5wM2pGx+WtXKGexTmtyZ7CurJJdVotvirE5toGA/cLwt3XhUp2e8Da4bA5nGCba00bO2Bq0y
78yBDfjK1MaZ8+frMvbjgpcdE0xAlQDfOeHJlVrJ3dTwNdVw4vJHJZu/lskR7EDF1NhIa97cbLTH
ZD4qrR6U06MqQ/aSyRFsARtIH4MPGnuWpK6S3tTg9GGQ2EtafSRnLw7tAMQm1Ss+46+R6qEI9U9z
aP/d8YsTsixlekv5hGzfKV6NiYMWJdnu8/Xz/y8O7rcCWIIxmIw2U3W0Y3mV3xKPt2nPx/AGwLnk
YB2IL8/pSyUKFkGZKj1dGMwPCj0wB0fYH1e9n4LRV73mXk7yJFEJcXAWvM7lUI6IETr7va69qxNQ
kceHVNarKbE9lhBdDXSiasjL2dZkP4UZPRbd4K9V5xVEdxUV0NFLLGtGlplyi699Y/Ci2bDSKkZY
b1ZD9H3o2twtALD1yZqBqRQPeXnIEVM6/Uzft5lW4sE8XjRgHzodq2SR/5650lSQjwBf2mSaJm7A
3OZmp6FVccKtrvXSt/ToIW8jybXYO86tGGHJbdwvYVTi1TwkK9o8i+XWNExn0LQA44ASV7l3y7ey
BOtoqG1iNQqsSWxbittmHZDlsuoNT7OtEME0dmPd5hkwTzyziU5jr57rQb+jpvq4Ehn82p4z3ooS
rKMxpUUODBeeAjBO5T8l4LYqTMZPzMnjj9cNi2TrRHS+HhwFZqsh8EOgMTvaqH8h0g4SmQwhjdrO
2VIxHlw2TXGjtMmtGco0QLJjIvJe2paarnE4mqLJnJ45WfpNVz9bXxtpzkQmSTCLvZ4PVl3xRuxi
Gt2pzEDGviJtq5vBUBPNMdT1n+tHtFsF36iDiMY36u2sJAofBrVceqgTZ/E7oBkyr2wd23LVwHDl
TxyuY2KMthUqmAkjzPoMLBmLR7r0ruvRy8Kek7xz6Xy3YvQADehq/4bH+1akYDLibubD1tCTlWT3
4GK95Iks47WvihSJW2BYY/ZZOL2yigxdLVAKiWyPWadShiO1b1xfvs/lbww9+hU63SpxVHP5eYk0
rzP8Kivd6wqx58I0QMf9ZxHC0QBUqDQXDi5SDPi8NrsruFeVqbzMdvxlmadvZdaerovct+YvIoWj
IVFRLnqEuNBcbyP6YKdPba45usw5y8SIhjxs4jrizY7Rojg0U/AquNfi++ktyMzbHRRsOaVNalcK
5IwWADrXxy6BaQ0/Xt8zmS4IVlzt20yf+TjVsKxfU8t07AXY8Gsh69zcv6n/ORtTxDoAvKo+FRwO
Ujvw3vLiQA72oX9TDudlz0wxY6jMbQ0qMTj0BUP21ZCfYj0+/s2OmWKisO3rKJ8sBLkA5ov7dzR0
WkWiyLth7XYZggUYwnAs4wTxn44BxwcF6HVpkLkDyLVu1CC+ZIGsUL0b/G0lCjahanUlXnlJakSq
rfTy++zQn9HBeyyC7lkJ/m4LBduAHNhkVwuUYVa+LMtZy/Cyls0hyhROMAZFyEpG+YS1dmDn7Nwf
pyA+tgdZV9F1Y2CqgjGY+7pN2wxL0fvcp+thiAZviL9m1sP1LbvuE4Cf/6fNZno5LqDIQZ6lOih5
5FBZ9VO2EMEQLAkYoBOegIgL+nMZ2rucru875SFSo787fbHS3640msIO8wN6ewI0mFNC4d5CYb5R
Z7HQPytDrJY5XEFuPOo5SCeqj6bqGfbfuWoMd/x5LEYHsqx/ieJG/bmw6VOZS+INmS349fvWW3eI
fUdezTFanx2sIPUKlz5lxOt9M6gPoa9I0hG7wSMGX5kF6Bhi2oImmJZqt4sNCK0akx1JmcG/9cBn
LPE/SGUHtb+839IwpPPnDi5jEdGGT6v0jWdieYkPsDPV1W+XQPWAgO0XkuXtKvpGoBDo9wU1CiUG
1Hc6PZtJ62Qzcalyy2SgMrsBEGFE04kNfydm9FqDLtbAe2rH+mksb3KFjxo99vM9GU3P0CVdQLt+
fCONr3qjJU3TGsCL+9We87Qu71sKmqRUoooyGYKtSysY6mrEHFPcHm3NV5Zjo3rXzZxMhGDm1qKM
OTg5bIOyPo7UdBcSfSNpInmLy8QIKh6j7ApmAOxWO1+IfakVv5G9xCUixKQeGoKTKuQFeWvMQJQM
bFNmDbpDtE/Xd2xXzTRiGDauKkO+5M+DJ20VaUONTEnUNfdhhNnE8blLDLcHfYtmPi7x5+vy9h96
QN6yDUJ1k4kh1kxzunR8/KvFXCLxQBOvOprlJ+7o6y6QdW0wq8tel7ubuZEpmNl8Casy5PRfoNZx
rQQQ7KHXySbXZUKEnVTgHaKxwYnFxuQmufUcJ4vD1P54fQN3PflmLUKk1Zps6c0Rutegbl7HSlDM
P69L4Nr76lW8kcAXurEFlKoYh+VJoLbVDkb4xOJ3avqhSb4PqrfAljNdUjTbjx43EgXrY45jPTYc
Q7aNbZ+ExK3DCa53cvW+vGsq830xTY5qmQetVEqnmFonnbrH66ve9ySbP0IwT3TSgY7Mz6/z/2VS
GL/ZvuH3fnysD+mt9ibfz+8ds1WmEdExx6VWsTFE5/KSLOZ90QLWFPVqGRjFLk63hiSAQRlDSCNO
jxpt2PUs7zF2dAZlsNuBsqs9Ggc+W9BJVHPXNW5ECdcsBuidjT8A1ABUdTLrjjafCrgtImse271p
GznCTRuGWlUnpAc8QouHrM0Pa9pd4jAOrmvEbiADwHFLtTRDNcUeOFJPQxcPqH936jKmbqTS+UHt
Q3YM9aFpOYDI8K7prOrputjd1b2IFVvjogwQWI2K0VWrSQ5po9zYGuquVTFILPGuIdnIEQKZedIK
ZcSULPhuvxrAKUPf7PWF/IrEXxkSZnIEaEuzACv3pyEZxsrOhgzcJCWeHrY/pxWwmpWwiJ+auUzu
W2UMT01rApq4TsI6Aj6OjpEKi1bAl7n+p+xqJvh7LGZSsIaJKbFQH7tu5Kgiy1A45uovSeU0yjlN
JcHhrsps5AjGWaExJf2sziDQLE0jyMMlRi9oogUNa3MFqXtQvnlmncRfrq9v34LaANKjJi45Ecv1
82J3U2y26A050bMVNIfRsTpHP6ygZa4PnSXZz30vbgOIUDVsHKwmRED2pONhVwFdYP6kuRSJ2vGb
5Su3GMNw8KZwFynnw16cgnSmARhKBA1MHI1Z8qkqYoZUbT9e1vJzXmJAU3NasFjF/kQP17dz7xh1
HTBupq6amEDkv288YD2YY8iUcvGGIgSKW+J05k26Rl4b3lSyKvGet93K4gvfyDLHpge8AHZyyvWb
usjPaah4Sl+6dWq79lq6YC/XURPR/etr3FWZrWDxCMc2W6cR5q33OCcqJtYD8zQEWpD701GRTO7t
eteNNBHXJwEoXhyRckbzEn2YA5CqBXFQX1QbHL09UvuyMeW9G6/rTEfxj6maLYKihEmpk3hGNXIl
XelYbHBUYgJ9A7UzPaefru+lTBj/fXOGTR+2zRzB0BVIRoxw5MOCWqtpXmgSe9dF7VltHaB/qqlS
yjSxT6rqYkMd62TxRvUuih8Lerr+/d2lwEoyBCaYphLvWT/QNLFaRCWdnbq18WUmT1p88yb2S53Z
tkYYMHJhk//csTJSVpNDNGASP3nfZCSowAmt98aPKMww/q9J6pp7PnUrTjigBFFJSvJu9tK19qO0
DUpwI4FhKLi+ebt2Y7MqwW6smW12A6dh5Sn3mp4MdldZl974NJrP1yXtqQGwKm1Lt1SKf4LzRt3c
UCiPTbLQPNKpcJtFBpsnEyFEcxW1MY5RYtgl0VUnTxsPRR+JMu9ahe0yxEiOIPFR2dgw9ctkAJjP
DniiWvmRLw7wVDDF+RbcjK1AvujNTa0mdACCvBgwHR1QEi6TLPm1a1UpptYxwUItC8+JPwUMaGFJ
aG5PnlrelSek2wIG7C+vBxbkDYfBkcXce5q9kSfC/HRJzGKrA1BHqD7R9F1YfG7HN7QCUh1W1DCQ
KACg3Z9LSqtWbbRqmL2uC/LmfZJ4US9JP+1vG0X0QqhtgGxRsAdqmieZkZijl8Ton7aD6FxW3uhG
T/ydYp1kiP9kd9s28gSDMGDUv+5BUe7Vn0Zv+PkvXhFyEG7jYZqvOv1fqs27MhGeAVtKZ5S8CkJp
3OplhBCGsvd1eEjLxUk1SQC6L4PZFNQlpmqLcZlFYmtZekQT4/ScT/9E7S0ZJR5i1y5YHBQcz0pI
ENWhhWNbdKBajYrx3LD4PA+JxC7srmIjQoiJulhTYhAxI7rU7XNb5+elmQMtm96Sd6AbOcJltZAr
jCYb4Tq5B5kMZsiTg3ELNDC/dZNA1n26b+x+S3vFL501OUtbA4+Q1psx1te52Y/M5ZAMkas6w6WS
qMKeJwcrD0IEqJypipm9sp7rIabYxHXKkI+6i1BayplnDJLS0u5dMjAMCUekA8hXDEkKIA/moJCC
ET/zwYfGjVFrTL0SnJ6TB7Ysz07B2u0ilP3/+0ADLFJ8GkbFxAXXoo0tJ4ldrQbw3b06ugvLz4ls
1mb3wLYCBCPBUsx7WzTHo+ZGax0+XRwDdwvVxvXMScASj0rM4J7ebwUKV6sdMYuXx+jwz0BEeE6L
qPDwhM49ausf37J3lm2ZeJ7rr/jU6DiArCXqZ97DQc0PVS25wbtpJ3jA3wIERzu2oxoDZgIh8eIA
QDiIqFNepqB6qrzyUEiiod1Mw1aaoAr9BA4ipcDG0SE651A39SNYxxZj9DL6z2SvLg6RVf71Pdx9
BG+lCvqRdkxLBwVBbOcXX7mrHyZnfuRar3n9QfGayyBLGnKLJKZUtiIFDclYYlQ1h3zN21tVf87Y
JSxu0jx0LAWtKuYlIbIszr5OvhykYIv72TTQS9pongGkDYU6dXYwZA16/BvXViXY4VIDR4DZQ1m0
LjopYer0a3aw1u+aln9TJ8XryFu4M1728RVsxAxuUWvOcs0byGdNfxzfNMO9FSAE6Mto1lbDM0Hx
aXEXv/Ajn6YO9TDEjRjHkfUR7J4SQjP0xFu2+YqrI4n1cc0yDoOh9Zcoz4LYHE6KLXt97vkUHgH+
R4yo8SQbKFvD2bPnO9C+RqRxisjL31KN3IoRtLxhZQkSNuiDMTSXLro3muIejUaSJNbunoEYRDep
BvoJEUS/S4cBxNtItK5hfwt6eU8NP66tLAG/u2UbKYIhrKvRrEiFcnicqA4rDx16cnLVjWVhmUwO
X+3GG9qhVsd5z1fTGZ/zLnYzxXYt2nr5PAUSw8effq/u62ZNghqYdjqFRl5iiL5r3xNmeHqRneza
+GYX/YdiVR7nldyRip0n2p4w2XtKQXV7/W/gKvD6T7A1FWgcKh4ngslgdtWZnYH+nN623bB6V5uH
PLtFa5Cry3h7d60T+y1KbDhpWGGkM0XKJZ1N38jcZkjdVvE7AwP+IWBjv15f2b5avogTLEcxR3ZI
83b2tOpjrABAVfEtKinF74c2mzUJj/u2MuMEbSFIVP9s2yOHMol80xvP5XrirbbyUQuu5lfO69cf
tFHPOezzJSnx8F5YfjHq9NSRRXKf92OOzaKEq5aWa5egioiXSQDET48Pc8TPBiZH1GOkSoTJTkm4
bmRU00ZrkV+kLaAytMMIKJBCNkO2+yxGKuE/Wk6EiwYwbMxGsJAAxlQ7J8fmwCuSBNFn5imeLDci
W5JgddWibos2gZ7Xae4V07lKqVNlT9e1ezeA2axICCfscFHHKTSh3XrhzuOnKLkL0w9G47PkS7Vc
FPbxury9RaHJ0jY0DS+TV+C5JOptI7aQvGjN0KF1MAFvYjKOfydEuE1AeB9BGTziVTeEAZu8VNUP
BZFo3O6d3S5FSJapdTEDQhJbl96wB/4aYSf1n+bT6PPp3+ZZfcNjZCtOuE16CTxjNJLjWTd8NTXU
39f37Xy4vnFcf0WrsJUh3KIQJEaJyiDDsj7k8aFDzGJ8UmUPuT1fsZUi3CLVSuvSrNGcSpXQza33
GR3cCdGF2hKnnGSIZLvPgq044R7BX8R9ws+p/q7fTz/5IEPEBxloMPzCX7Q92ftHpuTCpYpsa6yX
EPo3TF/Cxa/H77U0Vct1+NpRCQ53ZOs4d7aBi/ul99ihRiNh5qrkX+SrwPCuK4ZkRWIRvF3KsGhU
mHK9Pff/mOzHSt6QHtmckggNUy+FokQTz9WjsyNNg6V5qNNzMkhu0a6Gaypo7kDKY7+CV6IkXuq8
nnA0+ogOyO90mZ1C91kpqXDs6rgGEjpGVGa9AuwB2p4ZGTn8awEiPS2zAdmAf8qxw6h7KiNRkQgT
TydVu6xOKa5tQas72wCKx5wAxLt3qtw4ES2SxHq7btB8WZx4VmYVGhj3AHBUfLMGRqBfFID8obpN
AONgfLYltcpd3dtIE6x5xNQ6ZhmSCTpebOrsROVNG0mSZtx4vrpNGxmCLWdhMYwdRbQ+px/Wyo/U
4Pr92Ve73+pgC8Z7TuxUMSqswTa+hdVX3Y7cUrvYsjy6bKv475uorhmmuVhNhAwdtC6KiIlh6mL2
VVX6oJZtmGDDy74pSTdgw5LCMbq7iT1d3zDZ9wWjXesWUgLaAFdK0d8Dxk7J92U7JZjouEqnUR2Q
K6KzO3SVQ4CdDZS6tywCTdAUHWXGKxCNUZl1U0tgBGozdnuAaPSNrN60v08vIoR10LRkxkzgSxv1
xPTHWvaM3c0mg9zs9xoEP4Pqc6olM1BbtAN8Zw0q7jqIfMvnLAu2Q1x0XHtIOUhMzP7x/JYqImow
q80NRL+4j8tdp7/vqvslfIvD0VG1RxcLzzgIdwWd3pROMx7NcfRIGn/oRsc2gmr5dl0H9o3lRo5w
U2baVYmewONMLu/rKL04aC//9nVEgSxjvWtnNsKEa6MbXbHk4D3wWjV2tShoy48h+alUbzHJqJrx
OgYS/WLpbJ5rG4hEUOwmbQ92gx4OdQnsRJbR3dWCjRiu/BtzlneUpRPR8VhoJzA1ndBn60aNJzmg
Xe+JUX+COVAAYYq9Wnk46/qUIT7UHfWsf1pzd/403gyHyq2/Je5MDjAPnHE1CmSMq/vre5EseLYQ
tQdL5whCaxFY9oUa/py8Jd7ZLE5wbOCEXy3WwT6U7eLmBfKDPA2VIFKUpEn+i56/LEY4LK2IGJA7
Us2jXwB0X5/AOBPkPTBmg9XvD/EPWUi6//7aLE24wBgULnlAibj+U++1J/0Ye8CaDTCa6nOYLxn+
kuywhHtcdVOK4g8S7yoi+vRpZl4sI2Devb0on/E6DZoixWrxUAxpNwCUAUPX2q1eDEd9zR60OTmQ
aZE0Eez6jRdR4gw+kpDFaPBaSRg2h7ZFBzfee9cv1u6GbUQIiTMVDeNJzGkeKb10nWPrt7Gs71Em
QrhAWtVH/YrObYwIH4n9FKunvPlwfRX7er1ZhnCDsjLKbHvFMvoAyIgA+eIqRlwOiRRJIZH2FwSi
QlTyDfPVlNEa91qcor8ZU0YPWukDVgI036c3rehFiKDJRdmEOrp80eKI3o5/W9A5q7R94FQ8b7Jx
nHrxf1ckeKS5SYzFHtDq1feHdDgm6UUvJNnTfV1+ESHEQNaihx2ej8jKmZdwvrMtX7JhMgFCDBRn
Cpl73ha13i9w4tQlzvqtPfYtmiU5Ds5wnP9uSeK4UZNl60BCWAJKtdslr2/MJX2LCHgYDDxYOpoy
hes5pEiQ/WJD63vLI/Pqo1jwlvh3I0K4nohNLUVflcljQ/qDVtZ9l6hvCRQ3IoTbGVbhaholLowx
p0cjrMFtMPhhKett2LcCGzmCdxuTIh/VGX1k03kN7GA9oqcisNAqwq2ArFl2V982wriV2MQ9hrlM
9mDXiH7bB0W5WTOJQsu+LxiAvF57jfDpfbtW7k0FkcckCTtkEoRbb3RmUrSm8Wtgl0Ufu0USgMq+
L1z5IbeLuAXzG6rg93r4LpXtEL/Rr/IBKN1iQoFa4CYUbryNiqdCQ9x4y1qcsr+N00NY+Iq5Ok0a
UP2RNpXkrvwXDfstUrzy1TjQzAyRYpvO5Bf0XubWvnUw0Iwkh97b9TMmYHXQkK2iw084H5bajV2k
fJo1fhxDb9B+SEGv9uOzjQzhjPqM1kQd4WbI++qn8YmiEyl6qI9R7KlBihkuWbyxW28yNwKFQyuW
1grZDKWITyTgnjq6KU6ak/qRN0jMzn5S+UUWVf+8onasxYzEaGPpfOV++UhKJ/UU9CuiWve1eeoP
pSvrV9tV+Y1EwV4rjCh1oyG3k/f+Utyb2Vsiws33BWONdrimIxpUfil9Apo+WTO2ROWoYKnVSKFq
MXF1wMyiicdV+60ogrd46s0i+CZuLCcGwKvJNtB3AZiIw/Il99ZnxSVfeMBGfI5ldSD/XBe5vywU
30GMxZAoEZbV00ldwcwOieOH1Z5dK7t06oe/kyGsasl1ABMsqCcU3Q2ApuLkuZVNSsmWwX/fbFym
1vUYtzj9jL0PQaeTVpjp9P9uGYLbYRifbpIQTb5R8TNdLtZ8n9Wfr4vgNuWV3QbC3H9OQ7BrGcaZ
+xnBk5e2t5X9Tqt9c3poiOZYhRfK5mRleyYYOKM04hTY38iCADYqMpxsuOiybs79W/+yIMGmgQzE
oI2iTwgER6cjkdO9heQIXYf/2TJxEkhHl3mfUGyZhrkCbRrBUWg5S+/O0iYHyVrE0deiqcp+ZWhy
bL3R+3dMLaPo0CMP7D1/fExH6015d0ZsNGGZmM4Qx45MNe4qzPvN6DsMgM9ejx9n8tkoJbmP3YXZ
NjHgSXWCRO+fl6ey+6YyeH8UrbTH2mDvGPl2Xa9lEoSro2fFGqsGjP9s2R+nQTsQlOivi9gNQCye
zTMwXQs8AMGSRQbTGl1LJrRrEHYyAvCeufG33s+/TtR9Gz63BZJ0HRDamv5qGpXp9WSTEqaaDo92
9VGTVZl34w8LR28hvEGPnJikTKfZWrt2ALIKkA2SS+7F3ujg8X5WDu1BefeW2stWHD/CjQVdCmNe
UwMdhmH1kUauUfxTmBIXvWdwtiIEPTO1trAYwYpICXKO9Eibc0Q+XFeDXRmaaSLz+GumQDA4TKet
UqwLXp5R43TVh2kijt4XkvhJIkVMP1nqPC9VBtSJonqnLbUz1ffjW7oWLbT1MyTS4JvFwYjFNIyC
dhamRicNnFCl2/eRT7K3YJxggsQgeCwQA10tf577pI5xlYCl0ENN7EJbVHsbAha31ZYZ6t34ditJ
MAJzMlYsTZAON5zRU33iYCrnUp1KZG3003Ut2L88m1UJjrSqa9JaBeVVi8lvHktvPi7vwOT0U+fv
kROwGa8L5N8THfd2bYIvnbSxWucQwxiKuTiGgkincsIJw4GNXySy1zzfqGvCBB2vM4sURQdhXYtp
sPB+1u5NMPyp4+H6oiRyxCdda+lMsXhTWq8VXjLeVOiNXMvIWRNJLWvPPVhoyuYNDehOE3M5VgHS
GyvGwGvd3FbpO1pL1GH3um6+L7wNWhYpqZGvBHgjudeQ+KJmX2cr9a9vl2wVggNiS9iBdH0iXmEF
lX4zkuD693cfbdttEkz0oJm9wgYIUHp3DXCDYocgkTO6yIBlT7/wqVzZ2I9s6wTzoCVj3hopjsZM
z4rq2PS8apJ17arZ5nT47xvPo6ZWnqBDG0lj+6zMz3X1rDUPUviN3dMxMQFqqSaQxMQO36lRMUYZ
wflove4kaC7pZSTn+0bnRYTY2duOmarYIaKc1rMc6xMAGzx2GgaH92m1h0p1ZIm23Z3bCBTe1CCQ
q6uVoMwMzA1AGEBBnKVwRxkLxW4R3TIppToGJzASIFjTvmHoyhiwd+X35M4IMp8PnJEjn+/vQXXu
Fv+H9tH987KYZWNsHBOIguKhg0IF0nJPwHf+gGaqKZFonez7gta1DUOk23XEa4HQW6ftMTVVif3k
dviVnTZfliBsWxWD3w+sQWCM6Ru0Z1AHPb7Bkl6sFurRTgGdG0eXWYl9nXgRKniiHk1oatSiXl9X
Tw3ztFZ1SXMzGZIGsX1jhHCNAT0Ao/3iZLKaV0iQ6cgod34Z++U7jgSkuN/Hwl/d7pT7VipV911b
9CJSHE7Oc6WecgX7iZYEJ278yEicsPYlVpab6VentpEiXKpS1WoCujzeF8s5RJpD4SZui1WpHihh
5XOcuwfGGOBBMAKLR5joNmItnZoGEWvjh7d6gNtV/EA9y49OzNFd7fh+uuiS2smeSDSIGBTzlXhg
iIVakA3ryRCiizlbIoyTPxlp74VFYCiSC7B3x5hmajZaVAz0Jwhb2Uc6jcEegKWNXwkL+vnD9bPa
Xcfm+4Jfr8H7RwDagQzGHHnsa9d/bsraaeen62L29I7pgL5mlOEdLrLCDizUjDVCu8ikLN8HBhDc
MP6ajpN3Xcxe8gfTkxx/QYelFUEYkEFPxoIih9Vp5Oc4V2c9ajsntd7PDRiozcLBk+B4XeSuy9rK
FHZQy0uSEIUv7VzdAUPlfXupC6c/c6oxENarTiuLlKUiBX2fscuKTYGGUw/gI9Xc7Mhf6r0zDK5y
QDuTLxtm29VCPKIthmQQI6In0Qjt9bmFW+5j9TFuOrfRTdkg5a6KbGRwTd3EMP0Y5W0S4UHYNIE5
HLMCuC0SZd9Vj40I0ZsUVlrSdiEeC7Njr39U04MNkgNuA2fQkGkSGyFbkeBHpmlCg1QJ/0vVL2X8
2Y5bQJDIhhBkQoSXzNx2bZuGzeJVS+GAF6BtvpejrDQlESK6jTmisaKVEJKHX4fomFDs2PIouUj8
ooheg72cjiGYujKO1TBvUPEezoPfn4BDeQT8MmKjHsxTsl4eiUYbwq01yKKMhokVNVl9t8ZIb1Em
MUayTRNv6TAtIfSKeMmgucYINLUsdSdDBpkgE8NXurk3KaGlZrcthuFO5pn3cqT34Sk5zA8ZBsfy
R97RYb0FDmJ7VPxv2si01tVUkhQAA2v7aWbf+/QJOudK9IHvzzV9EAyCoemKVlXYP/YFzAkwcaGn
dzCsnFxvOXYX/em6QIl1EFETLNAQZ9UIqxrZngpytXKCNQfUWFVnzhg9qdbn6/L2zThv8UELpQ4w
SEHh0dOeznmEsGUMRg8oly4vIEaHDtVRzisty+jsqvxGnKDyCuoUBJM96OMN35kqnDx7lixo9wZv
JAgav4ZDVmYg3flfwM48MGtndFc3PqrH3E2+XRcnW4+g+Bkxphn4xXgr2g/NeIhk6WPZ9wUljy1A
1FZgoPDa1fayej4U8xBcX8Juxh2wML9VQNDxrFKrPOZ1vQ4PQs1PvdAjj/rB5FigF1sSquwq+EaY
4P5yRW/N2JzRMlFFLllOBBlRSv/Jh/s1uSGymGHXLm2kCd7PAiBh1yzYPqZSYCF90uYmyGnjXN9B
2SEJ7g8t/NSMfrU7j8nzWAAP3sh0SQy+9wjdHJI4XNPNkzEgDIf3o+a5U32k705NFTkY4xjj4sQy
XfIylGydOF2TWnZczQxbp6rKIddyR5lmV28Lyd7JxPDrvLHiSWOhfYHhuo7jIbYeNPuwvmXYc7t1
gkUI164bhhnOqdHbxLFrgtK19rgQGVmp7IgEW6DXA7PqGM+kNE1du9Zd4NN4dYl3dNc4GgudIi6c
WJFcKIny2YKFaHMwBeQmypkaeFlvlU4pzg3pPl3XcNkpCSbCSsjU9MmAPkNlJn6h/CxslgJNKvGv
y5HZIrFasrYYVFNKG7YIDW7lO3JMDvT+Fwa4V7qy+IvITkwwD6AaL9WkqBG3xv9D2nf1SI4rzf4i
ASLlX2XKtTdjX4Sx8pS3v/4G+5wzpeZoi9+txT4tBqhsislIMk0EMrHRQfNT3/ahCn2vuPku9E1f
289gp4FAXbW/Rq9k7ZYCatA2TrW6wwEjGCib7NcSFwtSf738QfnG/HV/+QOAyMG9P17IUxhOOOJ4
NWApqMLvcV/dQV3oOFYyrXiZJeEiAYLnKgddy+TbbfxIKPik++JBWUqXDb1/eVF8Wy4tSsCMRhtD
teOzLFFdP+QgBtfUxPF1c3ieKWt8NYpvkppKgEpyU3JEge3SwXTGXMI17czNPha1B4URzCA5Xpwe
uRClXAZGalJAFItg2LVWsXu25XFu1MVVvGx0Wz95BYEvWj5lMhbb5xxzYmghQuVVzAaCCxOks2+p
Oa1Ey/fnikToztxd3r5tT/ljRHzIYaLO1MC4iUkXgoGxPvfo0Ny+kZ9IoHHbT86GBJecGdhMawMX
m4nO+SFc9DGIKpV9GAhDQqauFTeZ286fW/t4eYWSzyg+7OiAZH8yITHHjCCv93W0T2Xt8/ye9PcZ
OK9NCGqNwUJwIqOhfZzqgNRfGAgn9Bl8ZPOLIxvslS1HcMPIoYvaxKjslNrgNl9IFrlmLEH+TRtI
ZqJzUsdN9C9a9aKIddR2YCP6nNZ7mkO9SZeAocSGeIcyMKOhhXzqOld3UfhMMbAx/Ly885v5dLyi
/rcO8dqkYM7JnBP4HLRjDYSUdq8E7DB5XQAOodD9v7RkSm0KeFjGpRIOPA+s7pOPix7w4cjwGN3q
D0YYTAEnUpaxgvAt/8v9VssU3G/qmDXqzjz4eZodTBLf2o70LiCzIbhdHELfpOAwP+zGAFqgAFvT
p71bH7t9f1N5zLvqdbpaFXeg1WW07yZ0hhJUSSOzD1jSBNl8XRhZ2eDouLJBYydkYYzqh9Lu9VN2
WG5UCP75VgWCuPpqhtG1SwpPLqMNy7pUMJwQlfftdGjYL1OTIK3sZHEkXi1qaBerqAlys0uYPGU2
uCyK8jaKdUnkkHmEcGVyliQrlHTE+MOyB2g3MqDbDrh/NgdV5vfrqAyqaoOBPHqz4/fBfBf7I3gD
g97njLPh/SLJzlL+g/98johYWpn1nODpiPazYYeOk+RgEW+I3ewUv5h+v0PWYnENdL2lT+Wn9kH/
JG/Bly5ZAI84pJFOOwBW9I23q6cvyd1ooFS2ePpOPYyHSFaxvewrRLxH9WM+JSODQYs8ds0LK3/T
QSbFtP2OWG2kgB1N3qVo8wQ3RBt0t5xmL/9u3uoYlOJpO7PxJKgvW5MAHFauo8UmHwZQX+yybxQJ
0NorPmj3y56B7BSjoGi8uU5e8XywiSpACUr5hrVksDrskudqNx2m07wLXepWnuP3kvvv9tlDVYui
AggqawFFUGqE/A/Bra2Z8uQGlMLjjtBOZmX7Q56tiEBSlosya/roG+lXonhl8nXKJGdOZkIAEbtQ
CujEAERqK5x3mgKSqaLVwToVBRKv4EHw78P9ZzEifYBa0QL8e3BCff9GE/vQ3GiLy6cA7MN8E7au
+eGyRckeiTPkTjJpkVEgYi7kcSGnKbrmXotRpP/6gClghTGxuGsjXAR19bXPXywj9Wpb4meb24Pi
IfTDQSv+F1f10HDicqYScC48NvGXODv1MvadbXQ42xD7PtXGpopaoeDcQvzQ9Oq9+Tg+zjtOCUe+
yN75m8+dlTHhFbKEoxOZJrrWjPFXOTynC+gxEr/ITAkIbW7+yo6wOZ1aoQAzoZ0w1724emmuSqOt
fl+88kFmvO2XCaGq/myXszv1i9vLGIilWyMAt72gkA1dKvQLHTVQbxd7xbM+YH6KV1sOsmrL1tag
qUFDWzY6wEFS/T7c95PT0qqBPxvhV80+qUruQaKD0ZfLx3LLpddmBJw2qKJ0yoidqeICqR5oWSi5
dWyI/S/tCBDN7LgNDauDspL2kRa9O/enWUYkIvtkAkDTLGcVShK4TCbLDz0rbzARdLOEpa9p1/Bu
QAQNjfOQMELMERyOQe7qP0/cRV/8PM4DW8u/DAu7op19bUb0uKZreruaMXOEd22ZeKDa9PJrZDPW
RgRPCzE4nRQJyh7UCYboTlon2nQxtN1CZoRTrov3yBiTGR0xCHryCX20omoKanXw7TGVlfo32795
g+//LAkwYyLLzeIC7d+q5TW3zq7c68fScTmhpjwDtr0sRzVBF2tbRBwQXWZM0TUJgFopnzJMvWKs
vvYuH85Nh0Yj2P9MCA7dLVNR2aUBtov8d5vcFUjGRspDMwSXzWzla5yVGeHWoU11YXQqFwPSKq+s
7lN2tKvRrfIXR8bfITElDoWWMbhiJwIWV8U5DdPvftpBRV5BMl02cCT5dGKn01A1dpiomDkoil9R
fiBj4vbWENi1ecWdYPXxdMHncKPpczZF0JN3HrX8Sbf2anW4vD8STxPnQtvOafKlxf44YDHUvpkK
cicSE5ufiyKpig4mqKaI/WcsdmYM0aHNl6CPtJpvnO43Za+ZGkq+FvdY8drprOzwv2P1GMckil5X
FabN0J3mFpBdh4bfxBr0qlooTH6y+tfLn27zCbk2KMSdcFIXu6wwsjV67Jhi6iRYDtAe8o297RYD
5FuvoRtbGxTOLGugbpNx7mU2Z1AkjiEnYEg+4tZtam1COK81rrmj1uMaaqjZbWG9pOH4dPmzbXoc
Z60CTzUG4MWRXUMtid0P6Mauouei22XjJyajpfiHnTnbEGKbWpFcxcAOho9QTlMDtoOa6K3xls4o
8B6VcSRuf7SzOb7kledNemHFsxWPvpktnk0/lyTdXf5oMguCb48ZxsP7Go+3ULvRnYdck1yhtn/f
gZaaBWkjKkJaDppywxnqyS/Jl1T/nMgUMLY3/fz7ApK1MxS6esyd+TQ9TcWdY9ywWAIz25uuOaZl
WSqx8FR/vwv9vHSsGdBhGN/WH98YgX1yD32SIeAPnN4dvlzek814s7In7AmUCQ30lcPJ8GAfxr35
jSy6S7J9Pn2+bGjzceCsLAlAk4WLRodUQZtZ4pLP2k47KEF3AgkGhYbWdVxba3MCzEx22nWgnsMJ
bY72tJ/sF0M2jSz7dgLMDGVUJHafYOy5Qutsbu+UMvGX6ZlCKm6S1Yw2ne/8+cTCW4VuQ9ZBi9TX
00Ni3UdO5i6yCX6+2X8FH12DcLFpGQaubO+dT1GLrCkGdNB25YOjd+4QPlpoPu46WTvoZtXDWVkS
sC0BMwojFPXzYdcd2XHxCcgvCswK/+BdzykIbveX3W8TG1Cc0h0TXf6QAXu/NMLsriY1Lx/NeWDE
kH/WZaMmMhMCPGiz1RqxgSQbm19C8lGv/+UShN1J7YzMlPDhauNbqHzTWwnhzqaHrT6RsCdtl0VF
HQE+tbA8DFrkzlZ3RwyJlW0cWJkREI4wBXJ6fOuXl/mN42+40dFLiFpXHsyfZG0im2d0ZU3At5jk
Edr2sahwzm/UdAqcLPsQL62XRJgpaWSXXZkP8D9nFUR7M1ogfIxr4hxXx7HVbpZSlmXdDhG6A0U9
ECiDYVSAHVKafQFVWTR37dkxuSEHAgFkf/KS1/StTXKRTQ1vL+qPQRF6RpN0NGEwCNGqwY2r5c6i
hYSNadv5zjaE81nbESYvDPBY1ln8zKYhmGb70yC5tW3imwGiANAsWMAAYXdCbMaSaSBZAHtIpBmu
3pyi4TTFMqmgzcWs7AixpyF1wtQU7TRjkbhZjb41pKmKQXKSZFYEP9AsNMxMIUJ3B7rzJD5pIGyu
ZIOhm3t/XspbDWzl0Kxg2TASvEcs9jCXdzT0r8Dl1e8L+z6XJZrRevw+qDhfQ0gczpNs2kW2BAGX
QWxuJAsojn0jsT+HqvNKK9k0+LYJE/TMBrRGke94f+xHtA6aiwJotnXIND2wSNKjv4linIlUA6Ub
QrMA/dCgLSAyhMd60zpuXj6QYgjG5Kvz0UJi5fKGbPbVOStbfK2rHa8ULR6aHG7FKQK4+l8SdN+L
IAkUb3riM3iaV/rZTkFvkTvLZnje5E/+uoKsrAtfklM8JSAgx5jr5/mtbSqvA4QiI3DulD3G475A
ebDxKk92P5B9YSFOZEWvZglPIeggcp7m1IuJ6dKy2Jc0/ERHxZN8Ze7Xl9YpQBFeKvPcg2gIVYy3
yu1O/RIeet9E2TaUbekmUKy+qQBHaTSQ1hn4GQ5PsfUKRvRJlbAHyEwIWBT2BksjLsKLXJ2XUeai
oupT8/flr7aJ3+eFiDW52CCjatYIRKz+MqkfLXYssUsZleH35nFe2RFAqY2tqcw57UeWk71e5C54
7g6XlyIzIYBSSbVBJRGv3Gefwvpzek2Pz+oUmwJiqCCw6swa/lxHS6A26q4bmQQpZEsQgIKW6IiI
W7Q/FIVxozjO7MZm0/rXfCeUEBwDsApx8fdoZLT1kGgVjLTt91TdWZjg/ncGhI1ITUYxY8VVxwoP
KgRMlina/krnBQgb0UJ8Pe9LE/O3jnYEOaNX9dfQx6AG9ucbCRtB0gzSVamOyjFHSu04ZS9l+3L5
M23fOldGBGDuErR91jVyatFHLuoNVp/Op8ccxAqalwah5Y7XMDOvlyVAcmlhGMOheF5bjeHWhvWY
VsUxV64hsV2bEZC46Tuj7jXURJos+jn0M1JTV9UPVt9OAOC+Zn2GZA+Sx+TRDjV//JlQEKRltxOT
XKNl3ibgMMNYXWgnFsFc3bE2b9VrqJhXH0ssvs9d3WQ5P45NVbla82oiNZW1rxJf2w6OfxxaEw59
oeh2Y/QoiLXBGOheDuYg7Y7uWBDtZF2D2yHlbEo4/u2oMd2OcDx17Us0vI645Sa+oUh7mvgx/zve
n+0IMGDEaPdVZ7R5QiYiUIMsSHeFR+4nj8sChPf1VeHlbE6AhMZSbEOZDRCXKXfq8IlaT5e3aDve
n39fQIN2MdBuzrVbKDlZ0a1h3xuTxMR2juh8ajTh/FcsrQsy4fw7L/ACXpYgu/iT6RIPaoa+HoJn
J/x1eVkybxCwgE5GlIC6Bj37/YdueWm7KlCzB9T+/l3Q0QRAMOrRiOnCOSaXe115orKWTum3E3Cg
W3rTmiMgTvXD/spbivn0waJ63Sn/XaIhQznGo/evvp1YuVSQFzBshhvHOH6tQndcNC4SwWQj+NsX
9T+eJyb5q9ohY8xZvrIu2UXO775D/Vp5VNSd7UhWJHFysXJpoxJv1SFSrvXU/SCvkBIJlGm46uZ8
Xo8ADCambZaFA4PT7Qk76OCXk0ny8c2+gD26AAZsYXVBKd4ai0rd8CMZP6oNFMgrP+p/juHdILt7
yrxPLGIsJAxpiTSzD1WN6GB954M26P1GSRFTycPo3pjBZd+TOYUAFSBWb/SZV0272HYzq7xHe+o8
vNjh8DAzWfKaH85Ln1MAiaas4yZPsWOMUtdYGldPb2xrr4Pv1tagA61/ury47YypCaJLZK+pTsXx
CqWcFdYZQKX0Nn3UIILK48biUZ8e5MTx25/yjzFxzqJsZ6toKSJHbH3PyueqCPrwrrCfPl5e1PZF
5WxGCPGDgQvRWCDu9gMe+E7nGU1+TX7s/NkcIbTXg4amqhpemKeDWzZeF+quFksmbf/B188LEc4v
yabOqjv+fvDn3zxdUn8w7hMv/2idqJshtBNJC6xsg4TTnDYofTYzMiQZ+vjYuJ9L20MPuJs1jRs7
v//dNglxXmWGkrERT4sYhWfneZTdI7YD7vnrCQc3Spdutmr8Pp0Plr1b4k/1F815vryIbRw/GxEO
7GIXZmGq/O5lto951XwozXlx02ySRHWZHSGqm21KU9TQkZgvH2NMpTqLZ4TSm6Ts5AihfegZAaMz
f3ZnJx7ZY3A+tF+y44yZZUjKcCk1acnhsk0Qor5/hdezlaIcAXxtA+tBf5MtxqjtLcv/W5cOPSpp
7PuHROD/Nk0Tm+LQ6B2zaAAOgXjfeGCQs27vyn1+4/ILIBhf3TiQdaZc3j+okr1fpW2WZaIwYJLd
fiPTi5XFrhlK1nXZ4UHb8d5GOi8poxUacSOr9QbWYfw1CCtw/aayrN9lnACX1XtLBKQTsTHBG032
sw4/TtnvMf06aC9q+vny8ZItScAIUOwpiToiPJH5vimf9OSxVXIXrQ2S47WdggB1pIopQ5NrP79f
EfjbrMYp4Pn4aefBPvX7bJ84bu33EF9Ed0T6QUYptOkRK4vCiV6KKpkor3yFKLrj9pccqayqux1A
VjbE85z0aW/UBJ+vd/NjdyyC2gsrN/2t3BWvb+d5N8rS7Js3wrNNMZGKTnBrmXp0GWJ+yOsm5i3z
p6ot942KR9YvPdozGZPyJoKsLArxHrMCGghg8TqI8u6W9eZRTWVlSpl/iBMO0WT0UUeQ/OCiVJgM
8ELfuNddJKNB/Rn5svmvNy7Rvy6CqzUJZ9kaaBYzB08Rug/3PdrdK1RHIg8iVfvLJ0zihqZwlGmb
WmVa4TU3pLdR8jixvSHjv5B+POEUM2cZWFzjWhF+mD2+HJN51c3yRE6gQAQPXVb6lxe1CRurryeE
/rTNm2nmMUUtSw+sqbzBug/dQSZfKPM8ATVo1Oikw3SoX6k5ZkLJbaTrh8tLkZkQYMLUaAVyATh3
P4JuwptkzafbfdurbyVghG4mNhTKBuI7B66WTG7sV2Ov+gWqcDKNmO3XxtmWyDjNsnborA77ModB
uC+C8KjdvQlY8rxLtZc1aMgczxKQoR8taG7Z6ActkRlDO/Ib2+f4yAeu2YlJmTuk9oQoP1GlqErz
jW6xn13u6UrQf6Ev3W8eQ8x7GS2D1KAAE5SwWTfnFo/Tz31gYC4m9i3PeDLBLMpJe2WExESCFpaA
Fk5jmz2bsUC6H/z4pwWlMd1PjqPfH0M3dX9XUi6WbYugj0b5RSXQf3gfmOfMUFo8HEc0CTQnXY3c
gWtHm7HkArB5o+Hk2/81IyBG16WknXIMFJQz8y31EynmWyev3bjrfy1VtrvmUJ+tCbhR6hWCI091
k/hbPX8uuk+Xf3/7hmtBqVPTCaZkRHGJquvaIucCxerTXOztOZiRFsaINz5f7Cl3fYORch7/mSdz
ke39OlsWPATjTE7V8CGDjtxmhm+jA4t4l1e3ecOwVUd10B1tQTzjvUssVJuGtAZiDTsb5CfDITly
DVfreNnM5kpWZoTDDMaGyOoS5IijDF3ee6Y+6d014L4yIRxfCLOYRtVgJcw6zM3XepS857fxYWVA
2A2jXWxriZCn4NcI5pOb0P8xwAH0XbEDkeDzNV8M7LaGZhJkF4VQ0tJ+WQwDe1/VR7v3mf0yldec
HM5o+x8TYpFoWjLLtJoIzZ3MatCu0t3mDZF0xGyHqZURwcFK3crwH9oI29GPX6MDA+VT5y5oKfym
IjEmc7R/2KXzogRP0622rTSGRsLlofPRs4pu/PxG9013Qd+i4ssKOG+9aH9dLlfrE9zOjk0o0cUK
CMmOpg290NaLd+ajFagP5sPoR1xCw69O/SeZBs3mXWZlV/BGK1OWXunBaxpb+9TYaTLdbw7Sf68L
RMAE0iBoXhRglbR9hnCIfYu6xBvnV7X+WncESgCWBIE2owWw53+GhEtZpYTTZBb4gKYxWChKxBCu
bqvKX/r8hhS66aUYJZZEKNnihMOVsnZRqh4N1Fn1Y+nvB+VzEe875ZojzMf4IE3jUFucfK2ZXo59
hTmKqLtNjX3e3mqd5HhtesHKBF/oqgnMmZQIzca4kXdR4VrIboLh1r8CiFYmBEdgFpnGvuftzM43
AmkGjbqK7NW5/bheGRGcwNRZ0lo5gniLu+y4j4LQHwpXd3kXW+pWd6FHpM9QjgR/efjKpuAEoLku
+lrHbFC343PQzB9uzJ819CfyIP9gSALgppefjYm39blB9FgKUEuWWXVUk8bV0pcS+SQMDvlOJEl2
b7r3ypiAuaD3xji0Gc5+gtSzRf0IsSpiGFP7fNk1tq9GK0MC2CJRoJVJDOLrYWc4bvzISTmQ/vNs
tDlrjasmIFbJ0Q1gSzBj+6G1Miygbpk6+lLN8Ps20HbGbXLKvBhiQuBTnQ+17Bom807xpq4kU6hX
BTxlPCnEnTAX4+d+8mG5x1RMj//jzCO+9Sr5uJKzbQm39dh25jKZ8OCafryxXPX70Nd9ULnhSZng
UTLdyUXJt8P16sMKgGLGVexgQoJLVcwByAfYrtgPnnbqWpce8v2//rQCujjDkrZWjU/bBmV24NeD
7EN1UwWp7Vm/S5/ng+i/g2VLwBpnyU27VijG26rGs2u3NkHnMkg8lP/IBXCxRHCx0ny0a8ygDei8
KezbJXxo03tbB/0keahLyYGXbZuo7KgOZh52OoYCtQd7Px2Xw4B0a/iA4sP/5eUq8UxxSCcpGWFW
h6t2MQeJ7fMUXgxGz/Gx90v7EKHt9997pi1gTUOdRS0zDtc58l7VrvSiX/btdJqC0qefZKk86RcV
EIZOlV4MDqBNexiD5LAcor22x/fFQy+5MplzPnY2/+KrOF6QMhnqHEN3o2f8MHYcz5Z9cQQ9tAdk
8S8jy+ZjbGVMABaNgUgMagUoFlr7uGrcpgxGqrnXGMFEDwTnNUJFYgklG0qSDSAZyoHSVnMs4nKn
/bpsYzuF4pyNCJ9tYLqlzwYuqXXQ/iY76OncQKFIP3ISquwnCxJkbaKrmoJWRoXPV1QqhksbUL2F
4/d2YZ7jyJbFXflv8DgvSwDhtC2qfojw3UaPN6FBzvJBP04eF05VfOX18kfkf+4lYwICG63R1WkI
Ry/ISQt9p7ipZI0mfBsumRAQN24qYHyGDAqDIGlgLz09qVUiawPafvqtNkbE3FJPSNriptrOQXGP
Cr833FhB+6X9zLnBJmhcHi5/Osm6xFYqMinJzByI23Qq+HHDGlpp+2ss2KDqpOBpQkXtPS6Yk45p
wglfLkp7zx7MU5dkkv3fviyeTQi4Ota9sQwmHsz69ECV+2X8WEQYkFG/XV6JzIyAp3rEomzoM+CB
/ryUBAI9mdsu93Eqe09uRF4ui2hQ6Eao4BwSvGBp+2KcUxzPbsAEqdW7UXVX5ffdzFzD8BPpNY3/
4YJzr+2JN3vSxI3KCkR6PicJnAvinX7Mb1BeCOpdspMxXW0c13fmBI/I2ni0MPKAKSnzx5D/TjS/
k5YxNvbqnQ3BJbLOoraOIQ4fIX7GOfpYuw/EDY/mbTW72RHtBMWRSyheE3TfGRacpOvArjOHSLGF
X+eA+TVU0sxX3eXAFwfm82WP3MKLd9b48V4F3bLV5mVpIGtnEbdBpij2MaEJ1WD0+uLadMx20vXJ
fEUIHR00l7rOwSEoPrbfhiO/NjleeUtyN/IaXJpk12vZRvJ/X61QRRNmXsc42xqS/R2q/UNjeQN9
JbLincwrhSCSJmZZOwOCyBQzt8q80X7oZVgosyFEkWya1ELTwFpWkC+1HdTkl2VIcrwbgP7OIwTs
0FD7NgYH12iDuWXxrC/f/53Lifd0tK1kqN4iRE27cJ/hujIcwtvOtV1OfapUbiyJHzIfF6/q2QQu
5ihFAGlPE+7NFSa5Nb/cO17X3nJ9HbAWe5fXKPE58Z6ehbFaEB7sC2cMJtttFccj0d0iG9bYygGs
N8sWwKKak6JEyh/VEWjMLz60APfa3X/E5f8l6IrX88rObBCLAXRZfWfQH639vVskYVji3eJoqtFo
jWYqGphMzWVvLsyNrOEhqiQPRYmD2wIg9KWTqmYKyIt74pb2N4cFl3df6nACEuTtUqDOAwv6Ey+B
c5Ii3e8Cdde4PEsi87bNBRHbUg3VwVS6KFWrVVXXFCNeAH1b+WGu+3MlK5NsO9rZxlt/yQpF+3LI
OgcNg/6klBDuKdIf8LyAEOZXThQU7dMSlf60GCc6ll9jSiS3zM0Lzcq8EPGXjNZxPiE3ipSeW6jf
dNsb+8El1r2VOV4Tyeawt9Jd0J/8803fnsar9ZqkLZjeYr36vnhG+jp8gmrHIdvTl0w58epg5Jef
JG7DF/HXLWplUzjMzFyyserh/la4Y0catHvbt3IIg/Bi/xXvkXcL5E61WqBtmZqS53Aa1b43tVMR
yRoxJV759m5dGTC1RdVsB8WZPjVuinA8gsjRvfzFNk1QCDISFdriRNQZruclRstbgxnb7mSQIJNF
W9nvC9E2hTYHMUdAXkj62YsSjYG2M6SSYMHR4K9tX61CCLhGiOleVaGTn6h3pflkaWCYKaOgzlqP
ym7qmwh7tiXG3kjXoigzkE9d2lMX+llziA3/8qbITAhHtWfwYn3AydHM5zA8Nqe5kPSlSrZFjK7T
NA0s4l3FUf+t1m5CtZH4lWwJwkEMSyOL2wjEVkOfBmWD4pX23GT//8M0FO3v/3NeMZ424dIXTQ/n
jVn6aCTdMTGGD5YiQ27ZWvi/r47hlGl6GxY4hiz9mqMDtbJ9PXm9vOWb153VUoSISvtYARUXtjxb
DmEWUPuujPz2Gv24d19MCKszVfUiMvEeCz8MPhfFgUbifRNwMYNsJ8PH7QiwWpRw+HUz6zvdxj1Y
OQw71UsOSEjqbvNp/tkF5q58SWtXmlaTbZYABUpfQOuiGjDfa6RgNvOUGtrzs2TuVmJEnJohalbl
joWeq8i4MX+p0/0gm1Pf9gewckGa2MIkkOBzM/pMHWs2gGjhYzve5UvnxuqDIeX/kNkR/A7qFl1r
G5jImFl9AB6MObuZ8lMx/rjs39tf7LwewfEsJZ7riqdYS2v6GGXIRgNG3TCqr4LOsx3B5Up1aCsU
nxCTuw9E9+ppcttcAp7/4NdnI4KP2Umv5wPXBTHv+oCz9kW/EnQDF0eCKjO9Me9lD4dtuP5jUKRk
iifdMPoeTePg6fo1JvahaZPD5Q2SOIKoplsobVIbOqZmFtUMgED6WPqOcz8Nko8ncQRRb2lMUrU0
uBa13nyf8jsje2nm/eWlbD8eQNv638Mj8ueQTjdD5iB3pz7F1qHCMEl4hLCP4ea2x1+ryU5WC9m+
gJwt8g1chYjO0kiNJlO8Vm3Vc+ydZuxU8zZJn6tMMua27QqOSjCwQnTnbe0rS1Rt47ixkNSPreeM
fqSGZH9kvy+sxDTSidgDfFsN9UdVy26HWTZRKTMhYBvLCi3uKFwtyV/G8rZvJUvYKrohyp2/kQBq
GMYqhqiHFtvokR1vJohQCKuC8sggbiyjFNje+rMxAdkUJBdCaiHgpOGpKh8sEoTMdewXRcbN9Q9u
fbYkYBv2PaR6g4Glxrf3kIkOSk/90mFCircO2s+ynjTZNgkoZ8V9hn4rdNI71gc7gUqm9IVIN6/t
fxYkso05NXrPC8VB6uVzdTQ99jAd2IF3gquvkGCRvBE2l6MZGBtCMp+AFvL9EcXYtVlqFZKY9nJw
unszuuZOcP59EaOz3iqjjvPjDI71uVHToNO+EhtSb5fBbROndWqhjkNMWxMTPCraVRJInyPBo/2O
FVRz2ENvxW4Ty3Zn83utDAmHiLLB6meEbcg/3ztTkGnB5YVsVV1x3TyvRDg4RTgo1qRhJZwjY6B+
/gVNj2AFRbvWHBDMOy+ohF1TtYZVk6CTDuRUECx47wZZqXTInAJ8SHU3JTvC7m0pHQP/jb+eoysb
/NOuMLqOOmh3zubos9vqyCsQ4TH9lLv1LQWZWfKgS0LCZkhdmRPwNM+r0smnBa3r+g80Os5oFamH
nWS3Ns/qyojgDgvkJXMt7XhHD9lxHRb+ILK8GeEUYxRN4RuvEouyryj4R9brXaa1GDRsIriIflqO
6Q4dYZVHnoaAgpNO9l6RfUcBX2tliiuDwDXGznLt6MB1gJ3Ov7yszfNraKqp4/BCxV2AoSQeOsUc
AUOtPp8ivTiZA4hws/bOYMX+sqntOHi29dczxZzoFC+wNexCtAqCSoAT66Es4bGTfJRoEzBW1oSs
xTRbGL3WcOuyyXBXzz2mvOyvkhXJbHAvXZ2szlKcOctA6dn8MPeLPzxkJweRfQF5YaAF2UN/kF29
N51itSoBLxRidHYewSIE51w13bPwkbUfLi+Le/JfeLGywVe9WpXRpEafpSiXK6BZmrqnJn1R9cgd
tcBIJD4hMyVghZpqldHFKvpaykemHxfrEJU7Pr/Txl8uL2r7lbRalYAYpLDztEnhfXXj9kESuQxX
FttXH3rwPPkQxd0n3xsJTMl2iy9/9SUZJhGSxkFTXk9Ld/oZWSg0y8gct21A+BSUstBWEeeSC31I
8tzGpLVVJXtjcg5QJFuYLPcrsyKAUWSERU44qaxhjF7YH0ibg1f2qs91XooARmZCHCXJUPtSpl3T
vdTNMa2eL7vBNt79MWEKXAJZR5I2z8vJzygU3UmnPEHN60ijKAmo5Ui8exsezsYECAqnslO6DluT
GvZXgCw8WzYftH2AHMgCQB0WyUfhABVzZ89dWqHFnN2PjlfTnUnvY/pFlQsjbgZA42xKOEBhFqbE
SpHe1Pdv+tWnZAgqTFapO1Bn4znrQZTm8mb9w5k9mxTOj2k5atabeDnxBnrmp7sE+bob647LuoOH
9Vd8t/yUmNx29LNJwdGLajE1ZuJVM3pjoJRu5+PFsUv9zBsavNYZGr383LvueJ2tCp5fOaiG0LcE
+BKhp+vTNCvuMB4ka5PsoDgaVQ652TQ1zxP+RvWDHa0dv8KMxB0M19preI3KKvXbJ+DPukQuvYrU
TLUKVCfwVkyCIqGNO0W0kOCGzIoQhhMlpE3JE++6Wv8ulvo+sTX/8reTuIXY+FknMcniCv1Qpg7m
vBElSyt1a5m84DY6nT8XX+gqXhTVFMPb8XgfzO8WfVSm2xQSv+wKHUuqnk+yJoBGE9G4GCt8r7qE
RO3wCJ53d5E9A/7hundejIAXRlpM/big5qIc6Alj4wfbH07Fkfcay297m/tjmmj4syDH54gTnx21
i8xogYNRo7k1pIss5AcwoSdBpE1Psy2dQsWUkzsJ53QeG6Wxclwqx+45b5/HReJmkt8X2+7sMaup
ZmNsLGwzl9XmQ2/IGJw2v9R5CeLEeziweYzYMvgg8nd19UBHUC1E3uXjIluHcCLRHTPFztvbJaFu
qn6JO8mR31yFoyLmcTksQ5R3Y1ZcRY6Ne7DKZjdFUWVASkhG7La5CkenEAukugYdxvfHsc+1guZK
hFzaMrtF8bSM1zSurAwIR2SsDNWqRnQVNT19Webqm9bJsHGLJ4SqKxtCDI3KsCddi5tbnNrHckFz
zMm03bj4PS17qO+4tvmDyphrtnODK6NCFE0jWlFlQfapDorR50RRqT+4Wuu2PSSNu30YyLhhZXsl
nMx2riHskSO29dmRtg/d9HrZo7cdzrKAhY5Nqai5pZPSjgkucxBfj4Mhi9FCOt10iqzTaMsMQZMv
EsY22qOJ8OFsOoV9t0AkMzRu5uRjTo6mGlxeyVaQIXxwEyxGSHeJKTtNaZ2icGCibZ/N8GPXf6So
t6O9WIKVmwGAaHA+SjXTcMTcVjSNhj4olII35D/UE/+PtO9akhtnmn0iRpAE6G5p24wfSTPSDUPS
rugN6Mmn/5Oj/dQUxG2cM6vQ3USwGkBVoVAmU38Ib5Z/ul+iTiBud+c20lYF2dydSRNV8dygkjNL
HptOUuEVomLEuvn8w3i7oPUnbEQMS6MvBhwOWJAQMWEUJAWqKeASgL5iuQw3k9cm+mhXJWiLrp/Z
XpivoLlGp4pJkajgtLuqTIYAB5KZZk/KHSbBbbm6TRjYn0ToTLv7SDUTA/pEgQlzi8xp2eaVBFFR
GYOD4KZF4XoYBda06yCUjRTO86HNDL1YKiL7nwTX4bErj+NwqM8IEPCaaNJzrgjaM/Y8xFYk5wil
PBpQ5wGARz22GI/De+/z9UPa3TlNBbfL2qEPeIPf1YMNEub0B6wpaYD32KAmRphnvKsWj0GAX2K4
u1VqydhaK4VhY7T2YhJbKf4O9b9GJkLREK2HyzVp86Rn4HyCJrQ3jewi1VRn7vUt2wMaAB/OZTGc
1TICMhHLgAw8jm/kLysnU+lHXnJreMajAhyKdRAuEdJAipbGKXlWFGwxJ6a6qRLbBaJ6ebSJqMVR
JITTcakd4rGjleoyhunabE1BmiSFe3gPatJvu8ipdoYi00JlFdY0eSVaoVnQnM3Ybl9n5MMzYXl5
15IQZ6sErl1HuP27oqM4T0i+8h4n8n2DRFArih923d1FAB8Gy6yi8aAgzG6SjxgznY2vWvoyK87c
vQfQcoUy+N9a+HCYsUpvpgGXVPZDujf83I0ey5fQ1x6zB4LxjMhPvl1X+V2t2AjkzLfMrWpoY6xt
iNEOqN3Npb+kIiawfbvaSOFsd4yrDo2nJijde3A+OAZSFrn9s51cv+liZ4mdunDzO0D8AOZFxFW5
m7jZ7ipn1lKTJsOMWXak+hXAI7rFqXKMO+lr41kB+BYx9eeKRjN3L+fNijmTjvPWXNoWZSdjqF4b
qh1Ad/FshZ/TMSLuYAKwsxJFUntIAb8pD2fhYZgC2SNcz/K1vlnb9UuXvITH5BYslieMs4cosKWP
lUCDhGI5c09Jp5h1OoEk6blObMCF2swxH7rCbr8DmtkDP2tkZ27tvKcitT1VLjjVxmwxLBWAlHMU
D/etVrYnzSqUM8vNWPCA3A8eN8fJ+5iqJlKyFvX6Gpkq6qUAmtUWewmsQEPRUtQxsx+QXOTxfbRd
xKRWrRD2tA2Yp7pj9mh56Y+xtnNM3Zp+fMpEHQC7Hfib7eSnWIymruC54UYrJWGYXYifAG+GxOac
3qZaeNeVL0om+YmM9vySykejFmUdBW6Wb7ut9SEsDQnqS5LUmQE1EQ/kHM/1ByaBAT7vvOueb//a
QJHbWgNZg3+z51aZplrSYjwnCnrpULTBO75vyooFwnf0cfPP9bmKI4UOQMQcs+wrbdiBjqEIY2df
TzZCOJMHHnVuoJaOq/Z28ddmO8mxHPm+A0PumtcS1ft292wjjjN1YnQSoxViyjJG3pEZttK713dN
uCLOqkvge4L3F766wsjvTfVDP9Xow63PrQlkgPpJzMG9ewNu1sSZdpV1GGAtoffz0hCn1nVXSs0e
5aTX6ytbv/PHc+0i5y0zsnmutXNZ5JkGYEwtlYFQPmgkSFPdkXv6zZTS3h7LKj2v79NMbkTua431
r8nm3gJaIWXUHPDYGE+Kb/jRKTyQ00oeJ8bT279sN+vkIgq0GI+DPq+yHNlZQeBT1xztwbAHZ3TX
SRPSuaIs4r5/3gjlAoxC7qWlLjtE0MfuRneWAxvttZi/vt7YIXq5fpS7nmojjYsnKgNKQ2Vc7vH0
rLKPxHqQotuxBmrxh+uCBPbGz7gohZLHM4HOqL3yQwsrbzHbx+siRAb3dr1v9FIzRz2LGbauey3M
N9SPIigP2pfqJr+LD+IBZJEdcD6EltoSqx1yBaY02mZ3J8U3MfusTZndEdOujddUNKIgVEnOp+Sl
BR7UFf5MDboj0JP+Nms7ChgA60IMBWf3+W33DgYYpMt+ef83ZsnNrvaGpuThhIxwK3lphiwMQCzU
8YswtynwXnyXYGiFYwZOLfSV1HdEonbO/HkU5XtEOqJy/qM3Grnpe9i0XL9pyPAt+pijeAaU/c7J
MzvyW0Euer24rngslfMiQz91yRzp8CKm5ZlowegjcKMXP9rm+br+728g0QlSWVRBHPD763EcqITX
CWw5R0U8LqUDqkSFrRmx4GLbN+WLnPXvG4WYZDyJZ2TuXQngbkWaOmF5eM9KgFYMmD/DMnk2oCVk
SATTCtNd8t9aApYP007H43UZ+8dykcEdy9QYKuCrkK3NlNBv1NnJmg7tJCDWAkzRdVH7B3MRxR0M
Ac+kPFPEGmb1KTGcuvlmirL0IhHcmchWVgI9EGrNssUZQ8nVjNELi3dFmggC/3cw68/YHH1lZFld
acgqjdm56AOrFQAU7npU1IMABgy+XWS4f/9+2dKsSzNEsvOpOyrn5tx58UE+i5AVdm+9ixg+gBnV
nrVpCZPUwO5DyE0Ufx+UR908tqKu8d1z2Uji3A0x0Row5RSdKuFtTb4W3WssQiHYjxg2MjhNjuTY
GmiPyDk+ho8qgLYlh40n5lpB5Y8HsxT4s13z34jjtBkN/cDnadZOuSYZHaucE4d2H65bjEgGp87g
RW4rgKMjw7eEfqcrJ1a+Kwm7WQanykqxqIksrT5mrnW7rMvAjNWvrTp8/m9L4d41iyTDoSR420sK
0LOlv0j+Hke2WQgfhZiVoWrDgtdf8kXuburyHJMjkQVSRCfCBR4zJkm1dETgkeUAcTsSSfB9kaFY
v1v+LFV5ba5Rxkzyzq40TMurQNtTFt39T+fBhxlthNsz7RQUz8CENd91ohfK3kZhFsRUQElBCHkL
QDYuEkhV2QzAO5SFs6eh+KsuF/v/fwFbAZxtgLCnQ78vbhNFvanz2yUPrn9/PUk+Xtl+nzOMBiDf
+aiuyYtU9SXVbkF2pE7APHwx1MdIF3j8vWt4K40zjz7qAc2UwxVHwxwYQADNqoNuBvHwDv3ayuGs
JIsy9BNPGjKKuldp3wrVaabX6xu3d6tsRXAmEva9ZZoo97o0VlTbkA2AvGsdcoaoS6hd65hyJMLO
37OarUjOakYWRRqFf3HN9Nhaky2NXkNeri9LoNC8wShSirnVeVLdQTVeJ61+iApR8kewDD4oHyZj
bKsBt+SUyZ4+z15OW08qIoHpCzSbj8S1DogcbYUgSUO1SGOP2hRUjT9Zj3PUu1IoGNdY9/6KHanc
PSnNbWWwAVNPTO6/Rp3sTtV0Eyn6gxlnQdTKnhFlPqM/rp+WaCs570DAQxVFFk6L5rOdxxSdSAta
V73/JmX9FRsnJ3WVJskZdjKfU18bCyi6fBx1EVf0vnMwMP+k64os87NcoQE/qqUQEw3FCXPE6WJ4
qKLbhiFYz+6Qkir/ksRPdU1anMvqgMAztez5BOftsMyWPPJUHlq3vyn+WhNMouBw32FchHLBYZPE
TTfMKc5KD52x+AYMHzdih1g+t0ywwH0jvojiYsQ2xjyZ3Jrovg2BeClNJysSvXPXM/9T3y8iOH1f
Yjk3qwiHNXZfFS1gKADLokYR0TI47e5DCwkCE0/PmmnHOVFu5bx0rqv2bji9VQVOt+WRoSfcQItV
8uMnQt9wyL+h7yWgh9gTlUdEm8Zdf9VCmIknNNLQ4amRzhm7JcPh+oJEe8bdfNWQSHIno1qe95Mv
5d1H9MIKRAjsVONuPmWpeolW0K5yYk5jHZPIsFOjtntV1IwkMhnuwktSBS3/WoaHQVn7zDpnS2B2
H5bpSzFa74qzfukzP9EA9iIMZk9YlFneTerXpBG8o3ZzeRtF49tapkhvrcpAv4nyTIPqbqUam2RH
ux39n9xcxUv3+boqCM6Jp1LL0bw2NqvbnuQY8c9zM1IH+L5ObX26Lkig1jrnC1StKRqZrTgT6SFW
HWW51VL3HSIU/ANxPUWKiFPrOCqNaanQmsHkW5nc0frWEJFS765iI4JT60helsFSYJyR5WTtfd3a
NBaEv/sXz0YGp9ADaNKSEawMLp0P9ETBFITpj87u3fQgPSJtYK/o2KL65K5LuAjlQ7qyjxOFElSm
WHJi7WGZBKot2Dg+ntMUTUqMDPEc60BiEdt16cX9e3R5swbuRlPrgfSJBF1uh8Wm6rlYOkdBxbAV
hHGitXCqTKy2mNUaIXY0LTYLf0zkc0uP13V5t2KtbhbD3WtJJOmqZkJIR5FSrT8q6v2kOiBR6TS/
yXJbQ9O9AlAY+T1DblvB6+o3gZxCmZqFDCc16+emuyuymyoUtAfuOp3N2ta/b0SwppSjYQ3ugZzh
LFYgVR1w6R4QBF/fRNFBcQ6hxfjLtKzgKSC78QbAK5Pq77YTLEYkhHMJ1ZToLAJDGWq6Hyftvpcf
TF0EayGyTs4lpLqqqIWJJzHzuspe+4xWPmA/c5IefXvRB9VXDyKiSMG6+AmmIiunmU7IWkzdKyN3
g+aX1dP189m/7y6KwM8sJaPB9GiI8Fj9qD2zT9RRbFDIe2rn6Pdr73p/FkFbiLwr4ZyEPseYzDIM
zAF8t3rbDDS/DyqHPih36afoYfr6/xLV7weQm3VyHqNWlWluGow0yUGZ2D85rMpD82PyOicR9gz+
y7YCGUjTMbZh8G3nc0u7OVmrCyAn+l4DUTq9n+whAh3O/Ep9egAFt+Dq3VfQi0TOomktZ6OEFlY3
zzMAZs/694lKguhr32tcZHDWrAJkY1zQC+lWleVQvfLncvaq6Cbp3gHii0Du1/bxFq3Lcx+uzbhj
nn1EPP6QIQt1XfP3jesigjNoEFKNS4nuFgDLSfdt8myR4cdCZsHDRSCFRwFYymkM+xzVbzWFaYV6
MFqZHeqRd30x+4dvWJaiYXJS4YcPUmkM5bFHelCpEBKV8cMyiICD1rP94yWJM8EQhaYTjQ8fdKuz
osFYHWCiBGNLbIIMfTWkfsq+G6LGhH372UjjfEQEfvBiNte+fOb0nyQ7BzSWXTiJgzgMdfa3AEyE
Q7t7VhuZnIsgRtqnabZeI8Wh1R7k6Tmv3hXkbWSsB7m5d+mkgbMqQYBsqo/W/K2a/3qHImy+v65x
8/2QKq2eJm9rOJHsOWsFV+2+H90I4NxMv/RJHxOAbamxZEXHLFPNL3E8AGwLoVhlR5Ui+VnUp9HH
xCyGymlzknymLa0ru2r7sfXjykxE6f1dv7T5UZxfkoy2tPR1HKpsajvMPgFd355l5PU+Xt9dkRzO
LY3A5GnVEOVpJquOaTpKAwwgm8WxwJxFcjjfpFZxu9QpTrEkmFVKMlRcbll3aML3dA2sGJH/GDUf
YUSZXJKqx2mOTeUUaLqre9FbarWaK36DDzCApKhh5g9JPPlxBYOrPmaOcYsGQnR2rA3noilGkYLy
0UWox1KTSyjtrczkyRtX5ZzaJJCC8tFys2/XNULgM/hJ6Sjuk7RamSrC2TpSTXqZ8hfZSN8Bb6Wq
1ITfJUB15geiWEPrpbE0TEqjhhEtQYUKOQBKri9l9w65COGvKoNqvTSuJWQmy06rxs5ERC3k+3eI
qVoWZi3BXczZaRtPDRsLZAqb+SH+TrvPCtq4rcovZBFS1/65XCRxlqqAH2msJhMQuO2xNj9L8rEY
Pl3fr30jvYjgjBTtqQYdQpQSFHbsIx93owvArkLrBSHE/rn8ksOnvMB6r6n6mo1kRZD254UJYq3d
7itVvQjgMt60NNmSS4gcY/TDrrHqdACJRoWcu/+G3P0k4j0VHA6f8dK0jDb4OXgARIOv14s9arOt
xJlg43bFEA0lXxCd6BjN//0uVGpUMYcFQeRQ3FPyYUhCO4+eryvB7uFsZKx/39y31Iiivl0nuvLk
JlUdxh6vf1+0hvXvm++PVYasYFGiBILSmNzX97IV/d3K6ruu9c06VmXfyJnzhoW9vAbc82HFbmeB
iRSr3c0IuBSgBYleK/tummCiHfACmGjn86x9I1VxGcJgVuSRlYtxODeo6qzMnZGvCFR81+9shHHR
ZJ+gt7VHCdOtlluTzXY0vXa96hRNMMTf33Ngl3VxSkcHko0GgCDAK9Ddpiq5rZlymN/DlI0LQaOG
RTCkLfPUvqyymh6vFeRVFBYfxnBs0DPfCzzcrvJthHBONFJLMpEMwapmfmUFzLS6n9nL9f3a9z4b
IZwbnY0hMjsd8PHLfV7Zb09lDL9gTsz6+BOlpU49gcjVof0RkvwSiRrm78q+NKkp9yHAseIKpEGF
N7yAhBBcT/kh80OBsN1bYiOLc65FLqVWXMPX1SFACNlNOzW2phyNXpCgun5WisypeBJpalsu61Ck
xV6ruXlpjdGRdBGEmUgMp95dryh5YcFPpPOdtMArvc6mf/14RCI4l4rbqCgTC54hnkEcraf+VMUP
VSUqKYoOZv0ZG4/HhiQO5w56Z3WGqyvnHhw3eX0uRT1U+55uowHrD9kI0lPajfOCilLnY+bk5/1q
3lDmrsO+9UfR2NrbQ/yadnNBVq8URZ0zgH4tQyZXmASZIn8u5MJHfqgBYWppfRyHkOi2NnXWWWZq
EswDM/2lUcmPrswxxj1Z6eBYWZY/zJ0WP2Y4kxtmaM1BH5bkUPfR+MXsGWYupLikf10//t0bdbNd
nNORJZZaYR4qLsBkH6Z4sA02f74uQqRhnMuJQnmJoyQEYDT7LuO2CdGkbwou7jfsij+PwURGhlDg
yPPM4elgDs0y49jL79mnhGFU5bbwIm+wG9B4nfTceVEcAP+7kSuCodpf3kUyp3BJjg6NUkPAWCuf
zMwj5YMsosYVieB0LFR7OWxNHFKDvFy+3ObksTJEO7j6kms7yGnCZGIgOy1BiB4f0w//tNC6+vPg
yZjytlxRt/a/3ESXfePUYiD1AKC/dVFu7y2gxE3vmxfmjm5j149lUAlirt09BMGhtoJsmCb/dJxH
I5SMCAqSSTdMcxfroRcBx+7a0kYE50qNUq5YpEIT2vGpHxhorwV1uP0aGaDXTUO1qAFGnt+dmxVW
pkVnvH9LC5l8AN/48mcCxLruTgwRu573H/qwkcVdcXM4zMoMoHdXzxGSlsztuzFIrGyyLSNyhk67
S5kI03J/By/r4+67pTMNJZKBaTmRyI7ne7l1r/sikQDuiHR5IXGb5YDZm0CQWDF411wgYl/RLmtY
/765gJQ4VxDE4X1XGt9IfSqrv8fwP4rgXM6sSiVLOoQFteQrCRrQ7qlIhGijOJeTGoa55Nmaf86e
QzOylUqQZNm/qDf6xfmbrpnUznir+gfpQ+1PB8CGSZM9+ri6A/BYqcfrRy86F87fTKmkZUW1btpI
vWQwzn38rc1E0yECKfxYxRDKrMnWV/BsIh9WIIOuoOC2vKvp9bJ5b45io2RZqknzkCHtNoQnk5yb
8qxZggMS2P/b+W1EzOECwLguA/JwZ9ksPU8ts6lu1+qAd/3oNPXH/3Q+fNN43YBDTSV4Jsh69Qk4
WcdwYsfGEiXFRD70rRayWVfXR1oNCjjUOpYEBXIlearz5JC26Tc1+8AS6oT6ky5Px1gbH8ekOVxf
pcCu+BlQtWmRXUwlxU1j2SFURppe4Bz2L9aNbnDeodfjFfW4XNzih4EHVxvEbj/aQEpfcaPnQ+gA
m+/6ovZrzBuRnLeYq3ZUgW+PvMyNflIAEdOdpyc7Opq27gMy/a63FYE1i/aR8x4Z+ATrngE+rwR9
qq68gEJKsKbdeGizJs5fqHNo6X0JPemAFGNrfoZwUn2gLr2XAqBgFLYoSSNYEt+RRBICTtgWqmFp
3yOrs0dRiLfrmwDMplkqBbwOj5EwWXJE2LI+9Zh5VJrEtUbD7vX3ND5tpHAn09fm0i0Jbo54JF/C
jJ4x8XzoBhEukWgx3PEoAMssJBXho658ntMzMHwqEfXn/hV1WQrPVj7XRqXIJWTMp+RJ9aITmHUw
JKv7jSMJmYd3j1/XZQvFXh1E3OuCN34p7xSm1WtsN4bVR1aEgVqJ4BhEIjjPQLpkybqMglCDFoCy
6QGuJIiy953PZhWcJyhiphXphDBb/tK4FGgP4DkJne/ZUQqaoH0RQVjse56NPE7bZEmGKy/W+/ax
PIJ78w4MOF7mzPda7GQfMER5aA+TIL+5r3qXk+JUj2JuVlLG9SkxU6Cn5IdcmRwyioaQ/kX9fsnh
Y4k0IktWplhbMTvdzRisgMok9zqPwqnmgfx03eOtR/NHwH/ZSj6mKGZDqQo1WdxJa9A9o2iHEUBL
dsdqhyG7OhhMcG0I1JGPMEZEFFIS4cVp5M0p0mJXylWBCJE+8lFFlIwKHWVYlXSQ7gEUfLac6XGF
3SFe6llCSJV91QAcJXpyZYwIcw8YPKHNNsnhw1GlsppbI29tzDVcPyeRjHVbN45CATtRH444py7U
/T7LnSie70z2rrZI/bIUzh/NGsmzuKGK20bdQQFtbxc1QVOKmpz2te4ihvNJc4c8mDLigCLQGDSf
DfXe1DM7UexZNLQr2jfONfXhXLRjCXOq5gMZ7HR6ikXZwNXb/GlCl8Vw3iiMO9PqFXiGtsnvql61
x8Z80cLIr1uCGAKNuWkpClR2l4V8wAoZDRxhyucEygn8fGt5D5P1evpQ0Kda1La4L0KnAD4iKLPy
I+mq1RvWTIFb3wPTewQAmBK+JIvA/awH/cfeGb+E8N6uJQDZaDQDeG5WMXnWCNycVgPVU26E8dcl
oVSQwt/1PiZBL4YM1kcULX83I4NNlcokxHd1Vj70TXvotCq4bqm7ur0Rwel2YialhdlnOB/22Mdx
oHeFYwKWRcXlpNJE4Bd2N3AjjdPvXLL0kEoD2HqB2xpONdrFXtoRvBCicH9XHTaCOC3XQc3WlUqv
gtj7YQjtarrTmGAt+x1pGxn8HasrI6sjJI3r1xkgJX0QuvNodxGq5KFNgDs0o2Z+uH5cAo3gB+Dq
yWrrLoZGtEw7GYZ+A/w0wX0k2DqeejJvNEZYBxEy2mIboJGWnxcqCMB3tc4CPRvBDYRQn9s6sF9b
wANFM4bZ3tDksYrux+ir3B8XVWBBu4u5COL3K27HQilGvCcSILponRfNmZOJ5gL2hRjowwFXvaH/
MeNSy6M81lAEvehcQpeTZSr3HRMhCOydPfYLlRALDLQW30E8TGZthjI8d6Srt0lOjn2TP19Xr72V
EFCPq7oFMhWDb+lU264ZtTWllofxj4nmr43Ze7MhwscUiVF/92uqNGVV2KwhiHHo5Kex/qyJimwi
EeR3EWj/p3m2tJNbtd/z6ftSLM6yvGe4abtdXJiDCYMk7EPkUZOltzv9iypnaPh4+W9nsq50E0vh
kAqFZDj2Ov9SgQSU3QpL7ruaBd5uDL5TywK3w+8iBiWr8lCDlfRUd7MhduN89t+xio0IziG3qTTR
AmzDbo3PKwve9b1ditzK+hH+fiaKsU6aqcRA3/Pv61hSIxnqBLOALWgXyuUp1Z5S9hxjRlgHPpGh
aAJXufu02wrkbk85N3rwEqloKvPD4I0y8yUDYyKABDEapnhNYH3OBOqwf1aXNXJn1VF0DCfpqg4q
OdHRvI/mSVDDEW0jd1ZDKZe5Zs0I14r0WM2PLDwsyz0tgGG2THaRv15XDeEucrcB8kkz0dZs4PKs
Po4NykY/8U6Xp6h3yk8UuYzSERXb9kKRzdHxja513aljTxbcpAUAklA5AqBra4/dj+uL2/VDF5Xk
m12NcDQMQ0JcapEnot3O1m0cHa+LEK2E86aaWsrJANg+lyJX2yn2RG+V7EdkiGIqgVrw5ck0IU1T
EzzqirjG1Ipq2rOm3RtthsZn60cNDja7mt9zIW22j/OwU6PVEeqMk5sbR2p5eEraupoJzFh0Rpzb
0IYYUwsl9E8fv2j9Sau+9yKesl0RKuIaRDaIEPjOw7xvW6uT1jRdXATtcjIn6nfT5+uKsJuNwWsB
rAXozVUtlTOkhtEwxxAueo8z23oOg7W9AP4IlFqYaXrfVPxGHG9Cw9iinaRZcDh6ldh44dkDygZ2
VC/B9YWtv/sPv35ZF29Eak+NPlnrLj/ZErJg9OEUAhHemGj/+E7xITaUrsSkEUbCBhdMsX54rA9L
oPqVLx1Fofy+Svw6LN6ckqIvMHKJ4pU6D69DI5/BF5TYpiR68O9eGJvN40yoTxumdQk8UIZ7sb9V
UkGqcdf9bL7PWU/ZWxLQPwDZE6Ux3E9uS8oHeTk3sepe14LdRNlW39ZfsomENMmcRkQqqIwf5U+F
F/vLk/WxfTWC0hsPEiC1BC880QlxV21RzxZiBzDQtoY79KAJO2myIBkt2jzuqp0kmYaZDL9gkb9H
6RjlXshqWxZ1pu9fsZtD4jwDU+a8jUL4UfmE7hkg5CYfl4N+zM+tL/tryc0itrDmJtg/vjYx9ZJS
5tX6QF7ML8UCJE9qHqRQVANZj+EP77CmfdB5YSkq3/k6WXVsNhpytENUOyPYb/Qbq6td42ulv6cB
aQUL+58o7riAgFMu3XpcySfrnt2RQwcO3yxBsDff5F4eGIIC9+4ObuRxxzZGLW0mC7ZbsgYMnVk2
O61RGL4cdZX3Huv6JQsPzd+tqwj7oexSCvB3d/RUxziUz0iqnsJXMFsi/jI+/Ed5XFJQ6luqSLOF
NPez9rzOTlcOOsxjdFeMrgrOE1Hf7fW9JHw/rKFiehAA9yheTa1ss6qY7Jn2rV33qYi4c9eq8QhR
KJIbls53+mWaZQyTgqmwaUl9K7b8Pp5PFUnvNGMUTFPtXo0bUZxPBMTTqOcTrqyazU4lSQGppRuq
AVG2bOWAhD3Us3PVQfBE2HcoG7mcb4wrnY2DyuD1P6UDGC6MM4ziFN0aX0hjrxwFGH7/ph3fpTOX
jeXsr6zMiJk/CVEVvzgkXoLhsfKQHXW/cBMXkMfXBe7enZtVcvbXlP2oazmGTpPW15XnfBQ5lDU2
/9N3/VoQz/SSDvISzuUI1DbfDIhbBVkwP0Q3Mnhr5kMlKkjv36CX9fBsL2hfMRYZ00PApZYd2Wud
2C2c0Kc4sdyTjqLS5/724R0u6ys3JR/igDA+ZZbaoDqoBkN5oIYgjbhv0pfvr/I3AYFSo21/1vDe
ZyZuF9J+kDqq2T0TlR1F61h/x0ZOH6XAy19pL3v1WDadrQun0/bvsMtKODNOhmiSrBHznV3j5uUH
XQJPEgKBtG+dYQquK/V+mLsS6v5zLJztLuoyqCk81xut8PDWfQMEb+ouzgq/Pr0rS7YRxxmt3vb6
0pprUat+COlDGt7pROAFRdvH2WkXl/GIPnE85it6GFvlTE3Qz6iYVyJAvutGTeAXBPL4yEYCHL9E
JIxfVrH2ta1zO+qio95+GZL21mLpX9cPTKB+fPlsmrS2aAZsIOlfm+XWEI2svdWt/vBCVNFNHbUt
/OeuYhT+wInbYdBTPq38CcuhORRHzOceRI3o+w5oI4nLVWRN3TTIEsKSTsqr5oM+xCO3ShDfKah1
h56oBWvXQWzEkd8Nt5hCJOjCenEx6/UyMBpoQ3TUpL+vn49ICueGWIvhCtlCp2OHqxAIv5UM/iFL
cPeJhKx/3/igchhZN8oQ0sSmPZW23N3S7Mv1heyWtMhmvzg3pKKXo6T9Sqt4W4WgUgNDthu6ZLEV
3Z2ct6ayO9E7eDdY2sjkvFHX0iUfG9QEq4p4ijV4hqGcQDFg17PguhBJ4hyROlpk1mpsIQ1rTLRK
w5mUQ+UaIwg7xskT7OXu1b5ZF+eT+sUoWdwAZ3Y+1ardPzGncjSPtd7a45j4o+hyF6yOL04rYUqU
doI8vSL+EAZ5CpbuLHVKUYvW/v1xWRnfhWNRpoMbGOHt6AD5KDmsvZQ9KIhP8VN+iE+zCMxh1/9t
5HFOI+0x/kPWtuiK3aXLt6wUdfmIto5zE+gkD1PLnOBgAYwosVPOElfKDlMiSJXsL0RTwBqoUGrw
xIFZvxRmsfpZkiZaZ6eZlX6gqaT611Vv31X8EsMHlVHVy1Fu4HyA7Un7D2iKovXzdRGClfCBZDhL
+dhGWEkUKmc1k89lJQLQFq2CO/U5Srp8KqYJXYAvhVyiGQbY6brgIt8XYmpAo8TADR72v3vVKC7q
oZKRUtKK+7g+lOZzQg/Xt0okgvc6ehtRisEvN4tV07GiKECFvfXSRoQkIxLEOZxyDguyKGu0beL/
J3U6l+m3/7QWPu6hEWgF6IjtUjC02gC/CO3pSyHYsN3giv46Ez7cKaVRyft16oIRFJ8jp5CQFh2e
zfC0ZIL02y6VIN5D/zt/yilZvESzsSira/FA1ehTp3Rx4x31I4htvprg6mmA67h8vr6L/+JAL1I5
f5OwdAqnASc1nwCTPByVg/W0VJ4WKF58CmNfhGP0L/f6RSAXoWTMzAai4XkxB71nnvpgOOffOmCP
SUHlyrbkGn8Jlrgu4c+Q8iJxVdZNuEIixKxZxRCReyYqoywonPgb2NbRbZ/55OF9gd5F3OrhN+LM
Jp4iuqYj6kQmkaePHRoXQjIumR2TnIrwbf8ljr3I4/yGIpFQUkckk7IfauGtzT+xazlh5xSVrfqg
KHoU5T72Pe5FIudGUmuKf4KBIuNzHlQkid81GLQ1Bs6BAO9MGiOKikSpe438gYBMsxclPAR6wTfk
SJOCrl2Urtz0ZvGTQ3ICCwoByeTiEIBKxLfkg0ARVwu+ooh8OxOzmjJhoJqHwN5bYxXJaf3sCJ5J
J3FF8xECF6xx7kQvWhBwWIjBoqr7FOuSAziQwqbLd8GiBMrAo7uNI+mXem7RtQdUxhPwWc4g/fqG
DAuUjz00zngQZaJFLkRbf9LGwtBPU7SgWVbRpXyWTwQIjYXTHYrExn0D4seDKJzdpfDdaKPGeRAV
fPJmk3SI1oG67GZ3FSLoyENiE+SyzvLJ9EHxeitEMxOdIOdI0K4WoXcZGb9qVD92zWJrs+yxjHxQ
QW0Tj7Un582RFSq6F+UAcJxB3iHLAOYwm0yhH2WK+x+PmvM0QPpo5LEAgG5/WvsislMWINamMJgV
iif9yA5zcF2kSLk4T5OQeGmKdQC1K+RPltUA5j5y/psIztM0cZMhqq+hvw2Sx+boTVn2riD4l7/k
QZIMtVWGJYPd0/m2XTydvWp/X1+E6BLgEWtG3WSdlasrTNJP11IM3now6Dd10frjmqKQWHAyPExS
NzI5SyQT1RGkCZOenADgLdi2Vb+vuEseEryour6pGjyFmilzJEVxEmqdwtxvdEFpSxQE6ZxDySy9
YlaOK3t01sAr84qPUbBGJLlX3hLBy0tg1nxFRtGqVu4wLI65sv6uNZH6zlA6aEQJ7/8j7TqW5NaB
5Bcxgh7AlWSzzTiNl3RhyNJ7z6/fhLSr5sNQjY3RuSNYDaBQVSiTKRMjWA+zG6yyqmGzjPjBnPah
+kHtJSuR6YBgD+bWqAAvCyc9xc+z6g/FTqLVvM53SQOE619QS1U1CwKS5ecUFAABbK+6+NCO8W7S
qhdDza7GUXe6Tsa/J1uZYBQmW5n6VsdDqcCitF4BA6OkaiWRID6Ms1whKamgBaF6V0cPigxHSHJ5
xFdx3TVBYvPJ6nbqnSi7K7OvYE5yxjF0Lh+SbCFCnKE3Ew3zGAUJa8IBAVK9lPU0bxf4LI23g6KB
0RJn/cBB0CXTAkeoPSqPILE33cxTbs3jdK9+mwHrifhpPEgXtv0gW4kVblBembaWlAisM3NH701k
o0tXcaeHCmONbB+huwSTrcyTvR+4br1R+pVY4VahfDRNUQAu5OwYH7RDuOf5b8SjEte67TIsy8Ts
pIEWbnH4qkxCGtmcA3w8ZcfiCX2Od8F1H4IYljoa2jBq7V3XeSWRq9IqbkumicYJRUiq7/kzBd1n
fn1MnNRrJc/2TeVfCeK2cSUozZOaRhSBStbuGu1B11/74TQEPy5rPrc+bw/qvIGCfgSZpoQ0hX/K
+25vY0JBMw9L9RqwU5koh0rW3LR50VaLEvRCa7LAXiKgNZvT59p4DRWJQsi+LxhbUrA6W5AM8Kzq
qc8/pbF/ebukCicYVQYwUrQkolIF2jYMrL2Me+W2OCQvZu9wMHdYj68Sidz2XDghyv3LSg+Ksox6
3YIZVyIn/lIdkWw4oILQ7OpjeydvQpStkArFqzCytbnnrt2400FHmp6oZz5NJx4f6wdylLFBSU6M
CqaXgjawC/kTrwyr2imyzF8W/eXyHspk8Ef0agvVCRjJxgCtKNhRmY9KKLmqmwATxlmtKf8DKwF1
qqUUWDkcOOA3ZToI2n3eRxf7UpMn0wfBLvQTi1sa8qrL3vALMCRg2Nr6zKPkbDde6TLwDP65S+on
GIiyqBfNiNADO0/sWGic3A+8fkSWON4OX1dbKFgGM8niceIs5vQz+lLd9NR9Za61t/36Uc5xL1MI
wUwsUd51lFeugIKPQRPMzTGZoZCJEA3FklRD1nBL5MS3wH0mfoZZ7vHTrwfNx+Ykp/eVSBThhdVZ
CwCGDyWkUHh0bQS92xj0+E9XiQnWAY+kjNYBwhij/DRqoEVvG+eyhL9oAkXx3FIZ1cV8NWZeC60G
97oX3Iw75pd74tZeeQzRNhdLU7lcrd6q91mYYH4CYpG8YODDHTR7B0B8BA7UCoA4TmqX6dOzrkQS
Y8QvzCWJgjFijHZW287g8gIag2n7M2WuDmpZIpHzl9DvvDTBKClUGevBxnM6uR68hpOp3MU3wdPg
oh/Q/52mVr5LzRP/+2+Wx8EsAHQN/kJxcLiphthOa8wm2zdh7tmnAiXvwUEf4tAgmZYdqr2sIXtz
Q88SxUJtvYBDE4zqaCoLwqf5s2GobtTZ+yCQKOZmqLSSI6h+U6pdRiLcr8jsMcm5NLs8/whQCPAU
Wb3q0uqWNLJWCJlMQT31kg721OMM21Tb84kypjRXS9TswWi2Z/lwldqylN2mGVktU9BP9J/PWl5D
5Aiuud5u90DWlOyk7MQEzYzMdhljTmJG0sFhwdU0JE5S7pNG0n+xeblXSxFcpWmbIdUWguCWvY7z
yShObVE5jHqABZMsabvnZyWLr3kVAigJWcjCIS/ponYYJ+5erXm+svLgLqQc1vMnIxO6FZLb6H3l
r5VowXVmIcBFzQKv17C4Ko6Gx0FDbGNHbqw9pmJuZA+TzYhgJU5wns2QW3pU8naF6rtmHVW7dXRZ
nC07OcF7Nm3VLyFBQnNUwj0wApEYpzdsvGtn1VuC5j1O7bwiEYYp7xTNTALoY6rh81N1BdvmX/Zq
EpUXJ4GLYMgxaYgz6mngptZr2TJHsf0yl/VeSK6vyPardZWpdRNomGYrPLbx4COhuru8lm0Pvdov
0UTYZQYkZMSElYcXY4eOx8Bb9uNHHZOF8hfJti5YKE9gktZkRFDveRlaWsa4xWQoXC33lyHHYFTr
xN/6UZJE3VbtsyhBtTsyK0kdIrqpwaUGnIPROhoyvmyZDEG1qdVQsH+jdsxG0y9jNIoSy0NJwrt8
SNt68Gcp4rMxIBXYigbc0gVd3LSrnbaRqMH2QphGTBOdHoaIpkH1stSXEFqgGrnLSseeQlepJB0F
28s4CxHMaofu9MnsMzRPwrObV6Yi2abtvJx9FiBoV2/FgW40GM5FIKuewgdQILtI6iSODcTy4rY5
xb51lBbjtqOks1RB0TJAYY5aiNOJjuED8ZfD4FS79Kj6oZvsQs+SrHL7Cp3FCToHJHsQ62QQ17ax
axmLO2VkN8x4mqDoUTTSyTLJqYlV6VqvW0VRkbOoPgYT+h71XbxT3IHBSmQvut/fybHUtg3snyWK
del2MekQWTjHeP5MWvT676n2EqSSxujt7MhZXcSKtEGrguaLAqIY3/DzXb7XcbuuyTMmlrzSHw9h
cbh8j/nRvI2nz+sSbC2IB4IyzWEu+KxmemI7PquJQuX+shjJZRbL0QVr4kTnHdiG/rMH4FhyCJXn
yyJkSsH/wipCGtlkRhaf4ilU475rrKsOmBuXRUj03BKshZ6EZoVGfAwKsZuhP0UdUIWqH6FyVbfv
KhmsFEGwGwOhpVUHSM+S2Z/LG32SuCLZUgQLES4EoLILdituO0fLZnepwKpIjqX+QGWIAbKTEcxD
OfRLrUSD7jWAESLj5042Ea5JtFisHisA4tXsFo7Vvul39uLSL+NNo6AWgXHqx9FD9WOPITL1UALL
AmlGmXZLNvNNZRkYrxR0FCi+ENMlw6lK7gkAM9LuYzHIOnIkN0ksKtvAx6lVniEZ3d+5wNoNFMf+
VF2R3ezbPqogmPaXIcRJjlCsM+s2ELv6HKM7S3fKxyeaS5Yl+z7/fXV56Qxie9bDoqMF+whLcbXM
leQJJRMh2Ieg7hbWZEjKjb3+HIOURCfV/rJ9kDgJW7APo9KnQWPAeqvT57C6sqbFxeA/hhcnyVr+
EiL/Mdu2aB5stYoWDlKp78edusv8wNOP5h0fs2deLgmSZMsSbEW9kLxajFr3rCJ0CXXGNnGH4ENr
v6th4mz0xIZrPQCFhWbhiOr0pOqPQySZKJDcU7GgvIxQ4SgDANAwMCfA+Or0wShv8/CWyQpFfEsu
uFWxtJwOASg3Rj4JnOSFwxoEyZaGTvupLgrPaIF9GFao2feZbUpUQ6LmRP/vTapSohplm/A3xnQ3
0fJoprV3Wc1lIoSYocJoS58ruKxWCZjkPgFifP5vN4nwv7CyB2Pc5uMwVmgDJM+1fh/UxJs+54nE
6khsKRFMQjrFSm8A6sgjU3/ICerUU7wzAhn0nOT+ENEs2HWeRqREtTofvy+hdlMMQe/pLPyIfirJ
Xd30hAQDC+Dn48xpwtkMYRTSJIeKN2V3tLKPoNALHTC+3jPDeGl7BYQfxacQmK+XVWJT31dihfNS
KAVbsoL0lKp+Gtk17Z+YvrPZzyb+meuydt7Na7wSJhzbnGYm02OYCdbWjh4eK1I4QaM5Q+vnRvMe
ZV8JEw7PTG08NRTEfFVfPJR0eQ6UVLJ5svXw31fKHjZ6bwyclZkVT136bKFdh2Z3PZDDmqfLx8SP
4Y1ZWi1GsORjMSYLXmpws+VdTl7UTILft+2XVgKEUA+4RlHSRXgmJQYI1vNduQ/RwTB+m3YcI0DW
vytZjphYw7szXaIEZ9OWtyn9qQUPl7eLK9KF7RKzagbpxspkmGlp9Sc2vAAuKWgk91Vy9mI+baRZ
bushlmCSHKVWZ9G+8OJrbrxMUpRN2XYJtiHVDDMsKtiGlGlXs5oeSfeejPj5+HX+D1aanGlNlDcV
glNAzDjtpDosR1fVbdLGnhnKulK3T8cGNZNBAI0sdhI0XTABoQ5P14BexcCbsnbL8HRZAbZ37CxC
cKbNrEZ61UJEbH7C+LpTF8fLAmRrEI4kB45f2gU8/wQOK9DIOHmOkkUheezJpAjHkmcsTeIF75MS
GSf1dqZfmKwPUSaC/746+dZKK2IGQEaYbadWjuAEbXPJXskOQ7DERh9kVFd4QjDJbgJ0G5Ixd//t
OARL3LWjMbYFRCBnjwFQEM/mE/thx7aMf0u2FsEQW0URL4Q3TypVeWf1gT8nskBw27KcdVcwxS1I
qG0b0AGeabU1eH3sPZoHTwTQl6au3bRm6l3eO4k8sT9gYblSGBoqA91knKZJ2cV946qqulsQ7IAO
XqLTf3E1f9b3plVgNDoz6uE1AUhz1xw5+pd5bEuHs/LJC/mbMRw5SxMsQW70pA5jPLiU4klvXqY0
cnqwMdGXy5souUYi8FxvlGkbNTwU0JpdmiZHw+heMuMf1Y8JBkGB4YwHDswC5gZm3+uyruft8ZPV
dgnmgGVt2vcpBCTHYF+AsiHT3HZ0iqscjRbgzAMYIaoshnN597bTpyuxgolIgjktCcd4ZofhG2cG
zff2U+2xG9XP0K4p4yqXnZZgLoosjNOhxirBWp8PT7buzOnHy0uSiRAMRdyNtIsb5AGDrvyq9fXJ
rmtvKAr/shiJPWKCsWBZGtNg5pnNxg73aj5FzlTXkcS8Ss7nDXErU1tjmVr0GUTXk8/zzd0B7Anu
7BsuBwSSxYdSeUJPRZbrFQGCme6xyEnaXYVKQQIIHXq9JIcBIamc4+7yeb2hcW3B7P4bRgBRg5Ol
1xWwH9pG8m7d7gb4o+eaKoQNXd82U5lzV3gKTtpB2eXXPPUT+u8aUl4JEgxF0oBPdLHQbsPGwkUI
HBqRw8bDvyifJvauj7MFNY8gJMRMFhgi/DCX5S9lxyIYBiuclzGyLOj3ZD6HE3GrkX5oh0hyjWRi
BINQ0wmAKbypOi2vqnpywv5UY97s8nb9xbgyjpps6dQU4dhpnupaxHkU+bAu78cAdizbKS/Wvnuo
3P6QuZGMU2PbPvwRKVbc0k5LtGxCuUBVgRoxx1f1mEn2bjt+OIsQ7qod1roRRXg79OmBxqnzLZ0e
W/pUyipefzEKZ0GCK8cs/NICP5YbIeC/o8oWnprX6pABVQvAoZ+IJGzd1omzOOGuNjo4pRITOhEV
xR487U5aj8e+eLqsFNxAv32qnqUIF7XKspYEARpAFqrDz1rLwaTpVVvVhxp7mSWq6ulNfJr1TjLg
tB2HUZ1p4FYAbJgIp68jaCZaiye/cphdtAx7+Y/qanDJiR6KvS4ZCdo+vJU0wR+qkVJ0Cn+RJcfw
EAEmtzxSr/U0V/fsmk9kqI7+cHlrpTIF59hlaaOhwsRR35prw1sOqQv4KEdzeSjDpNV0voQ3R3le
opjV0EYSWwXFUY7FVZTeFWEP0GsQ2KB41mjWTpfRpMhOUExz5KyvKy1CXqDdYXKI+PFJPQ4/fy8v
uJU2J2zaktX6hPsXqc2M5lEkOdS9egKB0kEdnSl32k98S0sA6XUAqkkkRnPTuqyECrcwalWU1VXc
wkol+5nWDpmrfUayDwbt0bFvev+mM2ImJB+mAMPQANBHh9QHPowFwIFdcVhOuq8f7NCRYUZwB3ZJ
abgVWr2/A5rbEZB9J0+bmT/Mi6cMrdMRDUSeuiyKkymo4EwXoD4FVOEG9Kj5tqsd+n38AI5Gjph0
a991NsbNUi8BqLUni7hluiM4WLIUpCQLz8YOH8bpqrdlkRVXvkv7KNgXrZoTdO5j4iucnepo7oJj
W7iz5thO4BS7Yh++KzJZKaZgXGY9rrpWQ3GAJe1+brVDpvQA8Kpl5KsSBRHRv8FVpczjAqtixEjL
MWCNTm4SAT2ukuQAN/3deUEi+rdKkwhtPz38uBp6Awu8Ab11gI+VaKFEE0Tw7y7ogW1fw4pMXXOd
V9ahtp4v3+FfPBoXdEHEw5ybTjfmBUcDPsBcc5URlK7uUCzVC9KCWrZP5yV/VmnWHlmmwB8Vo9I6
WVCQCA3pzAKm6xJbKXL5aXNLgIx/MK2hyTw7bS0MRhJ1HJw0mYOPelmbhlM1IyaUyDzS0m/1wb4P
yka/NltaM8eMUxNjemYafOymQt9ranycWj3PXTUy6/RAil4FIyrP7zpG1k3RfjC6YM/quXgFrKR1
XIZsBJoGao6WExrmcLRSYndQ7CqJ3TntGsPRWrpQ5KHQ1xnRcAaybxdZqUt6PQZ8XRZbLw2WOWFR
WdcjSOur1ilNO8gc0rXdgzFYjYlS96y6mpVbp7zT5/dEUivN4iqxsnHm0E6kqHA3AwaAAIeYp17W
GCy7JYIZNdScBYQTJC7K+MUyGqe2Fa8e0zvDlPUjyO6JYEXLloTo+EdI3XXMV4PSNyz7QGIZf6bs
nggWUy/1POoVEJC02p5GH7REUsCQ7ZhgMPV5STN1SHSvqxW0bP8kTeakS+lNshEu2X4JhrLGjCJV
+KunS/UjNUsf8IBepMzvsiu2wWdWUUEVaZsS3Zi6ic8nNgZ6NcG5OH6RmJVND3MWIJx7hwaHtO3Q
SqOHjWO1Vyx5nIgkKN8+9LMM4dAXYHUAb4anlwenBm8belAl8ZRMgnDsVRqjlcaCWpXU8qm++Ekk
wxHcfufS8yqEE+/7hObDgLi0xMDN1TzutbowjnmQhV4djV9msyauOefopSUl9YOxKpzUUh6K5msc
fQs7ae/7tqr/+T9ihju1rIB1vBzI2ABMwH5XtD80fbnN9EDSqLKt62dJwltYTUbgviawdF13UnCG
c+HMqkQP+e699W5nGUIYXgejkYHHAvcJMzluZyYHRTEe8zxxbTPemSRx8hGAOiz99k/6L6a4Mfaj
pTOB46btV9J/D4M705SEIH/RHIayIKhVMDlr/NdTtKo62m2LWSqaOvXP+afp/ibxjRJXebZO8zG9
kwF+bR/ZWaTgnLo5Si2QQyxeqlzDbTL1SZE9Krbj7rMI/hdW/s8AFag5gkEQ7BbBcB3XMTiCk3px
cpPmbkbS4EvFWL83FUvy6patTTBZcZRosZUAYiiMqV8Wu4mVR9U4XNaLbYtyXp1gs0jVzUpPgVhF
+r0evYzRp8vf31wEMwDmifEajYmv3ABTnykbGe//e+6XXcRep8K7LGJT70xdJRqITSlGI4UTShKl
ZAZnAFUaJJtN8PnYH6bQaf3qBYH3LwwzS2Lqt66xydFJgYmJ+RVxnNWci1yhI0SCWcB0gwTtwsXn
oTOBw0h3yKO5ORletEjW07Q52LCWK5gPs5rKYeR+svMGDFQDm97POgcBMHmeXNTg0Kyu9LtOcoga
t3yi1VqLFW72CPyAatHgPZv/FRuewmueuAt92VtzS2HWooQbPSy0BAcfSEnn4irunwqgRL8nX7wW
IegLrfSGmC02kVWfWPIRMfYgg/DbclomUsWgu9SZRcWBWT3WDHTuAq856Om90nSnimReCt6QtjFk
mentHfsjSxyVLQsWViGgWbyw8bvqoAMvQBagb6v7WYTgGQs8ALqmR9yBzhJg894Fs/FY0eV2mvur
Ko9OJeBnu1AW7WymyFa7+Ov3lelVgoYtka2DlYmnBThRF2fjse65ouOBIDGFmxnHtThBy2kWKKqV
wzezA6+TtYCrxGDNjk+B/H/qZLJzEzQ91gploQb4XcF6p8auOjwGqSsxjfwvv72454MTVB2EYAnp
wP7umfeLbwGtIHxuDtaN7fDCVfuqvKc9YL2Fgs+qOS7RMkAXk6OeORVK0J3Tfhy98brDnL+M5vEv
dum8PMF7VWNEs6SAXiqt5iSjuUMPrhNo7MjMY9jtrTF3FtM+6sV0KGX9uH+xxWfhQjBej9Wg4pbD
dUYOeQzu0RDuaa8E6HbDiNS4gWxc7MnyuFv+er3B/KaursRiqN1iMmRHumxA2uImmCQvS4lWinnw
HvwaBbVDeJhKdcKycAgYaxppK71EMcW4QO3UuZsXKH90be/JxwJ5TOotD/EAzUx95smYLGXLEhxn
Eo393KcdWFBQvugM9qEli9vZpeQJITNZumBD5i7HDEpZ6ECiXPzpuBzmD/0vria0X3gyVgCJMojp
7hjPaSvgeZOkUry0yY/EHD5KLAhHInpjQRDlqAy87Sr7ZTRXCqeZip0rHGh6TkFdZzSYZSzTQzma
XkzaJwLyYHB9uUFr7vKulQzmbR7aSrZgIU2zJUMXQtnRNpXjnbl8rjLZ9MN29LgSIphIkKrGKUCY
IeTz7DYYey7deK/dJi/FLyMZ7BTJDdv2MyuJgpFMqLmU1YLKu/aIWjKApiOAaSg/Jlf30Y3qRpL2
YNkuCkbSWixVDxeeK1oWr7IKdwn0T3kuqyTLxAjmsKjCOEH2BiGxqh6XiD1NQ4FixPAehm9ztXuC
BUzMBKntEKF30u3K5KVsXy9r/OalOn9fNIA6dkhJ+dxA0YA8y1D8QJNNzslECOHUsIzw/DkSRVEW
mftU0Vt0n46af3khkgMRm5z1IkLyrsBGmeXsxNnOTFGCkNGFcOW5YB5Ee1eEepmrCtxFpaTOaLwy
62OguGN5ZOzh35YjGINQD+vA5L2AOdhh2Tyc1OVxLifvshTZegRroGNAKLZD5DAa+kWrd4P2ZZk+
a03ppLJ2IpkSCFYABD8BGA/QNZd0xOtmPOYSGQPTtjda6bJw9QEZ1cSa3WFm6G7eRW67n14np3Oi
W2OHQmEvCaD5P76kC4IFKDHVYysB7Fox36bZvktvEvJRNf7NKbzh7x2IZWEemNdc/Xi4VxbX+seF
iFW7OAiSoOMpHxBeJIlTpQCuTh1VxiYp2S+xZgeizipfWvCN2mZt7FvDZo7aV81rysISOYXs8bJq
bwesZ20Qi3exZgWg2EBskl3PxIsPwC77YH6YTuETuY8OQBR+ztz3AA+trLVYzVNLsGGoFoxQo3wZ
w4cylLw4JLfIEKxCHpgRIbwQYmQqeMwAXCMxO5sCQEYNmBIdA07ivMOAsa7WTHBIS/il1r+b9f7y
qWxa6dX3hcA0WGiomw02iNJbZXno1Q9SEbIlCDGpEYCOr+t5f5z+qSuOUXR/eQmy7wtnUBXlTEYb
Z0CMa8u6qmRYYJs2ebVFgk02mmzWFA2RhV6+TFboKJEfB6k3BscuiJzLa5HJEqxysuhRrUZ4MBdZ
C4zlfRl9M+cPjfIqzals75qFB74NjFtb7CfEcGKfFRyzPpmzT+O0NI4JnMzLq5HIEBsIA90c6pT3
MWtB/BTXAA+3JUn/bfX9swpLCGXU0GDtDFZ7PA+UW1BEIUu+3BihrPtFJka4JQUwgVmBphqP6N0u
AqJyr6V7zZaVIbfEWKqhEWLirWOLLMlppOEtwPMJFHnqaJ8EtaMFL5fPZEvD1jIELxkEVmwvFLnU
KmoxqO4x/a4cX+P2oE0S07LlXywTDzdD07EmEcunDWbNrhnCzKUnd1lObkzdvoqHx1pTJVZ4c99W
koRbo0Xa2Myoont5emqGW5qpXq3JuuU3o5n1evjOrp6i2ZIoQwi+bOBCLz7xw1PqAq7viN7O/0ei
ZfOYADFoWipRKWoX/xWWNmYRWAzJQCtGbW753APKgmBcLGgPDftxWSW2rqm1kiVod6J0sRUNOKjS
vir7T9MkMdCbxwMBGkE+2tLFZtE0MFujBE8BmmAeO+TlKEVHlaxGwP+kGP0B6vWPEEGvs75akmxC
5LyYoxt9VMubxP6qFg9V+2FUPVPZV6RymvSWNZKAcFsvbGoCl1IzqE2FF6GSgQwLOBOaZ7LbGDah
jzpQS96MZeGWxVXXXenljsUvVedngSTk3Tw5olFmU0qI+quZaaWSDapbQa1hxg8jpfuxNr50gSpJ
F8hECPtKFmTJSsPWPC2563Koo6SUJfu+sHvWZNog4TFA02r5S/1qyniBN5XvvEUiSkxcJlGV8xQ0
C3yQiLfsB6ueL9+fzYyKBb55nIJhYS5ViHDU2QSLVjhp6PscPHWX7pC531s7m9NM7UPPfEdldi2O
b+nq1Ikdx5UWoy6hBcxNw9YxAYiVB7LCzmZqai2Hb+1KjqaRDr6uQvDsY23mqQLsauqi9SFHUYJD
6gQ7VbK0TbO32knBkmfEIEaObhwvHJ8BouvGxn1qvOoBwWTSO0KH9eoEc57OHUnSDpFv0e07e6cb
O1sGXLup21TXVVAZo/YsQgTVc91aRtzDY5QJ6IdjpzSqnUT3Nr3sSoZgvLOgTtGhj5T/fG9oToH6
Mx92IouzhHhqsz2eJi5G1A6L5N5uK/1KsKD0cdMbOlmwuOZjdb1ct/uqw6g0XKLhdq6O5L1nfJes
lduaNzaeMpXYxMJdE+OjYOz6lBidhrK31+8Mv/JZ6AxoIrduRp+T0kDmr1HDzM3cy7K3j/IsWjCD
DOjeQFiBP1aqmxlZYHt4D/iXtVqcYAgzJU7G3o5G8IWdouymySRXa0tRbNXWLdvWbRUX6b+3uR57
UMKG+ugZzE69GZrppqbi5lXj0kKS891UDvhD4KJZjLE3012l1qZD2xNuEced5mW+4iavscvZy1WM
Kg0S779l5G0NcSYFOCUxRcoOGqq2GnDnXzJAu2q122b5YaGqc1kJtqzTWoxgeE27UFuw6gIPsBhv
KUPv+1C95oPqJXYzA3Oz9y/L2zyy1bIEA4yMnK61Vgweoel2mAuXYLrMmMtdpDxcFiTbP/5HVpY+
BitxpVTIMhTadUycXr9FX+dlEbK9E9QPkBd5rmqIkkg+u22T7fuo9W2j/2zOCrBEicS6b5mK9VEJ
91XNhqCcKDQirbtvS5zs1C7YxaR6yLPZ3tXK14bJ4PllmyhcYBiI0dQNRBpZuA/y6zFwpMQJklWJ
AKzxaINiXoOIpSusU6e2e4N1IyhxUeowdTLtm1TLXMWGWbx8epK1ic8RJWzTEGAPE9b2oFg3UXE1
N/t/EyE4siggsVnw3n6rLXLHLgxnGevcUQZpXMO/JLqRlW5QwXMlSHxGOb9WYY3ZNeMA7O6ddZ8f
8X5EX4eso2gzjFqLE6xGGbCwVztYjdEdd4vXulnhTAfwTjr1sXtoXPZBFkXJTov/vrrOhq3rcdwA
iMxsKi9ViTstylWps3f4xPXCBKvRgUdL1yuI6UM/aE+NcrisEZv9FWsBgs1Ik3yqKcFBdcUdJ1YM
T+iMnQ/sntPiyCDIt42tbdkmXpEWFXvqWDO1dCgRD5pZ5ITZHuroNPRUz91Rsqxt/TtLEjW9zjQA
kPVIwTCH4xUMV9Wh9pQb4CU5qRQvaVsZztIEbS/rti4tHaM5NUY3lEM5+4v+eHlFMhGChhtpYSRh
DaDXtAQNdJe4AT0uoJ2/LIV/5e21PS9E0OpWmzA+w0kEqvw+H/ZSVKbtoEU3TAPZUEu3RFDwvJxL
e4qRTBz83yPWOR47AF4AZgDGBt354fJ6NndtJU5wUbmZ2UpTQw26njld7utq5MIvXhaybX1WUgSv
pGSFGSUc3aY/mfdD7KBXeTcc2BfTMb/p/gD4AFkj2+Y5nSWKTgqqbcf9glvbMD/ST5UsI7HpBFff
F1JjbdjWSqEgWJkA/4au68Q4zihhO+RHMUiu6qZNWIkSbqpaLnZiMCzFLkpXT7tPfa99ZVR1c02G
byfbNeGaQlCaDxUCFlvF7NmUn+J3odoBYf//9FtklJobRU0IqJe8UNsHxYMxSXZrMxO2FiDc0KgC
5IKxwNO1oNs2vMhPR3g5vDj4jPahlfJjSG4QFRyQpWEAfmlQhOftyNl3w4t3c+KMlcO5qjmidY6W
g0+yV71MKQSvFLdBEkfNgNn34ar53sxHjPcXsqKTTIhgHAC6mkV6wE2q6Y8zJjJATpD014vMx8q2
UDAPCSKhaVQ7+CIzccpqn5DWVWTXSCJEnKGpqwINvKGKPEjyMqinfnlIZFS1kusjAkMVugYKvRLG
tCaqn2I+QlWif1RvJlqDJgQdG+Wp0LvBC0FBqbjdydr/avH3ZZ2W23tmU5R9baai/vvfGK7U0ciX
VlgQqwx3IL3DzNIZ06fL7mF7285ShBuUBS1TYgI1IzUga9shf26G2Lss4y9m4SxEuDBdwFLNqpAM
YATAUJXPEbrrb1QB6DznCZUhF0vlCXdHb1XFxKwRsuIIuDUE3Dxt+XtgYDzImiBl5yRcoJwkEdAw
MAJURJjXUr43LXEGaezDt+hN7KP/2UKxkqpF5WAlCZZUIUjIYk+xoBDJFStTJ5Gll7dNz1mW4F8J
G8dKG+FfR3Vn0Ngr0hTIz9S1MJR3WTMk2icSH+Rj1jR1kSzeaPuxfW2wl8vfl5yNOBGWpVOKgbcI
bYchvbHTwh/KtveXOJI2um9KMlQDpTpTZ6Au+e9tzWsNKd4CD3PzJn2JvnPCj8jvR8e4Qft+DBCB
2O8P5Okdy1sJ5du7euYNUR6HhYo6gBF/jtFBk4NpNZFkDWUL47+vZFhLQMs+jWGGooa4MTV/gKAN
1LR59p6uRHu1GsEUDS3yT7alodMlAhSCWblZJRvV2rxFKxGCIRqopZBogiHqglNKX8rlDn3E1bg4
HabY/+1sBBsU6a3SK1mL1djPSoksxjf0JV4WsUnGt94xwfSEVUnJkppoYj/yxIJ1KB4X1VEwAaD6
upc/2l8jZMRl2BWb5uG8iWKD6pDUkdlZIdgNy7tR/1yiPcXYT/WXy4uT6J3YoA9Cc12rOIjEpEXu
WPm10YKpYv9vQgSHbhdp3QPiB7XBwnDrWvWCinkhGf9RjGAcwIa82IxNoxc3wce6yIBbTR+YdIhd
tmWCOYijsQlbDowc08ewSZxmBGf19P3ftkywB0quFSSgEBJE4JcHYiDaO11Vhk60vRRk8jHaaKOs
KrigGma2J9g2jIXeGtPODByjlxhPfjneeFTjLEI4+7CbaZguSDdmWrWz1NAxazdEP9dkDI6Wv1J7
p8hol7dvzlmkoAeWwdIpCGDhVHqbtt/s4Idehm4xysoU/KAvLU1QhCCOqA4kIgyfTuCrSdhemSqJ
7ZGJENSgp3XYlyP83WggP9upwFYK1EUiRKYFgkfoempl5YLgdKr6W0zGuYVh7Jc8O7xHpc/HIniF
lNRWWY14tVbdobFOagNSOImyyVYieINEa+2kqn7n4MbiuZhcq5OV3GRHIniDtGRLa+DgMdZh3S2+
fbIOEeLeOvSyn+URA62HVOYKJCLFd91EhgYgdxCZAEnPvsr+h7Tr7I1bZ7q/SIBI9a9qW+x1t1O+
CHGKeu/69e9h8j6xLqMrXjhAgABZZGdJzgyHU85RBMEH2/kdReYfdSEZQuSRkBOpl9prqPbcku61
MtH1gLjEnwLL3deE7fWgWURWLFQM+Z7IbIhMrU8GwjpVQeZhN+33vxLAh/Fql2eNrM4Q0L7O5ZP2
nq/HqBRVUQhFCpNzmxn+MW41oDEn9FuZZbaw1Xb7abWSwHnNpgSDVMB2qPN/DXRK3vTA2MMYBY0h
aOvbTsiupHEOUx3nTtNYi0HtBffUW47Jq37duqateNXBOIUf9k9HKI/pxyrYNUOllrV6HN00cgY/
vqGYcE98yzEbj0VU81HEobepcKsFMr+xEti0GBhtJmV0oyUFDSUaRBZfsCaRCM6JjomqhxZeLHgM
I0c2OGwotvXlr9q5dMNbjNC7IvjYzUZ/fbUqzqFmbdOSSsexDX4LImNAC2rw3Rrg1NjJzUfySf4s
CfkPRQvlfOwEFAnkTHB4lnVeBswz/BDs5KYTB0IQErCaZaD95J+HFSfT1BsqnPh833vDdX8INKc5
Bn7vTz80TNsCPEW9oSK3zmz2Dx/4JpX3sX1Jzdws4TLUA3A2/chvJbt4IU7hjceqENy4m5xquo5+
XTQtGSqaRf65RlMHeuGkYIC69mhjt+UV3s6fFCS6atfsbekwXYhTN+7oDi8FbFCUTGHK+MdiV+I5
ZZWjMC4BqIY0R9qiM9mlGMgl+fd+cQVnyTzHniBORYteTSSNAs1QuW0al7HN5ofqSA6dF6uOjI5e
EVvcdh1mtTROPZtEqayurqE95+ykfWQQmDmS49XoLg4jcAucd1WBVxI5fTWSxqrSMkI2XjPtIALU
bXQRAutuGsWbEH5WaaB10kakAbAV5kfao5yW4KF732mZoDcimkbQbPpPrSwHQ82QicLLJrMLippp
exiO0WwXM3wKSyLC9ObDvopsq+KbTO6mGzS11EiA5kdTn25DSbmrxurLYFl2GCSnfVHbe/gmirvm
+sosk2SYUa4vbqjuBPXHSZTmZ/r8p76/iWDOc3XRZEBe7ShaX1wSxmfwMnptXzjT/MXSAldvROjH
m64Yr7b/nRfnRUAIRCupW5D8WACmNyIIpV/2t0wkgXMUCNSCkjBmVoBKgfH9h0Gf9gWIjp9zEKC0
SYJIx9CPJr/k43OtYvwb0Ja6KGTbvixXe8X5BSkhdZamDXIQGG+/ZU22cAzPoLC0Jyj4zU/iBCGM
w3aks5LK+YYhVtu4rJHQzX8A1Qw9MPH3JXHmb9ohOSbnoPcrd38/BQfGs/BZ1twkQQqB0jD5Y5A5
YyTqDxCYEU+/l3d1M49sTaZ0naqPTXVTagKnIBLBOQUjlWbLMnE9FtFz9S2z7hbd3t8ndtw7hsp3
MiKHU8vNBMUeki/d/NhFfpLcxvJkUxCEtaIWBNGpsM9XbkGnuREZrAXBbNoYtfTgEueitjiRDM4Z
SEkmqRaj6FWlymkX3QFuiShsEVgrT7aH9rTJUEscPfrU5Rk9DgWKz9lr5aEB3wkpStBgg3Wkv7Yj
vmVE7SJkKTIoxFw56IyzW/B8F1fDOXn5b+RnooVy3qLpZ6CBlwTd3uWdRU/Tw1T5x3dooEEw6YR2
WsvgB5ylqIitXIVDSnTgjxePkTHbaWB4VXG3LON1brUCld9+VL5J5GOItNPaWauh8537q+9m7oDu
PnjEi875q/Ztf32b+miolgG6RIq+fM6zl0ubdSMb4AazgZPHhq+PIlYkkQjulMKsmoAbCa1I4uQo
a+iJop3glEQiOAdOVFhtz5COsiHxsuIbEJgFx7Lp637v0x+0LUGqDHHHULeX+jKa3+ccm/W0fxSb
2rwSwcV1/RT28Vjg4APlYxxdpBEFLHJf5u/KI6zkcG67nmNMDWhocmhCEMdjdM/LHf3Jei5eWCNh
4byrdr+SxwV0U4LJRzAb45pQvlvKEdjRo8irbhd/VjKYgqxcN4o/uiGBdREIRozhZnGV6xhzR/Kj
9ZmcyxNeZ8/RIf6wf2AineB8uYIG9FRmvqFpus9DdEX1yUNLhOC8RFKY2qyWhpbPurAMVvuxzgqg
LY0vlchCRSI4J9AvtJFUtRtdmah2n+h2X2BiK33H7Jy+OiPODyjSaFR6DP2u1cYPlhZ1x9LfP5Ht
SG4lg3MErQ5E15bJSK51jKI+sG6H7LX9yNqZl8t8JYI83X7IYozTVGWK5K7MGW0TzznIlULWJan4
kdM/S558Un82XJV+6uo3rQDUiu3SHyHRSiBnvcYS93rZwtU18ed++SyPx1S/7ufUoYGvRYKxJrZd
e8I40wVytqYmGmBRtH529PoqRdqcqoC4vCqVr1avIOss0PZNT75aHmfIpin1QGDAfaQpoT2HD2nj
7auISABvtGO/dFWMfrUsLs/FXNulNTzsi9jWwtUiOJM1pwKMMzXOSLMHd/ZUjxzVO91uXqIjQx4T
xa3br6aVPM5+cSQIXdoeJVWEdl/SL6ytnmVqDcNZznUMPsDhP/h10U5y9jyBQ0odiI78MGhBg+mu
V9z9fWQ/e0/7OGOuFiOxzAFpKXlqfGnqbrRhuNLl6TQRzDDTUhQ3by4Ik4kaEpoEWWBuG/NEL+eo
Qdwsn6npMATB5dh8aI4tMnyA9k7swgFtyf4aRTK5Tez6UO3SbkTGKD22wcNQCnRxM6hYrYnbw8EM
ElOLMM2eDqk3BZVXh/LJKkNP7juBZQlEqQy8bnVRLRJdgqpF/2lkBLYVIzV7UOm1HBz2d2zbut6W
xI8m5H1HA7mAdZHbDAxI7UFy6Ck4siHcBPQkogbXTYe7Esc53GkACm42IvJLtfDzmCqelJRfowFD
g9FnYEfcDUQ5vWuFUEOGdGMqMqeIQWcGahcgQuvPLbpp4580LBPQCwfMHqP/vjiIGmz/ZVPfRHJ6
WEtDMwwUHTrT195j2KSRGx5CyV4O5YkREsXle4zbYujkWKWu80/7wOjyQTHn0dWz7wZ6qHCRycGX
IPhMRbN223r5JomZ4Eov59bo1FgHxT1+hz9JzaEJx4M550eqGyIXshlJrVbF3S7lVGe5YuSwgevB
siPQHjFU6M4uUD74yKZyc6A0i+A0txZoyGCvZ3M6gEvh1KXPs2mxGPpa00mACJ2a6zhvHL3Jvo6a
+mNfN7cWuJbF6UmjmqbasNa+WJq9MLSryPTjWRAEiIRwTkteIpJVCRZUDspN3XxvtejLEHzfX8mW
Xa9Wwg9mlOU4y5LRD27eYnZ6io6xWXuYXfcSrQGefH0P6A6BYW85e4PoKCahYGYid/9PTZxQrJ/7
Bn2rlhbfExOkZsns7a9q05DXMjhtV5a6K+IBsUD5o8xc9r5bjtoDJu6Nz8Eje+CJFrV5WKtFsc9X
5mUoxYDuJ0RsUVt+rIzRHwvrGWPQ7/AX63UxI1iJ0dTBkkwZVY92xsyWfmkwYG/Gz6l1SlJBo8Wm
Pa1WxNmT0VA90XtMtw8AMm7Q0WVWyEYb+lEBY+/+cYk2jzMng0iFYVUIsA1yXVmfOnpfBoJnF/u1
fBS13jjOmAZpjmPKYJSCSbmRreQ11dJHszaPla6ewd8rOCfBiviGSK1CdG2q8LZRDOCF5BZMGoAZ
Oe5vm8CQ+NaOqI0BDcleXWXQ6t6AQvehXwDbvS9FsHM8ZmcWz9ZYItJwpyhH3vRYyj/G6GGeP8TV
h31Jm7Odq0PikTvLYiJan8LjJT3JPbBcOVkb3STy5zm07KBGjIMJ47RUHDwtPFUKBO880aFxTmPO
zUbvTRTzzaV7NebosGTmedEFq2SatqOJfDm9L0LQvOfYTyUybVk9Lxpm3Sn6jbvYawbDps3gKOPT
/tYKjJlyfiPVAbwwgG7FNUl/yh+iwY+6yp2Rzd2XI1IW9vnKPyUQIqERGDV0VPmC8TKjiZJGKGnT
qzwQFXdE+s+5jcIYl6IaVVwgiGrUS9A87i9GdFKcz9AVc6JtgHSaeuhO6RnJoAMbIBMNGQvUjk91
G3m0VGGIq0OOo4M0fI6l1JXHb/trEQnhMjQIeWfSoork5tqM4mhkL9W3RZR4EhwIj+ZpjVSbKwMb
lkvdKwENDVVFmCsCBePBO5c0aS2tx6OAgP7BVrUnlLEPmaZ7DVDQYlMXqIBo29iKV/osR6VcN1II
dA8wzFlF5hsTHFObC3ysSAz7fCWmVwGd37Na1RKNimNMY2lHDUGWaRbYp0gQ5wcKIDAn8oJ7aTY7
X1VHOw4WZ5KsvxTDuYEIXcBJMFWAka1iv450J5KVU9H9pU5z9g/igTxRQjibef6sLK85uQtEYYNI
ozkX0KbKWBg9zl/tOrs0+rPUGYJUpkAEnzBAiz5oVFHedYswCdxMqnNAxDWhqGeM7l87fL4gG6ou
KwwYzi/0ndhLL+FBgUPL/eQi+X/lbVT2Y1b6DOx/JOxJjXHY7qNVniM0G5W9qEYo0GVV+acQQ0rU
uGzgbcx4eW2X9FpGhDCICUs2d45izEgziIxGI06ZW1rH6CNkyVjkMVlScblKD6ptHAovfDTc/Z3b
vKhXwnid1oo0yjPAo9ZGeoykwF4UFy2vzhzFp31Jm9u3ksSpdlTkpjpryCtW8YNOH+X5sU8FSrep
2m8i+Cg4DgrVahQkjYCr8FEP6pc5v/+rRfAhcGnqVt6EeDkM9KVIajtJT70oLN1chaIowPIDbRLA
/P6pZ5XcJOYyQs+m+EFuvF7x9tcg+n72+cpY5EXJSY1BTiBIRR+bRvIbQ/74dyKYLqxEDFoZNflP
3H1j/jpUi5u0RACutKlOq13ibpa61gKMc6O/K9ZlTKMe6qJ121HgVzbbAgxFN6miKwRz0FwYo/Sl
nGSgtITLp2iQtpwed/JCiBMgZ9wqyBHOp3w816MEDpDWDTuR09k+rLcfwHk2qS4VKcabyC3MQwOG
E1GD5nbmYrVCTtu0LBnzRkOdOLUXMIZX/gC+Imj1NbUrpz+KGrNF6+GUr5tUTWsDtKBKy4fauuhC
DFb2e/947qzWw6memfaBUi8zK2Whzk69+tJcGa2tXcpr6SzbsSssRjId2JPIaWKl0TrP2b3Qeri3
ncIPkBeXfTZvqwtyJMwb74nirgY0HGLosULtewB+ffJBrws7q77F1MmkE20P+0a8eTWsdpK7GjJ1
AaBOhaMqwuLDWA5uqlC/r2Wwgo7GcV+WSC24y2GJIqUbWSvJnNdPeT+ds6oR2PK2w/htSfyzB1+s
Y4Icyymz1G3pVZh+jtMv+8tg+79zPjydgVYGBrhZcD6lgk71/JQmz4F2pOVpLARRnMgz8W+fcaCp
pHQ50zri1zeFG3qWV3+0gEBpIe3o/t3COC8hB9VAywIPBnTU2g19IPJTVl5l5DYVkQEItI5nMwj7
Qs1qFPhdvS6dLH0CaoMThui6ftcV9aYOnJ9Y0tzQaobX3StXRD6lxXvCnTfrUTivAOCMUCMMoSVR
fqAslyo/JmH5SOB5+NJpCGoeYIwjpJq+/gIDMW6aH7KbeZJw4lpkPbwzsEK5V9ED6taYx2jveuvQ
j4L6g+jkOR/QB1qlKxQ7pi13cvg4pKqtaamfvgevf3Wn8w+gqQmKcgRfKePjkIMfevwlFymXYLf4
x4/SJRKQwnAJAUS2sweVHlErGpxmedo3y80ehPVauPDAKI2kHyzcPQ3K5zrwPx1iTx8sJzgakUOc
0k3uA4cIVFvgrPmHUFMOaSsxCu7UdPv4ShOBf2zuHjp7NEsHnLjMDzllMShhCok1clhf5htc3v38
QbBvm1ECxqgsTTMsUMRxF+mYNjJAHRHX0QPxdac+tJ3LUKJCDN4UFyQRRbnzzZthJZCznwS0MyRk
hZSCGAfVxB0aYmhAyR0NL5VccECblrQSxlkSnUFMaoxQvxhV7L5+oeNFQzZUN0SAYYJV8cDmY6Vi
5JdiGwN5OE+ZeYgUjOQHhYw3BR5J3QhMNMHJbSvH75Pj53DisLaylEUK9JC/sAm4pADcBDmgESGz
fzEdmw/vmZEEn/f/1EXnzMwqtcRKWHdwPn9Wh6M5PwpWxb7gj8BhJYC7X+cx7AIMaP+GY0T1+ih/
AyafAYbh4tAogm3cNOGVPPb56oEWxpIKDGsWb5EzbqeJCF7iolNin6++f5ElPYkkvMSJ+WzEnddX
57QWzSmItI+7Yosgs9LMMiGktoAofQrzHqNZhyL7Yb3PJb0pAOcvNPTwgNWlnRkyhxdpmT3k6imZ
hoNADwR+SefcRN4iRNUoFI0efuV+WJtwfAhP1Aex9ZUob7YdRa70gPMUc2ZMZilD3nLbe9kdpiy9
+TZ7UX00dB+EKLSbWq7JGm49irc0z1FQhkoWWzrStOYz45kE6uhr6kxO/AS4dmGFfLu6t5LG6fhS
zuAkyJGu/QXBlbnDq/7I8o/9lagXhB3LH+a7EsWpO+lQHYhiqHsN96ePXls+9+W93JzqwA+mB4GS
sJauPWmc3hug6mQFNjgL81hrV3V2kYJzL3u99L3XUGnJfkTvaWgzVgvk9N9Eo4uZB8jj09m8lTv1
tleJP+vmgYbNcX95m5fXShRnAmAJLxZkV1BxMU5x7VcY354rV1cEprbpoVZiOM2PhyUuygop47Z8
kcz7AjzJAxE0AWw2yL9tG5W55ryeYLq+ZsmVzpWd9ib3yot+in4MTu8CsN3rHDZzK3Tu+9r4R3d0
UDY6FASp90DPH3PJ8sLsqZPCRwlFYHROt04QPO2f2f5mUpkZ/srdz5FShTnjsdCTDxg2iLCZigiI
Y/PK+n1gVOauyHxsR9C0oPSKTpvnsI6u07ER3IqijeM8RhV2XSCZOK6BUluJHwxQWHSlN4zXQxna
kfquW3+1JM5tIE2qKloVYpLdLwabgUs0x8ajH2WXUbaI3vCiDeTcRp9GVd1ZOKSRVA8tCFzsolYE
xrstQ5WRtpbBuMBHZ3pAKjVo4XN1I3HGerSTRWC3Igmcqi1NNjZajEBaU36kxnNZCxIr26r8tgJO
zYZ4KpXYYKpcHNTgSAEx0nv71rLt4d5EcGpWWAuJ82oZgTJv+X1uokM4sBOreKSSCJ9tW6PfRHEa
loxR1cS1hhmT/tnSvlm9bwy5TcDmacyHKvq6vzDR2XAaFpdtKucKskSG9hqEZ2UQpNdEq+FuoVSu
oimU4LNJP5peluK9Fi/fZpo9qGlXXZvz8Mka3tX1gUnE/6k0+1Er30ZSqY3MGq8ZKh/noXcL6z2t
ssZKAncVaWZLoq5GH1BhvmrLtxi9W3l0V3QCkrBtzcYzxlINjCbwQ5VGHcVWzTgkO+PVaqktRzeS
kKCOmcefsclvIXyWtTS7crEakDQw+OXCXa6GY+rk18qZga70tgguR7AmPuFaqklAhoh57BroeVlp
L/SUjILHzLZav62JczlgtVqiWIMRxbNkB+hO7ERtTNtVGO1NBOd1dDqnoL/EOlg+YniMveCO3vV+
dKP7zcHQHNPZt1TRvnEuSNWHUjEbhAjV+AGgZnOo2rkoA7o5pWWsFsU5n1oCtsvAmhJ/wcagLPKk
We7g/ALj7lS3PFJBgWTbtb7tI+eBBmXS8nZiLXXJIwX1ulXbNR6F0unvto9zRH0e61VXWxhnqi7S
9BhT3a56d1/G9ttstX2c4+mW2JxqsBWD3Gr5yHB38sP8DS3t9bXiycfSEAQ/IpXgvFBSd6bSyfPg
qu23oj4E3YGmmkDGv7zJfp8Pn3tVelTnwLU3gr8S779z6A12ei0d6DH0RZVGkfrxSdgyStMlMtCT
Pd+nP+KbX6Rk4HMDaMuE3CjD0spFmygUyvmKPpwNPchwRQWTXecu+jlPeHgeVXc6y7NvHQDS5L+v
DqDLJi4RFUVqfpw8AuF42cgjuiDRMTKc8vvA7WztQLzyVkRmvWlgK1GcUk5FQGLCOsfy4qqIe7sm
uRsuL4mIGW/T5+qqQohKGV0Y5zuWXq1aJJrhO6TrPn4xouO+dYm+n3MUndzP0VwgUFWbwEbGxQ31
0N8XsWlQqyVwTsLKmkGe22Fwp4J6oPWww7S8TgORnotWwp3IElNTLwkKgTE9NNVjSp/3lyH6fs4v
1JJktXWGk8CUmU+b7jQnIgxcgQgemIW1I6pjgsNopEsKmh3Rq2Tblb4dBQ/LIich5j7Y83c86+fW
ib3pGJ4YL2H1HwA5RKvhXEBgNTHtYrS+GjNQl4GslNp13f6dcvGDXFrB0DxTBAxVdY/ZYLm7BLW3
f/Db+gseaANsfKrMt772c9ImeYHAt0w+ZH1kx9I5N+73ZWz7S/1NCNvMVXRtpAkZrRzPubyxJ38p
UcFis1tgVMnBh6X69JhcRLBazPD+iFFXMtnCVzLNgY4Jik+gSS3VeLaR13+pNUM65uYY35SyFiH+
XtpQ4HE2pRqEmAD8xdQ6P7NeGkVexAvC72witkJme06ua+V1qPAOp4+Cbd2sDK+EcTrYqVMKkGdc
Q8U1AUXlhJ6ezrNQS/gP+DOb+r6SxcWu1hQUYBKHKian9IEdX+g1V9kVK6c1dvU5O1jvKRSvBHI6
M+NwGsD04bobHslgJ5iSLDCgOb8KNpFt0h96spLD6Qn6MMO4iyM2Vrj4jGvDdFvlJ68Lw/5sRntf
nmgfuSspbROwzZZ4ZqjLESknUxSPs/+/txzuPmonUkZqzWrF2WA3Qe+0aud0k9e9hxHaWO0bdyNV
sZapkwVvW3Qa+uZh02UjyNJsP5hWMrhbSdI0ML8FSJ1Zj/FDnNuZG4FBT7qYiqM5kad9EpUAN73h
m0DCpXKVKk3zlEDppLy8bYrwMBTGD10R8dmJxDDDXvkmvAOXeWTNZJl5siLQNzwurSAP8POn7ijC
z9tyJSOampBNr7Lid3DIcRe2fn1Kfrb77Wu0aDGcZ6jjbh6WluXYycUYPyu60xvvuQdXx8L5gp6o
VpjEbJ40Th6jZPIlWgE02ZxEqXyBM/jZibHatIAmSzA1qF117s+OASe9DGeG/MhQh4X0MQJf8LOw
sJI2Sp1E0KKAhvZjeGP4Gbq7Uid2tHvigDIXgLki9d4OkVYbyXkHeY5Jr3e4FGcdCFhsflV5UF2g
W85AHf4PbxZ29ntKyDkJoFIFo6rl4GKlThPbeN+65cG8nu4BlSb7Giojovy3wP/9xJ1d7WkazNAT
dgEDW2ABAWH4Mi+T6krlkqNmRkV5Q7aAnQXyzehmWKjJ0iJHEKL007+YuTsZnwL5R654piYIowTq
wrcph+pI8ymEN2ziwEHfkdOJ3ksi/eDHMvNGpSph7D/xy+BqfnpWT9IzK2Nhtt4V1VMFjuPPwcwa
uEigQXQV8j3rP5Rqa0vVw75zEu0Z5zmkOdCkxtB6RNBoCzYSjwIobV+EaBns85XG9clSTMH087F8
UOTSbiPbCF/2ZYiWwbR+JUMD9/pEf9as9COpXDMQJD+JSI85xxD1bRENKrATo+vZIf50yk6szRnk
QpFdXCkXRLLEkZ8aVDJHEU6LaAM5J1Emk0nTDBsozX7ef1LDgyyathCJ4AKJFmF5WjDEznqS7Epy
lAgOPs3+Lrbj0+KTpKtLkcNAx/JGDo9mL4qHBMvgE+FyXs/WnCHxSR6T8idyCRh+I9e8JiAV7q/n
a5DyuKKumG2Pquro5FBV2dC5vZstpKyjCNwLbYdLw3psymOn68dONE38L87ntyA+QVDmSVLQCc5n
vmeNI4VvnubbyUEpw4mFZLVCaVwMFul52M4BmrEAmHZhUDfWjXZZfkorhLfSv0Syb2tjgcfKgKkx
631tAdtDf+7cCk0x0WPqKJ/121+hhQjJbFtR3sRxMVmG13ZHUnCx1sFoN9qxlXW7flc/gInYi1CL
sAaIf65pHM2yGXOsiQyjbcmZrfYftVhUNdlaiikzVkWiqHhwcEspB9KZ4QKMfzJ9UKvPZXNpFUGs
vKXhaxHcJaGHZV5PBsDgDeWbMT8Q7WPeOUovuCe2fPhaCrddujp2Ws7ICmaWVH1Cs9z+HSHaKO6O
qEw5mcaA1U2jQyF/kVWnexc7+3oN3DUxj1ETmgzGKyzvSnSgFy9jLrqKtmLGtQzuOmgSHc28ITJr
jPmDeplvVrb+rUOigaAi0n5A28nfbRzn4CojH9UGWB54kt8ulWfJF4v4+yIEGsaHiUY4931dMZzy
8XEYzka6OAHrIfu6L2azFWm1d3+EiGk0yS0BB8fgE191zHN7AXeEfgIbx0tgh07ALgjNFRLkCnSb
jxtHSZWDRQ4Qdeuvnfyk1YIj2vSf64VxXmDE1QoSCfQFmc/t/PPmi3zdBeWQdWlPyTm5vCc4XQvk
fIIJip5GNnDVznlkW8pzho6KAaBM+wcm2jfOJ9CC6F2o4LxIeywlP6fe/vcL941zCuHQUGDGwJja
c+/9ovWID+RGOUiH5iC5iwDsZHNUYb1tnIPAnlVJxCYZFTu4LMYxOIC9BORQ5UdQxXUeYy8RJye3
gte1UM5jyFKKLmHmv1ljZlg5evIaxYGdf6PhF4YxI9hTgaPlWyyKwQJT1AxH3nqooyIVWl4YFqrl
VB6K3o7+QTqJYOsEesJHlsWYVZVSgL6nrb8u/XNMBHoo8E98YBlZDaBBTQMJenpu9LOufM2/Ftb3
/Y3b3jfAZVqySUG4x/lZBZAtg6Khn2fRWpt0QB87KZPo9tjKiZuYJvl/ITzx1dxnlbVMHXGz6+ak
HVnaq3yi9myL6Ye2D+VNFBdBTrra1bTGhTup8pNalh+DWtTZ9S/2+yaD/jPGklKMzqQWIRj9wcXu
sgQo/fR1ckDCerZc+WH/hDYLNevd49ysGRB4cdZ7xRp7htv6kDt14TDMXdnF1YFOv0Pw5S9lsm1e
hcZjPvdyHgKxTT3MnvlCjqA37o5RZzdee2oOVepF39+DjrNeJ1PVlcwJibdlDJF5q1X5RCfiaTR4
CDoh+w87Hj49tJbDuV+Un7SwwAwGsvFOUdrD9XyZjiALkIA1yZoERNkvkUpy7rcHNeIUzi1x0a8S
kGtZRK4hMGGN87RxaVCjrhWQ9GJ6Kkv8INDtKfq2rxHbzuhN5zk/UUgSpVIHJVTxWO/0g9TeATrW
lkUjgoLN4ueaBjnsTSlBqjBs7tTkeXoPcNHq8Pk2WWAdVpqVgls0mmYHrVg+/vb2t0pksPzMUjO1
qtwAahEGy/xD4nctoIltQBi40VE+SomXPItA54VCOS+hTLKcTgW0uvso9bb6Q7suIqQhNC8HnADy
1850EV/yotNin69MNh+NyWg0aMUQfBkBMdaq73oF/lY7vhmlQp/0KLUIlaxMOs45+VpK5FjVmJEZ
nwWnJnALOucWFKIuZmRQ3IS36n11qoAIC+ZzDU8c6v6HVIdo6zivQAHDPUUVFLGwbPOgYj4B1M0n
+pRkmDwD4sXZcAEzvb9GgafgZ5w0rQqGIEaQhLYYOjzWka2JkqI/MXJ2vCufmWLsF4VCofxs9qe9
0Z3lQ3QboPcQryubAgWCpY7Sx/zD/tJ+vqJ25PKJKkB1DEtnIpAZnT6zy5vmurgjigNmBJeAwe5r
iXlM/DkB17p25Gv9GHmibjDBkfK9LvpQEGVgsYeWpFcgMfCXURALCA7QYDq8sjdzWOq6L+AdcwKk
5A6d8rJnRYKcBdO8vZ3kPMlgBWy0GULMrLXVNgXdQwNYr89p+2mIRW8TgdUZnAdpVL1rxgpuK0Gl
3wBZ5GCDbPCWEfbErqj3dvMSAw8kRaOeYQDj+p/bt7REGiPK3FVR2Ro4BOTWNirFmyJBxLt5TitB
3Dl189T0gLcEypuk+6bpki72C1lwTpstneZKCndQY5fjWddg71pvRKLPKw+s2ZE40038rhEWk+pE
My0NULH8ZDiRZ3MIOqAQLM1lSR87EUXd9iP1TQDPdDkGQ5YtCuw3OtGzBZLJggXWfuzMPqkdqwWV
E+AohCqxHcyv5HI60YVmFEVMAemBzl5yF6G+0h3T2A7pT4B1yRUBrG+6iZVETjmGnE6WaiEejJfC
LqVvtBZcmtva9/us+GHPpM1Gc6YEnbD5oQ/PQ3hRNYHubfoIAARQ0IUSTeab4Kbe1ONwwduUStcE
E1QRfY763pnqKyJqLN/cLkOlaFk3NVQ7uAOq4nRusow1Ocksvl3a+7hVnP3bY3PHVjK4I9GyHFjL
LFUWGrLdk2sQCsbqaV/GZvOHuRLCmevSkQ4diTCh1JzPUjH4umT6g1zftGR6ytr0uUQuMgjkq7wT
jW5ta/lKNudmdVOPxizHAovr7M66Kp3AjTH/O2U2UjLI/hhP+4sVHRrb8NVFNQeWPKcq7hBJBgXD
0Dpt8x7kyfV2cvGaJKUKqUssaU6OQ38Vqw91+7i/im0tf1M99vlqFXJSp+ArYIQcveEkMrB3jlV3
M4JvVC8FBrUdv5sE9RRNUWSg2v9TFsmkCV07uDJqb/SWGO58uTK/GQ66lsMnNsITeIOI8HczR7eS
yb0cEz2Zs5JAI1FNsmv5GCggOI1OcSQ7HWB8RZnwTStbiePekFk+9vU8I5iX6tlJw8YxtfDYk1Zk
aJvKZwJaRNZk3QTGCLeVulJ0JujR3OrrfB49ye4vkV9c0cfuB6vsBY6IqnxTT1YCOVVMQ8Ok0TIi
ET5rXk+vouKuMEHpCwAqKvDtorXxatJkepUQULlGhIAcuQO2dC9whtuOarUcTi3GYsplamE5FpqS
lO6uJckhVh5BU+v0eeVYwXdNNW1VVPHbVo+3Y+PUY9BHRZvABOgWJRo24tprdNUejMjbN2qBGD4Z
aWpDHtQLkMIy8zUejwEwq8vhZV/GZiEbzBD/U0GNu7SIOUkwdLB9SAhbTirrej905/6jDDAJyRU9
PLYjwZU47v6idMJdHMNRMVYu1s5VGfboM5rw4iCetGHf9scDYSWNu8iARyBPsgQayhFdKaxFrnRS
R39kZB+WsCFpM2ZfCWMGsfLBXWeNGV2AlwIW1Fg6TZNdBEdRPXv7frSIilYq+AtqcudFlSqQywEu
o/VmTweZlJy4LYYAFa+7FE7miDeRbdIfm2iZSCsAbwlIAZwhmwkd2yZFUeZXq0PhK4kjn5QDcUIn
uQ/9d93IK3mcUWvFkJSqiQhDM+5p7lBL0Ka5eU6r7+esV1JbXe9mtG50wDpSusDWpdmm5eCJ0p2b
HvBNEF+2LTABmEgJNq6cyHGQZB8BosADCtbCvxNzWoxGawCbxVK/x8sZkZM9TF45B/a+m9h0Raul
cGbbJCVaM2qGhaXbZn8PEB3aCsYyRbvF2eqshUYs9WiejVLpNEv5XVt0gt36F+P5rcqUM9GsAEls
2iPYi66jU3cN+DM7P4QHZLJYrkfcuCNaE9vWlUugo9UuVYK5qzY9W8EnTZRlEX0/U4/V9wd0rAJ0
jcFUMA+emED6ND7sH7xwyzjrD5U06swEXi2dQWiPziNUkKrcns5sQrc6LP9H2nUtV47r2i9SlSRS
6VVpJ2e7bXe/qGY6KOesr7+LnnvbMlsjnutT5TdXCRsgEkFg4auor1nEE2/+Qw8EoGZWMFJ0zFq3
Up/2OdoyGQteTJOxGEYmJncm4ayNIaZsUPHA+1Dt5PRuWuyQCuoqm3Jbk+GORkrqqih0HE1ypZ5V
r7hNf4bX6ZUJ/LHyVvpKBOUpEVfcMUlVGWGQmTnpdkTCc1+igZBIjtwI9GHrdNZscaczWolCwhE3
9oi4TX4yNAEfQrlx3hkPHkM0MWRrFrLZk2Xeu7q7nE30n2DRCkoR7r4+MMnw4c2SNcXUCbUwHsv5
nVKfJ6NgsF15rRyVACgEwfAr6o2bQUO/77AIfNC2AN/Jsf+vTJZUQIWXiYyaZdCfhlG7pbJoH4WI
BKfheCnXumFGUEiVg5xcML6zL7FtXXtngVPtcIjKUWNzt0FlIhBk85cqQQuf0mIdQSWEvZMF58Np
NpmTpVtwSO4/PcXKMcaKAN1H185hny0mlj1F4FU7q3XFLCeYUOR1ZeQMExDcPjOJu9Y2Tr21jtRN
MEN2c3lRpUM2HT/BhKLKmonKMS433PfbqFZmtEHicj6ozpS8GuZjN93v09jUL8W0CEYUNRWj1x9V
eJnLBpfWcXB7q7qdqPFM5VFwFpvXEmtFg9OxcpiDotExSjVTnz06JT49KYYTnspTdS4Oog6ZTZVW
geCuA3JO1vhCJKFzPoZKADw9M7Dj9KaMv2jkKRoEUWFTxahqmaqMXXMmP9/ZSoOEZdhIo7TwEJCb
SPet/r8kwWVqVqvJYdwjfI7pizH4qfl3O/j7578prBUXnMc0JjnImhD3UlUO/LIaricjdIqBun2X
CvRgU2C6rLD2cUXV+ZJq01ok7AhqTQVa1atFvjKa3iZpKrCazc5HIMn+psNJLU2bTMMeeUyuRGjd
tcObxVXs+tBdjC/SF1zyBw8jVW7hBJ+JBjrBWlvmFGSZM1elr4eAzMPomnnly8UjzUTluk1jfafA
zyS2s6HOwwwUl6WW7rvBOnaLJmCCeeA/HOeKBHclVcIqSWW2+Jrq83d0Yd/OqnZIKEPLM4lbV5pg
tpcJZY8ed1iaBNjapEOdPbVeavVeoaGtq5e5fArVL01vArhdwCDz/HsEOYWXFxXoCRpkGGq4zKWn
Mbmo9WuP3aiain7y0755bev8b514q7+uMgQzN4LUkMFel5Z2Ss691dmS+inDeifC+fBAHWRjlGBY
+YTS38vceQl6pvYZEake58MjHf0xwQyYtFi/mOFzJypmbh4L9vCqiq5bgP3m9K5Q504z5hrjZcg8
TGxasfSfpfVQS5kd9f4QCgqam4Vva0WP07syHgwj1wN05JzId9XJsTxccpab1i1PxjnzQl80O7Md
BVcUOcWTZqPX9LiRUS2zvrPanOUo5+ImfHtgFKUmm3q3IsaOc6V37VwuwAnPqJu1R6U8V+pZbwSl
l20SaMA3ALRBdT47iapxtsgMfjTpvkfVqv9RZN6+0glI8K+zRRuXaqdVMuYYvDq+dOlR6z+T/8Bj
/y8XFqd3ad9qMdUT6kba4gJrzpdlUYq96eJWJDhVo0DEok0PQQXaYGctLiLhLwxv2VPvN1JtB/Nj
mgm42ozqK5KcrmmxjE1cBUimS3YZux8kzTFlAiCUULRgWkSJU7Shx/oiBaPLbqmch+ZQB8dBPmbD
Z9zoih+mKCt1xnh3QafBIu4SPqi0tqP8ZRANZoiUjfNwpUqrUjPhgQzrjFeIMP42ih5jRSRY8F2x
EYZ5pLVMWESL7bk+5uSnngiOfvvSvZIV87QrInJGRkxQSosrHzqXlZXn3h0uBTbUEG/p/4Oe+82X
G2tFkRnAiqIR1aEaApDKzZa7AotipdzuiJtGx1LNXfmu7y90EBQY9yVp8EC7dRUP7ajhsDLyC/MA
Np73FuN53/sI+DL4DL+KKrNIaE7RjmyeteNwtK6Nt5VCosadzTaUdwkCLuajBHU64+Fmwpmph2iw
ywdcjK+rI7meztUzwGGd6Bx4vWji5F8i0v/5PoNH2B2mIa6xS112zevRYwgA6l3s9N/xWgSotEIE
d7JxZESWFWKxFXcEix4+8limIa4aCkLSYMy2ITmpkdqxCGp1S5IfqPDabybIhYaYupiKHU3HnG3d
YYBs3ZHagK/Gmiu3uC8cYSMsOyEurfxAl7OBvJHmpYigK/KBoSmUh9RpfeMQ4qYRuiJqG8nYmhjf
rpwXpNC7xFrcTL7Lq3usDt3XfMFR8e3KsyJFGp104kZDbZPFnRfgM4nAskVEOJ2fcgOQCSmC+6I8
S8Y9RkAMVcDHxmXmg5y4MBhocVkoTQHo7blwJutUTA8Ew1thfyIiDJwtY/pAiwuE45gkKEYHxJUK
Wz8Xfumoo10kzj87fXUA8P74zCFR1IY0TH1QvnID8WFP3JLLbtX3R3R41HaGuafeNL7s09lWtnc6
XFzEOFBktsBMcBfsj45PzfiJgAXJvRPgHINVzrm+tCAwnrOT5mMLt6N50z068DzWNiHcgLdtqu/0
OBdRZhPmPRaEK/ZsBKysi+U1uHU+Wli4OR4z0Y36XzTjnR7nGqp4NLSlSCmcu3SLFAbgkAv6JVmz
qdg1bFvVb2L8eJictOpgUXZaaXAYi0f0J3u1XDv7OiGiwmXNcYupcvQOIXIYj5KM6dXXWTvsk9jK
Y9ZqQTj/0EwZWWiDeBGd2tmLH1qG+eSPX/XabU/BixgvRsQU5y3imjRYXA3RzZF1z0DGMDB5VWDl
3j5jIjKco7AyTDmNFYu64fVs/egspxblgCIS7P+rhCyuUrVomEXJA7B8QnuREreu3X0+mNr+GfHe
NY3zC1M4qFI6AVhg8LtTe+iOox8dm8Mn+lY/qAHnHQBCsfQAZqNuYFheF36RtOm0z4hIWpw/0JtJ
D5sWimaqT/V032B/UiIoN4hIcC7A6gExr+YsXS1Mp00NO64kt29EM4ICMjzarmSlfZHX4ERdPMu6
xMNhFr3si7wZX8WVpkST666TXUl1WDE/9ixHJp52YC/I6kN53D8cpkU7WkZ5L5CM5hjIkNzSarY6
XS9JYJudOAqJ6HDGH1SAbGmw7BITqT+bObKVuXcMvFAWAn4E0ZRy1o/9IC1dcqRWYZZ/G8fumyGJ
+itFnpPvRNRCrSyKCmqQXY2zLXvGBdXvo+EYuYeKgB88CBf9bLzrrY2Ucr4gWRo9qpkJzefkjiHM
VV73PGCnhaiuJeSNcwe9bOrDNMPrZFfZafbGA2ANTpanX7F12UXoGALnINILzjnMeanrc85u08Nf
eXhKIwzVKYdaaQQRVWhXnIsIir6uLQoF1O+7K8NPfNMNAB91r/vVIXOGr/tmxX72jlnx7YhdGElL
WCBCZFoG9LBC8toFlUhp/lFmJqZT8lslEba7CbSEb08sx0GqB1YxHPzhqgBIaXiqT2w4S3Ro234Q
YwKaplMUJjhjpsMyEN1gGV53NtXHQr90gyBrFZHg7Hi0rLaXmI1Jc+alvXkI0XIedqL+tq06NSzr
nRX2O1ahPEBuHCga9K9zg3vsl3S01pmOutsDXoBMdnUYj6Lb5bbKv5PkjLmoVGXWZlws4vglI6Gd
0MBJQr/9xGvWB9Y4U9a1vggsVg0LsXKn8WvR0+a2q33ngzPdIYzHpqrxapW32X0h6w9qoHwuSX2n
wVmtNDfjqGmsRHTfe5qvHHOHupXHnhgbZz6Khrr/xUv8Hz1Mh3xUBzPsLTXOIbP4V+emD9jefSku
fWkDDhe6ICS3bbHv5Lg836jkFlhpiFbyGbhYQLbojp1HfXoUWeymzimaQgwNT8MaD6QRamkX1UaJ
4uuEobz6dq5qNxm/6P3dvt9jOvWH33unw1+PUj0JDbbk3SUSsaPFb/O/FABQtrk/yl/2SQlY4oE0
pqJdloUiUhmx7IzWdFBJ481z7aHdQhA8NjV9xRWXJJFCtSbCag80uEuDB0sEBrnNiqkZhJo6+lA4
Sx3NLCYLMNtdy7ytYq8eTXssZHuSRCXJbUbeCXEm21DTHBUDrieoYnepLDTtWAKT3eQFrc+yRdEx
CF37aEHtUlSjMbBED03dEjFsIzvgySIpBQ/bmwFiRYf9jpXjDkmiJJUMTcO4umMOGGKQi1MSpf6+
lm014aN3550f7myUVFbKuQWdsUKTHWuuMR7KxCbn+RSdRZex7fRrRY07oBjObmwWAoCs2QmPBabV
ldymdmGz3cPSGevtvH3+mAP9w2BV7LnQ8Mio6DwofWmknRSpSFQC5X6oXwwlxtQfkvRrafm6JKod
DcNn7ucrilxkb3qligz26Jjpg5ugeyS0bIWK0GK31eOdL04NhzgzpyUGFSOcjn3aO1KIjsjW3Zfe
dvqwYobTwo4WFC+P0PbRCQ64dHiI580xQGWaYPPx+JI5tQhDbdOGVyQ5hdQGNS+6DioS1M9U/SV8
p/sXjX8XHaeDXUUMxZBR1WVLFlWGP38ujqx4Vwg3mIp44cN7HtZp1MMfYVXvAw3146yIHlC3Q/q7
vPhLu5YHaqaqGRJ/0/KCzJag4pL2bAEYTqE2qV/TAJtl8mMmn0pRkY2dxY518Zf5splDsvTYhgK0
QFvFmkBDbc95ZNo1+TnrgmFDgTD5q3zeav1cSFD5yXhQxi9kELgKkbLze8qrWbfIUqHQ+sqAa9He
7j8oFrBIanfyan880koQS0Qcsf+vfLwhz0ocWuAoru6IfN+K3mFE3+ecRKRqpCpzqAaAcW1TLW40
qxEkRNvh8Lcx8Td3I0mx7yUBiUjP/Mk8VvpZDsJjbj3teyIRK5xXWDqjbvU8lQGpkl7kSjvGUSjI
ggQulXJ+YVQarDdmDxVa2NuJUdhG/qhP3/f5EMmL8wjxkES6VgawVmQoRe3Wan9IX5fPwGsirP8+
F/6CbrTjgK2/SLmS6klpHmUVVVzRHXabF9MEcCv6V/E2+1F9Sadj94kKR4rXJZj8Uof2pCtozUz9
CqN8nxHcOzEuR6VLkmtJUePto7yu6vtFupCxtwcRjIiIJ+7qr8ZKa8lIvNylm35WuXIw8vtIKy/Z
JFoytK3R7wyx/6+MP7MkqmYGpNfWo2JPWRU6ea5/RqeJSvBibmKTDI9rU0ikn5YR7CTF1zbC3BHb
sPr6iZN5p8Fj2LSR0qJyjJOp0sHW+kNORqdofVnUMLYpsBUdTt2sTpXDIkGm2vXnOnsoo6/7fGwn
BisCnIoZWLQa1bKyoL7UP4+HCZsotUN185/UIZkv+SNwrkhxajYulRKZFTv8QPb1mVyTsfbRRoZx
5chwulk6hI1o3nZTtVc0OYXDtVGSsTUWlffyWtE8Wn7J02+WaO3yphddUeFijqEVZS8NCmJaWToJ
AGrpay+LFi+LiDBWV7ajT+j5XWaodaT8nDB3UKU2bHRfHURHxEUcS4K8TBPiwk54p7ijuWQ3/Rc1
/RY6fRcJvNt2FrcSGxd8tLidFTh0TAfi5eUNRsHCcDJrADEvkitqNd/mTcOAE0GJ0yAcb10iSZkh
o2uxLNrQrlvZRxv141C8JlPjd1nk0LR43RfntvW+jXGg4wC7nj8emdya5pyNsN6kJ06xzJepzv19
EpsK/oZ7QbB9DGvIPpJo2qWd1EpdXCnGbt/clqXaqQBabJjP+4S2OruIvKLEmVLe6kGRlchGOmO+
QyvZSY2S70HUnEJCe7tS7qQ2sKPMOvSBaJB4U/VXpDk5Ag0qMLEInHl0P5zO0nKQRTtyNo9qRYKz
LhVPWXE6gUReXZUt6k+CtFd0Tpz2qWVihIGKW5GZVoCTSRxjMJ/HqXwdg+Vl/6RE0uLNarSMcAzA
SlPpjxmGsO1MD78tQybqThOqBJfYzUi2VVyGiDtIpdOPXg6YpFSp7BYIAMN4jIxXPT6UwX8nSpOr
5xpTQjCTX1Ggj2KxWXXq+tKTzfu5FaT5AjnySAMWbevFHNlFNvAs0zeScxF+5nr3rnUmF32lssuX
SIK/rcdvyRDZnXLa14Xt+L6iwPmHTAvyJVyYR6fApO0Pkqc+affNX2yYVDRAKLAhk/MQGLKRlCGD
wFQ63bZyC0BpUVV1O2as+OFcwUglWU9qxAztVvH/aQwiB6BBoWdwtEUhQ2C0Ju8U5iiI1A7JkaW2
uOqftHhx6Pw4TJ+JEyumOOewKHleUE1esEHhaqEHhQjCukiTOY8wUFQR6AQlGDCyE8SlHYau9JmR
xXWA4Icb1JmmTcyOX8+84qQCFWkx7PJ19rUz8CSPooUQ26WLd6nxkw5j0paJrICeZr/VtDCvZtxY
i91VzugvXndIrtNcYE8CSfKjD/MAMICKNWBqWvOSRz/7THuq0b0osFpmlX+kyivWOL/QNdoI1wMt
D5+jxpVuKYAaQk9Hs/hRxd6v/wDkdJuiLuuKivFYk69qBYbU5iTBhcbCBRMnaEdYUWm6IfVmH5Hk
kKHW9SDgcluY7zQ5LnvSdMnCipLKLdCLfMuvIjs9ZLPTeQyAtLkOHqIvopmibSf1TpRziMEQt4lu
ITou4cGoYctP+1xtfx+wgIaKjE/lJxqDKFsiS0czNVYNp8B4rARvJNvPCfQ3gbegvLoHyE00of7U
o1HtPrgmrGTnSg4qrbf1KUMvpqiZSMDPW4BZkSsktVzmBUWVPhgcoyQPqbkIouC/OPV3ljhFCFKr
LoYKr87S5L/h+WI5hYwFsPeAcnGTs9BzsFvzn+b1To/TAUqURplYN+sov7XPZj7Con7qfenQHT4B
lg63+E6MCXglwAHiU+YFzwlxRJ24vgKsldvln1ie9YEKFxetGOnD2EDtqGydAADuoxHT3tfs7Wj4
zggfDYmyqAtWVLhT+ZRo1zJ5sH5+Zi8q5hxUixAVKxM0HlwP5QHgrYTQ7ngwdacc5FtzaUQ3z02d
XhHh4iH28NQNSaBvWv1EgkvRCGx007Gtvs/lxVaVGlM2DYgSuCllnlH7bXfcPwwBCT4JTsJIKSWJ
HcZ0mZVL39zTT8W6dy74/DenSObiAlzo1o3cn9AMK/It2xeIFQnO8AtLjvR+htYOWFkQuSU5Juib
SG+a4TudG3uoensUwWttSg7TshQDADrRebYsNdEHOuDGnLeFTfSnqL6KG1VgK9subUWF46yNIyxD
jUzAah4H67oAsBzrTjPk+8H7T1aFbjKFvl5Tk6liKDyISxLIOcoYyIWqxS+GGDhIvlw97qvcltUo
siJDZsB3Nfh+k7TQSpKPsQwsgvBH29U3RfSZZtwVCb7VJMiSviExMoLKPDTJ07z4WeLtc8Fyad73
r0lwFdW80AEVWiP+D0aO58MCWMLAdW2vJ4pxOBoJMu9tmVFqqCY0Tua7QORGb5RGAjWz8Sdc8GTl
7312tlZPEmx3w1IYE5ga9I/ejGQgTcSGtxgaaeBF2CR9xqT0hdxMTvgkOeYVOTAszf4oWhG/pXNr
ylw86OfBzE11xv24fB6Tu8l8VLP/P5jHB+a4i1FYoU9sBFqJuyx38nAfjJdUE5DYPCEG5koNvOdg
8fzH8Gz1I64R3YTCT/IyWU9S87x/QKLvs/+vwn+lTuMywGzdWboz57siFejzZj6orBhgx7Qi0Kea
0tEMx5ABl131aowCqSf6iGZHNJdnDnna52crC1iT4089bIHXoUdIP2vjySxMr1PMnzHNU1eWPoG6
R9a0uOOXzQA1Rx2yixrLj/urIYts2knuPkfbJ8SOH7VhCwCPHwXYGS3VQgtUKvmOYjJQcfa/v1mD
QbD5TYCLBfLU1G1awKt15K0BKPzS+pPz+RrMmhanzjmb8p2CHiUL5UoL7Hl62WdGJCz2/5W2hTXB
jmjgjGPuX3qWgtHBk4To+rvpWFby4jTaaqpBw4M6XBrOu8/OZf1Kg09Ml6zlxKmxiqfDZWJv+Hlo
S9FT/H2yHvYl9Qam+EekWbHBaW8Syp0+68vsps/TXXEaLYfWN4ClM9CRzGZdqW0AQ/DZlM7KM/YS
w1uzAbfhm/h2Lzo0Lt9dan0KZvZoTSRfK8+WaDG66MC4fJcGmTQUUgKlMCo7S3XHlHA9+LYvz816
z+rI+ItvNNOuo4BpcNvkmNvmvcRqFGfDO5D49E9WJerlFciNv/v2tJhKIwFfBZWuhy48NyJ4SREF
3jXIuZyOwby4euerxa0l2tohOJm34LEyV1KnEs1YK7xchLaKdHoBVEwea/Z/eTacW1BxNLPMmlAB
05G5b+kudq2Nlb0c0B0ho4RUCcvNIt44N1GYVp+SEpGoHIMHNHR6cZD9ncai3sbNVH6td5yrkPq2
CdrcwD3IcNTGxgQ5YJvxYN34Mlt1cRDNEoj44vyG0hZ9WNMI03vmTTg9KcNf4yS4oIrUjnMIc59O
c2IC6o9o38Pmta29fX1gP3HH9SmcQ8gyAwMQskZcjMXbajcfZ3X8qk7GLdpPnSbPDvvktnOS3wGW
BxpGk8xIsxTa19eh10+AiwpeLVKdlUlUAxEpA4+5lCR5OFtojHGnEO8puZe4g90SOwNCWo/97qL+
BYEu8JthWzWRo65CDAl7coNOhkPbSZXdJN/3BbhNxgSQFDbQGRrfMtOXud6OMwKE1rx2ypdyelQ+
gcuHXO43Cb5jRgusvldYV05dKYE31tmTanSxI7ezEOVYwA2/3YnUUxTrKDG5xSs8EUrn9c/uJT5U
jc3m4+WjcQfENFEM3NbBd/44T17lXZKqFqJT13WPyxRdLWYLtbeeck1U62PW86d1vZPicrxuGUtC
EpBSgY/ioSvk70HRrWNUSaYdtQn1FUyqnQAj+xPbRESuftt1vBPnPL2ZE11bzGVxU+nFzL8aoo5U
0eGx/68ilkkoAKo73GfL6dvc3WbKWS1P+9q+WXZa6yLn0Qu1lwoLi5LwcjS4wym9jw/5KbrIx/oT
Vbo1Ic6Vh3U4BFoOpc9DerSsW8NoTq0kKp8zb72nD5w3H7D8QZc0dGaEs21+S065nWBt8KFwwzPC
L/otAZX/OnkMNa0X1DdEp8U5emmpiTmP0AZLXfzZrF3ARJx0k3j7JyZQOr7aWY6kqHrWNzhH10rz
dymKhyKN4IuC5ag3claAj+QUHCo/P7B5tMbuUDbZ5+Rfruu/7Yd/8g8ClIYX+uacKhXJRGv3P3On
OKrUg5r45oNo/kTgmEzOW9BeLaUCo0euad3N6nVSH5b8Zzd+3edLRIVzC8U8DRgrRaqcNyVwdzV/
wCIwqZcOc98Kov2/XATeRci5iL4yu0Hr0MnVvVZX2CBtLxesDaS3MkM/wTI60TVAoOR8G0CtZ5oG
GHv0FZvHerjXyjuS/L0vPhEJzlHoDc4oIuyQuty2or8S7LobRNjiIiKcn9D7wmxnRiTKEqcMat/K
X4BIIrgLiGyVcwnjlC8V4jxMiV51yrkbBRbERLHj7fhn/xK2g8PHzX1ZFAfonRa57lXVLpST8KlA
wAr/2m8urTW0ClhRsm8VTl2E7ssEvscKlzMUC7Y5SQxrKW2S0xhbxzy+qRrjxlDqe1UKL0svuluI
bIcf844HvdFNVpDGDlgD+xuBu5W4ubM8oCsEbXz/3KNFLuhfsubfFmtx3gH5pSUlLQLu6MiOgtlR
J7sdjoMzeeaA1hBRI9KmM0Iyq6kAoEN5mLMm0uU9pT1UxAimm1BSTkaGhoYWT+VY8rNvuEyb/zjC
FSnOpiZccsy8ROBQgXcHGCYvPr21noh8HlOFPTqcVdHCMuuAoTnK36LYZhfs8D57GWuXpbSpP4tG
DzZ9harhVUEHjDqeZPF7VmnYIM1o+GVWFrP1WBbqruSn9gmISqBavxPh8jCJ5i0Z5YG4ZNRcbaJO
15qoK2f+/hlteowVGU4d9KQyla5GzdKaGjsHLrwiOYHyo5TwED8J9EFEi9OHGvvYW0xmo6elMG6H
Mjs3Q3OYGvSNqdqVBljJfda2E5cVb5xeNFZClRxrntC3ii3zneHo031U/UBnlB1iJCXS7Tix+1kQ
rjYhA1cn9/azVuoR4nZdjaz3ih7CY3U73MZoFqq/S18GpJmNU5WOgVlkQWTZLqS/M8vX48JZSuV6
gnDJ5L+9ch2rS9oiU/vsk+qaRc45Z42GlmfCnEgEtK7uqqWRJ6tfBOe3bde/TYAv0I2WmQ26ggs+
84zlDVaNesGd4bHriPq3yC8KlPMtOKxOre6X0GxZE3LWUc9cQrdUpaNSx46Spba4J0XgQ96UaEUu
kiKLPcMvbqnLTthoTtM8j+nTvgRFPHE+pKvqHJgs4KnEPg40gYaJPRe343BnyqJ792a4Xqkf50fM
MKmGYWG1n/asyA8mFmVK1Xes3CuwbqCJTvuMbQfNFTnOlQy11aBnG9oePzPQqPJavvvfxXSudOqI
wLhEh8U5EmWutbDLwVxoPk66hw3ktvSZ3ruVSfF1uhrzXlRld3u9/h7Ur5Uon9rObt5Fxlfnwj4a
q8TA61d/BibsqCPRYI6JovCzND6Gg4GOqIgkt5klrohyjgKzjWQMLdShE7271Pn4VIaV99/pgspd
4uYyz02zhi6o98Z3hvdoedFsZ8+MIeO0CDrfty+pK5a4fI3KpFWx5obhCFan+FI7kTujlp+5bDU8
6zKcCkGMFmk7D82pWIY5pRUSHPUg/0Lz8LE56rcjGrvpMRaCwTKn8Gc29dvrqpzTaPRUThID/PXG
xYx+LOZjONpjq/93NqVyDiMxhxSNgSjUmYr6bBaK32jabKdTIagAiTSQ8xTEio3ctMBOIaHcWecu
WczPsEIU7AjRMVkp8xhsckKGRcZOZFdSgNGK6YsjFkIgkQ+WTynCihJzVKuoQc2ExtiB9U9qkbkE
icwh+zV4rHIbfelEQyybfm9FjlOFKp+MrC/ZGcXdvVyNf2NVqz1on6ohrMhwqhB2FE9VLSC+JfSA
6Ida+76IKqebWrAiwWlBmOZqMxIIDm2ghVeOfWwTq/xM76SyosLFCSDA1OWsTEhwpUuUe8b8uu/q
BFzwQ9yB1mKAr8f3zeWoSZdGZCvbMYKg00PXLN1CT9ZH/Vr6WJLq8g0drDYdzS/86oWeNE+31R4B
ojrQB9FKv80c5Z0kny13U5hAzQibvxid1gqdcbFra7rRfsoiBKVt8f3mjk+Ry1FGcVuCOld5Gl8S
qyv8WA++7p+RSIZvznxlo3KYqxk1xsUlxGuurDfkPQDoJM/aw+DUp+Ic+qJJJqa9f7jslQy5CNgo
KGTGJhgbUt9MsQSbvHTlM11uInJppNM+g9tO4V2KTMor/oArGDbxxIjpy3FI/gq7wtNNEQTVdsxb
8cS5ujTRdKAczXgT89AQjqeBQ34IjuOr6udu5IlckJAc5+qkaDGMhDVwjs7kMhCY2sFFGK/YBDAw
oqcP9rG98+IcXtDJAQEiFUr28lfT9GqAuMbf9eH7/kGJ1J33eSilqzKQC90caxltEkZ3y9S4+zSE
cuM8RizHSl2pI64YaLEkfuoNx+LSeCo2RIv1XKB6fI6cjSGVTANd18Q4AuK9DC9JeNxnSHA0fJac
xlOjFjUCRaH/nfUXLb02jb9r0cVMRIVLi0u2J2FAux3A3Y3BpvKU2V2SfM2rPHas8q99lkRS47yD
Jef1OEpgKZIjxywuAzWchfj7RP7kyEAjL+rL2JRpUtTFPnqFcGyMmMZF52b0h9lpTjd9I6iuNPRl
n86fSv2RDvsdK++zYI1AhJfk7p/3hsfeuN///p/C+vh9zjSVRE+wCCHuXYrJ2VT3Ozq6ySBoMRER
4SwzH1Jjjswee4VRps++zzGWZougukQ0OMO0lKKphwoHssz+QA/Ggll0QST4M3R/kBX/8qirxWTV
+Yz6TP6DSndReQqazKOpY4mGQDfczEdSXB/qEnRJbiYDVld65kH1Mj89TA+jz5q3Ayf973SMf4YM
w7JqpzLv3Cox7VT9oYUCY9lmh2oa1pNhXTsAcz5qMYmHfJyUjqE76Of+JvMDN3b03qZ+d1DxRO18
QqlX5Hh3Ew5x33dT7zaZeVzUtraVMlIcUxdhtW1UIXFOK0qcr5njcKo0M+3czmcLoYPTcjBtNrBY
OZpA+zY9wYoU+//KE0SNqusLhQyz5Au8th0mT/tSYxbyMUp/5IVzaamSFXFIyt41i5smvIqkv6I5
tSWzsqfhibbeJHqD3Kgcf6TIOTcDG19MoODDZm8Hf8zwAq7YBZ4XKptca4D+qP3um3i/6aanWAmS
c3lNJyuU5NCOfrmOq7+U7kqtBJfwjaLJR844j5eZmUmtEh6vRWeYcSwPg2ErD5OzOMQDrG1lh6IF
gyKuOP+Xz1FWRTJTD+k8hudguQtSwXiEyIz559a2GKwm7pbOJY+dy+Ar80P/tf5uHFQ3OgsXHm0q
vKZSlIWJhW2k3DmpSp8VUjhhCVdn2COKJQt93Nd4EQXulFq5jmIU7AAN3T1UwZ0cuPvf3zoTDJLg
6dHA0A9Gsj6abFCYTTVleucWmmoHfeBE1a9O+f/jthl0RYXvpgPmC9rMZJzKHAD6ACimMXWEK422
RGVixTG2XQG/lvCY+ApNyqbDnzvFy70RDAe9rARee1O91jQ4d5BbshwiN+gQ9KInw8cIv0dvFwdv
BY7kmiJqIo449SqrKl263EDUcwfseWsBGdB0dnUh2Cpis3w+OyiyKBCyeMD7WLStmditrigqpZxG
kGXqsFWyxlmd9QOGzE7BqcLiD8BPo99H3K2y6WFX9PgKSj5I04DJTdA7FFfEv24PpdMc5R+tK2F/
fGQnXxoBi5s6TzDhBi5RVOWtVlMLQvBK1rl9pNpEciQklFMQCkqQm4e3osJZ7jSYCxkI5BholzC+
m0TzbJvfR74CHCUN2Av8sjWpyaQuIwRP6ig+149lLnClTJX/0IPV97nfj6dLOk20QNqdvFjyY5Oc
Bytx2v7XvgPaNqkVHU7faisxJcCqdbjmjx7aow6RaznT+R/1FgltoxQET/ROTefQeGR9ahSoN/zd
a/9rKm3stbFjwIjWbmoArAKFjHvR6gzBQfGr1rpIltD6oXVuHoxu3ZFjpMsHgRBFNLh0Ev0WaZM2
YMv8Mv6qTv1hOGYv8mn+Lh1yfz5aruiisbGC+6MgmRtZ5XpVng0tJnUA0HuvH9Jjfc5cbJhIbPOq
8xRHxbNL98U6hS8CRje90+r8mCBWZAHCERXYHdy55S+2+JI1A9Ef1F6cxWPowKpgCaXACPhx1SEs
aEj+h7TraJJb57W/SFWiIrVV6jA9yZ5xmI3KUTln/fp3aL/PLdO64r3jxaymSmiQIACCwDkd27sJ
UFjfLWqHuLG3huCsibaP/YyVVlNm5mEn43oTh42dlmhsMgWKiCRwocQqxzELdETghlyq/DYXUa5t
+lTEXXA/KhRAIuz/Kw1GIHJqtVaCsSDXz6kqvVXTye7r4LS//9v7cRXDLdS8JGTpirx3c616QwqC
Rz7zuxJHXjhYgui7qZFpEFwHAY6CzvPfNZpxbRp0TW/dpEnuxs66AGjwOS5FtAibeThFzqLrmIQn
Cj/R28htXbQt9j7BQCxLKXJH+bocRpfRwhhvrOP+Cm6rdRXHHaBQkfrByHGAur5wNPSZLaWDwfV9
IZvbBNpCxlqo4RGOu0w3jZopvYIIm9PW6fKntMetqXmniwh9N616JYdze9mgoaFOhzJxHzvgOQVM
ncDgtiUYmoK9wS7x+XGczaWVjZBQtB8m+Wxor7EyMC78//f5zHjuiFkB3we7P9+V4Ukrn0pJ0PQu
UIGfL8n6fil6o2/c0XrbTnfd6O1v9qZFrVTgNiFq41ntJuTdYfAw1N5MOzsgn/ZlsCTgj2RkJYOL
NrUe53JsoAaIN0lbNQ27AxlUeOmVr9oA00LcATDrvkjmEfdEcgelDeN80plHa8PIiUjmVIUXVc+6
/KSJEKdFojhXQ60ibQJthqjuokW9M4CYqVRqW4ttoMEKLG6zIIQ+yV8mx/nQMqJG06V4dygjh8EX
BacZVWHP+MBA9kRwQtvubSWNCzwLAWAvYDc71sHLFhElKBa0lSczA2a74orHh7dzvJVILnOtgmBR
yhAitQNgut7PyCpZS4jmYpJL9gtv/hz+d+g9ZEMrkVwSWxgagNZi7GCHKfZGeUDu7C7FYRalXYKz
zNd3u8KQYrMlyLoyL4yfOyFsKjusO1bPl0EtDA50g/lj7cLj+Jz4SCPfhie2bMVBErbRbOtjUUOV
LQXUH5x11EUVq12N8kbjm/fdKfM72S7e697oZ4AwBG9Y4OWiXuFtX3KVyZlHAiaGmipdAwzp8Aho
9wNDHFGO/30WkpnEVQxnEoBoMMOhzlCJUr51yWhLTWqPIs/xD4f5lxSeWkIq8o6AV+mnrc+3DLWn
aGzzQFDDq17xAvybTjzs3igb2qKaVfdj6Qp3OurFWUb9I8DokQnIgFdFrqtyfGQJpnqsetq6VjVf
6kA75LMI+UhggDyhhJHlRaNTvMnI5CmVbxQRJsi2a7+qwEWRODRJGqj4ft0NN2keukDkd6wodtpW
w2PWYu8HrX9wt1d5XChJs0AaAN7BbtPEj8CLHrmASPcWh10EAQz7mmzyauQ8t0QZUr0th6Fx6/45
Gs5dlTlkElSqt/OLq0qcjxhKGi5JBaOj8nl+Wcy3+X+nkfvdrDmPAPylItExEgsOGLsxn8rsw/6u
bGqAi5FlyYahmfx0QlPEFDRrZuumo+Ga9fQ9oumjKhciJJJNz7aSw0X2peobWnZIWQDk5KZxf5L1
/KQP3Ymm9FEZUgdotAeNNId99bad0Eout0Np3FQ5SEzgxWuAKahAHAjcasash4HHwFf51ZUwbrMM
PZJNgA6gAlA+hGptL/Ipp08CjUQ7xjnvEdW7MNIRIzrfCl1WUMkPi+xMDmix7g2bXc2Sg/xmX6pA
KN93ZZFRplYIzfL6XY/HhB5OTxEc2O1y63X5fuzl6qJOssGkaVA3bnvW34I//BD5U27HZ+r2ALV3
zUNzBqmYCMZMpBrnycdQp6GV4QxX5XiSB2rnWXsv9yJvu11MXGnH3RPaojW6DhVsFJOV80+yRt0r
L7Obu5KwLXczdqyEcb69UttizltUriloDIMXvXretwfhXrFVXe1VKcdgsZPglzo//cS0kVDsIm9a
3+vd+AFsbCcrdvdlijaKcyFTl1VGKcMGJSCTpP1lClO3+e8zkfC3q4Xj/EWPeRxljuCnwlixTesb
2pq1IMK15z0pBPpsXwZWsjh30XQ6WksVWJ52i7LrT6gXyTHc8WFhtwE8C3qiuZWtNcRDEMo5eKZF
AYSrfphWH8axCXdYhPFZy3Vf6eQzRe1tf6uYefGp+loMd6a6OgzNccTDPgV2SNUYt60p4mLequNY
QFCUAdVoWpRvPu0y0xySHhaeK+el92nxVFq+mQt6bzb3yJJN0DVYBsF7DGcPOjrpe4y8NS6dAKds
xsH3orlH86QNKnK/CKuHVCF2GkcHaQAQGUgf7aqpJDvVtE+drHuvWdbrj+EMJjbBYKYFeOLrmhO1
3gStIKndto7r97nQQmM1r6yqaQBWjVaWEvDYhVOJgJQ2Q/JqSfmLYpToUSLXS+vKhwVQ1csxu2GE
gIkXCp8pt+3wl0L8lbGJMnU01BzZTVEfY/1jMGuC8vimWwfCBSBzMC0NymfuRMlN3RVVCEc4+AzF
ZjoC4BVMq24Jyjez92ZBIN50vGt53NFaShh9z2qyy1twbjYXFXNu6S1m3cmL9jY9ab4MfHhR+N9c
R9ZHoFlgLrV+pPYrb98GLcgVhqpFn9tFIe+qQqDVpuGtvs/kr74/tRgeoLqEnEbyNd1d4qdBf/+K
s7MSwX7CSkRB+9oae6l1h/GmaG/GWHA2RSpw0WlO8rJtCxCe9MUdZkaU+aEWTY5sPmxh8X9tA+eM
4mgxyrpF6od2IhcPW4fRk+zxtnRSpwW2sC0dSj/yVFFZbtPVrsRybkfpDSlfLARe2paeufi1GRw0
7ausihrCRGbG+Z9RIiWwfhCd0IoRSydpeNq3AcEe8R3BBaOGmBcoEi4nS/FU66FSBC5UsFZ8RzCm
5iqtCRH5Ujytz7dyltsh2ldIKgKHEOnC+YEyNKJaT+EHsu7cDrfGfBeo/xnZ0WRn/X/mxo/K5a0p
hSjQ4zozvbTR4yDVdtkIbtDMZP/IFFYyuJOfawnJ54LdZiiyufp2ju+Aw62m5KCX/v7uC6yLfwc0
lAaF1wxbozWxoyXhw2Atp78TwTmBOqnrSB+xYiq4OtTbRkTr/A/e/7olnAdQOkqTPsAJmZ3BRUcC
XpkD1ZYLJ3nfuqPLKqG0uZH+cuU4ByD3ypA3AfICvDRZnR+KUC1Eh4Y795FchzOdsTMk/zgNd8Bn
wPB9bMei4Ck4MzwoNq3UHoVP5E+9cRNknwLNif77vMtvZ4bnXQdNeT+PZtGCaFK+CUrJtubClVRR
j+6mLSuySYEgbhLgAf0ezapa7aK2QQ5VmsZxUhsnSoUF8M1ducrgu5+CNgmyKFIazJGOXkhvCnBN
2saJPIYPqqNd5kv4IUDLl5B0WySXy6iGgI5WmEC3vklsJURv13InT+8wtCR4bhIsos650IyEBXJD
ghpu81aijtkK/Kfo+9yN35T6LpsUHJsUs4MkvR1CgYDt5HO1RewXrJIa2pRzN5sqSwiIb2BCO3zO
bgYPjHJAgjGe953b5ulZCWP/XwlTJxl8fwOpXT0E6zW5LdG+Pyre3wlhxrESMk49WfoKriBbHory
VLYfVNHLvHDVOCeqkciaswLZrPLYe2wEXHJMR39klZh/0UTIdvmPCLdaNs55BmTOs1zDHqn3OEY3
9aFPXEW1Gd6MAixX3fTSz/truH1pXYnkvIM8aaoqDwGckImpcw28NrkTJU7jTd/HS2KnbuGIruMC
4+Cb16aEWqmeza2bBSdCMpvUn4ZX+darWny32jhZZtBM8K16U9s5dTPMfw6aLVg8dup39svgvMLQ
q6PWKXA/cwoSTUsC9JHlA3Xcb83Uk+LKAdDw7QI2ImA1H6ewus3gQfZ/AzOJvZ/AOY5ZasqpCGJE
dDm6rc3ByQDhnSTxeU6b28UYPpClFKgt2j/OkwRKKLdZD62b6I2ivFWlB3UUpHrb15fV/nEOJB3T
lIaoi2Pg2R/cxUXvwj0bnaTul1oF/Lndn7qD5YpoSkTn3eB8SlobFcCM4Yfn8+DK3o+pwyOjKMJD
tS8ifhUtJOdcZilMqdzkjduTMwBbFHJp9cO+eQgV4lyKRiQpzQospFY50n2EJUzQmFqqjnXo/gWl
GfvJe+bIuRMMwQ9tRXG29bh5bjv0yHfNZwOmmBLDy0cRZoZgBfm+oxEJT5JpOFRx4GnIPVpxa5Mg
xeD7jlrVSgcQF6GzVo7vg/KrlNfHqY7hUbz9rRKkACbnTLogn5Y6w7EKkhs9dxXRm4no+5ynmAy9
aGcd5cmi6zM7DnIHQHgioFrRhnC+wWj0mWQLlJC1wY6MQx4Vdl8d91dqUwjwMCzNRFYL/ggY4Srw
t0MkzXWTIKPVB9usIqfpP1vdx30hm8u1EsJpoueGlSg1q2Q0ftveS0Rw+xcpwf6/UgIP3BIAKHEp
1zR/qg8KPdRCAJvNfGKlA+fN5qRL5mRAXworAi0XdgWMbwNA8gT2cot5LwGCzeZRWYnj/Fmx5MoY
BXWP+GPdxRYCryLdTnPqNaEI/mc7b2G9poBGAc4yH+CbptFoHqBGN56Vc3iDCSlnCJwYb5vSwTiC
jPKoi2Ru7thKJHdAE6tX9VBrWQciSLrdPP+of9u3uc1gvpLAGXZi5gleF5CM4VZzaKzOQdOZW4eS
Xc+5M42S3cbJa87SSiRn5pQMwNtUUSVIyo8VJkQ7wy7J875aws3ibD0h6Tg0LQqeRebUzQ8gxdiT
nL63jcb72eUTOMvbfamboWilGWf8pOoLg+SIDUN3qDOP5gCZOY3LXZf0zr4kkWFwdg9w+M5qWxhG
GC1eL5/0afYrWSBk83Ct1OECOYnGbpF7ZLSlkt2MTebMgMfIq/gwiDpht3OGlSguiEttVFZqg1bb
6ILHxgqtEOVBv6PGkT00VgcRRMamp72K44N4POdR2A0siCdfa9lPhJUwNg3zR1KyEsBVCdICzKMJ
hauVrNsqcPshtw1gceQALDjRIHPaidijqPlCYBR8OA/1gTZ6VjTuQmc7Hr0SI98y9fctT7R0nMOQ
CIDO2wKnN6sfh+KdPvyddzA575BicK/sApRcc5TZm8omxbswFXgH0UKx/68CIVHnkoHPo06Znnv5
RgX8WH3YX6Z/sGgw6CmgWVANnhGuIMmkT6yLcbrHPOC58Kej9mTd/uwHFZESbG/KVRh3UtGCH8nq
hLpEOCx2iSa5SkR1ue0LrhK4A2pWRWHKGG3DjOjFsg56B9amyG7oN8GyMfP58+D8T44pc2Nmi6Rp
kQSAKzyc19+zCEwsweDlLfo3CuNW6ms3jklh0zbyDNQVh0o6h9R60kZFYOZsxfZ+B3eAc2WRTRAs
4uGqiG1K3bJHEab82MjVOdS/TSKoFrZ8f4ijaOTVVGooismdKjAVG1msVw2gQFA5r7y8vFkueXLT
4A5Fq0fTELj2Hy1RewK5Y5bNETGDeUJ8bEc7Q0bTvzFJBMxm2QnaW2u6qIDfH16TgK605M5dkZck
DsylcQ3lTK13gXmM2pd9A9o8CSsRzI5XR7tQYr1Tp6xFy/rkNoHlmX0uWLtN77ESwcXeVs2ypahR
py/yj/ST2X7qUndfie2HFGqgswMtJOgN5qwPV/QWt0BE3uKD9kj8EZO93Q0wBh6n2TFs9nzfH/XX
dDChWfSXUC7ZlHW5n2UDKRMBG/f40QLQF5He7Gu2vT1XGZydV20ykoGVhGfjbkiPOX3c//5mG+9a
Cc6uq2wCMx4oUlFNMb+woTDqGm/zC7V1tHBkjiGYDhTuFGfSmAkZ6iREtZbcy47stYfwcbiJ3geR
XV5GF+m0J30dRYmZUEvOypXYiugI7DIX8Ed47fby2pacYnboW8NPfeuhP5qCVqNN/78yDs7oY6mn
BgIaXkJJY4/zAWj8QzHbpSxqzhIJ4kKZ1FgAJK1wIamLg5a/SUE1IStOrVW+wFJEpshFNNUaZUmx
YO6VZbNpnvyQfe5CO/s++uypEtinH4sv+zLZIv3pdH9ZP/9mFclUnzIKp6s350mL7Gn8PuCUje3T
Ihq/23ZSYLPEbIiKZjdOO0vvjNGQ0FYcVH1kF718Rke96mlB8XZfp+1l/CWI770tDFyz5Aipx5y8
L5KztLzK216/z7lCqzGpqUYRui7yBzLY4fShrdx9FbZzNctQTYoRXB2YP78HDZTRAXOYIfpqt/0P
tq/g1Cf2gIJl6VsfRegUm1awksYd3mwKAwJacmSGemIX2H7p2LV3ufY10F7VsrISxZ1apTVHTAkN
tWsV91P7PXmVO199nzuskdmYszJgcxZCnLqPTy151ev7SgRnyFGdRuDWxJmpwk9RfYwa1V4sR89f
E5iuYvijGYwBRox1gDYozbshe4tuzX0b2zyPq+9zZixNrTVTI2hcoh2H+XM6+j2czb4MkR3zT8ad
WfVLHWOtgtvuVEV25Gun4ZyhvuLOx+XhVeWOlU5cMFeTGol6jjUbixtD/ygXi20Nz2P2sZP+Oxot
GhdWoriwnkzqmCsDprUM8tSio8x63l+6zaiz+j7nAVpihPoYoPRaoR2zWQrcLN5Oeu+NIqLwDTvQ
ZVkF5raiWIrG93yqeqJlvY47elI96sUJyETI9vd12fDIv4ng8jhTrwerSNoak1mPYfxSSce/+z63
7QTwMGbQI7TQMPgUB7OMB8D4274M0TJx+x2EoxFjhK11O7wRG4ekuIlFJf2tTt/f1on9htVVoY66
VqtNlc3aO4zTJT1oLgBnQevyL16pRApxTj8FJQNYgLDvkXLJ4wczP0SikL+VFUIhA2R/iqzKACH7
XSGjLgcyqqRxm+4Q/KDNTXzTQyqaqw7jzhA37G+VWdciebcZAX6oSgvk8xj1Nl7yT6gXAxUGdVbV
jntH9inSUdEc08ZZ/U0m50rlNKNjZshwpTHeZ6MvreoHGB4GvJ0g9dioAeCY4kKOjE1RDMqtp1Z1
phRprGtABZJueIi7xKkA4ZsOjjmeFOEQzqZiV3k8BFszWUsYkaoGj8bytpSrl2VGKacodL+cKtHA
46ZBroRxq9hPQ6BIEnauDsEdM7jtZDidKD8QCeFc0dB0YVTpyA/q/lNtuLOGdXxF2+x6l3imK8qm
oEmFoFfPpleXyylNaqfsJYExbHrV1XpxHqm3qnGaTFhdYE33rZGcjKpsBQFctFzs/yuPpAagcM4J
Xpiy7rB0XrHclkQgYitH+G25OEfUV/o45Cayz+hEfA0TAZjnweNciJuqBeDjV7jx1aJx+Sdm13qj
jcFe1aYhOlQse5hKr84e96Vsbo0qmyqViWWBYOn3ZRtrWUvDcES1pDtr1YuwqLC5Lavvc0s2zU0c
5SGsOASJfJI8Dum5EbX/bkejlRBuqQqMFmqpFMO+MgxbKR4GoE4tCL/w/pH6rxi0AvzZdcW4vD2Z
0t4Ie9x9p/nOGv1lxCBj7O/vimjVOO+ZwK/WszTgjaX5rAPlXKH29KpU5KoH3zJrVmGNp3lEPE2L
79vKwst54u6rsR1VVzI4R5mGdaV2vYZ05xmXUJCGsoEG8zmzJyQKqS96mhLK43zmaBS5OQIWBsgO
M0bRDYccJ9t8o9nqufDkG9FUlVAel84NadQNCwGlq4xGWlbBkpwltzW7AIJvdqZ3IoD/zSi3Wk/O
kdYTqZJslCsMOitHIwQk7Ch5ulwcG6sWmKDAMaicYwjMNiV1gMeE1nTUHPxouiiKbtzl1wdJ5VxD
lJWdBABPVLTlc1EhwN1kIKCWQURUfNi3Q3ZcuNrRb5I4/5CCkYq0ILZzs9NwYqw5bEg89oXmwMxr
Tw7nGkg5NdYcIwZJx+LEpnhAUnZZHMb2Jh4E3s4fVY2YqgX6RpMP3mU5ZFXQwbV2jKNS8RjcTPa5
uEkJKIgAFYwyXCKaTdlM61YyOQMsVbSm6wvAQY3gUuR+1n8fCydvTn176EVAHNtO8KofZ4GKTKoy
wRAeWje8ybhvrXvlNSVvXdYw5KdbGJrVFc7RhtrQ1X3CkiwvvQOeuDuPTgAwwehoHJHy35Kv+5a4
qdNVHu90rcEKmtgIMUZC3rXjYwa0dNHrm0gE53ObEPTSmRXUbg/iSMuZp6g/l1VqvoyZvIjYm7ZD
70ohzuOmuMAskRWxNwOKuf7wrN+ylIgBfVPBe4FIMd7ZRlanVha61CsltFMUTBI03+v9x/0d2vJ7
6FUzDV3DVDCwdH5PiAx8VFd7jG7nxo0EnG/NELyybWaRKwn8VaW22pJkEV63tcPs5UeQGbrTG/VQ
3SlH86Q+7auzLU0BiY8OpGXV5C28aJZxNHP0Ef6Q5qE1pLlZDrJf+/L70A+L49/J4y28l+ReohLS
1kLzfkBvsTxZc8PkwtpRYsDB7AvcConkqh8/ljMUMpiwZhTSUCW0Ff1psgZHrx5ioavYaEvR14I4
Swc8QRR0REav5Dk+LkfJQyZzUD3gVhz2Ndp6F/tNEmfoerCoGJPDALyfXWZPwZ4Zp6iz9dvZZ6Ek
e87fi+antiLkWjnOr+djBd4RimhPyvvZ9GPyEqI0SQ+d5cfTTSq/oib5m4rsrK9ua6VRSmADRC/1
lDwP8kER9dlv+Yq1PlxuYehjG6kZknTD8JX2Y2j9C37XrWi/lsFlFVraJ2GSonlWSfMD8E28oIic
0sodqQOWap+8MZrpMQwlb6GFbredfspMEcTJprdaWT+XcUipBGjNhbV8pHcWah2NoOtA9H3OG/Zl
EgdUtTBX16qXYRhuY2X5uwPMg4lZ/dCBzYfNBdXdiyQvGEgD9XWuPM+DqHNDYOV8awBZqqy2Kood
AyOvevwJwtYAVGf/AAuMT+M8hTpJdKIyEpcGdYHwfnrJAoGXZabFJ5or0+MBxGZLLlTDhFOHed1Z
FWBIY/0ylD4Q72wiGqYTrRrnG5YwWFKthbBeyZ3auLGm1FZaj44fupw4Tfitq0SYUqIVZP9fuQc5
0vV++fEwSh6D8FybJ0zl7G+SIG7wIGJBFNBIL9jba6N6wZA4RfPZqh/MRNBlLThBGucljCIKeklF
O4qWR3awAJLPereviSjEa5wTwLNIohOLYSy4DMw88yNXObEpmOYwHkXga5v6II/QVQXE55RHDiZ5
FeoRm7SdO8WhXXbIskZQLty8VjMIG0UnDHiDx7/NzDDrspngAH2ZneZU+JFf3PT+D4zvf4PdyVLi
P44TMNJAdGgBIZGHggFtQ16GC2xBy78Zii9Pn0PDbYdHgqb41HiR8ruwuieikYXtfVuJ5faNDnKr
5vB6roSVRCdKiOJ/SFwdOIrNQT+JYOg3LX4ljvPlgRnmmqHUaFePT8bizVnk59ltK7+i8V4nBhB1
0LiJqyLfEZBMYVREHfLbtDftwJxsI35D6ldl0SspXISXADMTWAWSJJXYrLI0HRmH8fiFVZbETc/b
e2XirkgthcDwuVsVjSY1C0q01v4kDCgAcZg7+i2bNMsOoqn8Tfe3EsYFkCI2ooiM6ONRS+s5rT+l
Uu+bpHxNmFpJ4dLMMVUHiVLmNvIXuaSfe7MDMUX7tO+dRLpw0aMFjE4ZATvPDeDKq2ejOy9U4Mq3
xg/RL37dHC5c5MESyhJDzhlxjpZLxLATMDqT2YZdfWpsGISTOcPHfcXY6fzDaayEcgaoAYKyCBme
WFsBZJg+Gf07SY3tnlqORj/l85d9cZundyWOiyPR2AZyG7MBJOlCJ9fIJqdUYrvJdH9fkGjDOK9E
DEmuaYOMXCGlrfYPKQChQ9GLkEgI54tktZZyEzCyrP1BSQ5afTJDwVDqZqC6Ltgf1+xhDJW5RFtC
L72PphejOO2v0+aGUAJ2RkA1ALKf25CwC6R0mvHCSdHLpwErTB4bu6xO6GCw9yVtarKSxO3I0oVG
36sIT2rnNfpNkgiSfPZL/7Dk1fe5zQC1wZI17GabLkd0LzfDezo+KSS0CSrM+6oIFo3H6bHm3CQT
RTZUF1+j6WuRfY/7GyM/7kvZTiCuGvFYPdU0Gx1tMOIjvyCJuIyHBIC0y536OHk6HutEr+rb0YHq
gAmjeEKzKOeAQHsrR7A3JEVn4rP5GzBzhRfzQAHZmX4W9Q5t2wOw8dBxZ2jgxsV+rrLjwUTMrjq4
VHW8QU+enVui/HuzrIfi1y8RnNdGa1oXTQnCXcr6Owp/OEbv0xgwVMoxexbhmP/D8l2lccuXkEBt
6yph4NgUSGuJv2C+7C4/EVRXptER0YaI1o8Z6Wr9QK4qp2kZtiBCbQ+1Yh6AqCBwDpv+bbV+nHMY
2zhNWgsGOCSDrSupTRvLXYJJcJw2NbEUBaU9S1ZM3s7zoZZAX44ShEWAAN+nXtaIxstEIrhcpDZC
I6AEFQZqfCjRdAlohP3DurlUKx04a84sSTMj9qhuaPLgjNFcOyRv7b54VVZl6QwMGVMBQLX9fdvz
ItdrdYabm9TINqd3QT7Ykmh6bVubX0L4qBMEM4jlwwZP0em3OETq+zkenP0F23TXVz0sLhUNRys1
mwT59dLM6OE5GupDZLaO3rtq8bwvatNdr0Rxm59OlaRXBXIBo05tw6icRS4dfS69qRfBVGzb2XXh
ODOgpkTCakRkqJBEZdm3QkQHuO1lVsqwX7A69nU0K5WWoOaoPGann+Awupe9+wkOIwoJInWYnayE
mZo0V2D2RhNe2Z+DUj5lyfj27zaHc2Oa3E+pRZCAxoBvQ3eNndXGITQOVBRORTbNOTNtiMYoY/PA
NcYKi8HpqsZZRNsjWjAuyZlTZLMNm25RKaaOcwbWXL/KW15NjHMA2tLp0pDhWgX6W7uy3iqZ4CKy
rwPhB/AQh2dVreD1UcJ/E6nT81KIutLZb/wjV/tlxMD6/d2uKq0AvpGES1srH+jiafEXLbvJposS
fZLS1K41wT17a+8VMGuhnEgIevw5O07MKFmiBtxXcjDaPeIyTpGrJJG7b8tbK7cWw9lySTNwExtI
pkvrMkz3Rira+83Tv5bAGbES9wPgNJA01R6jtYycxY5cckfOjHhWxJgiWjXOmKvM0oohQqlFaS9G
fDdrnnBIRbRinDFH4xBoaYaX6wKspsOjrDz/1Y7w73g5aNfKKYYKZvypaT+bokC5FVpW+8G/21WR
hUmzAI1nYR1cMHVox1p7DorsMM0iqGfBbqhcFCuiah7MGKUi5JgnVe8eFjTpmEP/dzbMV0abWUW7
wpDi9CO/UHNEMVFQESnCbGIVVNQ5nxQdPUcurfKLZoZ3qRk8JNHs72+9SAz7/1qM1VoZzbH1bfA+
y081vL3yCnBlXQEkDC7PaL3QeUAQSym7UAmR9aWji2xJ9Qs3PwR+kZxY2v+6rr21PM4GQh0T/hjg
Qkdd+dUEWU0lPQwidvrtI3nViUthEqXMSW9YSDDl0AaAuV3FgmXbSv2An6JQGW3VROEH45WsmQDZ
i0luq8u+6pgELmv1k5WhbjcblzROX5OUreVxfiypFrU1mRMoFy+K7kfzcd/SNldMUQmYSHW0evFH
xhwbXW0ldG3H5FaJL8lrBhV1RZVlMDTj7w+m6caQw2Wx4GVajzF3xp5c+spHzaY2q7GT4SQaUNs8
O1eBPDpGPapp0yRz40pZac/zZKuGrY6H/WXbNIOVEC4JUKqxHHUNnXMDJm7CivqR/JiB1UAJqDcv
Are26ahVdPAbWEOi8zwySaRFymLprLl2tmX9oW5rm9xWokfTzZqNspLDpQBZ1bNCFHrRjZfw7ieJ
OrrZjto9IxGKaltUddjUS4PNKZqigmmAO62l2UikzrFTGp1O9azf4mkIrz3R2ywrRfWUTatYyeIc
d2qaZYUGbLweSJcu8FX6lqQCmxCpwzlthah9ENQQEZqDTbRTpp+t+l0NsN1929ssDSkrXbh9AqUK
cDtyqwaUU/GE0d9bABi+q09sXDt9vy9r0z2sRLFzsApEUgaeyqyASUjdkaRnSUTytG1zKwGcf8vz
KglbNlSsPA5ueCRHcARi6o8R+yZo6a8FhVbRHnE525waPQ4YLoVqcx4+jJNrxccqE9S9N19DVhvE
szCEemORKoNhhzPa42wKkuT4hrEjxY5i2Ubo9mB5TdGIJeL8FFg5/0ZWz7VstTGucFr1ZRm+Uf2N
IWqxFVgE5cJ4VuP+M5cQERW3AT0BEXvf4kQWQTmvkMaB1hUTtkg+h8fMD19Mr2MUTD8RuNvEoaLB
FaFIzjlkU2nF1ER3MnoqDixGRa7phScDPeTKMXBEaASiXeIchQY4mjDVIM5MXnT1QyQf5UJggiIR
nIvo64bMlQ4LbMljnee2kvm6Iqh+iGRwvoGmURqNM2rGkvms0G9E8oSI3+z083ft9UHivEMwmlKS
EoTZKJZtJWqAOdDbc3Ing2xWUy9WmAp8q0gnzj+ochQbpITxBXpld8GBjqkT66d9E2cL86dWoKtF
3xYu9HwTVFlEkVEMyFKpcjbid/14llFxI+RmEjIZbJ/WqyjutCaBNUhNAVH9EDtRl5yVWtQJJRLB
nVfgvzQF0mU0J5WeQQ/T69IS7aoDdzqLWkmTSocABsqogpIleNLQaEBxOuVj5oSf93dHpA93OgdJ
HoNBkWp30L9aPbhf1Fedm6s+3NlMjaGvDTxNgMAJWO90OvT6CdVyQa+2yMi406k3oSY1E1bNxGSp
idER07zLZteY39RJ6//dkvHHdDbMNK4hiwbvgcvu6q9BDNSVlQ1w5zLrBpmAIwNpQvdJn96bQKcu
X4EgtJbBTwOPNJwLC2M8bpINTovOdisYMAr8fX+ttj3Mr93nOY0SPY96rZ1qt+us0Ftk1VXbBFyd
US6oGzIz2vEyPJxCUTSzAmgV+E7zWQbNH6otErkt+kHgMrfrete94R9DlUJKYrzOw9IaTztbIJam
lyw5ThhCYJwZwgkYkWKcP4ibmdRKp+GxvMvsTPksN/dqcpK0UaCYaKc4RwCO9rE0KuhFjC+l9U3q
3+j9074x/EMqf7UGpusqvw7GRrYKE3E6OU0XDK/dZcqxA8MV0P+PnQgkXKQQ5xKSQMZ4/cIUmh/A
NeAk8NXj9IoK/Oqk6pwvkMYwzowEr5VTl/YuGefHIM4Xf3/dBD5a59xBi1wtNgdM2GjgZJnuElHn
isimecj9uYHnz3scnp/NZuAsP1aw6J+w5qKZQqE0rppQyWZZxyU2pvVUNC9EvuQl76ez7DPkk0w0
QSYUxycFVRtXC4MggBdivK0gOTu0H9sv5UlH455omGJ7r0xFhosgACPg9oq24GfQM2S7iXmm5nEW
Dan9gzq/BPAYTqgtmGGNwT83fIch52Ph04eBIWG1l9ovDqmIHkYoj9utILVoLSmQ12Vojc3RNJo6
9Qe2Xa+F3kDd7H/L9+PXrDxEQ4N+WNh4eFSMp7Cc303pgmYGTURE9g+u6CqIy+MU1g4WJkjnmckv
IPOdjuotw5ACjv9x//iyLf8zNF1F/R9pV9IcN84sfxEjSHC/cutFLbVWW/aFYdkj7vvOX/8Snm8s
CsI0XmjmMBdHdAlgoVCoyspkIngpqRamCvHo13b9Qdnb0H2nuZwoc+THuzczTABHWX6cIxWYoCFa
/bx/Jik5FCIVZP5t9GaEjeCA6WhjhG3T6+uwCkKoOzcgSZFz9/KeCY4RC3azc31N14oCnPLOSSXd
MXpBxihaCRO5+64ql4nQ60ElTtWd9dKRyastYtUQLYSJB7lVDqa6ADET98+qdMrr/7ZRLMANPBeK
HEItzAOxdDx9j0Sq3qKDwkJ+DC0ZErlPqHYT5aAA1Mz2Zldx6bgvwI6XP7vAhwkTq4sq7bSakmrE
uXSnKIkT28kv0JIIch3Bt2fl6PrwH7qDYTn3pHENlLXt4qEN7y8vRxQ8CXP0pXotlR6oL095+Huw
gEo3OcjrgyJIPOnxsjmur4FFEAVGTddsdqxgTkuttKUYg3TxfJvoINcvc8HOcT/QxgRzagyVtGpH
keJKtMvKU6P7huiG436cjQnmxLR5MZVqCA4HZcnc1j6QXgd71W5NBAGAXwd7M8TWLVMAJ6w6hmf/
w+KBQpj8S4WezHFFs8b2CkGxT7Aytl5ZqypEms0OtT4ENbW8y6qnsbBdvCcEX4k7qk90EyOPxFah
gsDcbmFhlWOa0gGTnRoUfrFTFm++U3a9r7pVkF9X+3nwP+F8yHc0sO2CCppdnGQ3jbaEtFKq+yS9
iUpBK5Lr3JvfJ+/fDvA8gMQH0KjaZOp8M6/UK1ltjZ+XV8GtIxgoU8lE0ei0x3srcdrpRZguaEAC
tyVHD+VysyTXUfGtJ6KuN39Bb6aYo4RdlMasQEd6rqJfYY32LaimBR+F/saH1GOzHOYsla0OxBb4
DNH1tryufZlXj/LZDRLCXQQ+yy+Xd0+wJPYyqsD3005pNXijhqFluT2FRMTzxQ1AaEWjg29ZuvIB
+Ry1HbEbxGtLfrTl25Xobi/SEOZHho0RepA3WWiv9fUExWfUemOHpHvtSCHWtivN/hiDKE0HlYwI
asGNDRuTjONZdjGbUgOTZpQmzlyVriZnu9HMvi6zaAKWu4cAagOVCswYYYGpYa7kTaMAOIKO0AQl
CiXdpfInpH7AAPDHCAtMjTI8hkF+h+aMYbdOR4ZTL7WHTvpUq3Njh3mfWBUxW4NuXN/czaHmZD0U
WZ8v+7Vgw2wm9uilXoZRg7oFifeW8rXooU0i7HPSH/lwVjcLYWK2Mfe6aVCRzDmgcLHhWnJtkETj
EX5ne59qnW2M0ZO88fA4ico5zBTM5kE2prf22oyinGiyh38NbazQfd1YSdokhcge9i180o6aq1/F
5/Rlvu9+mjv61oe8dPJy+Usp3Ii3MckcXUkr0qQesYvxoVTdYMDbTvPbh8YF5/Zeufs6QJnLdT83
g711d+b8KvGYSQ1kDrxqDAEqzEDVdzMuAj/kviQ3i6OL3+znYtZJm0s0nTQsn5BdY7ROOtTe2jkd
hqcG8prpgmuXn8JubDJXyGCkwzIUCBbDcUGLstsBNrUvTgv40pPgU2iWP8aAOGEWKLVoWKd4lCXV
F8U6TPkPiewEHnL5nKksorUdaqmvanjIGMS3Kt79XTB4i5c6rYtWtSOwxr0SNyuif83mk0GCbkbB
E5/MxDR25oxAntFHVLJLTWd+RdvfSbxhf9no5XClykwkWcPOsGcMQnqlcS4lZb80x2YRMZiKFsZE
kDVNRl2mQ0HI9/LuJh0Fjse9EDcbx8SO3ACtWljS36fTE9FVqM2e1fhC1icu+8nbyVVlJmKYWY/Q
Tk8uCGT+5pafC0f+pYEzjnjSgTKgRJ6wrEavpX+P9qBYe+8Xdpp2udahkEJ21k71oqN8UI+U2DHy
RIfqckgE2ex7U3XXI26UauelBARuluWEMag1wOk2PmbavVk9XfY+QcRQ2RKomUvNIGk4xHRpoOBD
5qQ51YH8VosVbaTATdhy6BL2EjCq2McitgKS76B84OvolETJJxSSNwmN+rtQsjnJrTxmixUhl6aA
7tUrETnIQXNQtg4kIXJHcITZOihpKr0faPOiMVJ3rfeN3LuySCFZtHdMnKgiZcEwl9GAEd6MNadP
mhrqklaZAaw89/eVpDeewDfoT15w+98Zw2YTi7GX435B8C1ap32miXXiW15mO/PR3NF6vIiuSbSR
TBgJ9cjowg5frQNR3bLLjSto5l1elGgbmQBSK7Wsjk0BUCnYUHT9XK4vhpE60ueeJW8hkX2cjkU+
dXaDSAU5U3JcPcVJA8uTD3PtZgcK3hE9SgQx/neytflaSgLFlDjD1xrCB2Kd6/i/XVQKk1uMi6xK
SowFZd09MaEsjcnmvvl1+fPwX3Nv28a+SjGGU4fgcQNJZ+5StbrIL9wudbqfg6cFtM4j3wss8j0C
yDrUQUCdqjPBHSwvQwc5eFQQdvpPEHV+gbDurrq2XTUHGE5xaSiMI7HADT+1ebPLRHpDD0ErTnu4
WubMP5sf5r64JrcmXCOgAsWSoPlJl/HxML+ZYz5fNdWZnlE1X4JpvdQ6zhnul/i+MHZy/SDYUsHS
2BalkZayBAQJGg+RR2/pOEBxEAJL5/99QkFxULA0dlzARMOmsCi6NZ+vGvOBlK+9BmnA7rpNBZb+
Jf/4s4usSviQkDgnPWreqiO7PXiEvQqPFekv5W7yVLfwZMU1vVY04y9wUYOJ/ajqL9PaYT8LeTx2
PZKCRfMSPTornSAf4AeRt/XRf98EkR7FBmkssZWqvE77JS5zv5Obl8v+wQ/zb0aYMD/2NZqFlGkr
7F6aJXKT+KTFggxAtBAmzkvSPDQ6tCi9StmpU+pEIqZGkQE2bBihGVqU5r1WZierftStiA5BZIEJ
ELkaL9ZAKz82OeXybhaJoYl+n4kIeieD7GjGbduuX7vyXIyiwyIwwI47DL0UFhNIvvF4i/ZgMLqT
Uz9+yZ3VpbP7jewUspN8vexbohPKanyXNmkrOYJR3djnMYb56B1Cu+Bq6HeBfkf1GsQVwX+pnlga
ZOXAEYWZyPcHJ16LOutorpQfQKna3ChO5Ns+WBFCgKyhcI8p3PpTXHLEejPKODlV88pNk14h6T5b
j3p1O4n64fxv+GaCcfPe6pS5lXBWZUwpzz+LSaStww/ebwYYL7fbwtRHqjKuWuvekIgjjW1gGk6M
8RhdDS57h8gY4/KU7zQHMLj22m6fdWD7GP7KpisDMMRiFRW/BbbYGcmEKGW1Un0tqbTcJTacCGVb
qYC02/xQfwq3/eYJ7MAkIHoVxLZAyVEvN8bwfY5npx8+FVL/fCl2UjIPo8Ec6qoB3KP9q8ttK5hM
WQQ4EvgbO/RVhehX9bQkOKGumnybFFG6x3/Lv62C/gGbGy6S80SO6DBxrP4vwYSoSuTZuxJJlwhO
LVoNExVCeVCaLsclMdrnTDk1IqYk0e8zAaAY58ZSdeyWVFwretCL3Ioevo9J49tmMae/SRZZaTDi
7SVQE28bp4TY/No7lVS5lvWo5IKPw00MbMUCZAVjfypLWj7a42L3FL4Uti9LejsXu6k+XI4A/AfG
xgbz/QczWVGVpTae0LtZKTs6VbM0/VY6/f80IehH+LCJG4uME8gFFesgBiwiq0/OhbE35FuSZ+7l
lYk2j/GFoW/yPB1QXJGX8xL+BCt/KYk2T7QUxh96tZIw4g9/gxV3uCGWn3yPGsf2MYW1K48tCbqX
3K9dEVyKP7a02UPmlgBbBijvTBgmu/nZLKErqflxYBxWPAjP4bl1iBPf5deimSzRnjL3hZnLbb2U
QLhpUn/uQgmIR/k2ykXaMZe3VWMr6eUUVmPSIlldW8mTm5sGDR4zD51aEYAaLq9HY8vpoDVtJLuP
wZIOYq1kZxrBrAkoTUVroW/DTXyVqqUBIAzxtWyfs+ZKM57q/GEVlVdEVpgXkWFGUW5T/Nw0fbcs
t7MNt51d1RYEJEG00GQmWsQJgMlaCb/rn/uT5jZueGv6qL79iEAbGAWiDgQ3Z/jj5ho7TpusSMdL
IK89KykfjNEKZHXYpU2HHnPraJLhXw4Z/Kx1Y49u8+ZjhcmaELsFeYt2bQ6/xVoj3/Ak2ccMwO8l
WoUzCxxE5INMDJkas5+zBPI1s5R5Snk96VIAtj/n8tJEVpiA0a1Fn5UyPH3U6t2okatWXm+IYr3+
NzNMgFhSZTIiihjsSeHpzVGtLW9SXi4bEXgFWzYv4zYqMx0gq365kVZvxnM2r38Ww03SC5bDO1aq
DLiGbkOWDcWw9/4QlbmZx23SeBiaAYNMGCihtZMr6GIjI7+8KJEp+u8b11Okxca+9WhqA+PSR+aV
odiPypA7oygi8ZIklRAT5L02lQhmFrX0Yzr10wAUCpjD8og4kyz4QFzc5dYEs5hsJn1Y6CjOd77s
am7nSjfj0d71O9z4weV94zn21hRzfMxYCXXLxBPGttvamRQz0OToPFbF7rKdf1mTAQIGMCPYssls
W1tm6TzqGO1v4t9Y8vAgH5afk0e8eifqevEX9WaL2b9JWgp7XkjjZWF1FcmDZ+bTjTWO3uU1icww
e1fGnW0mlYQePKqRbVo9SNOPJLIFA67cqKqSt9UwsSes8yxE6t/Rvkl+6ANax05RAl1vqAbAIfeT
IBY0YPkrsw3DNDHLAHbs96ep7TW7tVScptLaSdVeq69V0eCJyAR5b0Kzs9lKFroqMxjn+1b2dRGj
HLcbCVltRcY8hqlbbDdSnmYrxyL/YeRodqGnQP1EC9LjsBdV/qlTsXm5qpuKruuqpqksOm2os0It
UN30wnUJOv3GXJ80jGQYiQjBzN05w9QMIH3BZ8NCuHq10JemA/SjLuaraJi8JI2uM0V4YukX+LCg
NzssiitJEgjJ90BdRguGxSlyASKlQZQ41Yk2nIRJOU2yPtizNRvIVQ3Eiexb3eh1PbV6JEfyXXgN
mSd8reWbslt/R75pX30ieUXKaiEi2ZqqsMTveqHJdS7jGizt3LGKe0P5K8k/cY42NtiSZWbqsapN
eBUOuR/3r5AGEesXcJNKjWJ9ZZDBysrvf99cfUuWttayQgWH3FU5+MnVfewZh+45O5Q3BFAr0ZXB
c3RNV1VKDaRYBssJmWQZ1E8b3E5hrfplvTwP0LxyktzNP6XNsDXFBIm2KfWqoe3VKbvSm6s4uypE
LAy863xrgkn9h1ZN6mKBG9j6vgsBHhh/Xb4l+AYME7Qvpo50gbklIOOJACsptaeGx6k8VeknbnDE
AhSyTKKqH6TZesDyl9kCT9MSftGk1AmnX2QWZCS8kKPhb9eATFbkD9JluWn3Rh4CEpBo9eMgtWeE
QCepekHNgZskbOywRU6yJkk+lHYBWD7AUsMuDtQb62H8AiCOsNrN/S5va2JrnJU5SfY4WI3XND9j
FIhE0ADu7aNBMM+0DA3QGpZAqy/KxCxkxE8Z0zOQzNsZtYNwhm5FFthe9qlPZEIDAehok7C59rCQ
0phtnEozsRxUUkCmCv5EQRbHK+BpyAn+McIkVoURZauFI+nleGxFVjD3z1Z6NZZ1YJLHRQi74d0I
W3PM0ZmAEIhsCzUo5SzZzt80qvnV9HOqQKlFN1EkTcWPpZsFMrmWFZpD1WZm4xWvoCKkaiAg8x6y
QN3Rqady1wuHEXm3LOjIELnxSNIN9tZDcSMD5ykGfOPDqrp/SwXNR0gjYw4FkDCRbCk3eG/M0VOx
uSyAZV5Ue0X1UO13RXEbkocl/rGYIr1N7uHamKEBZWNmiDMpK5oG5dD8YUyP3SQIevTLs7kC7rrf
eYKuW2yCCtU3ZUpn3Hl987jUEDHP0ZPVM3Q1QX4rcHpuD3BrjLmFrHWIeruBU+gPa6AH5CmF5uq3
et/6ilvf5HvZsSdHSZ3L9wbvrOnAkKiAkagY6GGcv5IibZ5Xq/BIedUmV2vxnUzf+zVzFcv2Vcx0
XDbHDVc6eFeR8eOaAk/i+0+Gt3rRKxbSSmK6QGz74SF96YL8CzRqAFkxBbVf3o0CDnsMDFFNUZ0d
LRxzO1oyojaeVD+v9bmfICn11+UV8XwQb1cVGBwggKC8+X5BJKsLe9TwPIvl0idzul8SVbBpXDfc
mGA8YwbjW1+EeMTEzTPpiCtZgURkJwZ3TyqKvfwPhDEa6K8SG9+JcYhVUZN+bdH9Uc6D/zsYogMt
XYdOAZ0iEbaSVpo+HLCNMSYQjigbFlKIp1NR/JVrp6V9yshD3b400pOd+bFQYofXR8Nj5s/imMrX
XCLzHzJQknSvk28G6z5zrdgpMKefBcKjxQ3zG2vs+N9Ekr5e27b20EPFYApw7X3kNJ7h0OHM8toG
HueyL3IdBUKfUMWEnvcHnSK5aTvDoK9do9zJreYY7Tlqrkl6XnpNlETxbk19Y4u5pJUkgUpfGNZg
2kjAEVD9RW6bFELRtNYSH9PrXBOcAn6A3FhkPHOuAJ5dq7zx1GZPjpC2DSTXOFmPZuYAstAc6EUW
uq3gDuCe741VxkXbHnKzTYGarLrYkw+hj9Yd+kQXlF+4gWpjhXFMdRyWXA+RxbXjQ041UY5p/YkS
9uaDsXQ8dt7Vi6RQ1sv0OMXHLD2N0/6y/3GLSFsbTDAcVLAVAWgGkNTTGsSja7gUCpm47SvoSfHq
cYugE9jk7ZyB96hsGyAA09l3aTODAruvWsj1rudxeVFsvxBxX/Oyma0J6iKbNCOc9HVNqg7t/epX
CeCjXF0r6eSmn1IMMKDcDPZgTA1/kOQC1rMOlQlzoX3/mLV31ShwAcILEFsDzE2CQn+C+TjE2yyF
qp5U3CXlr3IggTYBehg/DMNj0eNZv8aelufHus/QQM+A/Tiq2UOWLP40HMv52A3pcS5Cl2CGMIaQ
XWo4oW2D2uk0SVe9IiI6F/3RNBJttn/Ff30l4Y8myg4HQ5oeluRKLxMnEXKq853p7QMwX7qLkSVL
HQIoGiMFFlJnXlsLeKT4NvBQB+sxJIw15qjr/QrsOxWKba0fs37W5TutEUQTrsMqGpXvgYLKB/Ee
uZVGtUTFwSvmwQmrCKPgoAmX/hKOtnDXsjHEXAKQoa+tNappq9lPrW+TjHehCJBHfZLNEYyNDSbs
R1lRKkuD9uKyM3Z6UAYhNOHTLxSVG3mf4WfdGmOifVqDwL3C/8HPCk7gxIZux89PxMitCeb7EyiZ
06QA0eRYHiiKI0u9+Gv8ikPkjLthjzHtVBfc1oLvxBZZh2rMNBBTo/yEKuRK/KS+60Qymtx0B1UB
TPvqmiF/EHGqUgkF8nak/aTZU7w8aK9o25myfqZH0yMCx+CGhY055qyOZlxZUYJKeBue0+pQmHtC
3OUhFtE78RKA7bLo3m7CjzaWoHy3YceyUWe3e6c0BWGZ/3XeNo45RYWU9fK44usMxWve7uSldaxQ
UIfmXs3bZTDHaI3zJVpTGFEfislLHykuANLpvm545asEWiLb0+4vu7po59jDlHS6MkZVDUGE1FEw
Od1MQqpZrg2iQL0VgrCoSDEZB7GSJkmmHmXpXfSDDo+GgK2BzZIWwMC9dR3ei7IB7tfaWGTuUCCn
wUq9wB9U+TUvzo2BmctJgFrkBvCNDebKm2crtIoVJSlLPUr17NjZV7U/lyK9VpEZ5ggtpKhjJVXQ
nEifxuhbZ7ppHTmFeXfZD0Q7xpwgCOzKoQ3xIC/LoydLlfw6iyPoh32GOdXY7BpzjiQrLCrLLmsM
YO8GctMIJ5Xptn+4ijYGmDOULWsWDiU+i3Y9gFmO9o6iXRes7uzT17FoOIp/Zjf2mANU6CA0yAiK
7uu592idsHiKrue7KQiRSqd3+U5EcvoblXFphczlNIBbo8TLkdYJQ+jWzft1h6eIE/uicpfA9dga
vJqkmVymaJ73VfLYh/LtZBle2GCYM80O/8n92BL8GpVttdoV8Kyp7EbtkwHtH8MQpFwCH2dxxkWe
RlHd4FNV8l4yHpfenUV0k6ItY4IC5adpSIpv08X5ddYqx07LXyA+6S6SLTixgqiqMoGhzC0ZKBes
pkNH1L5fFREXqMgAExL0rClA04pvYqbfEu3UDYIrVfT7TCgoYllbbJrHTdmDvd7Jn5GQQGcSb13N
MPFeYyKBIVftaFE8mArEfznd9Cr4tJcrIrpsuOW4rSEmBORTFilJh3Mi39UnSsYYej8NcHb/v8gR
+B72tirm9M9lpY0WLUHP9bURq45e3GGKwm2i2r98JLktuM2y2GG7eJUKfSxgqfdMZ/U6Z70KA3NH
mx8ivkzuydSJoUFcVKPKCO/zt1ZLtBVEf5gyUE9Sdp1Ix1oXeBs/UG9sMOdlJHGpT9KM7ujxNwHj
DTjYyLdlcCjvA+WeXb9lcXB5D7kurhvo6RAUuDWZyUNa3TaWNVJLbwS9crJ2waSK8Ij/sq43G8ze
KbKRK6uGvVPOYP/QA2VvHEDNNgSjjwvIic6m6ojg+/zvRYv1RCXyB4EbYCBNK1/BF57ZDwAO1pjY
VUToOv6x0v8YYSET0ypZ4NjGwjo/fUwgizDuk135itFZ8LItIrY07rkyCLB8BP03RWXOlabO8pxP
6FPl6NW6rSp9a+LifrWhcTlZwLxfdgyBNU1+7/BmVUUxCkloJC3BSBH8YZCQ+6YQYff5D763ZbGt
j7yfYmNpsazOHxbn73zI9Of74rT647V0EJ1krsdv7DEev4ZqndU1Ttman632rhDpX/8eb/+Q/WD2
xFRlAJ5UjYnqUTiPYZ6iwjwG7akfHTPowMTQ3HRu7PWgpJnlPZ2XjbzPKPdAveCPYSbKd+baxS0d
icmk2zC9NbrGaWdfmp4vewb3aG3MMH44dL2hQ4wSmJrqSp5ByXWASNBlE/yQ8WaDLTOTcSH5FAHw
oJ+7H4rX7Nqvyn3sFS6eaD/pFOM67y6bpJtz4auxDPAt6FUzULMDNtJ8GedbEu6b7ihHV2VyLERg
Aa4LblbHuCAGsbRuyXR0PcIdOPssEYyH2+TYeAJL/t4qTakkMxYz6Y51R9lNsifbr32UbEdHxVx/
7eauyP0EfqEz19cSL1M4Q6zWy8fjUv7Q66u+/HH5I3FN2KoFeKQpaxpb9VxkywoNBQG3qG60/hzF
9+kkSFoFJljP02pbmqQaD3PJPEzhF7LeLvG3/7SKD64GAZJ80eiDeZyDtj1qhOzjSDRdynUy26Ro
QU0DcRAThtSysLQutGrPkr7m4dfIFmQO/I16+30m2jRaEpnDijhaK5HTGv5i/ghDwaHkXkKbNTCh
Rh20SVdizIFrS3RIpFfZnL2+/TVpAjt0Lz4c/jc7LPXG1OuFUTTAPgL3JpPAXm4X7aGHWH01vX7m
2//ZNbbSVC5GBZhBTKcmDHfSLNeMugPkLf7bx2EJigeSJHVpoIgBuXXLAW9weYws0jv6aEqCKhP/
At9sHpPetUnRplqf1p60j39nQVDUgjj9g7mLXIAx0M4VIXYErsfSFZdKXKy1ijAQdSdAa5wYDYqp
Et1BNAqzTgGGWBMQQsVSPlB49kmyqiXkTVDFyG5Ub92bLhh3XbqoREi0xVvS1hg9CZv6cFbFXTa0
WNIa39v97WC8AP4kSOn4NjQQklq2YgP6/d5G1dhAaNdYkNIpTpOBaqh2QhHzOi/sIDb/McLcAmUG
+pMIaapXStdWcioa//IB4t3T29+ni9xsVA4irWiykJcO0smMfavHXXAal/M6e5mo5ChaC/NR5Bq0
eDnesiBxvWvB709WATON6IswMTqMUtUoCRYjF7HT1T+K+WEV9QVEG8bEaT2pcrXU8dVzczl0qYoX
LMhakru0gm7TkATaMAm6BKJVsVE77uIhKhEQdPVeBbpCf0mJIL4Jvgz78q+GGPhfm6I4CE4kpNSK
tN1fdjTuKoAIwLtVtVFlYFYxqMtoxwluaejKOuHoU8A1GQTtJ26mBgXxf6ywPbXRrtW1VQCFbW1n
8Ikbu8pL7IVBcWhjFITpxJF0EqkMU7/9ENk2RpX3ZyhMK3vQbFSge8w/GtZz1sZ+39y0ya/LW8i9
GkwCyCiwxSB6Z+mJBmQgXdeghWxct6fVM1yqJKk9ZgfilXdiIJjQHpNYA4PfdbWSAeN2sjCWAUgs
QNnywb7uDpAM9EWMDVwX2SyPCahzbIWdHiLWzZrhtKZyV6g9yIkS//I2cj8XodUZEwku5I3ff65m
DFuF9EXjRajW6l4DFWWo5y7z/WUz/NX8McMW0xPFrqd0RWU4rE9WfFXMQSEywX3XmW9LYavo4VrP
sxEBNN8HyzHcEb/PAO5pX6ITpdqN0qB0RehAbqhAFmwaBhCc8ML3u2fpUpdKNU6YpEff8H44qOHi
fWLnNiaYEDubsS3nYYsXv/ozN3aVlLtKJDhLomUwThANtZ2XTYc3o/FlJd9U0buHlwLTtPTvbQJD
1fttSqXRynToTXjtUvu6+bOuMydGXVAlu0qUbnM9bWOLiT+RjD4eINeGKzWT0+Q3RYLycC54yPGD
wcYKEwwsKVTTNsWxGUFUXWAkzEiuYtkJg+pQgTBVhyyEqETH9++NTSYipBZZtSlFRRq45/ZkBhDn
daMn8gjVe+kOxU7QpooG57kEEdsvRz1nkxGRmViGakJaZbpbXKrFqFwZboqxKvV7crDORrDsm68i
iMu/rNSCPLkB5l5M87y3mqmSVg/t71kA5adhAaRHGTLV6+y0utbz8Ej2Iowet9xqYljxH5PMQvWs
kxXoDyB/nYO+cmS/c+ls6dIc5CC9EjNbcePuxh51483GdiGxUruGPYQqfQQlnHZXSPZOqwTxnZ8E
AC+Guq5p2jY73gfdHVNve3DDz5EfNUC0o4HpQnL5MQSX1gEC5hLmqW1PRHDF7Z+Yb3bZ+rXcQ4e0
Rz/QM0wQAtUBZQsbFygH9EAyf2aaA28pgskRzI58mEUnZbKUJoWOxDqG+KNTjJS3zQ6KtPtEMIai
mWpoRJGBPX//1Uoz6TFDGWO4qMHWBY12332qn4ZA+ccGE/BJhtGzTpuBSVEAv9L8Bl9rvR/63d80
OqIWPjf2QxXSwgCoaZnswy2vSSV1M7auzb7P/Y9UhLjlxuPN7zMHy5Bke5Yb/H7eHwlmpKLrVSgp
LrLBHKYZouUNKZsKtMQY+6Q6FTfhL3WB+Pbsh+A0l25l05E/dTNvVkaP+OYID7g2C1IipylTy6mH
GzWPnSz99gmPw6kFutfSEZ2Yq9kGjDe02wwBWFkdxfxmVCD3+xSqFCwO/1hhXwp2k/RaO3aVZ6/q
sewld7Knq7YYBRAEvq+9mWHu5lxOh9AccTdnGfgpdduevAyIbO8/bRmrVEFCydaiCdkGkU5qeDWZ
h6gWLIQf3TYbxtxQUqdbXdaiym4rDvhKd9nOfMpfR18FpGsWDbpz74qNMeYIWUoqz+OCiaRKuVuy
q7G7MYcfStwLSji8r2PJMh6k4CnB1cQEt65urXwczdpL+uIsjfF1IXJm7i27NcHEtgEUcRUEoDCK
1KuIBmDAaLQTpsrOtWH/kqFxZs/p0Zow5KpELhhtzmUi8kFerNj+CcyBKs2pNMwJLN9NeaNVV6MW
uiGYry67IO+LbYywJYRQlo3eCDFXU3fPddo4aXWbSZD9FQQHul3sW3trhjlPaHybcwKhHm9u41PU
G44egk5kNlQnHifNJXl4BdpZwfESuAnL1QtJnrhbJTwWmuZWru9SS1C3Ev0+c7SirhimZsTvG8vZ
sO/VRXB2Rb9P/30Ttmfovswgxqw9pXms06/q6P+3b89cRlG4LFA7nCvPVL6E0XEKcxcq1hGQ2pft
CBzZYK6fUZtDqK/iLOnNI6bUHFI6kfl42Qb3nbP1MCYmSEtkQJUJHkbuSoIGurqHINPR/r48a5gQ
sz0RtEJokIkQhTnmVqMhXRh0h0KA0dgO8pepdmY3uTX2UbCKwAh0CZcOERMQYjOcl7xHL2uw1hs5
Nf166nemfA8WAzcxisPlHRV8NTYtrkrT6pocX20F4gu6NZjWHe7SRFTJ5j6hNh+O5etdZb3OwKWD
Ae7FgQrPqQ6KnX5PdShKPQDxFPgwNBHUmb82zNxbCuWDYnkmpbrTo27Btyul3unyn1aqOZ2I+5N/
h1ADALUD1s7W/fQiWSSMZGIHMf5J8dQS2FiKk+pSMR5RgYfvjxtrzENfmxUgzlYMz/ZBAXqUo7pP
/jJOrW/rGL0H2/KViMeNe3VsDDLhL60q3RpsE/0nIl1N0XQbDdV56h9HU9THE1liAqFeLR1YSLGR
U5V4duJklu6N/f2qfr3s8twDpoArQQZxhql+KDGGatXkdA4T6YtW/5WN3/r5fsxbZ04EKDeBJbbK
mCa2lNWmAucO88TRZ8u1cylIpgrd8PRbNoummLgOryogzrGJan+gzoGOTtHGRl95ajrvQyncrYt6
AI2vIGbwD/ObHTZopGk4ZhlUDbzw+p+5Felp8OJ9jQEjT1TBF5pj0op0jKFqhLqml5+ym2S/7q1H
+RfaITtoQ6O41e170Vgw907eLJA5ZUU01iB1XvDhFNk3qx+KNQtuS5EF5liBxLWcihWxKUwMR2pz
ZxEFJpEF5ji1NE5MBr0qsw7TMT9Bb3r5HAm/C3XHTeaiN/ocVlDt9prWMbSAclFFvuTGhS/bTnPC
iLgnecICkmhdTJ4RrStGi0LsHAjrUmDuaSlHTh31BtDiVyhPXqPs6F5eqcgkPeebhUpTlnRKiBJI
Fs3Iax7JuPtvBpgsw4zNAWh4ufLq5NsCrdbm4fLvCwKDyeQUc2Wk0hAjiA/ac2ylziANgVG3Ap/m
X4UAAYL5A0rHYHZ+v0+ZtA7yMExIxf3kRg+SIyXD06EhlALQK2Q15d4Xb9ZY1GZiTahw2GsFMKUC
QV30U17KJJDUc703d5AyQpmlt7+ApOCT4cFSKKUq3qYs1aQEivQE3dLa0+z1oZarm8IQiTrzL3r1
zQbj5oudyJKdIg0ETCKg0laYefTIIXfQPAqSswgpyveQN3OMi0cFeMXA+1d5LTnVw+2ACUER6pBb
+gVpyp9tY7xcDysl7FQD4JnS6T0lmH9zyQ1wx0B5XTziyA4Y2gXPN9HCGJ9cTYTZWEYVIUPNWZ/y
vTT1ThyWouY2P0b8WRzL3qqRPpPAXl2BVar6Eu3BkeW1+zlykoPi6u54Hd6I3iYii8y1iGp9spIJ
AT4yngfzqdcEx1mwc79P+ybqRdHYKlqNh6kU3+MRDG4MD/0egRHRIph7cJxGiTKboTKB4sCQFfuo
E6GuReugf8JmHQBBZ+BtxROnS+Pn0ZBziLf9IKZ+dznGilZC/4yNmTSFNFeU4XMo9V0SH2tV8Pui
ZTABoVjqKl5sfI5IeZx7fx5WZxSRf/IjuIY5e9OivRKWDXYmdaMXXVt62vfi9e8LHWpmwOwElLFQ
VOvnB7mNOWZNSmNMg1ZpNWoTjvoMggXEONtVTJeSgba7+KnZX/5I3EIpaKn+LJCJc+1SLGNMCwjy
b43Hda+07uxajuov+1GURnJvKM3S/o+062qOG2e2v4hVJEgwvDLOKCfLkl9YDmvmnPnr74H2Ww8N
0YO9WpffVDVNAN2NRodzLAvwf6B15nxPUmslm8vQnVEGy8lyJYVXVXtvtoLbfVfzTmJ419OXqUJq
HX5Vs7rwmUqGGaRJWXrnt06wmLed3eh3QcnadRWeTXpROVP3PIW9S+gPK34+L2f/mqDoewanDUDz
3pRmI0hb1SoCQlTpti/R586rngmyLusBrELyEa1Jx+JVDDrITuJd0kVHqQ6wswRTT9xJFVHcDGmi
4lldmU5eHTrQpoFEtR/+GuvI69XX8iPt3UDe/kci33u9GnkRrhIGGNblclB+WNSNshfBTu4qxtug
ty5bFuWhb2OFLH1H4Fyp6infVxcBMzMwDEA5RWWz11N0K7RpsreVG6GcTRtgXUmWhrA+qPJI/dzv
D+R2ddgYiCQcA9l1ihthnDkPklRGBDg9brnemXJjyzi2QdAcu6sbGxlc2IKmyHaOWR0ixXJYaeVv
5yQq+e8fFsVIPjUBF8oXPpVyGEaqwjMZ0Ve1fVgngf3uTirjx38JYB+wsStpxlwaoIbYOsarAdha
0VEKkMIUdmnsbhjAGTAtpsKC+RphslhWs/ZID1jodZFNgLyhspLI+ndTSZyl+BQnlZ8tIlzkXf90
ksrXDKkB+mNtxF0yLndq4QNHwWXaIKx+7d+RG0Fc3BUu1jxqcq47nTd5Ou6sEK9O5IOtizZQJFvU
S7Cr4htxzN42xxaa5bSmIZjOjEHzestv5tpT649EyRshXBg2YHbVNDQUiBLJ6+crRQmo/IFOWRT1
/9EKi1O/uldIMqfQCrP/FM1uNI3OmH077/EEmmexvdzsVZTnPYlH4CYUyxc6p642fqrTzjaMV7Oz
7Fa9mEQwxfunw0bsABQKTgXeAVVa2uc6cPp13Bhz+NUofnTaj/Or2tfskwzOAYGrvKGtAsM1py9t
d282safOtixsWGSH/O4SRKACbHHMAbxDLFakUlvNUH6LxsJgQCKb/FC+0EDxUq/EENUgatLfdXkb
gZxKWK1RrelYwXsn3mQ8F1MieF3s9othLvHXkjiFyFKrN5ocIM/1C6gA3t6bneEx6KDJxXCDz5i9
o9tClKYXLYy7A7s8pbRLVtbA+CCXt7pomH7XB6HVA8VxZLH1d8DPSrsuHVGhdnLrp3fqoQJkXKI6
5fPqgVX2UXSp761nI45PZE+FEeu5AQ0c8keqXRIR6/WeFVmg2EHOCKDb7yCZu0gtMknFfo2m5sSp
ra+TPaQP581ofxEnIZwZTUpkUNlihxITWT6MY1mo/op2NIEv/cPhnARxwWTcSakO9lM2JBQhDaYe
tNfRGUAcax7EwMHnV4VD+t3lhV2HkXCC3GQt5XbXvoQfeT6fzsbiyaQiEoFjdcB41aS+DrrmVMON
LIvSXaJV8JdcNJBUQqesi1l2x+piOw8/8EjaLoO74TI1hJvuJgwMJ9MB45tX5jT45xXsvBZb71ik
CMgs8wjnPrSGrWn2YOZ2IUx7svCC99LbhXAuzVypQsce6QzMu7Lsd+wmgTwgmu+dMhAFpbvv5a00
zpOFaY3WDYYQRALGb4Ky0sFCcjVzP9a8bsngLVBUDcjKPFK61clEUVLYp5V+murrjzkZcI6wmh9R
3iF6F0WytrJeo/iWoGctv8hysF6JeoV3dWAjhCn6JgIZq0anU8Y8ZRbapJWdpgG6PCSdV7Vde1HQ
IInypY57gItBWwtVPgXZGkwFGjdyARYnKqpQ7UUdQF74JYIzScUC0UQn4T2iW+iN6w7K4NeTZCem
oP9lf8dOcjjDTDJp1tKw1B2tV724kj9rrXFfGR+CkN+uhzuZxQR6hWxgPest0+UhqJzRBsGNR9AC
nAhbgEXL4syUTIOkhx0iakP73hBA+2n2Al6g82ogEsJZJwnbDKV5JBGoudiaoTnGXwCHOi9j3wVs
FIELcdN0NjDYhPdvk31Whps4DN0p1ux5fZlqNItfquRGUS/a8XBermht3HWdVp1GB4ldbObXxHJS
VXbq5Pt/k8Hd1I1RLQXNoRPmnDhRJrtAK3bbRNTiJVgKn6CriVlG9UDRgtU0Tp/lPjDQ0RyVCHZM
4BT4DF0VKRqRWObFWJtjjbySmoiGPgRO4S302bg3EKpadCUNMkhF6mL4KzQju540t5sXgYfbTQMC
Th1orES3TJUfFMhb5Bvrt74+b3Ew1VK6QKdwdEDpWAFi3NufoqB9f22/BPJdDX1ZmVKsqciW5eq9
WpcXU/OAkOQ+W4VD3fsh4mlxfDtUYmT51Cdoypt9VrsEapxhS8+6rTisE6o0vI/o+WlpnC8nQCaz
ctZjaEQYtSge+jS0VVFfzb6Wn4TwjlxTS0ua0Ro+kKd5eVDrm1JUQhSJ4Hz4EE/6IhENyLbSVZjd
yOSvPBX07IhEsL9vNLzrgSpTyhp6aCa1Rht9dKFKxF/LUgTSvJuP2yi4wTnvpVuVgSY4lDiOSht8
ZEE/aJ9iQ7qeLdWXaI4JWWM+ov3QI4bindcI5rTfRZEET0fgKYOjiC/V0wSwsxrQA8HzcE+Np5gO
wC77q8FktiYi3HlDlDgjiy/Ur3UdRlGsV0guNZIbyaOq+7mSmUFWtwl11gqEIbbctfJxHYvWdJJC
Jv2xoks52402RJmdYMzmOkuX8YhR3mhFi4ncP3X45OyxHF+Lwugzn2aSiHd730xPu6RxYVa0SNoi
U+Testhh1bDUlTykz6Xn4liiYJSJYGV2XdBGHmenfT2qcroWpVuESWxrzeRHUTHaRM4cKaECFdjV
9I0wzl4H4GiZUYN0T0fGi6S4U2Xr0H/o2bURwllsVIelHFHcSTq57+r7UjTOI9oxzlz71Kxka8Ii
9J44k3FplQcV91GfBeftZTeTZG0Wwllr043JMuZ4CPXfKfqcvs6uZE+fGA2REoBMIWwPK4M0dfUH
gWB2DO+tR5MtBbimFLXw3x2SSWpFS/WMpZtHV3GHYO3t0QY7O1Sw/2s6iK7BPyj9SSC30jWPq0Gt
8Ixtv2s11J6xWkpOK7N2O18SLnD/BE/iuPBSWQu6TqxaEK+g65ErAOVNCNJjGW5wMQVRhUgYF1RO
ZpZmiYa1GXGHEAwITvZaYCwrxoO2awQ6s+9jTyvjoksrVM0+GsBBH9fX+YBw4krBpGhH7Q6TJf9N
S/gQc5Z6mfYZ7Gy5R6upeVFcFEF9gGKuF8TPPckVVtJZYumMXvLRJgiE5STpYXmKotykYezWFfFS
Xb/sksju5tGnS/VtTo1Lqo6VaLlEIJz9fXNLz0M8TFkNzp3+ZX1heV0JxWGwS8xe5YpzbPueEgOd
BnqXWP7gd2mDRjO5Y/PoNZ6qnkzv1aIpboE0Ervnj3FXPeFndWSsqfKOPqsgi1pbbLzZAM5UrN5F
feFU+l8GUqLnBe0VSqyNIG7/Spxd0/aoDMO32Kl1kYQ/rf45ya5ijHEp/YMkIiXY3cKNQG4LZV3J
gJ0F1ix0YHwKZ9QFB81X1sg7v6635oB3WrmRw903xlotWTampTtc6PesGx84hHb3AgiJf4X/yn7u
vTjkSMDQhdIWP4DbyoNk1gtAZuLmtU0+t90XwXp2s30sOfI/AZzDmqchM5scdp1bNotAqiAKwtKW
/X+j5/tvro00zmOl2tRkxYx4h9r1leIrL4xtwXQx4n+7YAjdTT3LFSY0dy+4k1Ce9KkFLbRRznh3
dV58BxYEN0TnnHwERQZGevC+pAIjE5yZyQV1vbnOc69hS+PVL6aLTPpAodParIezrSxDuzqtUR9O
wtqmauIY09dVmJbf13RNgU+STR24d1xcMIaSvPSstIX7BGg9ngJqrvmeqcbf/baibduPCzYCubhg
ieDoVdZHZzY+0EtnQNywwECRLxgMcXErzD3vKsZGIBcZSODsBi0IEsKMHkNzCi/2LU8HVQHxWSCi
vp63tV0XtRHHmZpBs9QsFLl19aa3CQC8FfMmmX+cFyI8Ns7EFgCTJY0Sok+08JKHGO0DmBc6TD5t
EdExtE9R7U6wLL7RKKdDl2oSAtei9Y0miIzDYPrnF7VrURoIYg1gO6Hng3PuxUp1rTQRwunNt06p
7S4RAX/sL+IkgX3B5r6fikrvtQmLMHrqzkrvNNlytQ4CeD92wu+8+WYdnEmFMT58NUf0ZJURkLYe
9TmITETa3WR31tEsP9QwDxw6RQOsCJ7hvCuqwlBZ+jpByePw9+yYVjrREWD7fubHn0QQTrvRxUYa
55j6Qc46NFwCekNDKjVHg1uBBMfXUBNs4/5hnVbFqYMWaeYyA5zK1Qawsw0Id+26kwURzK7OodRl
MMQDIvMde/KA/jlCWrxS1OwYqfExGcl/E8FbDqjfDGth3STTegt4P1BbnTeb/ev2tAYeHLXGWEYx
xah6moszglvZLjHL0h9WjLIYAfrwvzJiwFXg5vbz+RupnBqMExLrKYXUUgUSChOZOckAaIreqQNR
95LgmPiuttyM1LopcUyhNiLH09ijCF5BJIH9feMaIoms8QjmAkwVSLcxzQ6J+ZFBUmuzY7xfGOqp
6Bf4hTQd7bKVvGwEUM60OOf1Yfe9uBHDXbCr1veYtkQ7jAnkjlK76kFu1HyTgSJXP56XtGuhG0nc
zVp3xVyiMIlkBt4ZC3Ss+h6rgjBIqN3cfVqnxki6/A3/bHRbrAIMlCyabL3+52i+sQ11h4+Me2yP
ir9ea30YhhZBSpp86dZAmb7Es/efNo8HU5CVpqcWy4+UMCB1tBM19+uPtAdv1sFPFYMfIZcbE4mQ
3vjUrXajPJKPENRvRXB+AP67rFYVBbbVzIJElb2pmg+TqQTnt2t3THArh7sOqrmcmsGCnB4jgpjr
BR6rA4GM6cy044N8WayuInByAgXXOadQAWk4z3SEjnn3EkU/hva6qAR1a4Hf4dsV8lDJkd2BZ6ub
a7m9NdWDYN8E7oAHVFjzSm30Hn66b+TnXFMv5dFySJI7M81utVB5NJAWXrPS0VJ6tNra6eYSyYnW
meLo2gqLQ9voQRQKe+rYeb2Lkk7OQ+ecR2rM6bS0iMWm+96NDoU3HlbrUkF6EHV0F2GLLAgvd+OW
jUDOkWApGHlmbYIrxbMDhfvooCMsWxL3/I7vKw1jFLdYRMGjiJtNkZe5hNA8Wb6YtQHWIMzNiqaq
9tUG0zUyWkZNg+/JpwsFDsKKPiSjpkGpk+s0EiX2998YYF//RwZ3kRRA2K2HOmKtDjOyYwwaFDOR
18oFS4+VgShjLFoSpxB6TTE6scDAl+yCakG8fOhcTsvhzr/okRtpRrx0zeRo6RcVMMg0kbGxe+G9
Up9kcPdGQawuLRcYW5TbLy8W7l9AnVWB+dS5pu3hAaBfMZRvdKiA5FWwvn39/iWb71xXirzJhh7O
qq3ngNa3Bg2dsgU5swhJeN+jnARxmQ/MvkmpFSHzQdG/IbX3IzkCN8qRR8caRBvKbo8zG8qjXvUz
mi0HFbLKHFEmxnNdpApuuu8scyUmfts33dPKuDumM/N+QJEQT44qPZqTYbcAqLNKEYe3SAyzhE2s
qU7SKhsqe9l0g7PoNh4hKNx+/YgbOq2FfcRGiDHXSlh0CGHm0AIlB3VqQ3qWhfVngdVanJPIdXD3
9gz5xVw8NbsGusf5Zfzh3j+tg3MLRJ17U5Pg6ervo7/GHlJ7SBdFwRoAIdQKys4ufOMoECpSO85X
VNackYoVkCpqS7eSDSGVY3jRFfhOXzNfRMonUgjObWAI0zSsrIA4TbbLxJUJACwbR7CoXbsFFamp
W+jLV/hHFKHrHCUhFiUHq88yfVTxFkAeBIzVEMTkLLXthl7vjyIq113XtJHMKXwaydJYDXDt2gBy
M2o4g3lYps7uRUiW+9qykcRpPevT74sIDlhC8+/V6BJP+pwATSI80CDRHBk0LiIftXt4G5GcBUg0
xHQeK+uUcedk9L5aZ3sE97Pg9HbjpY0Yzg6AkJu1mKlFS+iFMtj1272y9G5/MbmyOzyWgQj5Q7Qu
zgbawijbvsMDJV9bu5nRREG9rBf0yeyngzfL4lTfGtE5lyUWmto0/bJah4dsGh8nE0q4dkdt0RAX
L0+qNBxZmY42FpAzFOG1vWvup4/g32JLhpxdWbIUDRvvYBniJMBcEbB83rIZpsASBTvLv8rCtVni
eIC4OpVtQ3IGhdjGEpxXGJEQtuaN/1/zpQG9J8LdNCsLVAHXR01b/bwTRaL7YeJm87hLM6rbfppq
PNCjZ531krOWWFZDWC/074CvEjaT7944G3mcMynbUNcy1uSfN0+0BOOf4HREv882drNxZlUs+djD
0GQgQ5fPifl6/mD+oPIU7eNoiUfnFHcy9YjJRqULC9c0oG0sc0buwK120VyxaXVR/YMZ0LsICvRi
/0jjjkfJBlCP1dADlXS2Ml+GfWL3xE26wjHDayMiaCEVvGn3L5qTSO6EqjbXSJXghEqruVuGyqnH
5vPSFI6xRnc0EUQI+4p+ksadV9qntCxWRCAA43pKjOWuzyYn7EOBAxaJ4dy8HIEQUU1wapWaX1ZR
4lV554LOUKB9or3j3HwRFrIJLDjWLx86rTX5UjchsZYc0vLbMvSia2X/Zj5tHufkzd6sTMpaOol8
P2THVr+vSAyihO/ndV4khvPymiyZqT5gVT35OUU/Gv3QYnRKNLcpOCJ+vmxFm0is6LBcbfqi5tfz
fKuKGsVExsvTMaiDOpUpe2UpwOljxJySU15mR9XJPbxHBMogWhDnKWazqhsLACpu1qbHfops3Vzu
h7Dwzp+OcFGcj+jNTG5mljJuPDNgATa9CQ8DKuctMvmFwF73/esvleM5jlGDyYcwRzBoofPlkBoS
cclo3J9fkmjn2N83TrwquiRLhgy333SZIwDE+O4kkvGHm++0Es4lWKOepGuL7tehteMnRhIMyPvb
5Fg+S6y33BeCqIu2jnMOyGBJ0vB2px+TQwLM+6Pkgey2X0CzRdDmgDa+5nh+I5kDOHN9qJyDCFNc
tS2z3DLE4O7SLker0x6yRLVrqXydMjT+ZJWgXUV0eJy3WKdBKRroPsgee7vR/RGReyyyZIFLetdO
3HVrN4TIP1Kl90yCSdHOcNFfUY5P53dQpCZ8+y+dx7yQJIR7NLbXzNcDw2fED9lkF4pboFrfBqJq
veDS1zjHEZtj1sgsuZqrD+ijW7PWy5PPce6Fw490vQ27vz6yRgzls/l+HXS73JG1C5UnqoOStn6h
t2ye0Dymrb3ej57u10HuqIJN3VWRkzze1XfgXh5oBv4YVfqikMlvqkOoiMZU9l+TGyl8pquUQ2Af
YuImVp3qmcGnSTfY0Cv1fnlZPUYwQQQAYLvrAmE26K0sjWArf/dbDZAHliKBc6ynz8US0OT4sfz0
RgTntUoaDmPGmM2tvLKz4hvRAJmWv5xXiF1PtRHCeSqTltEgdYBXzMaHFI1FsiiiEG0U55dMdGsX
tQwBLax3OCiFSyWB6xOJ4HSajGGxhGXFyP8ORt57fXizdKIy4K4bOm0UPy5kNREAXFdgNlI6BHId
+nm4fk6T9SKykEM+fyj79/xGGKfPRllI+kwpI45WfdZ3FT6VhxwgBsSVD+YqECfYP4NzQpIByAnF
isCRAciR2iROgWmvFU2b51cl2kEueCHzOJeAu0YGsm6dhfip9JKvt2r2kbBls3dM47cRBThuh0nV
W1cdy0tKsnsw4HnnVyI8H7ajGxkNkL6ypE2Qh3DQNukmnvba+T1caAsXmnwWSBPYKD85VCLwtxjp
qavafeTWx+wQXVgYj/Sk2V58zZcPUm2LGHREQjnHAPSZrtMHqKBZk0+TvDwqaAk9v7AdvcMwM2aS
NACI4kriRISluqpxC/xiEyVvNaw/hSYy+XH/dF4M+xkuMoIYywJwp462K36iYpBWdJDpaFfD9KJT
lBHmay6rRfdq2SGl4EW9123zmzDOaRtlbUVyBCWviuDvmhK9UXW3u5IRPYhSBjtnBGIWVcPwvArc
c75RXZqnuIx0AM7R+GEaX8NQEJzv6flvAtgHbPR8mACnk6AuDZ5Yli9Cus3J7ebIAAEiN/uIOmxW
wxmV1ZGBYLAZGM8NSZy+NVWbpHKL+LX9QDLzt3Vxp7TOyVwarM06hpvwS4DT55cqYqDFLT3xPMGu
Aiq6qRNULhVUmn/fxVVS5yq0KB7VuZnZaZvclDoAfUDxukTSHVFE0Fg7QSVWd5LH+XNqIIWPwUYg
5dbtF0xkAeKuWXXbiAcCtKx2uSjD9Sqy1MNcrY/nbW3XpDeiOR9fxr00LQOyxHHe9I5VZt+jtn40
wNr+IWU5rZHTTJoZVZUbwF/VqqBtiT0mjmSWghtrL678bSc5leyHgfZRC/2nNkoUDvJy38ZL+a78
qcMKKj+/TkXF4X2TPq2L08y6m7SYpF3pxmB1AiGcvYq623YlEJlYJsOQxLjS79poTp2cLMpQuelI
jGuSNLg8wniFCz6vCjvXvS6f5PAjSk0xoPEixOy4qjeGU9TVd9qUwJVa0PSqF5bg1t8b2PtNHGdk
izbC+9eMqcoZ0XjUPOQu2DcPo53lTuc2R4b4qZTOB1B5fxPL25oGZP7awpsxXMZrTD56siV6I+69
S3+TwRkVOlimEI9fNqGHNl7GZpdiDjFNjvEzm9GzjpII612gI292sfH7Zi2b1SghVVtXt336uEqH
87qx6yZA+KZquPoN/PtdByV0V65NKmGeq7HcJFpdGkWfrUnUKyoSw709RjCCKlrDYpjhawXiwfpJ
FQ2KikRw1pQA+2UNdYigCiZ4NfDRX6WDAGFq9zTA5iDrGv7TN/3YnIaxpGuXUDC9pSP45cbQVzPN
PX8ge92b4Pw7yWDfsJFh5rPVh4glYD6T19iADvXbb9qd9Um7RQsHElbrj1mEl7u7dxuZ7O8bmVHE
mGgGeNcpWj1pCMyZHDTykcfUb0vjXOrcGYmesBfo7LcYHcwAhDm5LdDHayd0RJng/ZBpsyhOtZHP
LNulenu6hQGrUIZPBA7WNwI2Qj7E/vmDE+0hp+IV2mCs0YS4VnnuFdtor3L9P4rgVDxDRVtSc6SM
mrJy0lm356Y5WH0tuGwFK3mDFdhoQ9Ouc056+AQLpcjsJs8OpYjbazcQYwO6mkoA/ct3/K19bihj
DiVvyAU9zFqAbL2l2YXoUPbjho0g7lTUCgiFLWFxA3HQ4FAe/84kJpNjfNFvWUZKDMO66yU2Mrlj
mitEe0UHTbCK9lNc69eK+aGg6ySCP6K5nyxJiyCCGJdm+JfW1HbbiyY99g/JMBAuG7iy+e6X1gLx
41xAD1CbtNUZEBXWp6YN1BSZFoFmi0RxTi9plaK3KJhmKh0lKGl5qEPl0pp0T0tq9HuJeEX2YxSq
EPxD5AXolN8d3pxkajUzdjHtS07s/oo4/W3qF057QHU3/toRkDotBwOdtuedBFO3dy/gjVwuSFFb
SldJa3WnX+PGmUcjGFY5SGJ1Qr+BdSVbzQ1qPd55ofuecCOVC1sshHwFtfA61YICrw+/CkBorNjF
0fTJZ0vI/LAfJm3kcadpLjJAv1qcpnyffaV+eyt5kQb8oO7YB/H9dClqOhcukLu/aKZngExDn1YR
O8VXRhYXYV4xAX6LDwP3RRmZXW3drI+7x6ZpHqslRGLLqO8b0+toEijWcyY/TVRQ1/nDVpqypSlo
QNN4mFuV6lWhUMR/qYX+Nle7UN31oN5gEnnKHca7LR+ENTOmDu+V9CST85mkKdq0D8Giuw420L1R
fOmuk0/mFb2Ob+QrMef2rr+kJ3mcvywG3AUlwxIfiGarjWELW/rZgZxZEd+thDxROkzozHIltA9V
0TFF3tOanVLUWCGSw7mVvLGUXppRTo9T2ZNityimo5F5o/Vw3qIFO8ZTb9KaSsgcIF8Hu/YA6uiG
SiMQ8QcX+etUdM5pLCSTSzR5vdXguthhKbT1UB6y6+JaBycdhmaHYwp8iw800ekYLAR+OeYBALTL
yS1SpUvaFm+sKkaVBQ99yGpk9/wG7h7URgjnocI6q3tNRx2akabWgN9R1KCeD1Iu2MVdTwG+ZtDT
YORA4+EiTbXKCCkx1z/oiHEz1Q7Hz5MW2aV1RTVBLm03bDOBE8sCKjyoODPKs7KTqMFq630aVFkE
2MDlaowy//zW7ereSQxffolXE5gns4yM+/DQrtdDdTz/+/tH82sZBmdDbFy3sxZUEIv1WmXaPThV
F0zj838Tw93EQzdPPVHRJA2Uaq/JMl8eG1tSHvVFkA/ZV4HTejh9Xoo6J5mlwoMDda6QPpM0GKTE
LpGIjkSZHoEKGJxaa5ZSaj0QkN3Zul77yzT7rNWiYGIHfgb2eVoPd9eSdazUeiYgn7MMj5rxq9GW
lwB2iOyIJIkdS3MgAwF+AbQYJakgftq/6TfSmfZs3iaJTM22a4D7Md/Glc2uQ8assbZO8gQYKGFb
O7OZdxfHRhw73I04SkJdNUsoOzFkJ6IXsu4M0+U6xDYID5wc5QRVVEIX6T93+7ZLQpWSapgh0h6i
QrJ7BFDDIZ0E5Bq7amkRDWRx6KgEyujvK0tzQO0ZCtBf55Gie+0VYLNg56rRXNva5fD6AWPbCOPW
lBp6V3UF9LJf78AqacfttwLTqObP/yaG84ChmsskntAKoEzTjyIiflk8W/HwOS9FCFP7enhaEd8L
U/UooiXM0qQeSF21Hx6bCW099ugpnnwIhd0bguPiKxdSUcRUZzsoL7d972mqixSrPfUOSQWKsf9k
3iyN84x62y1rpiF/O77UV4x4xXRzw6bXbGmFn7jNpSyIcnfd1kYi5yLXMl6buWONRVYO8D170DN7
+UipGGw8vzRe45yjWZv6TBQ44s4Lg/kx8szjGjB+nPp+uWwEXn/3lgTzj4liJwyML3XGZWIUUoFs
9BSprb2glajQRGQEIhmcLyzUifQzwxOYO1SEpRqvu1oTBDD7D5DNQjg/Mc5J3pTNmzYorAHCnb9J
DnCyguyuxwiMiGh81/ttxHGeIiwqWQE+F3qv89Hp86tO+mnlPTgEn867in2VO50P5yqmuUEzMgO/
TipgCA5uGH0y6ON5GX9wEr+E8IWXtgsboFfhspqc2cWstZ0CYikEjG6JzlfRs02wc2/18M1VZRpj
baljgTnTMHOXzo6G67nJ7K7wz69qf+csFRVgUwUPJ2esZqqGNO5jmJF8q3WxWw6uRUUALXtCFJmg
KgBsL5nw7i7Xs6ruEpiPMmVO3t5XcoRTEmXR9rZsK4XzdGgcIWFh4rnWa5LfvlaNeqnXF9HwkULf
Vg63ZUBbNed0xSsgji8zxc+0T///I9n+PufZsFsgoIvw+013leR3IKMow+fzInZ1eSuDndhGvTCi
JUmLjLtVvdWD/qgckkC7Zdwa/4ZdbPcO2kpjJ7eRZqVdDOpunP/6vQHBSmRnXuwyPLTOVZwODZn2
h6jo9K1MztMVo4bOXRWBrRYw/Loe2FCMWFs0ubjntbdiOA+XY4wEbXiYEZ9I6Ju6dGXIo8BERXrN
ObckC+sytPC2CQECpE6It+jFRL+noyCs21+KjsyUqQIL7Z3L0UnbqC3k5MMxyb5EqcBJ76/j9Puc
fTaNGoUpQXMISspeN3+Slcs0N/3MCM4r9763Ocnh7DMBQVveVliH1j3M3aWSXpSicFu0VezvG4VO
07YtZBnZlDg17vWC3iRLbP+3VXAWuibxEOkTesDJ5A35Q/aiDz/OS/iDWZ42ijPLwUiXtM8QqE0X
y08Jtcn4Vr2ZW0BnzR5x62CWbEUgU6QDnFUCBDrpDTahEo4N2LcuU0mzxzY6Nobpnl8d+yX+rYcm
4l/azBkmcpBS2MpvNYin0niaWJ/+epXPN4mQHkukcJyBZi17fTEWqTA7GMk9TdBDIAhABfvGV4iS
Dqi+cgl/bSaZu3b3Zfmj6RtXEmWdFPatZ7aNL6WkaG9p0wrjPZOT3LA+9vVyqu3eywLp6+woTumV
wRLZk7P602X17fyZMbN5Lxywraopazq4z383q1lR5VktkR7PqjuLlnYmckG78a/CgGH/J4HTilCd
CrVTgYHRKBdshHi+1H6MTjjYIF5AJ6EjuSJUD6FITjvmtbbWooJI5XGhKFmiy8TXXnW3BbzvVXOH
2Yf/fws9br5fazRZymfjnJCmqVapY6A9VpBFf2Xa1dIIYuFdjcdpsDMyKVLSv4swJqMFmQkgXsb4
Qc1+rl9q0SD7rvluJHC7tozNGocIG90FmZlGu7CsKKDxRU9uiKh/ejc3DszNf1bDA9RNVQHLYoR9
mCsvr/K7wmuc8FXy9CvrC5sqYgyvy6H4fF7Z92OwjVguNapPtUQlDZsYX4Vf/p6DzZzBepu5FjdL
7noQwCGDW5GiQ+hNTTdaMa11u4YpnL2qH5B4iNLc1omdSgIHv2vCGzHs7xsxpRWttZxgYi8pg0w6
piLslX3Ns1BAQ2MukXmox5W2Vde1sCYL07waqKaBJe+r89P5s9lfxUkKF6rMilwZ7YDW5lq+I8vd
lPj/7fe5EMVcF0vPaoQo43rX4PcV5/zvi3aJOwXSmHUsZyyUMw5x/mIt3pAI0Cn39em0RewTNgcd
Rt0ad+A1c1nymEyAwFQLewLyjmT9PL8Y0WGwL9lIKihWEho5/BmIDzqMH38o1FJOS+GuHUlPR2t9
u3akqylxVPmpEbH/idbAOcxRicM1tKC2s/EtS66E2E6i0+DcJTaoMqM3fGstsQl4herP/fBNLo/n
j+IPPuvXVvEYS52m1HTIO9C63Eq3ySH39aP1lQbxgVwOl5J/Xppg0yzOQWY9wzlQ4Uti85iED0Uv
CKrYprwLN07nzmMrTauGEH6BSzS6tM1svU/IIQqH/NgPsXpogRc02isxiY02UbDfLsooqPHtxwab
L+D8QEXDPCE1/EznLZ68oJmjCSRHs3NMczmphz5ogWMQbSn7+8aWTK3tkz6FHlZT4hUJOY5J450/
NeGiOM9QzloMuCKJ3WsDpgwAJzIfIAjAM29Q5Om1qIFjXyJRVTS8gsRP40Fsx6zISrCLg3b5mYG7
R/dAYr0CTYRDwU0bOiJkkf2H00keHzAA66bMpALyOq/ASSGp3l8qDw2u7osVgJzygb4uIqpC0SJ5
lFsTD4ypVqCt9Uvvssg8dKOg9pLj38R7oobL3Stks0buCsw0kAyFCzQFMDRxddFgSjf9SKC6EcFp
P1hDmlZlTjEpfxipXzVHpXgUKCP7zHc2vpHBKfxUkDkBVybD8Ou8/phdgHf+enbQKvgvyAp3g9aN
ME7zVy3qInnFESVSeGO14aFoCCjNjQm8NtqPShc1+orkcTdjt465snRwH2N0mZPI1rK7OP8ZV4+l
LvBUu/fLZmXcFVmHoO7ImDbIiwQQhhcqPymDgbE5wXmJtI67J4e2Siyd8RBZI6YZ0mNW48nUCPTu
7RF7Tim42xLQs1JbxBjMXJH9JF7ug8DYJ075NtnAYKMnt3wAAtmxd/4NQ+v+LXraTb6BqZIaq1f/
j7TraI4baZa/CBHw5gozjkMvkhIvCElcwXuPX/+ytftpoCaEekEd9qTYKXZ3VXahqyoTL/xuNzn+
67/jbPKXOPNYM3PySL1Rrg7PoTLxP3zk+ZayJs3NoMPpTSdpV+6Y+ixI8tGnTX/uEgfI9zLVc4G7
VIYpvXjWZ3kXFMcmobKp1Yt7sR4OOEQpRr9Pj3cCpVTj4g6CtFF3UNOmrmy9V6crTU/bqyrKeu2U
VHIB3oZAlzPCi6iVcshiRZngW4xXVorC20lJzkKbOugNdggEW72yF4vlQEVD3XHWWF1wcEQna2ym
I+Wfp9tyQnk6cGonfWo1wii1Ng5YRgNC1UGLEoQ/VZ48e3AtL6RaI6hT5DCl7gfJ6CQJEg4nNj/Q
H2pvOLd7ip6OMsNBSj3FcTqPEIOT9+zW7A/SvjrKByrICITk+7WURM+yBnSxboLB4ca2glu/c1Rj
t+0NhDPw7Vq1BpXQXMCexeaxmT4XVEZKHDzfrgUBryg3Onw4xv613ntK/W3Oiamb9fOASAPTSzRN
fligK3Stm1jWnVu9W3ZHUb6u0CGgzN44iSADd2P5ZXvT/pA6XUxyLhDJXWn2OvK1fjf8x5+pPLT2
7DCCn8GmpAHWD+liju3AIske5TytU5khg2kn0c1AEaitu9qv3+cfg2s9NDKQ3OP348I2O8WeGskO
MDQQULk8ZYn7AivBX6D4IdC8HF9iM7fL+RqNth0apogTWmtDk+TLkrhsM80MuY4ZT3t6nDwwmz8Z
uAvNHRilCNQmzkbmrg6/iaJqLFCAmNHeM8mRrVNzFushdFkK+wsWpy/WetlVaNJ3JeNrYjmq9Gbp
1HatZ7UXG9ydIOZhIM1DhQs9v8uhJx/vTNfEREdzYkNl+f5DX+KL42F+slhTUKZWXsegOKyr+zG7
0grivqEiVObugjHRUauVkRFNP8nQGdV2e9VjKL47s284Cqx/9mq8zwAvG8ghgiCH+VykeFrI+5e4
CJxyfBwrb85Pcm8HUeMY/h06vbednHIMDhYirevyjBEuKbjAMXCKkpeUUQo/RMTyvECW2Mrz7LPK
pCimu0GA5F00WNKpMkHhYxTNcXtNf/gU/rWRPB2cPydBPLKJ1jlwQacjfRahMD0ezHNw1HAR7iC9
4lGnR62RA4vZz4Y+C3F4Wh7tE+NKAP/E0IeuRGmnU4Y4sBhbQxVqH6HclbGdGp/G9qwkthERjkFu
IgcZpqj7ZlKh2BGftdtpsv/lmtc/NZ810C/v233uZN+2D45aGocgipRl2lAyGr/hReh9e5ZOcepl
6gd6ARe4rrA/YwEcObTUQ5NxAwcROjDkvQh+kMR4217LH75vLk7IoUdnDaiPIvv6meLl+L5hnYC1
zb5wPjLPsFwQBxwhvqOyXIOpWfonVuwx/aeTCTBkf+0GNvGa0qJVt3KnwgQ69Q6iWDqWbu4heOBF
8ddcJWcqmRO/M6egK8vSVcNAh9bvR2ThK01qA9zx/c6wJ69xKid00Q5khzeY7b+i1LNWUXBhjvMI
A/Ooei+i6pWAUMz4jrluQ6RAkLLB+YMoZ0oRxEiQ0unGMHe5fzdRLcOrecRiGbwf1EkwFRluYLP4
Xo2fQ6plbv1GXBjgbotBgkp7Df1gt+3sBM+ails5oP43dvrj4LJxxpli5SB2jX/bz7XBsrIWuma5
hS7KVppvxFw+hmngEuFK7B3/rq/PkZApPRwcGr7JjQrtvsJprzDNLb2iFxopuRVjUo0wupoyXfbz
3WO/2A1RpgHLzSfzVQV1JON6SCxbOjGipw9dUQtr3M2BecIgSFLAa4Z5XFvG/CQKlR04gGfIBI27
7bWtYvnCGNvvBcj2CTR08oHltBZeGxNH0ZDAYLThQx+fCzscUjQjurfaDJOEkfIlLt4ybb+9DsoB
OWgYwyYN+pbV/A0IV+8K9AV240ygKxVYFgcOVjnN0RiW+KYpbLm225+iGu0hOPuBO3uYgYtt3/u7
hXFgoQW9PEK9Gfe7IjgReCE1DMMFVU8tbT2wIICo6bKkafyIt1jGhTGyRqTguYekkHIw3fFe/1J6
CuuMB2bkMRHLq64HQQVdYow0Kt/ZG1SFJfb63Lh5Ee3NvHezRjw1IgSUROobgW0Sf0/JGAhSJRET
3mCI/N3L5UBIZGsI8CalQw9WtMf2KZkC1x9PTSQcU0mztw9tbTOX9rgscxqMJJDHrgGv4klp/5lJ
8ejVvpOlBQ4kxFaBUnWAFXWnAswZZ9XBZ7zX23LrTN9HLznqu+kAnSqicr/6/Ly0y+HFUDV9DjLl
GjoY1Y9/G0/wGKKBBpFpylDShasUKEtzHGzMcR0WYParXP3aYMIN3T6wj5Yz3wRH1Y5vGPUilaWt
ueXSJIckhZS0wZz2jVvP9UOazYcYYoYAycc50IkIoNyEgxNj6tNKH2bW8CK+GnPkTr5PzPBQq+Hg
Q677aNAyPI60pn5XggYH+drZrPMbue6e/s7puayjB/XqYLKzyiXd1pMrBbpG2xZWP70XZ8OnGY0e
FaYfosQTiOV59EevMyPPaovPvZ9eh0L6ORZGzHE0eyN63DbNjuI9glgyqsSqhmyXW1wuCFUjVuzd
TE13BaYbIbH6Wav929mMXSkIqYGEtftMxozSf/b4MvFUN0bry2bltsU9BPvm8FPyfXtF7C/eWBFf
E1YqLehU3wCD0ZHR7fWHbifs6bftdR+/LISDwkKrp7kwZXD6QVm5P6gT8SRMHAx/b2XQ5MlDM0Xm
mRv3Ytaf4sx4itAPYSWxU+FC3t416lw4/IOqeDYmkAdxO1HbzXPsiX32VMgU5dxqprE8fw74pkGs
1bzG+RuSjULfT2EQyxFvyx+sqzDYURLw1Lo41OtLP86CGDIx1ehV4pXZuGVEPJ/+4e64uAIHd2ll
5mMwNw0+tfvoZ7+K5Vmv1j1rVwncgujQWUU+CWRiGLxTMJvL7SDEIDC1VBS1G0j3Xf2jrVu7ae8z
ydt2iFX/XpjhNm4ULGFIS/DvVJiA1+4CSnlx9YFCXhjgdk0Y9EhLQxhgo2OM0ES4QYPKMfXSPfV9
vfqYtLTF3RZ9kbSgBgcmQH0P1W0ndJJX6IQ6OmQtdpKHx9TKptqK1l19sUAOWvUEgi6JLgHq3BBS
rgfWxmSeVZRYFKc+lXufuEVWXV3CZCFeLQzV4BGjilRz7JjygC82jmlqroasGvRABO3suv9dzHBI
MbVKrftggHLLRLThoHZrgHPMeupINjVqQZynF51VV0UrYWilNewsfUvizk0xvL3t6Kv3xWLbOEdX
R72UC5Q/3E67EtJPkulM1gOCuawe8YIhJ1Txej2wLvvH+X0CWpCysZBOKNpt0n2qcqoTgDogztnN
riuzQSiRfQkVJOoiuzdf6hzyph/pO5ZlfPwy7h5F4uciNDzKFWGKlQR950hl6ETW94h6VFp1goUR
7p6tRhGCD4IIXkUpAjW9HnpyMRyLZHC33WD1vl3YUX7/lMqaRMwGE3xZIP0wu2jXgL/Z/DoMmhtS
U7PUkrgIisLMbFQRdMBqcgTnPgSYjqn5vL2cVSdYLIeLncTMfDGc8XltJWAcKsLjZE5nEZzXXSV8
3Ta1juQLW1wEVVCytaCw16D1b3QlF4J319HZ2rPrnBo6X0fyhS0ueobc92c8z2LMB31IBtiiVMh/
Qv79WGae8Appe8xoUV9rqxG7sMkFVJHHRtwYDfzcj96KeDoPo0V4H2WCuytyo43iXMdxKRjh3wmq
Pthpmze77ZMirLwrhPlB1yuoWrp9lNlSDoqP4uHvLHAPEuiO9NV0CtHT3X0u5OdEJz77iChVODQI
MzUKEgtogO8IXAs3RfswoMIfaCDHL5+210KEKU/TNERR348mNDFa49DPD0ZyKjriBZY6EPbvi1dK
o/Ljbk5bfKsIlm+bjW65YluH7vZC1j8vLw6scGDQi2FfGjF2Td0nD+A+PRrXrN0nJyOF2jIOCYxK
TgxhRnQG6T5pC7vI7v348/ZqqD3jEEAN6ixWhq5yI2nv6+e+/Msg4aLdbOSyEU2soY/QqoIRSUij
b6+A2iUu2P2yDlRBxnEE+WNr3Gvosx9xDWwbWf8quRw6z98yxhgK0TOkAcNJP0Ek+RHUN+E3bc+e
9o0vClUpIY6Ff/XMMvApoXMNaU0L2STNsnGdEkuiTHDBn/pJMM49TITBVzNxJTEnDKyn7Is945IA
JGZ9U6c9voLRg1ofQQwDvmt73v8ne3YnP2wfErUi9u+L+C8GoKXE4FJUTsp8JMfkCU9TucDvjL6Y
c/RfupHeOGqb26o+H2ZM5m8v46c65bs3l8W+cXHf1wXq5RGgsgLT0s/Puem6Gu3Me02epR0jdLQc
7boDs0GCLKF30IDhUgIVVGqgcsCgDK3mixHCCpJa+l70tCsNoyOmi9GiG/OzyNRsvO11U9vLQQUU
aGuzrwEVUvV5Tpyg+qxQOTa5Kg4sAkFWkyREkl1Krho6TG8qONVXUulgPFfYo03HQZcJgVCEX/Kv
dGNYVQMmxdEMruDt9rrKD3+1cfwbXSeAB3RSgeFdIZxiyBwk8atY+cePWAGLOYYZNPZe8nt0BYGg
BUkCK6p83wiHvHoOGuIxZn2jfpngH27VYjb6qoOJ0RT82yICE06baSQjHUub3sfXxQyXVo14SIDw
BOJrSD1D2Fnms5TtWuGqKV/n+LbTdbvvv1gZ8QT5Bzi8mOUBt2vTuROwOnlfntkclvilK+3RYUWR
6eB7PTW8QVrkABgNOLKEQjiri3Shw+QHmLDCfGNdJ59AxLKjGqFJgxwCN7qQq8kIg+Gxd0WMPYQo
gSvXOkIr26V760OOf9lRDpAtI5pQzcUVVuqHQDlJY2ILVA6+XlySL0Y4NK7ioG4thvKDo31n8z3t
gfEha/cSgLe5ZYBREev6A0xdbHLgm2p9YOkxYCpJbf9ew8O7ONjlVbObneEsngvXOgYv2+H9sy91
Kyo4+NWr2sfIA6JCfWXa9dW+OlkvoVsfun3s6u6ww0TTaD/Fz5MbYGgldaoXiwqR9Svgsm4OY6Ta
yhIDry0/Z6lYeVnwxDfWehqHTu9ZJwi37PucSFG3jWoi6xxepA11IsqRyr6CAulk+K6IxskGnIPb
28v+8j/vLoQ/fjeig7JbkJiUQVoGjhUc6vxLF9xH810nHdWhOloSgaXMLbcM8mjTSkIfRHi/zORP
Y3kIqxehjOwu+LK9LuaJW2Y4iOn0utXaHO99EZoyle9N+GjIB78ynRrs+dum/vAy8j/v0EQOXdRB
QQ3HRLjHx3+HjKJzgQGqCIpWFOE7tSwOWQzRKFqw2LP6RulkPjQnqqOgFrZlwkueiHWxo9jaQw5h
VLWTRzAbM81Ac6/j7b4/tCf09KDR2iILHgRGayKHLbmAgl7LPi26U/Xj3ynPxKnZ7CxTNwifPlQz
+oWfmsjhSq2NJpThYE83HqE023aZ3VBTBOSiOODQq8xA8oMtbF1IYWq76NTbpde4ykl0GeEY9Yj1
h+/BX77485FgARrmGOi1mAOh88IOu59zP9le8wLj0D6z+VzqqW4dpCwT8ojgiATJ3e/4UWZVBIaX
CjrV5ZufJHZQKOAAoj49/rCsixnusMRqmudUQDizcfHqVDmsbenfljnIxn3bdnxqTdyhWZOIFfQo
+pbqd0l/EwaQdlGE+Osp5a8F8YOQTZNhyD/CvvnqLiyOc0tcHuswe/l9DteVSW/1FIR96NJ8yyWU
b/K9onjq/LC9VX/IQi52GIYs/E0Pp7xLDRxMeh5Su3hg0qJWYNeH6Gxadm2jBOb4gT0S8E4cEU/q
3oKFZ4gtFI2s4lPb/5O3DwG1NMoEh+pdNFZxbEiNq4ejnSe3lfnNNIiHTsoG+/fF7lUQtMiHrGrc
oJjQk9E5ZvI0Rs/bZ8Tc9T2MX46Ig/GynmSQTqEsyvgA8x3jA2StplTj53pTF1iy/oMCnYMCJR+G
QJpgp3UHj/W2hq7euuYZnnA7QR4J7dxfNFegZgioPeSgQQiDFlUrROtkiLYa3gj656x+3N5CKlo5
RJCKSk2ytG1coz5o2XEevO3f/0Ni/Wvv+OnGvkvAVgzGYreq7Q71lRGvUr7b2sMO3//YPIemRSL2
jR941My0n2cF/m2mkZ1qRwjX2DLFlbN+AWLeUVdNRdchyfq7h/cWZFpTAxcgmuy84ICnjQMryWdH
EKdgzJxqm1g9qIU5LmgTw6qmdkRPGoSbx+mAhJY4KPb3vgumhQEuYsdGbMsgxcdy40k7FV8jgiN8
VW3ThoLJVbynxM7XL76FPS54G7EIzEhglTAkerfDvkArvCjZIYjjPTYfRj12rQP6wiAfxaIUxoOC
x8rwnB8ZNWJ1bbZuDY3K5OhD4qwdndSJB2d7X1fPDV6ChlrwIkNX93c36QQhlscYARZ03zr9W0rp
dK06++L3uW2MUVGeLQNA2/RfdRVjlu1nJaeISigj3NbNGnR6xwTvsL7ROEPYQXE2uxX9lOpEWn0n
MgzL0jUZfP283mbWhVLUstpFUeoPUac5qd+6Ve+7QzLtlVp9LDSwg3Xlw1S8Cig2feCoLE0ydDCU
mGhD+f2oLOh6i4GCOmkcWwPmCBrVNroPPU1ejPBPk9E8DwPKpXgKa6JdXiSnTKCGjdiRv4vkhQku
Q8prsCHKFSJZme7Cel8OrZvFu3AKCNde9QoLrLKyomvo3+a8AuX5NBi7EXas05jt6iLDoHxNGGE/
8n4xFyPcJWjJFngYTByKnIHFzxdcwaj22ozvpiS2JYUanVrfu4s5zgeqTO3AyYM+aiG7baU7qIna
Sfc5kYhEnFgVP+7dxZ1ag+oejo7v+ZMoz29TbYy2P8mh3U4WBJYCkkBuFYkux8W3uyj+jH449jYZ
6tJZzKK97kfEYVEmuJwZerVd2KkJ3iaGr721G8vA/kiI/joeftS7aqq09S20eU7yvZFejwHRR0+4
tMwWuEhb0ZtWoIAGb8v9U93fVGpDS22sZw6Lg2B/xMJIqaQonA+AgMqLnpUdtMJdw2t2CSh6s/9H
sz51KNwN0QtjxIbO0IHkP0rj66ATDXXrKd5iPRwOSCJmv0whwYzPft5Fh/mQOXm3KzO7c1mCVzr6
g54R6QoRpzIHC5k/y5Y21Uj95+tYv5URPEl3qDqKGJ5yCA4PxDaVSmFEoA4ViLrbf3pjcrL6Iy+H
lw3k+1piaFhLuYFrr6rfDONerT8X+XVLSbysZ1wLM9y9UHazpuus3Kfuo0PjzC/tYbrV9qx/tHnR
3rYjdf2jaWGNwwINytn9LMIrpEftllF0wM93+h06SDHsWLi+DR2E/UfEKfCh9r8rie95iUpDESoN
Rdo+7UEFoeF14J+8PPdUz/RaTLHGQeT+igXxMC6EzSkca9yJwG//xgyf++R5e/eo3+ditgnxLt/3
ET7LwqeseCiFx7/7fS5kZQXSdAFza7lRPExhub7mbVtYC9DlDvEBOmeBEftwNkN57rPOm4voKZ/F
cxiXRNa4FqJLS1yIdiNkhCG3i1bB4jYe36Lqi6USfU6robOwwddJUYltdb9BqhOe5522kw74Vjlq
+8mNvcilvlSIBb2bpTXHqQwCXHK14pYhuGwCp7VG4ialjHDhaSVSFmsZG71Dly30cJ22vDLj+20n
INyY/0bWBikdDFCzuWV7aNW9khDnQv0++/fFTRroeL9QOlzXEPfzCm1+iGZKtJ48eraRCxuQDkxF
EzNGqIEwIsrxkDgD6KMZEQEtTMyigs92l37Gxb2gB3IfCDiV1AKDnfJVC2/RYVCknwINLGHqy98d
D4cCapE3as4KBSlW173N3Ud4c5bL4UDADK0eHfCASXw9uGoxueqErpqOIgtlf+fWrnEIoIFIOLB8
A3QH41A+ZlFS72c5fPHVIbyOO9+6rZSYSBT/4BaaaqqKxO4A5Xe3iAa5avMICQgTgZfc1LVuNI+V
3du95WZEgrDaAamIF2uco8uTPtSN4DNddv2UQ8uMEZ4x4Vxq6mMdFi6GOG8Xi04d5qTCxRZcy931
bN0MVLaz+hCzXAzn5JafpKbSw0aqYIIKrX1usi8E25jtFM9NigNy3hcttsWHbW9f95LL0jhvz8eu
rVoJexiN/q5VEMZV6EVd7iqK8JQLw3Hb3GpavFwm5/xJHsdtaMDedB8912gFCXdjZhvOeEo++Xbt
DAdqhatfFkuTXCBEqaXnUQH4UB7NazaV218ZtVPEtrZXvHKftTZVUaIOky/3KHFblY2Pm3E69WcQ
WuyDe9NVXQMtKOGh3nff9BvKR9dR/9dB8tSXheIrYYWJPzfWf/iJdiMKGnFvEVHAM16Gcz+bfo1F
1S04Cyywp/T4jkm/bXsIZYWDkCzs/DaooBk9+rNT5iqYZyYbAgLERzllhsOOrABhrs/8fpRqrwhC
u4RcWxq/bS+GiC6dA45sVsemHrCYYJgh4HyvCZ/Bx+XIyP9eti1Rx8/BRywZgxkoOBwoihQxGpAm
4vQpAxxQGJoVyHoz4PTl7mD2xW01Ui3UlAkOG/oB03WFhbdoRdiZAlpad9t7tNq5sUACnrpyziy1
qKoMGDvt2JSqf6ffQUJNxZBq1dofIedZWOOLPFIomqavW7jnresqjGyr/l5SiRjhxnxVR9XaTmla
XLijfG78f0b9qp0+b+8aZYLLiZMRX0NZAv2DIfY9vc2cbooPSqMStzlx+Lw+X5WkUP4aEJBp65XJ
taR+6IPoFz7yGsOtmfhmoSNANPk5lxIbs/l2KFPd7CzM3iddFytcwIe9MhVaia+UWIBDRTdmDGb9
ZB+Ef5lpGVy8iyOyyCJly+ns4CZAd1zm9HYTQGmuOSLTE+xtL6Aubl6ySNOqNp58xH80QRSphqQQ
ylK73hae2hoJHpvwpTJYyiU4PDAnPa3EGWvMmp2ioWH5A+V4CMBZYHQxDVl59/YbBrIGOVww2bbo
B0IXQ3qXFMQ74Hr0XGxw0VP1Wd5qpY75XUW4KgvJ6ar8wZwDqmVxfa8udvhrs1GESDDxycLG9WRk
j9aDfscaNX9Wk18tdyDuA2ph7A9afAGKgxUGtcS+kUYLdKmWoyeQRkEH7LbfUWa4gFI1rW2TGPxS
RroT4nt92pX+w7YJauu4UOqTuW/A3pejTnOykG9HgUIkG6sWUBACWxEEq3S+Zz0P0Ek7pehpDc3k
rPrVXSZTFbTVfbqY4N9iijBPZLEF5+ZYH2pr11g/xqEnMGB1GWwFoqShasqnmHOrgroCkoMuPsNN
+WboiIeLdYxZGOCCZSxRupIt1OiMR2knuRBjcDK0fiFVb73mKF9BX4Dq9V3dt4VJLm5KoRwTKAug
LVC7MtJ73/rqKwRWU9vG/n0RKUVezaZoQdYHT38ONCn34/QRwjJlsQouSqQZIpemjo2T2tMk3xQU
bwm1BC5ETFTl/Eg30awpDHcgJHDFMCUQbDVVXiyByy/VvuiEHCMqGNUuPCtzFPAvRyBaLUWnojSH
2Rffu1t6YYu7WIqizySlg0BnktSmbYmJW/bxg1qMu2ge3qxGQYdymNlVMxC3AbWP3KcoGEVkPYqR
EordQzK+jMVuG8rWH2AuK+NzTlMONCViwx3sAUYAhf5sh24LsmQZsx0U+dT6l/XCmsR59tiAkM+A
W6ivjfcvv5blTLe6LYJ/gx7ZXv+sXtjj8MHvVWOAKhOb6/D34nV0ErxGsGu8ME2ubKf3wU54Ez+S
Ny5scgDBhDd7meWlfQ+xvPif3uzcMaVmZAgYeped1pkyq2xlk3gqG7SwM/pxwjfYX7rh9QYHEk07
I8WWUQZivsEa9iAl70bO6Mg7lr1RQcYwYcschxlhU4O73WAJY3AtzYmdZIrTqbfoVCAWRgQVn5lO
UPIdYxUQrrbfSwFz4xXZBsYca2stHGCgkUkS9AhhFaLlX/XmQwuvAy8BHqwCWkiTssahBKbT805R
dNTbhV0J0vPgpH8qvifn4A7KnXtyxJIwx8toNqmZQGsKi2PcWt2rxDr2zvFXdRefwBRG0vYQbsjT
G1bm9N/Li/IIQRhnuAZp3Ytx3XvhVezhlZh4GCEiy+QwA/DkF5ICjDKjo1ic4+QUULcjZYKteHHB
+2YoC20NTxeTx0q9ycQ7RaKAnXByk/37wkY94GlPGeDkxq38g03tJfvprg3s+V455cBaKbZNqsto
/YFdkS0UIkQVH0rcnRxlCmTwGnCeiyfUxq+jPSvuBU54oibNWPy8i6+FIS6+ygZCdFIBPs8yLHZt
XL8FtXzO9fYhqo7ZuJMndxsLV7FpYY+LMNUKilmOUCKDQofTxqOTxfM5HiOv7LKPoNMvUxY/1mXE
JbrOBCD7UFxN4VNJDVj9bCj7895hIP93z4hVo4jzEZIFrOV2dvFVLsZ2roNb2LGgKzB6hZulml0+
QLnwUFMX12ratlgeF15DJOVTF4HiOEQRKyq8xoaioCGca0rgbDUAFoa4IMuEwEiHmrUITrdBK9qS
/2PbJ9azmYUFLsQMrVe1NBUydygdJlWFyQZPegDR4DXYcjHbTo2pUlvH38dSJNUpa9S3OuVWiko7
K6tT3uGocut7OCgUhKzi/GJ9LCgWENIlcSP0uCBBvt95DEKivbQfXAVTlBF5iVGL46Aj74IqqTos
rmIvq+FRNs+F+oAYt5MPUYopi4Vx6JGlKloqWCPurGauroBlRyxPvRF72w6yDRoW34drGZ1emJVS
uqq4F/Bt2oBT+x81kOxtM6uOrimaaViqIUl8b7SvjYOeacCmOmmcAuItPTUstP6VsDDBeUIZ19YU
jHgsMBPQ1EL6/BCotuX5O+1kXkWQVyHedledYWGPc4ZRzczOxMyDqxntY1M+Fa3phOFsa2m2n0qF
APfV63hhjXMHs7eCPp9RwNdVPL42mG1PfTswv28f0/pjxcIMd4d0IPMMS8kC9/55dEMH1GLSJzaR
3XrdOfkCOlmaiYc6OH7crwwGUAwPce5ahw4ijxhH8NLs2HqTW+y6q4Z6VlgvmFzW+PPfF5ARpmEV
R4oJvQnD+ZeVS3AyjFyfWSJKTRSxDXt3kS2McVdJZkLNG7zejJigPirIQv9/HK/Uwf28BxaLMvyy
Uq0CvSv6dfjJPyHInGmwhy/zDQrCTuZO4JaniHTWLxfM6+qGKekgEOfAfpjwko0JHJQ3zsnNBOkY
/ziAhchhpf3mllafWAWrhT0uxKPGyCcdLWBujxdT7dYSMDSMwVoyvVkNtoUdLrS7cJykmTUbzfXL
1D8m8W0dPm9H2ip6LExw8Sw3w2gIIdBjzGJX1R0xOsvh97j5FvcFgb3UariYbtOollsZ5bSy/GQY
uS2aB4OShSNs8LMOdQCyyDlDC6hWNa+zKJ8C0DZhgFMm1kJs2zs6FnUqDUtD/0/WqG4KtewA7XJ9
hclx41seEmi4emldzkjjYreWpDkfM2Bu1/VXTdDcCoJGwDoVQnxzkRgEEH2aEEJ66gqP2Q2EgY+m
22q2VkLmttiZmU01Ha5/ARmqLCoGMms0Nf2eM83xjAGYFr0j6j3DJPOOMb0KJ5qzZP20LobYBv8G
Sv0cGR2emaTwQVVvNO1Udk+WshvmlvCLP+zjxRQHRXIddkFujKzTPj1qisNkndG5qdjJcfZ8DKzv
yW1k2/QO2hfbyKFRYbQ6aoeotKHQ5oLA22X1qfqApGNf7KJH6mFy9SYx2MQS+w+PM79vpj+NY6ZV
rAp7BHvHFZSQ99ZJPFAvJ+tOfzHDOT0mIIMoZBg7me1Ot0K3S1PC6SkTnP9pDSQf5A5g0Q71rWJO
z4KYUnfT+lVxWQbnenIQxWYl4HC0It+LabMfEmWfJymAtvW2oZw6GM71ckgVGfkMLzfDxs70dB/1
kTfE5WmoU08PXlCoTey014hCL2WWc78o6xKQFaC2oKul6TFmJ3Sqe6EKekY5q48+RtzsYbZqpyoK
oqyxjvaXzeXux3RuitnvACBx9KCUXujfqfXj9qauQ8fFBHc/JlqnS+GAzi/f7x1Nw7yZLNmirIMV
9j7SiWLWekq4iC3uiiytwEffF74iB7AZ9LF83xqGKymWK4iym/qyO+eB29aRl6vD00i95v0BvH4t
lq9zik2KcY0ExbT5toXyCyPzMyOXsVflXr6vrua37c1drzlc1sv3nQd9k02ijAM0XycvZK/mr+1V
5OCN3ms+sX5ny50eCJsMON7D5WWRHLC00zBkA+tVYSzqM9pohQdwo3j/MrEoRNWV8FC+HV0BwYxa
iqxy3O07ZFTBfJMkH/qoXewihzFBnjRJ16KJyO+f4vjQ5+72lrH/f2vHOGARQ7nJqwmdXUnxovg3
ck9sEhFjFocgTSP3RpkiMezq8FVN1dZOs3SwJSm9lWWQYiFP8P5uRRxwSMOsSvmAR42yOfXT2f+Q
oCWE0v93SVocbOilEsSTBicboQqPG3knj3v5S3mYdu2DaOfg1TL8w/aaKFfjsEMIqzaUc5iU83gf
COGPNKxPSdbtt80QIIGR6d/v/9lQpDQTWOfdY4TeKAnyUNNt/GNCFZRlAWS8st/7s/dhduN3e+Mc
KpMvAhPHXXaTeT1kGUHFa4PE4bi9su0NNEQOGKDcMKNIjvtzlANbLzDb/hZkxGVJ2eBSjj41Bw0P
yvhyLK8V056ChzT5q2iFSM3v+2Xpeg8GLWQcenKajOeW6k1aHbO7+LbBv6GlSprpuYZ9qjxW6oTa
FKgoUL51wxfpFIAwr97n/3yIjGlplQMJKxTkOInhBmXxSdEfukSxK5A26BhS6T1Z/lKVX/LME/Xr
nFJg+TkaveWBHFo0RVqVXYsFD07PuKDmnXltosOVaf/Jn1pvdqyv0r0K5SvW8q6Lzt/5JYclKfh5
QBUIn9GEp7T0Wv8m01//zgSHHdOIwrHCPiE0QbtrFeEmD8U7rU6J/Gb7IjH4F7agG4RO1tGDHA/J
KdJbp+qpWh4RYPyjWhNlc6nkLINSNTzwPs+YNatG4sJi2/HOISzVlCxdUSQQbP4eYnnfNGoloVxS
KDvNz+1KeE2zx/4JV1h/j1yYcIB1yF3Y45CpH63JEHKUuebO9jFlwQY7QJ4b2co9lLoxwG1SFtkK
3q/QlDVNF3ULbGS/rzAIwwDveDipwUC5xsAjNj4oZcfYF1ALoL4oV8/M+mWMTzvnbLYirTUBvNa1
JD8N801PNRmset7CBHdiUu0n5sC+Tab8rcFTTdsTrr2awywMcEc0DKMmRyIMRHn7pRyV45g2nwbM
iJdGf93EVHlr9bNyYY67R6K6z6usR8qX+C9j+tmYn6TxYEmP27BAWeGukgZ6CmbDOqp6+UfX3ZrN
vpauw4RoAqKsMPdYvM6Ms5zopQryVSWrz5Ve424vGrvEEJ+dBur99pIoX+OukbjvMQYRAMtTkD6W
Ye11widTfNo2Qnkbd2F0Vtu0AXNoa7rpivOYEpnK+nfT4vi5K8EXUF8yAjQsQD/LTR6k/yPtupYj
x5XlFzGCBgSJV5p2ankzI70wxuzQe8+vv4nZOCsKw9M4V/vcEawuoJAoAFWZuPKJPPsnV1vGPbQL
LZbvshao/wJC76tUgIQS3N16UKAQoz+FD7qPShY3PA+n0VO9dBd6stpRib0/3vZjpVBMLQTocSrl
9MEC3+MSOkDbAcI8Pj+Q2qp/ed4uR+Ifr/1V2sZaFeKg02i/4nB2Wvp9Ch67JHMu25HMHxNTzVLX
tWbg3Su1zx4XVOOaV8vBvNHeVIYsgpcTkgdoTV62ejkqmSpgRltUNpsGhH5i/qwUHKs6CQbKhk+A
CxstDP3ClQpTkDzYSrsjcUJcML6/RZRJnLm8jv8guar1YFKamENT/mqXV1X6C/Qyl8frMqQzVYCK
FF2GQ8ehYiAPMznlqR9WbxR3aHPZSfZb2cgJgAEq6LFJSpiK8z24Wx3av7U2Wqj6X5ddkoWAgBuU
pC3RK75Lkdee3RqRpARXGtgCSNRqpiWlimmJX4rjdI7cBEoG5JhdNT5fsxl656TVENu3Zv+gIRPT
ymYOBruZKuqObu8PT+jW2XfO4Mevcg3L7ffNlS0hkWhYM3UkwUzVfvqNaU7DW14PxZV23/YuZ0C3
7mTJmCTUf79br/bHEoLMQatgWQ3LXVA/V2XkNKFk4vjE//d8j/0G45UNW2v6oDcA7qy6R8uG25i6
yyro+U5QzjzPdS2xJ/NJgAorUpu+ZRqoWtJhB5kycMnVx2aOJRvllltE1biaga1i6xLWlV6rMdUT
pOULY26HljG1+QnS9dxhRfCc5cxVlF6SzchMCkssNkMKFgC82eYGGreK6a1WnNi+bcgOJKte3Mpa
77ZQau2isOICDX1Peg8XDet7rEGsZhkeMxBoO7X9k4FXTIK7mwtgZU/svrYtw6wV9I7htYlvXKlf
/5Xvs++N/3fwF7X0nXArVohqarplmoRSnf++ik0VPVB6qGNE08WhyKjj6pTLMjaZDQHrey1g9bSg
PEIzfgTWVZ+/RrUkMDbrS9Z+CMHY1x2bM95FtjCHXwqGfnelF26703fdviGO8vT/B/u1PSESB9oY
adjApzpYHke6PGjjZ+ov1yaE4CtSqJsTzuCZWfRUhtmpnyf/X3khMlWlaUbraMCBvoFITTDf1f0n
6qdWPhgColvW2FkDRXiZhe63ZbfL2F0UHmf0qWhK6V32ZnOvWlvTPwZzkdMgq0oTgAfOU34xjGuK
YDfvuEj7ICuq29ru18aEjI+VkOoA7TwO1g0k8jS2r0siwQPJwjEEIG+NIa8yG0FWBdddvOvYY23v
Lo+ZzAT/fbX+iyY2FGXGbQt4aPP+aUR5VC/ZJ7byr/VACcs/0xp9TDiI2vnPLvDKsXHyH5WsOGXz
SLM2IyDAUDClR70NQk1zkieNlxPvOsc2fC6pC40xT/t5eehkASBAwBLqUdUl6L5s+n054d7wE9v4
2iFh/WekLyY9RmpCki/U9lkQurqMYG2zTGRlRJRlK5Nx7NuE3w8UeHFdwF46ODS0kxLS8intH/VZ
pzdZkNDFLY0ya5wuUuzFtVtbkeUTkvEkAlbgKVs1aYrVW0bRXkkM8J0aEryThCIRAGKu9Lk1QQGI
LkDbX5T5p67kPphrd1YobUHg61/M+tYjK+BDHE89nrXRC0Ou6VtTOpxtqtwzt1d2vKntf2gy4//+
kkUBLoqqBTExhUUsZ33/uxDcC6A0vrNAFxPvZDeLm+eRtYcCdqRVW2NnV/mLdtFDHYlT/+TufKft
wwEnbS5yU7jSqxKZlwKctLahF12JPSu2PHribJvINDN//vq3DJS+SEB4s01h7aYALHqPtCI17NwL
3kB6rkfuZLgq6iCnQ7ubTKewvL+pz52U66jIrMtWhYAymWF0tlWiSeLv3rfWzYnTdQ46Jea7xk9u
gG+HPJVc5MmMCtCjW71JxxBYGrH+HPDUQ/9+GTwl+45YS5iYSly3AWI1KSunyncLuaqaH5dt8KG5
sB7EOkJmG5NlcLoy2x59s8f7S+6MpeZbNpA00Y91//WyQcmwibWEFWTRoiSFwSVR7rWpuqnLt8sW
tg8k/6TrYiXhXHXolddggam/WvVWSb5qxV0VXZux5BVG5gr/fZUX2GGn2U2N+Zm1wqvtcgfppd1l
XzZDABzqYNZXdXQFCnhfVla6qKjABc6Dv+tWWQ6xrIF9E+9XJjiWrLwgFkJAnVECUxfawUJ5dKd3
rm6TlyW1JFuLzBsB7lGJlZKBMyU01gMlCQglXH16uDxim5OyckeYFLM1jDDAdQLIxjunHIa9Yn2q
D5toJjFMYlHN0oWlX8dZEHUp/AggJoJeonJPjtqN8szAhBfuZEQp2ydenWkWMyw89okFCIrF5kQv
TTC8Km+d4ZHm3HXHPn4kXeB2w4PZXWe4ho9f8gDl0xN1DFl2ujmmBt7/4KqhgvXoY4igREpJp7HB
Y5zeO207u00hY6DZxKGVCWHHipgGGTEK4Q+SgibXGhwUkDgF7iti1TWMUyPTUdke1JVBYcdSByVS
aQCtG/6CobuGZ6ZQu7G9BaJY8esQ4g1DVuO8Gf4rk8I2ZUwgg1UYyqinLrmLpsFDjendVMhemLaP
eCs7QngWRoeyVQvhSfbVUw76zmW/uIGzXMuvPiUuiTefYQxmb3Xkei05NG8IFMxGZ/pMQQl590d8
Up9zmtpQQsByK2bQ+IChSHZntn0wWpkQQDAcWzYWERSWImVXoCk7PmVfEjAfvSEN/Z9yFtnACVCo
xixrlhDab+P4bcmvabdvQ8k+KFm1v1fACtjNujT7OsbcTPXg4k7QVT+jqrSeGAEXsGH1S2MWrdfb
jzS90o0IhK3eZTzfvrVaTY2ADAaJDPRGY6FGZ5yKuZYc2srukpf8qPnyNiXZvAiwsORDFikU1sby
RikOdXOYyfGyR5v5ycohAQZ6pcRbswkTan3X1Ogpf1jqHetqR6kk5cl8of+R3K0sCUCgQnhdmbma
Ujy9GeUrS76S8jUzvE77lg4nK/+MZsoqHkSJB20xKjXlqn9V8lbi67Hpk052iykJa7H2pSka1TK4
GCTZ8868/Bvxw1O4rzVMmbP4mT8e5kEShJs50vtA/hbTXi2lqA77NqhhM0BhgGZ8a63vJjlFyl+X
I0MSfKLUA1uqYUB5MJJx9ckKnHxCvH+Gsmw9R3x4V66QIhuLPkFMGNW1mtxMWeiYn+kXWtsQcSGY
ynYuoEalROW5nEe/qSpJ7i1DbF2AhTk1wV87Y0oSFG+foFSHY/x4l8bO8otfZSXuZ6hi1k4JyJCq
0KLqNYBdOzzbdFeiCnCSFGfKQltAhrw0I4aWVlTe96cluKtkRUgyLBUT18Zqq1QPYaDHQ+XfuuTh
fnDZvvAVT0YRI7Mm3pzTImsMqiMMWug8GigRQT/rVfobtgNXVhInCwjxGr2KqgkMaggIfrENa7vA
dIcc0tdowsT5fxh8KUU136Qv4KshZA2VYap9yq+v1HvOkGRABcT2BpdAIY/XwMhKUDfDg1DDZDpR
UVcrHAbNwewqAqIir6+rnaKk1+WS7y8jkMyE4FGTYr66FIOoKw8kdxfpDTT/wB9DRhh6E3UIxhOx
zR6KRsM8FmguGU90z4t4uAwMvwdrILEbuJe92YTtd2NidhqDr9wiQYiL++K1NhkUDPfdW21aEjPb
g/aPT2J+2lCqGPoI2FbAB6pYqECW9Rltn1ZWngjzEpDCXOYYdxpc9nF+jh7JXf/K3gaUNMyHuHXZ
EztcHjuONRcm6vdyW+0TerzYuhIAKuoqddT0YNo/WHdn9ZY79GezkeSq26t35SAf45U5lnXhRDJs
SzhHpC+c8H06qD+VwRt8/jJl38iqyDf3WnQTUQsd2zwWPxq07WakpMahopx6J0WPaVGi+V1yRygz
ImxSxsgMHUqWmDbzKiHHMjipsheQzRhf+SFsSyOI9dSO131a9aGjvsEZY7tHSyawLDMjbE0sJGqV
qRiumj+x2H5gZU6cnRsZTcDmWlq5I6SsedwOLIqRQoK3Hnw2va8usjK07X2JUmZBJ9qwdFH0bgrH
ktnQm/Gi0jFveTVz6DPXAk09VBgjX+bS5tC9mxOvcWk664XFaOt1VX9K7Su1fgtz80ySp8srVmZH
2B76ghBtHofWS6rl2OCNKu0Sv4ldfU6dy5Y2w3rlkYBGhkJQmjNEeETRfjHdqft7vf/Mw97KhHA+
bjVFwZ1+g4y7y5x8uCbV0yKr+908HlmWbht4NQN/q2Aj7VUtm1vck2S9dtbCIPOtEvxXfewUeenW
NvulGPM+UBupyPwmuK4sC2iXqM2iEmRjXvwL7e4WYMHyQnSw7Auv3FNPSR0jbBw7czU3dNX/pWRt
q6mJrP6BAH9LVlSqmiJY8hLrjKa30aLtlIEdi9ByI61HCXT9KwST9mIEknqHzehZmeZxvIL6pKEq
KeCfV4BUqnmlegv8lUTo5lqwVUsDrRlTwXD20Ua/VH2pFkHrVUXoZroPak4nZ/tcluNuwtXKjrAS
GkZ67C4Gip9QhaecKxl2bL89rwwIMZr0UaalNhiSE5BiIsHch0eutyLnJdz2BET/KtOpRcRKNVVv
q4HoEG01QsiQ3mqqpDZ3c9bt9+8LG0gUoreqmBQQVsSuzSD5aPta9KlDIeovdYpybRP1dh+nPVXM
ppy5gLl222ZoNXc5F4F50+4GcIkeM5RsK7vLULi1krGN6Cr0aMFHIGpAKMaIzhiCxCwt7nr9aBVX
AfsZRn63OA3767KtzVdWU7NNjaCgUIfBj+4FmaFauQmODCMDR3vhxW9F4uBY5Wr77sVACp3/bFz6
PZQm0pvpGTJ2vELBRU0zhCxDmWhh1SnIEKqv0A8+Qngc70SBO7jqV7qL7knuSMX0+NIRE9C1SSFg
OisqEmY0qGPE+3Hm6ifdBzE1rpZOoOZEgbosw9kK0LU9YXD1cWgmK56xqbWniBxYchpNyelKYkIs
JIkCEuaogQPHWM1iZ5pH0zPQ0uCzRpeVRW0B4Mob8awYhAMzZtz/eSotnaC/NljpgGHCVU3JRr2F
G2tDAgJmBevyKeV8S1XijHi0YeGXy2G/PWqmYVNq2IhA/vtqvxhQ3lW3KYoZuuQcjMeq/7ZUz5dN
bLaUmtAD+I8NYU8a0HurTlx/bojGlxzH0x4FPM1oH9DH+itFkaSaFzh2L0ezWqD8UJxjJThOausG
QbjP4tRTddmrh8xtYckV2gyq23nCAUW5G63z2J2SWTJ3m7sLSlpVVee9hJZ4yOtrVJ0VDNXyTP8Z
ND/05H5q/SxOdoX6RuPbySBOPUoQcxtLVkaF5GdMauD0gJqtDmLQDl4yr0Fi7aTn+avh8msT2S3A
VpqHNkKDs5wa8FMYyLluRpJy9oAQrZg2dZXhi9E8FkvmzGOMis7OtWSqKpurb2VSwK5gLuYoslFi
xKprE0U/aPirzZcoliXiMjsCZgE2bGJF2H3U9gG9a1X2iyi3fSq5ltyKRMQIyOtVtJtC0/3jAkw7
XQE/MryJp3KvKAHEm5QnxbIPlxfhFpJQ1bJNKBBoqiHuMVGgEla3vJxiANPoXO9bU5cA8NZ4UdQu
UMiXolxJPPQbbaKWBUSCPNNmqLH2zMZ+stMRsl2XXdkcsZUd/j9WkFURJZzMEadlA1UO9eKkdHbi
RuKMzIgQ13FYzmaHPmDwLj5HmsPKH0EtMbFZvrYeMCGQO7YYQ8oLeJcf1lfqGgcldLSH5YQzEvTc
8DIavSV72VWuzDEhqlVcxVCigHUWtLCu1aLnbulcAhcvT9JmvL1PknguV9UIp+XGBMBmjya70xfv
8vc33+FxW4tItlVUiYhEVXFOBlAv45jMiarQvHU/Jw67Lo+6pxyL8ROXkGtjwj6spsUYDN1S4iWe
eGk0elGqShzaHLCVP8JZZOzYmMajVnq2tl8gCiAjAdiONtOEsiQlxCJi07eJUtCk7XBGCNAae2yd
2gVi5q7ynB65BACoDa4+V8KApg4cFvi9ui6eGVTWDlMD/hfcbE0vTUCu5h5cX4aMSnlz8LDF2ogH
FWdSHvQrSFiWNJl0C8FQB18K9T6UdfBtbqs4gvxjQMAcpea7vAlsy872njfM0/E04EoL19F+9Fef
uOaTJL63MvS1RQGASKBY/bTg8Mt0N3yATuxV9L38mmUO3aXYxZfPnO7W9gQwCqo4hUwJNojgmYBE
NPcDj3rZFfi9saTUQyQBv83NYjWgAgzpo1V0dRDDPdREEqiiZK9KeioG//IwbqLduxnxkSJvtXyo
G4xiDiWcfHwy7ce6+8SVy2rkxBcKWoQxiTiMJ9AIj8drCw9jQyoxwqdbPLCtjQgIlNc6TacUjlQL
RApfBu2uxukwynA3IiPO28zX17YEKJoHtBXNKLfkqp97AsIut9xnqlMdejwmGe7wUN+Cu+uOSUJe
Nld8ka8WcWFXfZZY2DKS9jRaX0g7OkR/vhwP29vGKiD4n1gZ0bOlSyjeJrzO45VpkRuecLHwP5Wn
y6ZMwIzcALEcBACRP3ZQYYotN1BmnEY7N2jMQzjKBLhlGCWm4qDETqaar2A0MQfXAxqcPBRr7/vE
0e77ASkFyqAkqdjm09k6VATUSA0D4lm6WgIXxxnlmgtMhvcK7i7KyEcrj6t4soZZqU0BOgpVz8gU
YAohDDm75Bdnlkv3uelab4tLduqBWI4uKYyRxKZYfBOXMW2WCXM5Q4pAr5za+qGEvy7HpsyGcBKw
FU3JUt49wZT71ARLv+ksteQpcCsmQeqFh2ZDJVQXpSLHIRwSm8OIYt+Ghe4Feu2Q6PsyJa6tH///
/qxtCevZzkO1Qh0/f22inrbcFD3xWlnhCP+IiItrI8J6JikyjJohGObFt4OD9Bljc1WtDQiruBjM
Rk9ybFTa7fCbNTHwyFPlT4i0Zp/tZcQYsgniv6/wKTcje0lmBTWfJp4mbMUh4KIixyS8punXfzc/
wtoNFFVJGC+woMPiaNm5w31nkD1fNrK5WtfjJ6zWqJxyu9ARBRqoxF4qFHRPh+5AvJo55j3oTKBu
LtPJ2cotViZFVZ6iC+O+SjFlKqtAT661FdspadQjl9F7zQtwCSupBdx89VybFNZukdlNWVY1dTkj
oP5X4kEo2+89ZV/voChMHiSDynfgC1EvKvOgXLce+wHmTKd8SWM3PoDP3iVOUbv1E9qedrKnEsky
s4WUoAmxk0Ut8t/UQme4Gr7hSkMyhrJZE+Ci0Ls4sHNAk0V+2LPhqLPhadlhkVVDyOwIiFHmNQUr
9QiZ9qZ2Wv0UjKFb0Ktm+HfwZwvAwZq673MbWyN2ZXQdK86wWG48vUhCYeucsI48ATCSaFJMNEoB
AE9IaH7f4vev5p6X7wauTBBeFgYCZGjZf7bevrOcIQlw4ye5Nd3aBNfuCHBhaF2nlRYeJmod8h3Q
O0ljFL7Luk4lVkROshECrEOn8q0WZJBxdMqTtzi/vzwzkrES2W9RCzpNOo9nFp5j9px2khObzAfh
RJBA6qTvNO5D/LZ0fl0+xcH+37kgrPrCMtEyw8+glXmI6FVifsoF3BVauoV7Q/EdRS07OsQ6Nm91
VJxgCtxa7/wmrf3LbmyP1LsZYaRqK0+0EU/uHjMjFzIFTh0RL9Ai77KZ7a3bIig7QsEDrnQ/bt2J
WihxiKdxLxpLj36rrPsx0Fyi3nSyLG7boX8siafa7LckzO/MqokPZZHiNIF2W1ORINh/2bvf7Qi7
2gzNowW7JRajzytaOd/P8S/t5pUXfRbSw8T2gnm3JkxTEBDUTTBUjMTVcGXktcOYTPFLNnBCQNuW
NueVDgrsOjukw33U7mzt2+UokHnBf18lcGZmga0/xj2eNe7s5mDLSswlUfb7mm/1/Vk3p6EscI1X
zDdjftPRU8Lu6vghyKXElNtby/uECDsYlNHSPLVslHIxNI9bO95crbRQXqnPi68fZFIHMs/47yvP
8sgedfQV4pJVT3fo+3WmIDlqEz2CU2Ov5eru8kT9rpD+M4l6d0/YzMqhtFCXpJdgKcrUYR+NVjvu
Wdg0D0zR6TkMk3wHSRPVcruUKdTpejr2zoAaAqdQyZE2wxDvhyBRDK8Pu/mntZjZHu2E/ataJtO1
pjJ2XRm1Zvo0HVscFwJ1UB0L/MN3HYsZOjSttg59PepKejTqqRjcbDFRYhgHWlg4QaSPqj+wupGc
Zf/LkebdcQGoKs3Usoby0qxzsO9vajfyrGfexFZ6zbW8+EUGI+LheVmqidIZIQuCUxstRuW+qXwc
ojMIgkQHFfpwHSQs95enVxJNYpHS1EcMqxDYlRvgAkg6J4zfdP3cVTumf7lsSjagYgfLnNVh3JRw
sPWHM6rMrvPRBUetZ+/iW+VMrmWiYJt3+ZCM+c9WI/ay0D4DwfnI0Gdyu/Qu5/KPIEc74nquaJze
g/6ob73KOiylbgrQFvdDapoR3NQrkOurPqjY3MFRNYeCsjH3kpPs1LF5W7f2k+P5ChLKILBoF2n8
to5rMoNV6VQc1N3v3UdywSrZGsSWlzEpzcnmh8ZxPk61r9dfU9m0yUwIAFdkVRMHOV4pVBSOFppT
8ciU6YTIjAiohj6NYTFroKgOaVjrBBJUp1MOlwN+c4/Dk5uKejbT0MWbxsIqaGQXeA6Lo+uYXVv/
9vuCDwGqC4dswvdRnudFy/08Jc5lDzZHybCJZoE/DoQdQmYThGkzlTnepcz5JpnPaXfKZPUfm4O0
MiGkM3VgqGAShAJsWP5VgQ2+lXHny3wQkpl6VtoeqoCV16eQDo0qp8vBGR3Jhmr7bmPliLDsa7yt
md1QF0A3A70/0c58CHaVzzlk5oO0V13mFf99teRbOjWl2pDKizPyHdJHXhyUj/Vgfiq3XXklJDdN
tTRplaR44IeWsqZzbPEVF23JvZc85HfFKdtPkipNXRYSAgCwqSiVzIIM5ujyy10P7Y47JNVgttQM
dzobh+6Kd5NXYBnwwz3pnfrcfSt340FWBCCdU2GFjaUakbKD9+Np2fH3TP04QAgGlPue/BF4OwFY
jbWQcOR6VnRLBGudp7qLZ3h8v0qxRQa381E5Bn7lXV7ekoEWm+NafelaxUxwlDCeFuNWtyRFO7Lv
C/AxjEsYqzx41Plg0L0RPF7+/5JFIPa+6Y1mjVWB74fjg0H2s/mTfOr2931ODAE9dJL0sRUjFuly
GMoT1VH+J7nR40H0R4JNUfRMUGNt6mL5bkYbMpcKyqt75S6dBycx8XCy7DL7Vg+OhUyEmC/YS9aE
Bb2YUVdPtMGmYR1rBoKwwO3rp9js3ctzszn3K6+ERWwsbVr1Kkin+lH7NWn9Meplmt78E6IrNgFB
BerpGEVt2EcMtJcms1FjhdvWAHfIutdGP1NUtRR/Ne3zZWe2Bm1tScCBahnRrDAgS4aMvTPF37Tl
NSa60/SSBbkV0Gs7AgLo89IV4YibJNPad8FzHJ/HWoKuW/PybkITlWvUmRW91SKBI9WLHb1pg2TN
b6a/awPCog/byWZ5VDQQP7X3bJdfp25logVWczldeeKiRPfy5FweNBTefwwD2lU1es8wOTO7MyNo
N77GuiSYt5bo2icBBRKL2UvJ31IL/VyZP+z+XIyRMwRf1Ch3OvMzJ8+1OT6Hq83dohNNogrmjNsR
OtoLNjxNxWPx4PMuYhS6yygSN4fQNNHSi5J+9CIJ/gWxARle/vrUl1ddXDulArLEp8vTtB0YKyOC
V3EVBEkXwgh54+VBvOPNelBfueqY8aIcZeiwuWZX5rjPq0FsF6tL0fuL6vM+9Vtlb0+1Oyk+1Q+X
/ZLZEQBVn+y66/gFdlyW7qR7NH6ZSev0Mk5E2RwJaIexY9Ccgj8m7e+m3nbrPD/Y7SLJ+GTuCFCX
tzQ25iyvPDAhOW1/n9b3SnaIPnM3a69mR0C6mQbt0nU4f4W4m6VZeW1V6iP6vr3Lk8Nj6o8t4t2M
2O3AYn1suhhoN9TX0XSryF6vNreg1fcFsJuMatZs9Hh7JbuJ7Ht9+E7aU00mR/3MO8ZqwERKTN2I
52UwZyQiJEHF/2Ojpjuq+f9uuAQciIJFmRJjRKcXO6KVbJGdWDdvKtZeCBhgUKVKkhZ3pXmc3Q2h
6YA6+ZCX5JCZ3dmIllPRBb5S/1zMdg/E/cxOsZotARK6boC4Y2WBrGO+TqGoAd4RKhO/lSxTIsAB
K+0KPMp4zyyy8kSUAhLPc73rm+Lr5anaPC2sh1LAgymd4tiOQ5xN3PqFs9DEp+Y79ahjnpKDemXd
yRg9ZWtJQAZdt5tUsxHrbfkzApFXLlmrm6ettUcCJgx9OFth0IPHcEbpLQFLKXOjL/SRq+qlO9k9
umSixNLrmZKmJAvcSSzbNwvq10m5W6iMqG/bjI3WPA0tBX8Q55XhEsUW31rD7oy3rnx6nOMnSSjw
ZfkHylnoJzCZBWo88YGwD1SaJmVbeMqhy34PXQklOrVyohco05zlDFWbm8TKoJBy2aUVKQHBnjeX
xrnPJ0cxp4eoCpyiUyVrdhsyVrYETDLnuIrSFMlQduacKuEp2LXn/5GzlsP1pYEU4InmScyGFpE9
n4I9Z63rnNarj7zXVUYYKxtCAYtMxpoe9M2gpw3Vh5DGVzkk9pyRJLtx/EwbF9pe/4kPAZPoRFQV
ekyltyjXBSoeZ4ou8+fLQSjzR4CjLs7bhUa4jOztm1x1i2zxSigv56l72c42SqycEWDIrKOMERN7
VJ4cuCobF13sXw3qcZhopMriMr8EUCo62g0zfwWqUsVXyX3R1odEO4SZ7Ny0Ca/vfol4hJpDskzz
hEfXxglvePgFR+WFNzU6eElD3l8f0IZyeTBlNoX0JQtyzajNqgAtxJNqpk4dS06bm+i3ckoAitQM
0goVvpU3qC9k9m2rgwy2d9kJmQ0BIGo2RuOIe2pPY7dBD/qj4FtJZezSMiMCMtS9HUcNL/bWEhQc
YiIaeqVX/r/zhP+J1ZFlRudE2lHguNVEvh3u0He/H4zHy0ZkC8gU0EBnYANhFQLNdKrz6DM8NNpn
6mhugM4WWePj9rgxMMcyUH/8wbWUDU2MBrek8Mh8pCAA759jRYYI21H8jw2xzsOCMm7XZ6CGtZ8H
5tAT22Vevh/vWk9nDtubbiVFhe3DrPVuU1g5htGYKI9DPKQvoJZ7Qjk36FuM++CHiVaX0JPd1G4O
o42zucUpeC1LQNcFbfdTOdmV1+FoWdp+Rr4OsppamQ0BWHGg6OqIYapC7V4tvCE+VrKS0+3YW/kh
oGldLRAfHBi6z/fBnkAwt9zHe16GR67kL+qb0G1Tjbdsa/Yf9EqxOqQlqfDyY5q2P2rXaf+kIOWf
k0ICo//FrXdLwpLKIqYr2YjpodcU5FhcDlpbUAHytxhuNUrsbQb8yjEhGnIt68d6QHNiYTVPqdHf
tcW9BCRkJoRgSJPZLlgMj5qvvR+c5uvgdUlc4lV+fcx36uKNV7LzxXb8vQ+iEBvLYk9oh0Sl3sxu
cn1H5hsmO39uesUoQYeaZhh/sC4NFkXTzu+eWOPFHh+JbCvahoV3A+ImXk92njUjCtvwVrWj6LjI
3fAazLcOL4Nnnqzfgk/0H/kqiNlVy0JRFmjAP24YSmvk0ZQhwocg3Rvq8q0gGnpoyl0w1A4Fj/rl
qNiaIciiofCbolVRFXsjozSzoNyCXAh45FTKkzFYbj2+fMaIpdoWRfc6EUlgaKxHLZ2R73dKeAjY
dJVM8SEZZdG2AQ6WCjcg3Q1ZLSoScClWnmrmoLdew04jxKv13GlQrlVICnW3oAG+4NxHkGRDEEDY
KOYgasNptnuv+THtuqNxle6t5+bX3/HQSqxtxPcHY0K6ZVPFambV6j1QtOwrqClALVwSAzITQrYV
MRb21Jh7bzRzF6jnFuPxcgBsNdZ98IL/hVUaZKAHobXwTOG1p75x2I8IrXWRZ4YOFDX8qsZLAvpw
3VDaMrUR3pDj1qmBJlW0GIvMpBYqU4dypiCFWu6GxaPsOpGdxLZOs2sb4pPrYJIsSbpuxgbYnVuw
TqGBNHZ77LbusLckI7k1V5oK8Wo0MlkGGtA+DmQKCogMV26NF2bHsLyVcrluraH194VNQmlplid5
O3tqwtxwvJ21v5K+d6XFopsTQ0D8j55lg4D656Mfmbl0PV5IO0+pD4Xh0PoAgsvLQSczIcRciifR
ytLKzgvIV/QgRjUOKrIj3qYNigzOsFDF/Uc1zdhEMxmiefZa9iWL/Sn/yx4+sTq1lQkBAFojnBoz
mMC/Vx+C6l7Xni8P08aGg33m3QVhJuI2Gpsgz1CgEEQEteimO3f6vh+/Qur5TG3Z9b3MnDArVgQp
mFaDO3V2slVnoc8DNBb1wRlkCnubobxyjM/dCnPMqm9o08wgSFy+dMPggSxaSTun72S8e3xNCFv2
hxHkf2RlyA7srtHLufPalvxgxrirJ+LrjbEvNDC0TFp6bIvh6fKsbW5C62kTgIDG1txU8QgCgz3X
q8x2DRTXzp1PdvmuVKVilZu4sxpMEReGoE+WOexBnFjf0ly9iuJSsl43I8OCMIxJGdHQGvFxGNOx
m+2Mkg6KMfssP6rJsan3unVoZH1QWymdpa0sCc7U1Th0yTR1yO2De3NXoL6buchOMsf4fdSTnZi3
J2tlUMiDiZnkad1ijY2uvV8gLgpSWJc86rtyJxd22Yz7d2NU/TiOSpsnPBUCYEQ2tHBu5/imyRZ3
lLHQyrwSVYR6C3t6odDO60KP69VoV4o7vtqR056nPb/ckoT8ZgxaNmh1Qa/LyB+UGnMVZv2EBa3f
k5PxexSZrx6VN97FDjJf9xN1hvxYQU0LHToWdHI+jqRZ4fq1GOPOK9uHYHEzdZ8ZkvRuq6D5gw0B
D4ca3ahq3Ha4C89fVBcEbi2aTQZwDuCF008Wx3Tznax7fXPbWjkmQCNVyqkslh5bI+9mI8H3oEPL
jvp4ecI252tlRcBFFPmm4VR1nUfGtxLKvabs7Lf1YPZh8ATIgCo76FWHuPeyr6AVPXSP+bV9jiJ3
OfGEMrmnoSOLws3VtXJKwI7YGrKZMsxXMGM73qX6Y1vdRsHD5aGTWREAw1ByrVbypOdMXxM5pvR7
27l2Lan8vmzFFguHIpB3JNBK6708hRxNcGWYYDSF9nf0dNmby4EA1qKP66i2WijDTkglzAZ3XFdt
613+/uVwtsVyoRy9/DFiAY/ANo4V6XVr6E4vE+b7fef4xzb/z8zbqoAGlZL8H2lX1tw2zmx/EatI
gusrF1GSZTtekth5YXmygAu47/z199D5JqJhjnDH85RUuUpNAI2DRqP7nDizGFZ+6jLVmaOXaGZu
WMRg9en9ukREU/TESUJQ1NBYcDZuj1CXbWi16cincDOI+4A0sgLFaQmu6ajxo3LkGrVgv24bsXTV
Bk+Zhn/eLhPFsahWJYx06UPeuqw5ybFgpbY94Y8J/q40dYYRTik8gbK9bl/JH1FcAiKcDXATFabQ
cJnJ6xkx7/Tdkrbrj+CVckHJgSe/enfZ87bPwJU9LjonCRk7k8mAg9FZHriXUurpx+guNeJiqQah
Oc4Ha1awFEK7LY5AerN0v/RQOoDk5+Qxn+4+wF36ZjKX1VwFtikocc20QkSWqs/E6qF/uc/NL5dn
cDPqW00gdxTJc6qF9ViBIDh+liKE55mnydG+rl4MdI5ftrXl4CoCSxnebRm4Pb8dj2IPUNZoYEup
Hqf8pe7ubUswnC0HX5kwueArNCHhlxgDStTGzIlmNLORj4RBqmwvOhfId5o8oSGYGYepabEq0l4L
0vuFi9jy8n3toznVrXZir9uetrNB/shLszIt2qj1svKLIrlZlLmdsOBh2Zg8uqqKqiOpDzpIhP9v
16bUu1xBnU/rmQ+dv2xccp8eoCAPSgdRmchm2LC2tZyLK782JTUEXxBEKIzUkZB0WuSBXcSun6Be
Vf5v64qMbk7ianx8qNKAe6GLsXPD4VtTXqXm51ASvDdvmwCRpklwxsIz3g6rn+QkASUR4vHhgY6P
aXJSDYGJTfdWziY4RAClCUqhCFYpVg85e4hF+ZRl5t97wfn3OS8I8Vpl2wV+P1e+FHhusb6OeYBL
7mUcEI2CW/82GbpaWWRPKnSh2qns1kokKvgVLQa33obOutBY1lv+NrmDr/kzKAfN/bzXffnBrF/F
g5CNuDywzdsErkd/XIDbqnWVqiBjGWtvxoMlqOzocbyX3Pw29KbbwZOO/bdhLyIi+oftdDbKwyrp
0G6WEhwTtZOclgIOqGYdUL2B4mN0ZGY78SvJZjC2GijPdBNaNmN5PtceO5Aduon22mHaGTv5StiJ
uZzgF1ySp9tMbBpSuYZLGtcLMDVBu++PnTf7tUuFpMICr+HpbcIuVMJQwRaOoUlZdYWTWbdj9POy
l4iMcDihtejOixYj+vSpQF2P/ZWou/9mgsOJmrbyUEtKC5HIPTPudWjLRgIo2oQKXQa/v7Jw1/My
G3lkacRkfevZ2ndSPQ75TgOliSW6W7w+uL1bf1PTVMvGC8I7VV6ZTSlTlgAFzFRuHTrSA8EzIOjx
TWchHjKcCTVKd9rX+EOPF6qFTphFSsR8V2eYK3KT4cG28yL1pEBNPnuWRFrTm66wMsGFrybumfYA
fQbPyLyMAXBZoLCXD/jCygbnbrI2o7s4gl6bavS/BmtpNGYDcTM0634I/lamOLdrbKOSUOSOGevc
Cf12EcoR6IiXJiNCx70CKQOCg94TPTwqC6y+85GV3WWaVwEFTWksGdrrC5rT+CX4ezqortArBhzs
j+2v9GR/k78rv5BePIr6ObcC6LWXcIdZDzqW3qoNtEtFNGhkG+dMHDnKZKnOKBmnNJ8Fe3sb71ej
5Y62eJLyiC2be7jrd4umVnig12bhj0d5t5A3hzedLTixNy8+61FyB9vIJrvppAhvlGjAnz3mjfty
P7q/M6gfqWnBpjvvPO5E64Zc7wtDhm49ssKnchft8q+6n54sZ3wRU4wJvIcvdsrilsVqD2uxEsTx
UR1OZYe3fulhkIarWtMFu0TgMK/vmStnTVhcDH2PF+USQjm9Obh6vxsy6NkYS7pY0Am5vXA2QhLL
kjXw5XNTWedVHiU24qB2pzHEJEMA4o9nE4H3XfWo7kUprc3cPkrT/rbHX8AgQpqFmoqXZuMzNAc+
dYF9L38qvg9LcLBv/hK5ymYouTLH5RviKYukJEeiTp91iIxb+5ilwWX8FE2hyYF0MfYUVP8hrkbI
zUEkBXd++7V1TPWio3YvapEWDYnD68nIJb1kCobUg+CivDNLQdpx89BZzRmH0ggNOr3J4YCNflUr
oHv5FovyQJtbamWCA2SjJfmstBiDkrwYqF5mCcQG+51Ef9TNrhbqKIpGxGGw0bWT1tnYwdmv8hA9
D5BUinboY3f02sGp49DveSCS7dy2qcugNDctYvNpgEQhHZiR4XkNXv5GI0h03ZViwVL9g++drXC4
m6SkKTsT7/S/eUiYF/uWF5+kIMPLlUj2ajOkgxTL30PisCLVwG9uxHLj5cNXhlRqBTpbNC51H4kc
z2b4DjJa1WFch3Pj6U3lMPZY9Q9Zcs/oR552kEv9ezh8D8cYDXqHFi/E2TP67vTJUczMq7Xis6lU
rqGTXdebDosNP+raIInqJyuyr9rI8AqVBNQWlTQKHIZvN0s0gxmJPAP3aaCk13q670SqPSITHHSU
clIZ0QSkGs2Dae2aem+LeM1FHqlx6FErtECPOG4vyan34j3bmTf2y0KotOgzhx8oEkfIf17DZcSr
w3KqpzjXCviKAiCcr5aMnqoLKuo3K4jWRjj4iHU1y2MyT15OQGmUI9zQ/VBBUlf/f8j9CjaZxkVv
EwoyrVoZJy+z5V2b59fThA54oh3rVhUc/tsofJ48DjyaGdG4VKQI2tKrSPoxZfu8uSHQMtOg9irY
1EK/4MCD2A0rtRR+0R2jx+WengYV9bBw7vI4rNbuB05lgscYvL1A5/V9KbLVs7ZJ8iWwmZ/aA2ho
/dKfnvDOAMnhj4D92hjnITS3o3GucMEoQA46zcGE0E0fRFO4bE/+GrO2wrmGXlhFM5YptlbnNpOD
cm4/gjaa9kC03e88jqhAfXPV1iY5FylYpc12LiFNFiyJo3kfPtIgPTWnV4odUZX1Fj6trXE+koL4
NJp74JORPijjqavuivxw2S8EJvhy4bSdFJCXFXiSRll/Q4IpPiVVLAjhRUa4qLMoE7ONjR5VevRJ
TW4M8kvPBbf2zZLN1VzpXNSJCoykk0w4g3o3uWSX+dbgkJvlDkRcdkd3d+ZBSHC//OYFB+RzOuUA
nSadYH3UayTKA32fBvNN5y0ca+ieEe1g0SxyJ0kfsgGpUpzP8t3vzJ59M4OIYUaDIDkunID2odbd
4e6yg2zeUNYTu3zW6kgpSB8lbRdCAjs9Kt8XwZFoB51gbafUziI58v948BDNKwcflpTaGbjcF6zS
vy+PK8se6/0Z8yrGKuEAORiRpKGHJA4eeRfZvof6ALa8QD503/UA13UPPVCCC9Lye5e8hsMQhsr4
BIoxyATiFmu8aFKyG7/14XdKvf+4dBx+xH2XKqRGHVe7QxmAj7Zm1HHZ/hyYQe7HO+FldtnHF0bG
l3KFlJSEKHj/6EHeDnqNaGf60m9BaXED1OLul4xxoKJn42RWDE5SQUiivFYS//LsbW83EOeBQgii
iK9us/L7xMhzptRAxtw+aH3hWNm3SlTMuj2Gsw1uS89Qfyrjrps8Aw3aOwRvkT8lrQDitw8tSDqB
7hiKsMgTvd3BfUxSDRmbyYsaP5zcycdDC3rFFHSvfsFaCYu+NzNuZGWQw+JUj7ps1urJg0jrbz7a
0CP3oO5j4J9E6Y5HPRHn5eZq6YZlg9AZur0GF8qHpJ+nCBrwGOO+V3xLpk5fiq4km8u1MsItV9VF
GXL7ReONtvpEJuNWbXMB0/ZWuEtWJji0bcsyi6mGDoCqSL/UeerWtj74edNT1AWLevq2oW9ljQNa
O6+7bu6N3otOSYyCkGXLlldKYH+zg9bNxU2LmwixMshjbVIwlVKE2HGJ0kEKyogZYg9Si1oNkMzJ
Ogj+NZcYoZflxoOFCPzynt6E3pV5DnpRptCoamljAfNsT9PD0N5OQ+n3WQOZZIEtkbNw4KujoreJ
cq3xrDygEggfJ5G8t8Dn+dxh2ddRnuslwsPp1hj2SXtvlKKkwOZRfJ4xk8OOqTBCig6pDkdI8YJX
4b3mWQ+/+QfpThjibEb0hkygQ2cpKnpb3yIVRX8zROiQNm98ZakS96LICU8oFXla6Ba6fZc5lx1i
c7udDfIFXnU7DqYx476cE8mVor9sEtQkB//8w3+zw01jb8dzW9RI8KXSaUDhrPqz0U5j+BGXW42G
w11WREBeiTSeNh+kfN8W/uVRbAP7ygCHsg1ah0KtxPWnLhwZYiae07zKmaDAkOK1SvxUJVofDnEn
sAob0hJho34kgP6HpUqukRVOLAkyh5t7aTUyDnfnshv0JkZ6kim/MmNXosNDEhHNbsOtQVCeDZlF
CDtx0ydB73WyKI575eG3fni0k9E56xLIYYJNfW92ggXbxLuVQW76UsPO56jFfppt5kjtE8t+JTVk
Clu30D+SeiIrW9wMDkpZhhNFNjSDBnzj2PPz9JHmVnSRnSeQO68ammdWWmE8ne5EaMF7PbC0T8Mn
5Y4cxxd1Lyqn2ATxlUHuvBqLKKSmbqMmXD4k82Hod5d31LZ/nwfEHUhShBBdA1OllxI0M+FFuwmP
df84MUFqSzQODliZbYwKTiPccezQie2XsBQEmQJP4x8F1bqRUzYhJ2hHsXpFqJFfgVSL/YgU9C9Z
ZYEHNFSxeZdnbzuyPS8P/zZoF4WZ9Dl8rgM77mv57KMGrhLZy3ZiLNqGiD9r9foxqwsB0UeWFg0g
ou+CmO6HLpi04PKARCY4gGClkiBJhwr3Ufk1sH2pPKalIHsr8LhXiF+NomGjNYFLEgsFGpGoc+YU
Xa3mPhZ59j+cFefp4vCgQJNZNjA0O5CHsXOrl0X9T/LZldE5JXPiT7k/7EXiqNtujtoTGVxgtsET
2YIACLIeGfAhnr5lzW0jwtPt9Tn/Poc/6sDKquvRP2mqpyH+MoBgW/582QU2h4BaILQ32JaCzvC3
IZAmzbEGkgDUhKTNSzhUz0YousZs7tWVCW4UrG5xOk1IqXdF7Azdc1fclfkVKEuZbgviq80JW5ni
8JN2uZVqPUxJml+Svanvpmh3ecK2HW1lg8NQRUk7pS1GNBvETlvgybkJxr1+EyVudirRj9R/Jokj
SuKIBsYBama3NiM5Go+t9BelDk0KJxndyyMTuAKPqRK4+6YoRobDbiJfUgrHKJ4vW9iOSM5zxwOo
Met9Nk1I1Kt3LHtVp7MOdeaY14tAJ/1uH9T7yxYF88aDKC7wmtQSjIlSMLhTCJpfyYrgDi3wbz5z
Q9NBKiYLmRtT+iaN0LfvTIeWx2hgjlZ/JG5cTeCyhis4DaHsxRIZ3fSgfkram0E6SvFHDgXLRCuP
bCq2xddJ57NeS+MIV5tAyw3gCW10R4qagrfX5WyEH4dKF1UcHAuzdZ20YJE9KKKmoM13Q7IayPIN
q7kajNKu0sWfpywwjgu7GLlWFaTLWzfyP/QEtTLGgVxbgcc6M1FYIxu9Q+0vjfZDkkTsZf+APedp
4/CtpFORjSUObLyqgZ4fLfVX9KdyP+wIGvrqz9IPEd/KZsn0ehI5tLOG0kzTHBaha+5Jjn5aJCzJ
TYIS7QBdhLhFTIkb//WRXXseJod2Rm/oapMsvemQl06K71Ozr6ng8rosyLt87nnB3pVIGyhcLgpc
jtSwcqz+1EKFNtUPpqhLSGSHu4pLLR0Ka8SO7crWMWOnUAfXfFFEqlX/AK1/5oyvjUa/qj53MqCV
3Nq3CyNT5raOdqsHqCX98DOGjZYNFYVrlsqXb6SjZjOjhcPX3kL8k/qZq9/EIP5pDtC/dbOvl11i
O/Ze2eOSDTTqWJw3A06n6rC0pNCjfCie7L8bUkL/sr1NUF+Z40JjUlRT2U3oAe4QsBo/EzN3bIu6
heqqVPlI1LKyxYGhMZkl1JeBuGzK3dS2PUtRXIPU3uUhbWLuygyHh3PYJLSakSaXqYHBoFRj/tR1
ggNKuE4cENY5aXSCVjUvB3vpkuC13da3g4XAZnBE1AGiIXF4qOidLln1ciGriaMO18koOYaoWm4b
dVcTx2FglerqPFBz4SdIX8pHw5335VXx3YB0enebu+yz6DAROR+Hf1pm2GitryYv7l76/DSoV6wK
ofbgRLYgPtpEp/PQ+Pf4IkHKq9NgKcxQd3IzIXSl+i0VhS0ir9A5FGxIyNq2BBlC409+5OpXPZRl
0KsLajUaOR96nVmNisOKvJ1kKOUhjTIqo9OV95JVulEkOEAEi8S/xlsNk6hdo8PCtD6DUcLPDG+I
PiXSjWqLuupFpjiAIBXop+YGD50W/JuSoFG+dJXPupeo3F3GCOFCcSBhVogwE1A9ev1uYWQtgk5y
hk/FAdJq16R0RNW0Iv/j0CKLx3oRrkRNjZQ5jflU1KEbpt+m6uHyuJYt+va0B2YSQzOIDkZJ/Odt
LChZRaxZgzngFC7cjj5q01Nnfu7sO1o8d+njZWPvUemtMW4OoxjsBCaUhL0B8rX9j0b92g8vl01s
rNNiw7ZsVN+BfIN/umjrOEvHOh+wocI72V/quVoK0ZGl9LT5S+SAy/S8n74/1vh3C5XpCUr+SY9H
wfwQszAIhVmCjXD9zYgIDxFR2IbWHPVek/ntobtekjf6nYaSsWzXCfau0BiHEGlTz6NcyMNr4a62
RC/X9GQHC+EMEVwPRXPHRRKjHRWSMeWIntVfqQr6l1iwZ9/vIUycRgjRNVN/rwoEvcdizg198LIG
zQP0UMqmz9gXVRMUwG269coOdwzGZpMPaSjBCTAKEL504bd0FIxlc7JWNriTD/37utYwrfcyvJGS
+OssyuFeNvBODahnFmvrMAEQyLi8VIOTRoL1fg/W6+UAB/5bqDEUdcwrmsG1Gt3p25+pch2RPWoi
3HL+9yRub21xbtzEsqROqdp7lTGfmll2FTm6lsEheBltRJPGuXAvmwZ0d+0enEl55uh6eiq6znAv
G9loJXw7mOUrVvf1rIAmQdZrHVSla803jkMQ7dRP5eQ23tfw9nflKAsgficIWS/vn3e99dUMuoCM
AkrpwjVsafJTU4GZvgshtDdXpWCY29YM9GVqGhii+ZwxTXUJHcExZAqSrnLj/GuTK5ITD3GAM8O7
PKXb63a2tXzLakZHo1MBPxKSErUS6IRdTfMsGM7GvXNZtbONZTusbGhVRBlY8HuQh8w72V/oHfUb
DZXFs98G3VUhQO5tEDqb40AIymjKqLXa4EF7QYkelZ9mLXix2D5aVyPiMMhOSlkLGRu8+RYtrQc0
q3jkZsl2LOwRohvM8mPvTtazMb6oYshjK5FGufdUFBskFCXt2a85Csr4a1GqvkEitxP1kQi8gq+x
yPQhljrbRjtOxVzN+DRYg8ApNhdJlyGBrakoruDVtWimVkW8tMVANONQIV+NXqPDHDGBmc2BrMws
f1+5HoJilJ+l5YAEn+I3TeKTn5f3j2gcy99XBtDlhdfSAoEcTQ5U9/BqUYgOb5EJbotOJKVhE6Lg
xcgTB0rfMRS+Lesj+L2aKG6PolUzRq4Xz7GW+jwjq9upgnB0E9RWBrhdqRezDjlmG9GodNLVLynE
PVKkQTXR1iRbu2Vlh9uaNElnQ4K8glc+LVtz6QWxpIBdZcv9JAALdfrXZQ8QDIxvhsqBy/FQIx7J
a92Z5D0rQ8+yd/Tfy0YAuM4D47NpQ1f0s2QrvWeybD/LE96VKJj7EtF9a9vdcP8hxDbfi/NQvZmt
YcaJwPLn2nrWrCARlZ1sT9nZBBeTlE2s1GQJrVMwRsrJj6q4DeVfuSKKfbZ3P1TA0dwHuWm+ddZG
Oe5sUoS9YfFllh/lRoAu2+P48/s8Mtv9oKhWli6R4rXcH+IkcgvAcSQkmBYZ4gJGeHQVg91n8Gz1
e9jdZ2j6NKxDZ+0uu/L20p/Hw63LMCGnxHSYmatD2nvgFB5k77+ZWLbvCi9jA/QcrFBQr1c8dsy3
lyNNFURrm+E1SKr+t+wmB/qNzFJNi6B/mkXmTWWavsLAIzD0rjqN17pmC+KNBbnenc8rc9wRoMxD
r0QF+AOSbrxWWOgWrHPSsrodwSvWWRMYKG0RXG88uixocB7j4jGreZTVKLSzaXG9TI4cZFO/ojT3
kx1p2Z09TMRBHWHtDXmTOjMy88EcNaln0f6HXpbSTgbs5p0au3YhC7WptgH4/GX8SSIVcSvbIeiC
PSOYEO0lIPyXoRGt7nKfBaK8w3Z0uZoJ7mABO0bdKwyRBHktYWvQK0FuJuW1E2RC+ZVQIEi0GbkT
hg1NORoybm95JPtSkrljwm763CeDoNRVsB359yctrTUG1TzcplHgTUtXV0BVNh4ub0jR/PG1+JZZ
q+BeLhHBvBQoiQH/44PpWg9S7SzUYaE7BZcNCkCZf4WqB2rYXYSbIh30n0hZHqR0yAXALLLBoQxI
vMwmU+AThnFlNcEH2Hne7D6LQxgGMp2013DFaJJjjntM+1lIWiBafA5V6oQym/bY4HH4oNq/mnlX
lp8vr4Rw6TkQoU3chgbeBD0QS7SnpbqZ+qnbPA1PJuRnxDwdgp1jcdDQ0ME2+xo7h+h/9WnjEutr
DRK5REQnIJo7DhKqyWZo5keolOsQgdQQbKL8phBVam/ey87Awyt/ZMygahwjKaAwHe3pUuSqxPBj
tJ+n9uDaI/Sd1Nyta9E7rsC5bfkt9NfqpOWyhitHMV9n09EggsrMjcbFN95tc9FGEdfoOY6xTLUX
QZV0euXlHK/iJX0M6TXmxp8UkHfFwmp7wbrZXPyB2qwK9dyIPyr9yp69anhIP3aZ+nM68YzUth2C
L8DCzgVV7zSODil2VfJ0eV+JFohDh66XokaTsUBVCG7jawgtXf797X1rQDlFJ2B6eMdcMTeNQa00
wjz5s+aHwdIfqPvJ5OSoqUaGergqBCHVdsZjZZLbUiYpmzyVMW+gKo9v0n2yk9wo9FHYD3o6Fohi
KuEQuUO2i2ia0x4+OB2tIHKnz5GXuvS0dECikvYg/bg8pZuedx7eu0uczSKQEC/DC4+UeWb+Yx4F
p7loCvkLHGjl0SjWANGTUwcF8yqwfSVAMcZrm4IoabSsx7ugdDUgbit1ulqnKjVw9RlluqtjRKSD
ZHoTeywt4qlSuM/zVOCXIpvcqVtBUKhnM+Lu1C5Pisw+E6U8VRCO0O3+mLXZbS5TQTCxnBiXhslt
tUluI21SYaKbb9XwFEINJ7ql2s9CVOi/eXSt5nNxoFW8XfRjZygFMn5N/qNG0lfR3TH1SqEg/CZ2
rOxwR7LS9rpcJLCjPIChuu6dIViKlDWvx1awIZm1kEH++yJlAP7KKHcuk9nSphlJP5yXvtVeh62A
y1M0KA48+t5SIPMCzy9Rnjx+Agvy5d0rWhwOLFQtG5OI4I1jsqBn0KBSdFDAHxw6ZjgIfFwETHw5
RDdJkpGYS/R/Km5SP76Lg3AnfTYDYzftB9MRFYcJkIkvi5hA2VaYGcVjwEJckVyhYUbWBbtIMH88
U4FuSVU2qkC/WvoWS/uxO0ojcozZ039aJr4cYm6KLm4HpObstkLm71G+nqxbCJY4l80IvE3nMAFZ
n0JNoa3h4RUvIFO6U6Jf/80CBwYgkAY7NsP5K0WeFV2lH0tinjckL0dqjii4n0Kg97hTdiYO2/Cx
ex7d+ZWJxboJG8GU/YNXExs9YAqIvfkafznUmsqwkfPpY2UECWJe7VoFTRGz2ulBopHSYUgW3kwt
A8WCqct+ZZRf7Lqdd3ZSpQ6BdNPlKd4Mro3zB3E4GFO1hygZHmFz6ds8VE45XocGNOpLN5U0N4bw
WfLvq3UWFDyb5FCQ1ozGo1XjCbO4raRT17hp7erRLTTQBNO9vafPljg8HMKYQPVzwns/kkTkkEOG
s/+Qi55NcJDYQFIrb3u0NTfGkwrdq1awPhsVb8tsgSgbhSUqXqe4w34Oi1IBef/gDaZLOue36rTk
2o0DnkfN/81vlgnC0O2tfTbKbe0JfZdUqfGcM45XRX4rK6JRLV/9Pp44G1hWbnXMK6rU6ZqEnR1/
aZTgf1yBn9HeqRzbLxPKVv99O9/baeT8vIuSPKcNrqrjdNWUj1nzH2eMc+qkIoxSC8lJXbunw76W
Be8t2658njDOlYvI0PppeasuxxulPXbku6UKdssyBZfWhHNlJRuVqA/nwYvKx1h2LXCUKJoji1Qp
Bb7FZ9toU0XhuLxSoyvAzVLZicl/GwifaSMgWVGkGg+5up166nBPaeYWRux0okvuP8D5n1Xhc2yN
2aulUSPLbqKYyF94zBdFJLTR0ENxyPEOJnpzF8GBxcFBUWRlWCLzu5Rm4aXaBUvpMXWz3B3dpZti
/Cl5nWA6RQvGgYGUkDg3KRLNpq7cWDN7TsNMgAciExwcyEkRWkxbno+HQyn5RSG4E2669qLrSVQD
py5/JaRqwQxI9/UeMQ8qPUrpT7kODJF60OYeXVlR34KaxCQy11bYoAz1OGdXpHK78fvl43rbBJrI
cRZAOUHm9mhJ1HpsJQykb54i47Yhv2ZLkJYSmOB7z1qQTXV6hkfDUTGcUXPn/Etefbk8jM31RkXC
/4bBN5/RpR++G9AhSjV2lUSgoY4/9Ly6MsEtxjzOSTkl1eAV9Y0MvnV0WefGf5wqbjPOY5kwZRgB
ZdAsb4bHqrOdfBZcGkRzxW2/OGv60l7IOfs2UOYripDs8mKIFnz5++oslpo6LfQywd3eaiy30Yxv
ZT8nqGkW0emKRsKdwenQod+dMTx4TlBVblN/SDT/8li2kz+rZefOYXDtT2gTQat2wzztaO+SXX+l
oEsTogvmr4+wBCCsWJnjjuVcC8MsGxHLRtV1PXuWJAAu0ZRx+12DZKda1jpu3MNwshridbmIE36Z
kXfH/nkIKpfmLllWx7omI0FWSIVj0vp7m5ifSa5C96U7ITcqcLft4kLTROOEirJp0+SWKC+yuZkj
3IFqb6wP6Y3qRm56DL3WIaXLwEtl7ckRqhWBSExwu9R4ZZlbrVTuqjbtEXWa1H+lL4X8cQq1BK/9
f9CX/oMrnsfJrZ0FMt3erhG5d8f4Jt5XgX6vgf21OrRuGYj6VLYd5Y8xPqpq6YS7DvRivHrSn2s8
lFqjaOFEJrjnit4KddbLqJ7OoB5b9vpTqIlkYUQmONA2NSqleoa65k55VgvX+lAV2dkB+OgJFa1F
O9pLQQzV9ur8SMzwBlc49zIIbUcb57VYRrkCVDkZpgjJRSSgkxNexGSUNmfUK0WCZNu4fTbD4Tbr
ezDkgGnBG63PUN0oM3THiQIn0YJwkF1G7dj3M9Z8NMwgJhkeepkAD0QmODiYcGgm0YCbWWTfZqYr
9R8piFutObfp85F1hd4gRmdh6zAjqLLbkoFHW3BBEw2D2+1DqkCqK0dg3ta+newVRXDBFDgV/xpp
ZFqazHTuPdDFu+jTtpPZ7cmxrL5ddl6BV/GPkuhD1ytiLnV9BXF71NhF1AkbQWG+yAi3z1FsUeqZ
hQ5Zoz6B207OTpO9uzyOZb7fH2t/dgf/ABnLA9Wy5ZrZqBaIiCl4fMiNpnuZ0fv5AK5ge/T1/OGy
0e1yobOz2dzWLyI2z6GCVYpV49Sy+S7qrZNa1ztmqL7VgAwR8j+6aQZaqY5O2DHQp4eHmk73VWOq
h64TNVkoonngUCJqa/SkzBWytN7gG2Bi0bvdSJ34lOMsWtQYh720C/3wRbtvnwWzsSzjpTXg0MOQ
Y6OqkwZr4I+eAh3k9q/vtZ/f4OV0L99fNiYaJwcjUEmT5oIgEdfvrOOifTXstN0H80irBebQpMbx
ZEsmFhjdPYV0bEU6BqJtvgxzdXYMdTkqVYVrS9Qe4/rzEDI3bb62bS9A3ct23inqIivadrTDc0c6
d04x+F38zWKFk48iqsJNQwiSCcSv0BLPs7inVq9FSorEVa0PLo17v9X7o2FZ0DQQMp2LbHGLExel
xLQYneLGtf0Q9c7oaS67hagSaoadepEflQKIqz6IqBk24Ww1Rm7R7NTKq9FG+oJNqHs2Ppmt5pWD
qOJPYIV/ESNdWg9DiNejOT6pbD8XqFLvvMu7aDtoPQ+Ffwbrkl43Sw3LlduOrTjxDSqsIaShGfve
V70Pxq0re/xJ0EwNTQyjh2xBtCvqaleIUmabB/PKAndJB91SU3c5gn48ip2ssvHjxhK0423nAS2Q
z5pQPDbeMQZrQzK1hYHdZD5ox0XNa5HzpQcN5JWQu/VERQfbF5mVPe6YaYlB20HB4Ubram9aMXOi
1r7WxmJ0KDNlJ0saD5shdNNiPFLIG6ChtxBEucKP4E4WNkdGTo0CSbv6NBGwIKEyy2j/qrPYMZur
1Pqc1MxJx4dQRE26CfWr0S8wsMLI2lbCIWvwDK0Fi7JwGixQr+5F5T/b+w3QSBT0c74jT17kyrQ0
xySH8763dop9o0iHy9tNZILz/lwNbUuGyhWqTmu3bh+ajkDiXCQmsA2L54FwO2BICInMBnsaDLzI
6F1H8s0M3nFDUH0gGgznlOo45cNUIHIsQvWxRUl4DpbfpBWWZC+f+y6qgHDK3+vC+V1k6WVDUqyL
/iDX0H7oggi5AwikSteLsgr51AiSMJsZkpVB3t9Kg5SRAoxK6sntf9Qoz+uLL6N8Had3l/1hOaAu
DY0PYvpmkOIp7D2LlUB33O10pYA6za8KFIQOmTMPkbMsGN42QJ7nkzs1KyrJo62gvnKmMjofiytw
/guwQuQa3AGZWVnTjRqGY6JZOdQ/mWBymULBZtocB8SfCdS+bQhOc0biaE7qpMbl3rYDHSP50BPi
+ff58zfuQYOk0hrbaFS+a032ZRwEMezmNK0scBmWUraKsdLQElT0zFH17Lk2iDsbHyrbXZnhUAd0
CFITTqh9yrTGr5niVQkicprsLzvz9mVoZYfDHYlUjVEg5PN65hLmVl8WOcQEcmPpofpuM88OcDg+
iDJhoknkYUimMXJf6LCzpWNYa44ZHeL5r8tDE7iazkEQCsbbecoRaFbhjWF8rhPB/XgTcVYzxyGO
PYeaGU+oSyHWS1Jcj/VJUe9KEHGLKBS3J8tCcA7BMtu2+IHYaHCpJ+wZoySneRqcRoUEaCF6WhaZ
4cYz07QtQoZSod7KrseJXUWG7EwIyi8vy3ZIYp+Hw+FnrPQmmV7LS8GERVBlLxNHczA61IyNomfm
7Vh5ZY0DTjMsyype9lHtIUEPkY0ZQrvGwl3h5cL+m22XOw+NQzdaLFkZBWFsFEJwmfxQjeDy5G1F
CdCal9GYpasEzO5vo6q+7E09NFA8GEH1aiw9q33OktwZI8Fxsxksqwr0GiBJIcsKn5nRJ02RBqT8
vBDClzpxl8RAtIvdBBShXuFJwnB5y/vWBjlEkJvCiliJbJNeWdckLL3SMk5FnOwuT6DIDLeXIIWq
N2zJ/cz1k1T6lv6XLkoCbj7/r4fCbST8qS+bpUqxmBwjUCJfgc7hovOtEtcOwoUsfyc697Yd47xe
nGPoktpUg00wfaH6FFY4nuhkBmPP7itWVYJIQegd3KbCSiVzMqv/R9p3LcetM90+EatAEky3DDMc
5WDJsm9Ytj6bOSeQT38WvP9t0RD34JR8pYupYgtAd6PRYS30YR57Ht2B2ctXvChMUxcscICLlC1v
z7C2WyoY1qyPK62HBGS9iRIwWw/KXDbBcl4zgFH8p2n1WVsZQ4sUd6pMnpr6Lcs9NkjU7/w63pFw
YyzXHgh35YtVHqpEcYdqlkT4MhFC4DDEDkAG+FO6jcmVNrHrIftAlvvtMDQRJ181l2awMsT2S/mD
LqU7kS9NwlxFNiQgWwn/ffOEzMe2qKvRBhwH6Q6mZgdrrkk0effQNYwiaQButQ1TCObGSmO2oy6z
b2fLF2d4ivTuYZRhbe8LMSzHttGq+o42Y2V5yWeJ0YGAXdJpOFiNWynP5x3b7kWnof1Qp7amGpoj
eADTXIdOHVDlrjuXvUZH58DC+QuIH1uw35FQhrAslSf4gNhiSrEYeHDZ16bhgn4Ub3xyC9YxXqn9
CGAsKEc2yxM8QNuZDHDLqIAr5ZexCJP+iqYP57dw/5z+3UFd9ADVYDmdpSMUHubH2A5SUKjKSnWS
XdNFtCMjsZ1SrbBrnCVuOKUXQ6jfI8vPR8j8j0TZb3umE8EVFNYw106O6dLV+N4pt02Tu0MpiRR2
L57f5/KONMNuEmJ15TT5+fitM261dvGc+CK1Pv3d2Qi+oK4zAyk07Juqzp9rQp9Y2rmJqkv8wW7f
w3bLuI5sfM7UJwWo4YGqRi4QwqUhkM6OXeYZwXzIHjKAcsYHeDx6GUs7+GTaxzd6I7kfY7tWRsyf
klgpupeIjMb0ktejEQKls/hLVRecRZl2lWYbyGEoegLH/VzT2MWc0t+dmeAhnD6nZRUxPGGd2DOK
w1osLhC4zwvZvSTQMcinGA3dFPGh2NQ7zZTiulOVy3gI8ugjl93m+8KxDDntTco6dHahpBslFhgd
CfpVn8kgnTuQLUU4FCszKsuhWMrceOsr8Sgm/SLf8Vbgoi0uZv389GD457dvV+s2yxPOaJqz2lQn
pB1r0jwk3XqwmyyIG+34d2IE791PdUVSIL/7c4v6vhPa2qtKJXk5yfaJACT6QCgpWnR0FOtjSV/r
5Mv5NexHvW97JQJB6cOkNqOOxpeqdstnntOcwjY9qkdy4KTAQOWUMW7xExdTjbwd9v+U2xIcuG7o
0OwIDesdowGZASMxOL5qKLepBW4IhKySY5IuUcgGlVPeWbODZkmKfn/TS+H9is/TBacbIKHxRVYP
3tc+x6CaRdHxK96GMzI0llLggkJaHV0yrk0ebPMjAyYahj/+FSJsokKnEdD2KPxl9tHpvtgAqeg+
FBJvZAj71nZKHKtga/Az+jqn9xG6GW12RbMniQruK8TbWrgNbC4JoqyJhowG3v9XEw2cPtAP/7zL
NcedOIHjYHuqZyD+KjwZvZjssPjvG9lWVKlqYmKNY7W4/XBozMxrW4k75/7mvca/LVBwt7pKR+Jk
w+DXdq4fukmzO8C8gabPiDJ2r7XxRZZWzecsKWQdtruBDEXcbKM+aCNO/3N5haWhFOJgefNaX9fa
halEwZz2XiNDNNzdxzdBop+q0tzpK1BG+nNXe+rQ+A51l/zlvKbIhAgPGwVPNFu1Whhy/thn11n2
Of9I87a2WYdgV+s0lyTO8eBoRgUlj+Oazkd9laxjVx82QgTDSrRZHYYKxKFWCaro7F4tj6X+mEU3
avzZUUz373ZNMC/TSvu+aDlYQdsB4tty0SHoOxgVOS9m381uViWYUtZGVarkuKqU0DxqgRrmHvWp
C3J58Cimvqx7WKYMglFllOqYe0BlR3HM+0z/7rTNt5HKVrVvQCbI65EztFSd+66Nf9CqAYXsdMZb
Oq0em7wJWGlfZOp41PtIElnuXvX0TRTXmo2oTiFqj1kxkETYN7N6KlFilJwQV953fogi105Mkxrv
eJ6A0jm2WWcjK2155kVzyIC4oANiF5ALRZhKSaf/QyPe5AlHxLK6ZT3r+ai79fjPjBImhl6sawKS
a4CLBOfXt39Wb+KEs7K0tW7zGmc1ztlFnt9hROKoV5eM+ufl7GvemxzxoJp8JcOEclyGtlQ79QaU
Eyj9eV6IdPME123UpCyJHjPQJI1Be6OGihcf9WN5AiU5mOZkU+j7j/g35RCnb5jZmsvaIFCfDsot
Bei7A8zd/oqToFbex4z39xb+KqdsdD3HsERaMQtb2NLGY5H1MiwxOOWprIK+a1RgobYxfWVjlFVw
tZhIJ5oRc5XPAI9WTJ4igyze1YaNBMG99iQbsthyOLBIegf0owdK2/9FGEyX6MOu8W7k8P9js2WF
lvdD2ZrAUz3NQXSRB1PIHhgw14ogvf0QGgxn7/533wTTze08rfM1mn3tK3gvq5MWpGjGMvXAOmp+
LjVd2TEJplvnSkXyJQMtibM2IVUNIGy2meQttX9SoDXXgL+tvWOriZ3eGIoZWZ3BPlZ1mMTXiywV
tivCJKphAx+AAIf9z0MCN/dSJAyuIRqf0PHNit5NZGG5RIZoqAAQJ3mrokTb1ncju1D6q0X2ZNo9
jrdliOZZ6Qu6dnSGl228PNOSPDtxKrmMZKvg6r5RZ2WKer0pdeZXpTcNP4EMqqiP501mN8zarEKw
/UYBTVaclcxX7G9T6iuTDsBLMJGuXlxkXu9I1Gu3Bqxt5AmeAJB0S27pxeJnpwGwtOVxPaJC62pu
epANFMl2j/++2b2kBusN4YPGinmCwRDc4l30cH77uM29ixY2yxFcQGMrTj80uIBAxX3syy9MfWqV
w0RW15RZ5m7DxnbrRPunapoAgWdGu6dfgjLvQvfro1G6mMy6t2+txONUz/IYchcIbStXuMqLJdGb
ZlDgvP0X9VDpXnPiUFtthqZdtQFpEWDQjv33j8DxbMUKboKafRp16cR7oGfVXSfjh8pS//zxSbRf
nK5bllVvKkwA+RlQmCv959SgI8G51cYTyOns5vN5abuxF4hVHMSVoAgRR+vMVAdb1oQV1XVyV7zW
y11ByovMlCxqX+/fxAjn5UzDohM+stOWx7q5YuhENsfn80vZd35vMoTDWdqqA+4fyrJOfsA1scgO
Zj8d/7ZX4sRcM1pDpzcD6PS8OVDc3mPEza8H13StiwWdCAUf3w+k/fD7EeVGrvB8noo6n0oHd7qh
B+aRMweiF74MgQGDTFgOjDf25a92UgQpsFJq0CXPFx/Nupj8GNio3lfc/35EjEUAaqOjFYUKztDR
kzqzB6zLSskTcegpA/nv34kQfGFRaTSNLbTLNtF1VZ6cDwWRyIj+uwTB/znpWBeMIUW5qJ9mwzcp
HJCs+e4/nOybEMF4WAXilmyKeYQPQc/gZfMjP/s+Hvjzj7iK33+WZeL3XxWbhQnG5CzFyrQR0TG6
+in4NzO0VFhOoD2CfR6zOHXxIQfxe41iqyTmyIEYF+FhYcUkTPPRawxwdCeRRMy+j3gTI5hSRhS2
0grBuLmGSnprx5JcwH67jUUoaj/EMpB4+POCB0XNqNEJibvhpTjNz2hn9stjE+rXgHI9rE/yUvTu
bb8RyFe8iSgKvWbllI64LtTGdJekCEFHCDwyy3bbZXo2bBnh4e6NsREoWO0cJb02M2QM8W6/NZvL
sZpP9di6dRect12ZIMF2275O1bqDCkaYxzO6+4QSL2qvm0kiZ/fC3SxIsOHGBAs4cxCXm/nnyfze
z9crKOhjjCFET4b98/yiZMcl2DLKDj2rV5RtCL/WgUJqdu5aF0BnOmTZ9/OydpV9szDBhvO+HNjc
4g1d1V8YGComWXMZ/8C7SPNNgBiq5NXq5MmA4EHDWEV1mMIuaE9yyATJnmmC0bIp6soFBS+g86Be
V4cxBtD01e9RMe47Scp//7LdrEl431gLMorVnIK+8RmJPIKYFoUnJYivpiX4dcU/yRojJHquCS4j
GdKpGRK8oSP6EkWZV3QYTCgvEiU8rw77Pn2zNMFV2GwkBSBrYVDX1afxGN2xC/u2PXUo0PRh40uk
8VM5pxyCn8irsWWdDe0b7farGiHdZtdhb81eAYwlQsH1WaSf0yk6NnMWjh37cV4+//w58YL3SKIo
16cYL61qYS74hgw4kTFxzwuRaabgOhzkOqx1zRiwR/VDW1/aEWLB1mWt5fa5JJSRLUjwHGyyRjUF
56c/mpfV9NyRUzfdn1+O7PYSiQnjuVS1wk7wGshC/VVxE86WGlZZWDxHbufyjKJsElKyhSI7odE7
RYzBUjCW66WXozUMkCLGSjGdc+M4/zu/vv0t1NGiTjFXSkSYL03pFlPT0PAIlO6AGuo1YYoHYJHD
eTH7S3oTI7gQM1P1tBuBv5PYg9vbfl8/ZXXqA7WM1bJ68r7zeJMlOI+u6fu1cED5aXajV68XLdHc
0nnSZUmF/bvE0nVM0Rka2M/+DDP6ZsxJUcCay6Ey3Bap0j5dgvP7JpEhxoD5RJIKDflIjlhPWXU3
MIm17u/V7zWIk6p2UeRoTETSAE3XAVp29Xz1mvou+1jwbL0JEhQg1u0pSmwbc4Bf4/7QnTjzxXKb
Jr7qJbH7wX7rjTxBCZIoHtJy4fAhaxcUr3lfBPoatqNEr2Xnw3/fhJpjX1hRl0AMsFas7mGRedPd
87GppiIK0hxVHC2Jh5rT12LbRnDPNI07dJoXa54UT3DXDWzk8P9js46SASa40jmYvX2jGOGogGtd
Nr+2u1cbGcLN0Cw5wHUIIIs07VO8vliLzFXzM313v20ECNcB0VpNHXrcb9OrdpE+UDw0EoATzZiO
8HiRTlb52V+QxVl4LdMyRIhgazCbtFnhO1vrcraeGkvycto9FMzhAXEPBU5HDPKMWTFoo2JWvdD+
V9JLPKq9VVa/33XMGxmCXWIKomhm3rhfM+BrTJ8RfMSdBU6l1F8MyYT37n5tZAk2uao9eiu4rI7a
5BkwrTRUGkxCnHeZ+zHdRgz/Nza6DEhlE3cabIbcG8UvVrUpVJ7RaM2C2u+uZZw+uxH/Rhw/xY24
sY9mdFZAXHbibm0K9SMHPpdR/Mo2T7DQoV0yq1ARqeK9/qzpy/0kJe6SiRAM1LB1K5kdgPys6sPi
nCJZRWk/ltpslWCgmNjoFMfAwzzK3cUDgOyFEjSX6ooMdfaN81EW15WMXec/hCJ0sTHOSjWR+aTX
gWXJmgE3wZV9P5zUcLisLvVrdq9fgDE3XGJX1gv9Hxr4W+Q7mKFGzQscDzotrmeQJ6wh9buAHACf
gcT/h3oQkav+v/WJWEMKktXZ1KJ5ZEXjXDROLskPo3HdDd/z9eG8afHzeedgN6IEZxF1lZ3HvT34
XXdqjMW141OEx7ph39DkYbE/nZe2u43owOeRnIUbUBMsi+WGlpQ1g8onHjJfYX58BbXUp8Xnjbay
J+ees90KE+wrN2JWoMds8LVWd+fm4OQ/mH48vyKZDMHAUmtR8hxze+C9v8WzqDJe0DR1XsTuY327
DsHGlESx1a5EqQuvypN6APLIBfXbK9UbPJ4XleHa7gUoW3FCENw1umk3mC7yl3T2huxTszJvNk6t
zKYkcsQ3kbn0fZlrqEZrbedlyY1FiTt1r7WMXWDvPtysR2RtB0jvCoZ6PPdGh34z2tTN1cV3WJee
hmxqXGPSSXj+xPa87laiYFSITLssyVA9VkfTTarHpJQ1fknUTqSvNapJTwBQgJn++ouW3M3Gaz+/
nl/ErpfdroKvcnML4g1ZNE6CVTSv2n13ssLWS9AaX7/kKTrjAZB1+aEBp61IwT2An9VeHN5VZNzO
AQ3WcAAgV82BIb3Ylz1gZKckuIe1qKouJXAPWY5Z6GF2bRlpi3QLBe9gLUVXdzFSh4ab3yijG4f5
he1b18wz+NBWFsinC/atytZwPCoKneJ4XaNbdMoKhleZ2bhTebAQbFZA4V2+n1eP3d1TAelDgcKP
l7KwtMRul75pkeJF44q3agGzDO/vJAhuD4H4sk5DjDK0+WJgjmVUnz4gAJkQYoLKUtVEI1JjGzQI
vCocrZU76JObyhB5dg9jI0EwoZrqqZWtCCRL59FSXtYmDmYVCPIyNLvdw9jIEe2m01agUgNiJtUu
suokLVLsBcT65vuCqVBlXhm2EUeh1m5Cf9DqKrW/oR88t57syNVlkfGvnLoYlmwFCtrVmuhKnzmm
yHgxBnMV9F7r5dfsu+KB9d7XJjc/AcXOU3wN6TrHl2Fj7brXzXoF1cvivF3TIWX+xKrTulyODoP5
fuDttF2jcM/OmDyraYVkEykCEl0nk+QWkhyayCk25XlZNSZaLGaz9DDmdNBGNZwS+qCUxilSU6AZ
FMWdiQfVebPaj1fedo8KlQylaLR6zRGeU3pA4vtQe4pHgG94OQQcejChrowvXrZU4cJVSAeiOgev
kEatFc8AWzxJVFcxQdxWK43rTM03hZYXKzhVJGuVWDjV/7wkq2xiaA1F6X04WIXH60N8fKfiY/m5
txwi9Fc1T/1l+hHvu9liwbE4BG18oIZESDhe1dpzEssKRBKPInYt5EM7k57AAtqgtP/hMfedwPk2
HizD5cPNzidZj+++SBtoiMTULEecBiEYm01LgpgmttrezUCD4ib98/nz2jfs3zLEQZAMyMAxb4/2
LfU51Q66/VjJ+rxlIgTtT6m6aKyGCD37uiq3U490lSEB1ZXJEPQ9KpA07DQUja3kySrvK7v3atnt
uK/Zb1slaPa4lCboITDOMk5GMDqByVSPta9E1s0pW4ugyqmVIw+C8Msv9DLz7La4Izm5TFJ9kNiq
TBD/fRPPZkTL01bDJUY6gKoPQZFobm18pHMUjcn/arElXJVaZ41NUiGEbdSf5o9ZTdxRkSxkP6zc
yBBuR5uMcR5zKorZWw+xduQg6orXBMXz8IyeXs2X47vuv9w3MoUrMU9yVU37FjTX7hxooGleAeU4
uJzOZQllofn+CnUNtzzBgDH6pv48qybXrcnOUVzi9z8HM4x/kC85WCRcnvddQvpAiGxXd/VjI1NY
YVTRLmk7TEYCUupT+RyHaugEbeFpt7wDrTs6XxBoBOf9kXShQhCg9Y0zWTWEIjQsrvRXDpKZHRwv
VlzwqSLB9NAdZR5q17LfFioGBpYx5RbjhZusubZL4H9erv2VHn8k/NhIEfxgnzp5XnOUgnih/wOC
xmFRl6PWjO40OyE4oV46U31UyCzJsO/eIhuxgmsEk8bcEn6K82gfGj25bi31KDk07vreRacbGfz3
jSeJ59Yck3IBDsdXe/GiYwUs2NQDS9cKHBCwDTVHWUZwf1UGmO0I6kaWyI9nDHWepEqKAHx+iulr
J7vv91Xi7fuC1+oUttjKjGJROTyYfXyw2V1FRtcYM/f83u0vhJe9HBvzx+LEi5rmkVM5wAaz2vrW
qZgfl4rEpmQi+O+b00FJqupTDtVrGi+J/fihFgUdYIr/LkG4R2qaIRes4LEVx50bN48rBhfb/vH8
Pu0fyJsQ4UCyNVK0ZMRwWqRMR1afUqdwi3l1CZW5PW4Q75X5TZLgalNSzvGUpJx2ZPzJb5LSSz0Q
ORP//4diW3Y4gpPFvEPWKRqCPHT0Ud9cDMyHFzKwrN3No0iBAJQfLRDiA2QAF5DVrQjBIqP30jX1
HMwXO9aL2svi/907YyNJ8DbRPJtDXiHFkk3akY4NoPN/dL0k2pMtR3Q3QBMbihoPRQeF7yx/Uqpn
u08C7SOgSfpmMYLh6HllNZmJe0HrLTeD9SODVOv+ecXeVYCNEMF6lqqdwe7ewDprJF/TlXyimGU+
L2M/WNkIEaxndHRw9XQl8m6360FDHpG5A7D9T6vHny5y+tJdG9rIE2zIMNjSEQ5hs1zUpT+gZgjK
5EdtBJEAChu+rLAh20PBiNZsqZoS7Zx+O34zrMf09S+3TwxKtMiorUrDA/56DIxDf6y+v3JShCqQ
32z/cVYOdVAUgrWKsxkN8vModoG1O0YX4tG8GI9O7Gon/egcx09yEC1+FO/cHX0TJ+wdKeOpUMDl
5ldgPrSbJ0D2Nc1hre6MUVa42T+mN1HCNiakK2tjwMrG7rntLxImSSDJtk4c1cgNK2vHeUHxDjCb
gPQ/sN6jpxGo3yWINTxZlmXf2f1ej9hYNvY1G+qFoQtrCaP82NiPpqyfgO/+mdMRZzIoAo6+4+Oq
qf3oqKaXo02iP6UqEjk5uHAluH37mao3ZRB5j3qlXuKxRJoxu0JGMywO9C7HyItv/aoj0xvz6bxl
STTC5r9vQpPGcXondrC8Njcuk8S5L1NZ47pMhOBfm6p2lozXxos0rlwz6b7rtQy3Y1cGAjii2pqF
x64Q2qN3JkmLARdSwR6Z9ejIng67irb5vnCrsiZNhh6TVP6qp26WfgPUy3HMW/f8Yezq2kaKcK1W
qtXMigKnPU3kYmpyz0k0X4vKQ54hdafoD7M1ShRu9ya3gJpv8DFfS2wvYiD2y+2ZP9yT8XObWgGh
AMexwwkooucXt+8bNqIEVVOmZYrUGdlf4xEsVVe87oSuued/ojpZ29TugW2ECUrXzVVVJRNSK+Y4
X2GMx9PW6TkxZID9+2JMx1ZNB2wSYveUo5daNHAo3rH4mb0m5Q/jx/ldkwkQFG8to86oK7xZE2IG
pKeeYdXPziAbA9q1Hxt0q+gxI3j6ChcD6j/LVE7AluoTctXr02EeP8KgAAqPf0WI/SroAWUIgPhW
6cOD2tBTUzyM6nz6wH5tpIiOAJ0eY1bj2ZiD3IJFrjWUriNTZcluOcKh5CDd7PCiQ1EYeNLm/aA/
nl+E7PuCH1iNKlPNClvVWvSxsYvL1J7+cp8EY0xrhRT1in1KkJggxdHWi8PcyRBUdrV3cxr8983t
MqpTmSgTpExm2GOuvB7cafxyfrP2E1YbIUJoXbVGNZYlhOiP9fNvgnIHU5q2y5mdtQcicZq7k+tb
XRai6zJdNcJmINf3gXowPeQ6CZKdnHeHhG3tSxbIdfZdCLJZoBAgRglcv5ni7fCresXnrRvLjRMM
tnXHyiu/nxfHTf2cNP775swKzYkRgSCZAIxVq3jpChI086F10Ona/uhTTLbLrr3zWoKE0p8Sh2Rk
oGNGS6AaXSzjdYbWbXY8v6j9E3PQGaAaJvDzxSYEOmTF1MeAKyYaiz2zHO6XuCBubK0PHSWJC7IO
zUPY72cD8eZy9ZRKsq+79x/Q7Yiuo0dBN8X+BAIY5tic8M6kRwIo9cKfwujwT2gcH8oPIFZuhQk6
w2Zqp3RFm7JlnVI9HFJ/Jped+pF4fytGUBbGRh0zJGhC7IPyhiOcA/73sYdmamHhrRJL33OLb8Is
UU90hgGPomwm1GVWH1y+rqXfS9SEe1ZR+bcihOtjiVerVDiQKDlSdBj1x9pLj9qpB/NsEco5tfY0
fytOuEgiXQFu6QQg+qH8UhY3aVK58SDRhF3Mhq0Q4TbJYbrzrCLuin6QC+ZHF5xbMH+ybrRPIyYj
DM94WkLZy0x2VsL9oo6JnWUWbJou4RDfJKpsAEcmQLha6FjpyEDjKcvYwcz9JJGotuxohFslpkYf
NRYcxkiVS2U+6BXICofTeX2TLUK4R6bEjnK6wNc2zadxekyldTmZPgtuoDeZhmlAcJ2O6O4CqWQa
pNfVZwrohMidbnjV6u8WJPgDTMx3UdcjjnRyowAkEQC/WilL1u6ugacQIHMIVfHm+/O+SI1k6dsK
jrQylYOjGd64PH5gGRsJgl0arFlSW4Fbi5rULfXYTZrDeQm76rWRIBil5jhZ76Ro9UucHPgwx97O
MTcuqTztXzkbKYIVKhGoW5cY8e8AlhXjgBM5DRcmgMbrg+NTSVS0l8eiG2GCRU5lmfctp8Jph4O9
hOYULmbYkptJlwiS7Z1gmmrcUwWahopN1ntWubix/WTJ5iN3MzHb5Qi2iQAcyLsLxcvrFN9QMJ+r
oXanPNVXJlBwCy/9fF4hdtEmtvIEUy0dU0N/FGYv5vvyZ/aJepglCY3Omxukfzicfpm4/aUi0UOZ
LQkGO4NxcUpiHJpi5qemM68b/SP5n83CRPwtVg71HHPsOkDmveZjfssSWSOFTNFFAK6urxY0W4El
Qn0c/F9Ec4cmNB956TMJZNXqff2jloX+b44TK+yZhllPhJgo5rCMuENeehbwW7NJEi/un8xvKWJj
kOZEU5a08BD1eKX2V3MqOfldWB240H+XISJZ9wYtR9Ig9aM/asfkDoP9ruqq6N/3mnC9MF/0zkVr
wwEPqNU9r+uSDRQRrdXByi26QCOqhh0i9PTPyHknhYzLSraDgo81Y4YuewtoBepcean2v4pIru/d
p+d2C9/516wCIAnYssiRHUhArgvAtdBTdOD3qxkOT7KoRLYkwceuZgtaHw7PmFS3KrCWog8U9rYL
ElwradeK1iMS6hkFQtr8syyuyuGYMMnGyRRA8K0M1AP6oIIXtJkf7fSurW7rQhK/yXZKcKcOWun1
0YD7TotHzbnQ2V/qsOAEythpmtGs+KDpcknW9GRUqOUhUDxvKvvLAJkLJsA1wxA7YwqGS0HPEOaW
+n1Kg4YF57+/fxJv3xdiqbYa7Bjk68iXGeMpquJDMZS3yWR9aLfexGh/hmw6i6o+TnHNEIjo2Hfd
zjwpYJNsLYK9p2NTDqRE1NZO1LfnbwNIGpzx+/kN+4+r5m0pgs0Pmtn0o1UOiKmio4nWqFkFJdoU
6ChFlr2HUb/zArnJvXuSoqzxrwbwVW/yMWnVaxnYe7GqaHaN5dCwym2qy171/k6OYPqt3jLQP4Bc
NCkz3zZfouRyHlpX7V7/To5g+12iG3iS4InNFAB668+MZ+76hyL3z8uRaYPgAFgSlXHBQSdoEWhV
UDfXQLc4L0JmnIIP0Fs9zSyeeSzq+VMyLpcxk+XGJCJEbAabTR2JSswvF9EazMbqz4MsnPmPSPe3
hon4DI2hMVqtKECrj/XP/IYCdCz3ss6tnrXDgAyjrDYjW5PgDAYyZWOX417OUrxMMAmJOeC/Ohix
qmVYeRolJWwm0wbPmZmXkJfzEv7j6n/bNL7IjVlOHTVmdQQVlXacrtRP7dH29a/OV2xiMF2nYEYc
ZFOQEoUWqUwZ4kHDzjB91BdoffhqmJ9U4G6eX9auDE010ftgmLz94c9VlUgVaLmFgCYrtJOmXldG
DTiY5/NCds9/I0TwNJU+1OhIBijlpDgeVTDbq7fBeRHcibxzmhsRgpOJ4qrPah3duubwUKe5q7aa
O8cPK7unZi6RJdszwdFUGKv8x3yMNljpJernvQzvlTuSc8sRHM3UTsmsxag3VPXtQDLXsR8Heu1g
zmn+OtWru/Yyfop9p/C2g+KrrakrFQNccAr/lDjSwLppwtRbPTXILvpQhvC6f61u5AmBCMnrJBl1
Ffm8g3kRX4LQBE4or13lWB7iR1muQqKCv/6bjfUmjGZzwQcRa+Wz6twtzuG8/sm+L4Qimb3Wzqhi
98r4uuhvFlljnEQhfnmnzf9vOlFfR4vOKXriUA+VYDwoRy20JH5Uotq/chYbMQ3tBkPj6XCD3XT5
Vd699IPEemQ7JTgDNc26fspwGdTrDJxdBYPJuS4haZbJELwBJvyThXFgKD1iwGnsEnbblMosCaBk
myX4AWXNx6LjZw7mixgdY6kTKvhzXrFkQgRPoKHNkiwZ4oG1ro4NdR6zMjna5COoMFQziA2EWAIg
bkF/rckaGOuQ/daVr4Xxs8hzPyb+R5byJoOf2ka5lsUu16XAfpn544LUdPUlmcO/E8F3cyOC2VaU
KAqey+1cBrT4QtPKnWTxEz/Xd85Zt23wH+KFZomDaZmpJAlt0HufrvWzlk0gajcatxwWl81z5KnR
+k2bI4ke7KcLN1IFu1nsqW4qfkLRE3tJPtWrB872Q35Mfipf08mlL2pAQpkh7WofRaOQoToopv66
NDb7CQgBwtoCMfVStLerjUxyVtxEmgxOZff23ogRNGONkN7n7gAt2Z9MgD1rZu7O9W083TnFt/Ma
susaNqIEDZknA/MZvPtfqZwbUjSPZinDKt5fDWYfVRWtaUDA+1MJ2yUii670g5+T+F7NlgBokItb
1d8rtQvTRBYm7t+k1AH3DpJ7xH4HGddWU1ZaeMg1r+WzecFHQdBJZnm47Hw5Du6+SvyWJj5QJqb3
5lKC11aNvo36TZx/XewvHzmjNxHCBuZDRlc9xoIwCjK03+teUiHd14G37wvvEUqHBIVY3HJ1PoRO
prrNJCv37PoIQzNA/K4RgGwJN1DSz06NRhgQ10bjHa1903wh86UCG21sLynm4wd2bCNOuIpWkMvG
8wxxmrJeLVEcEvPhvITdeXgK+HoKciTMnYhPrGa2psSw0avYB80pf55elYPhNieAZCfuEDaXrZ9+
SlKPBcBFPMRSSJjdM9uIF1xErfYtejqgE6muXEaKdW1Nk8TF7orAqJ8KyzU1U+yJy4ZiWYnRYKLZ
SG9L0hxNNktE7BrPmwixJ47Fddllccd8Wy0WzB4AUyx1o1QncA/jy/kTkyxHhHCKMsvWVhXLyVuM
vxPqavVHosXNagQ7Gic4QIVPUDXIIEHClTqu17X5IUwWiv4Z8Fs76KcxBGMq5oFZVo6nAprMvSVA
Zc5NfOPGOOq/nibnt22/fWIjTbSl2insKIE0+rW6Wp57NE8ogXm1fGFeccOpuXiPWSe7AvffXxux
QqCnYBaFJSnuwMF3UG3EFFR+pP56gUJJyHEGo0CyTn4678IY+CfbdvDyR/D35zVlzXFv9baJgAJQ
3y4HFEuPzhN50fzytrj+yPggAPg45Y+KpiyxH2uImhL4qSPaUSzwoJdos9EKiXHth0gbGYI+Mkyy
Oi0CWT9+tu95UTA/gpIzx4jycfR1r/RjXlFddYlcHnm928iNWCF2jrrWrAdqMj/pLzo07K652xiH
Jn8+f2D7HngjR3CBVVnlNGmgmPO9eSRHjBWhSF1Vrn2a3OR5vhsCAjwfBShF1cUHHfBGuqAuKlK4
kQWoaT9H9k4HqpShZxLIh12PtREhhLig/YyULqsBWpV1T1GS3c2WpNy1b2UbEYIrUSLLierJYXhH
/x+JWzAhx0EPMQCelA9xMG61XvAlzCjaOTaQNEQocAVcpM/AV/ed2PxQ38dmWYLzSMahwhCOxS/n
f/pT82N8VK45f292lLUayjZRrFTnXZwSpcU5zeUxfQBN4q3iJZ+trznyU54Wxr5s2mw/xH1bn1i6
ZhabFkfJOf4ceO1RuOZAYE24HHgRRsYdJVFDsVqdodyqTzlbfGM+THnIZKg4u0GArVPHtG3MYYjg
34vRVV3PceiN+pNhXmfVz15W65eIEIHtFptF6ZLg7v9/pF3Xct24sv0iVhEEmF4ZdlKWJdvyC8uW
x8w58+vvgs4dbxribExpnk6dcs1uNdgJje61zPk2Ne/t4q8p+UiP5ayFiGlX9GiGJwtwpGarvApB
iWE06vPliLf9IX4fFBXiOQC38UoxKEB9jxpHYaYbUxlS0PZBGTZWiICFC16mP5MgiY0qaiLQiFj9
vLfiyNEV6k6KbEn3H1zmLEcIBHVqmd1Y4+UIIAsTAnd8IE6yM4DZuJt8Hev6MpfZUkwnKlbcDSCw
MbGhY1jAfLMq1GZZcDcOBzs+Zr0kmG7lvbUIIR/FBVFKaoPBgSj5TRmEXjHN14quPNVMGrf5pxZz
7FoWV3fViEBPpcWtPQOiMFA77xjnZt0xzzS8f3d6MtWETGRNoc0aG/GmmlJXCZ6X2HYnGOHUSa66
3L4u6SXYH2YWlgngTdAL+PVR3Z9yVjpmeBuX/Umd9A8M0unEtHTD0DBeILIvVss8tU2FSqUs77MB
8zGHRgYptml3GkFvTLdNjMIICrUGUdSuwg2nLMOdSo5hgTdF2RDD5udZCRG8qSWNoaYawltgLtd1
5k+A71SWhxZAcJcj0Kbf6itJQmLFx4mqOp3wqHyTHTm2VuAtofOGALczDuFONkYtE/huoTZBC7Ng
WMYLng20+tt94A2hwzw0gEFrmz3LIK8kRyk2q2wzDNQuRkE0KqGrjTdV1Xh5jC26z5dPctsusDYH
SjP0mN/0Xjlw2xKlH0rsBGVad6VNgRua/TUQlmQfbDNQYB/0bzlCUFLsOmL6Ao5JbU92xKtxfpjO
untDz/Fk5Lnczt5570qYEJXGIdXrnCEHlpmagWnIdJGlTGfhNCh1f2iL8Umdf/23g+QfdHWQNgN4
WVSgDtcq6hfsWqXLjsgATDYLLjC1/D5GwY0TNWNJoVm8Tga4jLdcxWg0Zw4BesF8KBTJV5MZh+DP
LIy0gNk1hl6zwanHQzvfq5GkRt4qJtYaCZ4cRIWuxDlkDEP2GvThbUYs7/Kn2Vw6WskQeZrwZjtb
YcmdCahY/Ha2XKlHTghc7fXjZVkS0xMXUUNt1OjQAPy0VnRn1oFVoMXAfr42QgtrkLbfDVLtNnPV
2SY07nory0tmmmnANSHoUKS3JHPLzxRI0Jy0aTilmpP9Kpz2aHyRz9/KdBUu2PFCMz23l95LK7rD
Gt6V0TS3vaLe9OZjjzG2OE38y6crMUhNiCJ2h1ePocWWfL74tnaMbHdR9pdF/EOk/+1iYv+l7rrU
6AY4Mr4fulqazxf9BpDNs117J7+Kbh4iJYaq4i2HGGKgVwFkq3QlEoveF7dlbu2jkj2xvNjbdMe6
8artMZghUXHzGFcyBYuhbGyoaSHocxUXz8DlbfI4cy1VfX2fPPJOml3sJFK5ObyLyiupgrlkdjKq
S4CP10AaA05cxId0vcyx990+3H0EqVVfiRNsZYkHs8I4HzpM0y9Qa+b3RiTRiIem9wpZzNRAd2hh
ofpPx0sTVV1YzTuSbxVBdxh30SH9EGeyDt6hv8UIUdjEa5gZdrgLaS1gY+zPS/3DMiVTutuJZSVE
CMMq7fI+6NGpiD9rp+6Y7bpDAIBCTwVMzXgle6rdNsDfKokBebBHvRspqtFC+WZ3fjndluwjeeWs
kBiIlzCcGFPR4iGNt0R3Uye5ZW3HiZUAwYmqKe/jQEWxW9lO8A1I6/toV11pvRN9V3e6CyAUSfDb
zJQrgYL/qGXLxi5mGEFejou+j4gkdUk1EjwmryZmLCbu9fNDdf1Gb3Jlog3XeuP1v7kKb0e+sxFw
I1nlLQuEnZqp4o6VtMyPQIw3AVVKLw5WZDmZfduokvPb7EOvHEkTSjSqpnFj2wi1rU+/Ll7qBwma
tM2BeZPbHmtQCdtHU9aFlpm6ECSoHdhDZCKdmDlukf111pX7cpSNp26OQa51E4LEhJEIA2Bgk9eF
mNwK9mjGgRGJjY7pa3fhffxTTkv5Nnp2If69a5hlwThHBT7g3OZ+0MWYud5R7U4Lc7eKTkN7GyeW
U8nogCUHKvbQMsaWeIKtenXSeZkeuWrbH4pC0vPmtnBBN7GN1trd2M8WSsaku6nGqz48RdkXS4bW
u12Znn1abKUVaTstgBmaMHtTZFfdEN2lRfqpybXUYZMZuyxnf2ULGOcAr/6zZbG+CyI6SxxfksdE
tHsztIZu4GyiGrhEruyxuQdxSevMHVCyaa+a37Qk/8WqaHEYjWQ3Q0lUo0LQGZd5ydIMtUgwXKf2
c5NIeiuy3xeiTIm+R88ob7gpy2NfZY4Sy+YiNm2FERszHkw10MYRAplKQuCmYo0qwt54VftjNTrN
fBdqH4olK0FCANMSS1m0GoJID67tvzLw9wWBpP7dPK+VDCFeNcwOlV5FUR+O32f2Gs2S3+f//TvH
Wv2+EKiCvO51aiNoGF3uz03iGGro5MXgpsajEkuEyZQRqpooTCe9UHFgOrgH2/tIBhCz6TlnZcS5
gXiewqVlqDGLUAFnTJQ5edMfktm406vYR+9wT8vgtjLU2rtcTG8GwZVgYRSnym2r6HrQXo7tcGWE
mau0oGeKM/+/iRFqnDmmDCg+QK8wquUmaEHeqJiV4oSlDNZ5+0PpwOLH1ptOxCkWdTLGvq7RsYmG
4inS3UBhny+rsl3hosf1twj+J6zKDRpmEbCVcP0YARzNoQuN++mRV+wcElt7vCxt+/uchQkhgelD
3FU86hjWbUUdIEuovSRDyUQIwYAERVHjfRGBbZmccH5ol/uJPV1WY9u+z2oIwSCJ1bjpUuTauEox
FfO1sTpHN3/g1c+xwH9RLHeEfLosUmYJQnzIuzxISICMSJPntD2Nye7y7/NjeR9/zioJISGlmaGz
t0ZkETkYKHHy8aqKD5WMMFbyeQwBTMeIlCIJuAVM1rLXcmBKYJheBmcqUUac3mgLVJaUwG3q7rE1
AE23K6r7WHbP3Q7Zv4/MEKKAPQLbsY9RW1pB7djYraNK7cxx6ZTlQ1BJQrbs3IRbTtXZpQF2VPBG
6q9heh9UgOmWXHZlpyZEgq4yxmLpe9CLJdGeLeFdPVyxJt7NystlW5PYsiFEgcwyRjMa8Hnocj/2
h1j2SrpdgZ9jmsE1XcW0JJvnsoqQf3RA7wOl8lO4n3ealzwkkq9CNi9rK0lCJFjSGOmmwaYw/bR8
Hf0kcArman7ss3vs8typr9RNckfTHNWJvVoyGLp9u1lJF4JCo2RmTvlNQ9XBlAU6Ydc4kofltPiZ
H3qKpHUgSxUisIBRlmWQaOio2p842Vi9t13AK99SN/XkDUCJd4lTG01lp6zLmtmrem2vh8kDous+
LZMnJZ4cUyHeR2ySk1BgaJ3iDe1Pk+kpm4ilIr6a5qno/uoCGcT2P3ysswQhXIzGTAbM6nGCmGCv
+eVev6U3zHELh4LVzLVa579pJEQM024QoBYsGc4aPSZjcmLNR5bMdXZWSYgY+txFpsrvnEDudQYG
kvb7hX0on59lCMGiJ0oRLWB+9Rrruetug+rJjmV+xJPO++R3liHEi0lf8jmI8X6OnUyGUT8r8uZU
f+pYftfX2nVCGuD7z7+aoHLTQgaCtB3Zz8KFEFKGZZAOMzJiMTeAn71Z1Jc5+3bZFmQyhECR1amm
6BFe0rNk7lw6hqqjJwPoF0CKIjG77XaSDjI9gwJPHuOaf3pSN7WsJyG/ydyE37OnCAOpgYcA/HPe
WQ7xp/18kPW0tyPTWaZ44dDjoJ5Ziw8Yzv74izd5guP0OAUgnOVNexnd8eZxrsQJwSKLJmOh/JPN
Y++ooTuA5C34kF2shAjxYsiwBzYxzJCwIXemweX9o1kGQ7GZ81dChCARUuw3N3M1Y0wgcI3yOldy
J0s0RyG6xC42k/5KkhAr2gaEe2aO8NeZB8383DNJ41n2+0Kc6FgbhkXCGyZV5g6KhtaRbBx+uxO8
0kGIE0qit6Y+I0nMDzMovtp95Jl+sKN7DfjhivehYYeVOCEy9DNhcRxjPYzoP5qXNL4vgi9xcbwc
GmTnJoaGWDHqKISZjeB0TECvHteSq4vMW4SAUFPQM3fcW6b5No5PpRa5vYwa97IWtoi92INyM1MD
aBF3mTNGz/XgXj4mSVjDYP+fYQ11T5nYBrRYQr/8Dux4L9rN9/Wr4Zj78RqbMk4lxY+XxDVwQP8p
NO07tSgbFLKNh4rLLXYlhsQ5h5TmRQ8fGSTVf5ubrQqxIDWCQNEBeewpyikYPmmxxEMv24GtChFA
mcIJOQMkCUaoOTZGJ5Rx3gHt9PKHklmCEAfiIg/DKkcLKFb8tLvrKkkVvB0xgdIK+lPcuMTtDtVo
m24heLiYp7s+OrFpcgKQCMiGSbcP6yxGcMsptmbgA4FaxMxaVyVfFHKaQtm27j8EtLMUwTUjwCEG
qQkpurMAgK+6y93UXU6TH7oAkZOSMv2DPf+WJ97+swGYr1GJw+P7AHyHI3hSvqt3/8vSWed9xBTQ
f7YoJksNcWRhqs1mohUml4sqK92l7X6yrpGUp9vmdpYhpIQyiKwwpJgqtQx61ACCXpiytLNtCmcR
QhpQkzHOhxKxzUKZkQ8vGv0p3UTm5vSuAtbPMgRz61lZVSyJUMljtCJ+SOwHDT2gJrlJh9iJlefL
H4ab1SVpgtktS9P0uppAo35MJxdsdjdTXvy0Fmtyl0QzPjesQkctU2PYYdRSWTCXnKj4VhaZYQ44
HBM+TA75BNbnzDfxP5eV/Afn+n2m4ltZVuOuOenQMlF21TVfA0h2itu/VJEbHxUMd8hIgLefzc5f
UXw2M7WgWaIFVIo0xNZjj5f3YNfaYFizMH/xoZFtOJXGNAtw0baQLvJp0GLWoM431V9mcJNioCuY
JDezzQ+1kiGkDBXr8X3Bk66i/9C0h0IHjrls/3k7KK2E8D9i1S2ausxKshCVIyEOZ9+Nds1BB+qp
Ux+7/XiQvfTIdBIixqIvDBNvcGfsW2BnEyxlhO4TIiO8l6olhI0+b6du5rPaS+1Ze46apLhl4pAH
PoaR7qStsM1IuDpGIYRQXMFypYBe2dfouPQYoCq80LfdIT52PvG1A3mRrlpuBpKVTCGQtLnRkjJD
fQT+YgiEh3nTF+tIb4M7ikuTS9wa6CzkOO0A7a8+Xnbwix8ScN9CK3tM8bA0Y2HeS0It2s/K52YZ
iiudtV8uy9l267+1hCCh9Cz6NolDiue6UnesvbnjXzK2wXXJv+OHZpBWwoSSM65jbRj4DNJEfxrF
95n+rHVJN+KipUAfIXI0QL6k5gIRHYjKk0x3mBTgZrtcX6khRI5CKQKjLiAjBkmW/jW9VYAeOh3I
Y/sKe9SewDOGG5vsvU5mEkIoAbr/UAQ8VZtj6rLhh6VQJ2llKFhS5YQQkgTlFMYVGujsoThaJwKA
Hf3WuO53+dHYVfv6CjTvH5kXWJ2nEE3CeSnzskXllveZA3RZZ5AxavJfeFcUGLr9VlTrVHy0scMh
seMej6pW9WoB3Su7aqbHFj0xovySOBQ3sEuiBBsP51k3UhWeu9wZplscmT9dKZ8NPHz1zr8bvd8u
BlbaCTav91TR1RKgYvSOY14gSnnMG3fqVwo24PYwPlxWcdsQz4cpmH/YEDy/8+YRse/o/DgYV7GM
eUwmQrB11laM4wNg0C/YxcNxyT0l/fHftBDsPI0rawyQx7wAI3BF9oC06ViyxpFMD8GyjUbHcAcE
gQQmddLoFLAfmiF5WpPJEHLjNJZYJ+EzfcbwHI+HYL5dZFhCUgsTcmGEjZissBEU9E/m3+Wf6baZ
mwHC4wASR1fKM8P95IIfiW80DLN18zQB7YlP+hZPcKPDa+PTX8uN/D1o+wjBeYhdMGDHvJuqs9rA
rltcVTu860cUrxpgRZEND2xnpt9CxItBiQnwoBzxnfT5tlrQTf5QPXv+fSGT513UmdbEo2jUHosM
2JXqfLAXWQ9k86xMlOWapurYmxNMWosGtR5HXEpDWjp18ZhgByH8SB9kJUMwaTOq5qBTUJqn1evU
jU5Cn1lHnLR5+UAMWMkRzLpuzTEJDR0xIDsR8t0I92Mv64NcPi8iVnJYbkaRMuOmZo/zt2LSndg0
XntDJmbTun6rQsQ6jloFISPlz0zAyg/M703qXD4rmQAhr02Woi9VjLxWhiT0MsPKnUIay3jQfef0
Ky2ETBZkmY6GC7RoBturNJ8xxe3SY27tLiuzXfaatglONmwpWeL85dQHphUDx8erG4fzZpXoTYGN
YvI5vojsNrtdU62kCRmTFSzRzAAsVtY33ppKfaDQuJ3tFQdzH7qNa7+QF/Lzsoqbdmdj9ArsWZZG
RTjTgJZYfQ3hQ7YROGSMwLPz0+6pf1nKllUYxGQ2emCAsxNXaZIe6EHjjLmOhLmYPq50yWr9lkGs
f1+wurzAaErHuw7RWHpzjUcqa1+l91MpSaIyOYLhLZVaNIWOEsqOv42tk6q/et03tMN/Oy3BDqp8
AD+WjXJAZ5qjA8yafmSteX1e3CpW/QbQ57F2iJCo++WojQdqfwp6ie/IPjk/ypWIYOm1jFp8wFON
3DbQj2r6kRnItRZCjilYrkZZB2Q6PCQ7NfwfJozFs8sfY+tOsBYiJJnEDiwjDEB+XofLKQEvx6Rg
4RzTIC+4A90CF00SQDeLKEBqaYyahsrAoPLnwWFeuY4BF4ei9nU+BfvcD0/WdeXn1/9ucX9zUmkt
T7C2gi1mOnHki7L8PNHPdfxlttGL/DZgBSx6rgCgPEUfMfCVioL55WZa5K2KVq/eFvcY3ziBktK7
/Nk2Z13Wagn2p7cVNSp1xg3fe+vLgIJwOZg+c9InHbF0POhPlyVuGvxKKcEaw7oMZ5ugcIsanyTH
TEbQtxl7KMApbBOE76Y4HjRStUqiEj4b25btAnj4p1GryEPa+FNbFonVb6UFYyVMCKhYqe+CmXcR
gJ+qAcQLN3r24/J5/YOhnxUSDN0i2APvWpQ8LSZ3vDcqOYxzLbedv/jN6WM4jGudBENXCqtZgghV
w2jf5lbo9D/NSJKHtm3grJJg2FE2oJM6IpsW7DMrXmp9f/nMZJ9FMGpWpEYdx/j9DjzbTXVacgD7
GMfLQqQfRrDkKetSUjTIpsNXax9fxSc0kvDEHN6HGLOLpZBPskMTIqzZdrWaN7A1UJ44dRU67VDv
LqskOzehgi8NFuoLSNG8sP1R4fFjUu6rSsa3JxEi3txaowCGDEYDMQpZuRM7zKmKkRzvP2ny7kUH
UEtjU8GIzWxw4z52Law1pB9ZYjCoRQgwWS2iigNUBWn1sVfBH1aCFtMIT4OBPq+sI7H5PLCSIo5M
NSDzrqiKD6/t+etAeEJLzy2PidO4hSurrjfzOMp4nW9y2yDz/jOtNpQy4BnAdYL+ejF+qACTzDDL
MlzN1tPlT7R5azBWogSDjhtGGs1EYIuO/8vfHfjJ7P2wD6W+s2lzK1GCYdujRqbEmhDTwBE1ZH9Z
9nMu67Lx3xBvWyt1xBdzqxzStuPrDP9bpk73fOG+kYKISVQRm69mxtoZ4xhgk9MNJ0nSI7ipXDbK
lt0ldiCOzIPvJMnbHiCOfZG5hP41pDcJy90m+WIGkjJHppGQ4LoxKOa2wMHVRuLOwScDD6GzbHtm
M3qeLcDg/76qs0uQqwwTKjhPj5+X4n6R7a9ulh2r3+dKrn6/yumU6oRH5/K+I6kL5m2HFK2jEV/i
NrLjEpJbRAd9rsIZL2mn0cfT3U65pQdcSLHM4ABGxcm+9Vey/qHMGoSoQLB2ZAQayJ1K4+sMvKJk
j1kxNxuP+vRVoh4vmd67EbMtgDzpQJIVDnK2+iQLTNBt1b71oO/IQb3nUYFf7BVPBh66rddZmHCW
yozWW50gFzWqiZuwa5HIYWO5b9R0l4HD+bJu2xHiLE04xc7AYHxTomDoauxXWjcl/VYYPrHxf8iL
2n2tZJ3mTVPRCRDoDJWixys0MTGFMtZ9iknOIrm24tfYOjDZqNimX61ECBWwzZLcGmpYRkte9OZx
jpzLZyZTQQgOCc0VvUmQYuf8yvpuNHed7CVQpoEQGbCpk3VGDc+l+qs2XGWl/980EAxa0VMakRD7
QGa476vnkv41ljJAlE07Xn0FwY6jqsgjK0YqxZj3fV8+kuSmwQRGqy0gx/pIuNYtAPyiSAAem2DF
QbVoxhKAHC0FNe8hm+nsktYmrqkoXz5wcgbGG4E9pRlgnv4zpqZZEwBShKJSVK6D6jZlr539kY+z
EiGYr9pUeskU7FTq5nNTYXPh1pIxCG3fE1YyBBPO4hbI4E3fo86pv2ufMz5rgQs2/VXea468P8rL
pncB1NSBhsw0lT/A/HlqkaakPYCN4PRq7SbxddCmGPe576wM+M9fmkTyULJpeitx/M9ZJb5BWyJL
r2B6Rfjd0HdR/aVrOyc5LIPkoVQmSKjhBkAN1HYIADbbfF6CXUeex2V0tOnLWMomKzZDwlknkSuR
RjFgUWyCyQrSuQDQ9pNJdS/btkyEYNtViXmfpkdvZzAV06FW/bVdZKTgm7FzpYZg3GwaRqKGE2AR
jMIzi2O7YG1FlUEZbmuC3rgJPyW62BpHUhusjCJCd2HypNJop2vp7vJhbStyFiGGN4M0ADFHpzfD
mn0JuNZGd3rZqsi2fZ2FCH4TG6wYqYIFQdKmi6PFyq5JCz9r+8hR0/RqKmWw4vyvfu+oZ4GC51ht
1gKSIQIEZD7u5m9Nm+zjcc9ayTyI7PAEvwmVJDIGCkuLpsQ3hqsCl9RoePnAF8LgLoE6wKRigjkn
ZtAOgYKREBY2e70b/Hisd2BSlnjN5jdaiREsuoiNlI0xXmXrMErBpR6+DnU7Onmgohid913XfeDt
1FgJFGJ3netg6aSYa7CTx7xF38XwRr7dE5WSOmfTGFaChCqkyRpFyXsIonnQuJH9Ss34sITJK9BQ
JYPQZLMOBTi/DnQxPFuJaK29XmNaswGylHpS9/wO0QJVkA8BJp7+OGCm3MK0i+YBTciTOdlmsDiL
FsngJkrSSeEornbyTPvv1JTk820D+a3aW89hlY1KYDAMwF0G4ONcelaeOkrHPKZfLwF1JkO6Qcft
7Z0Lr9QR7JGETTrkzf9P5fNzDE+8d27uy918kJ3dpiOvhAm2mLZl1g5DQrzZcCbszH2zWklfViZB
MMI0bMMU7wz4OvPkdIMbks+ajBh6u+1jY86fABab2SKQbwGAjKXoI4K2KaZsXA64jqYCKDeiB1kz
a/t1YyVLCLFdzeYiYijv+lP0hrKbPxse09CnJS7v0o5Xqiyxb8o0CSiTKFENCh/7syDKljbCyBzW
YKcd2bWPzdumxmi/SUweMLR/kN1gNjuEeO3AEAm4TAA+I4jsMHQaDrylylH6mZv66V73G59Prtue
DGVty0hMvIMDMRBdTzxU/6lfizlzlRYM9xnyM1kwrvI8Jo+Xs8lWlFiLEPL9ksVGMUbI96V20tmV
JRtYkP2+kOpblloZDg2rIIH2REzjeZxlk5+yUxIsr0qxrxvnuPVVQQdWzauWvdJZEshlMoTMvuR9
BRRs5IyYPrXF9Vg/LTICCIkIcW7MGJc2RiMdjdOivRmb1gnqaRdH3e7yB5eJEcqHok7sse+gSUtu
ENqo5U2FJJPLRAihOgLGUDbyoXeaTAet3Cflq5bK4I03DQvoP6oGJC0Te2d/+gaoiOGfDQeJzsgB
Y7h+vsjghjf10EGri/EQ4K2Ll+Kl7/JK5UQjxD6R+E5BBpe5x1YSNVcihKOqs1ENAg6LGweBGxSP
ShE7ZnwybbeS0adulT1rUcKBgQIQdIgt5qAUZJyafRpb0+tKN5x/fMDAVioJmW0OOwOkBag7MgxE
a4Zjt9/n9nhZxuZFf60M/3Sr4sOeKzCNWJyK6PnvpePgCfsp846ATSS6ka3SbjJKrQUKcbLK4kqp
BhRy1VcuMD8F2NkGyr9juuT0/7xEmdu7mmxlRWaEQgA1FmXojAU5vEmuJyBkaL/0D/nr6osJAbQF
AWLR5eHbzsZxsWMnYsutlko2XaXfTIihYGxbejUy+RhJh8f15lO6N5/JXsfbTQ5qrFLSLZF9MrEA
zlotrDROOcaRvOfobTddN53mwFfTu70OckXN+Rc7P9yRxEp1ZSpiYazm9jzOORwNo9PJsbm2QeZo
u6kNWGh7X/hy9OLtUPg7Tr3VLCtnaBOW1JMGYhKLWs6Mhrf+l8TdeBh6p5JB8PBqctoJsdEVROA9
MWwkjRpVz+KRg/YyuPzDNSA9kW1VbAaqlTDBHPVZqQpE49FTo+W1mtlem9XYYbW5163Cv6wZ/61L
igk2mXTDkrIZt9yJaIc877CW6NG4AzB/5aRm7rWyeYnNb3VWTux3RRY2VECgO3szMFDN8tVUD5c1
kgkQ8nvaBH2Q9HjiS9LETc1nU5VMHG7eKsBH87cxMCFnWQPgytocTzZsn9z3e+uo3S0udTmYk4yx
cjP4rUQJOas1JhuU3KgeO1T4gRNHz52sx759XljYNExAPJtiTy1YFFsPbZRdM8gzZqQs8yOD53hh
+y1BSB2TXUxVzPccSvWlK+9Al+3Y+u7yV98+qLMMIUvEfaDnlh0PXlj+ItHLMJouzWSpaNsxz0JE
x1QCfVAIMnuoPYAgOc9vWWN6Mft+WZftO9bqwASn7GMtLIAnwDcouiO94uv31h1xE4BJxNI7lkya
mCbmZpnKIYJHht/JbtxzjJzwibicdzdwFUlS4n/6+3jz+wjF3NAVAwXUH2/KVOVXDTEutIMDnpO8
hkX7fI6wmedOloyYUmLjYoIw2zmsMoYol0y6F48PRSWbSd02DcuwNJNQWxWpqlhJgwob+XjdLV+w
lpwP31A4O2En2x/f1uQsh//7KtWFSWLZbYNnVra4c38kMgTg7ZYC2pB/K8IdbSUgoqM+GHymEbiS
pRMpeEEGSa21FIcayWem4cOop7ODfRuAHtvWN62l39h8FTLVSTL1k8QTNkuJ1V8jhI5MnZYiU/Dh
gme43P+vYZvp2/BO5ivHj/S9zJU8IYw0ATjO0gnHG8yHqD8yPXGYDF3pHxzufMRCGNEWhvENDpDW
fS0/hwd6MG87J9cckCMBMk/WmJJZjBBMWJgs5TLD43Tdz5Uj6yWNvE3Lx+wrgUKmycR2fJ0kna63
aKCkQY37oWfoM4BvWzeXPW5uC9J1HQQSRLfEVvKS1SGtOuz8lMHo9MqX1v5rBGoQke6sbxodHhY0
3q/WQPX0pwuUEe0W8HjimfFrdqxvI2DDB9jLrCkoNnM0qm1JxcK/97uYuJInGDnpypL0fF7IbPDm
1CrEnUjpZZgLqfLPaRe4eggw4cuetZkvVzJFQ++Gbso5DiCpnqYZSd9w7U5WKG1WzSshgqFnJaUT
Lla8uPS0XxwdaThon5bc59eP0JNdeDYtfSVOtPREKxbKG0gk/K4Ux6B6uXxm2xe4swCRNh7qRCyw
cIELPwNJ6A1aE7Dl7Ck9Nk7iqF/axL0sUfKVdKGWbaaoL8IWJh8rCprXPRrLXcecmBVfLwvajkkr
1YSaNsG+jlaCchPLzwlGJPt9fKPek715Kj05Ut4/SNPxBqVzFJ63g14lmXIY5mjs8KUMPXBpWnxJ
qmI/sqcRe5ZOnX+dprtw/hIVRzM5MNk65/ahnoULKZSUwJixFazBRODO0MyruEVeU2Vbd9tSbM22
dNwMwTj1ZxDpgdjejA3upKM2AbOdsMLFojcaQn0o3U/hv/UugNgYvDJAnMaoiKk/mbkasAEFtlW5
HPFV8ZGtYwe3BjfeyebYtr1gJU0IV8WAFe+sxAUr/M5+aT5wBtxg13v1NZibr2IphMimV6/ECZFq
jhTbtPlI8jguTpS2TmvvLhv/5qdaSRDCVDtmOSE2njQaEGUm9alliZMGx8tCNrPXSogQnPQu1ayB
YXZlbCtsx/4V5dWuUG8aWfbaTCZnOeIEt66McZAliLmm2sdOXuYGwIfDOzRPFLetLCCTZ/HnHjWV
RD/JZ7IFe8dkCVWwiIeEkk6HYhlOpioDaJJZni0EqSjO24XwIRO2rw2nAu5dBxrL/IjLyr8ab9rs
oOH1iXuVZmAATVBqsmkBujF8tDhy+dISc80ffOF03AWHmjrptbrDcuOh0T8Q99dyBUXj1Eh7s8La
aVQ9hM1rpb6k86fL9rhl9GsRvAhaheBGmwslsPFc2ZKn1vK74D4gEi2kxydE2lCZxiHIECnKX/Ht
7FvfG4BqpH4E1uvkc2u/vcMmN7IyQKYZ//eVZplejoOZT5iB63WnTTIHMO+klPUCtux9fX5CFMw1
o7doCD+r69QhPZoOD5c/0FbAWAsQ4t7UGECr77FKmY2fNHRmEkDI984gG76X6SEEv8SK7dHQEfzK
5F6LvCKWjATJfl+Ie7TKWRdP+H2FXJfaLuolb22S3xdXfCwWxMnIyTByIAWqtHVi2UD6tgTbxiu7
bdvs3eZNmjRzOiEBzdanNr4yIv/yh5b8vhixJzoTK07R40un8qddNF4TU0klvu0Sv1UQg7PVVYs9
tbwQR4YrCKaZUqeikidibpBiFQImSBOYhsw0wKH1p9+pEZm1yZ6QefTOn01OAR34c76rMVEb9s7l
Q9vMBehRqDYiMwpIEfkjJgBNL2uMAkbH8Ze+y3YA9gSBl7vgkqYdzJdc0rjadEcMITNDxYy7LbZJ
m9FgicpXI42u/56y9gRuodJVG4YXqWHZf0S7lTQhuvQlixnjzOftaXrl0ECJhz1McAfwjWP5HO+m
Ca7ECbGmqEln9BT2sYBCpKla16jaj7x+WSsZQqCxtSJVO45wZ03+jMtg5EYAPmxfrdAboJT8HWrT
6FcChcgzmiyOLAVr4mEJYI2GOLXiqTLqs02jPwsRm6fTEmMoUIlQIXSxP1G/yb2SflEAzp2GEoA0
iT5i69Qcm4iaWQGqekS5pToYUw1G18Nly5MJESqPIphYYY24mY3k2I+npP4sfR/fpMdYWYJ4+9Oq
OI1qA2dm3RgPxgmjC6AkP5p+6/EbS4tG2OwEDsCM/eCRvFzWT+LGb+3PVXGQR11AVQ4yulAAe2Fo
KvhG0pPdyWYsJR71BiyykjMXYa6hS4wl6qz6NFFtX1JFGgM3hfB4C9QGTqoqWHgJmKWSmDhI1UDi
dmbfcDmYaISO1a/4CY+TbuhJyd03Lf4sVGyCzHWX9emMwpHdAIatuMbRAQ2WeBlGOm03/0pOYeSz
r9TtpPuIW3cbUCL8ra/YDgmaylpGvm4AZ/Pq6KGvWq+jvkFCp2vgC7KFIJmqgjOwvG6zlGGJKgj1
Uxfuo+pLwiqXzJPbSRvvm563Uk4oyCt09fVlwUw425tfh2MK9DnraHjkAROFx+Um3ClPsm73JrzN
+kC5ga2sVLV7e+jVEVP7Dyz6P9KuazlyXFl+ESNIgvaVrputlrejF8aYHXrv+fU3oTl3mgNRjR3t
bsQ+rCJYDaCQKBSqMu3qaByIE7uajxfNFCfqLjtkjzz++jdIfBcnGGA9RmoERFSsEnAyg1heybAF
5R0l8Ml3EsoCGruyeVfhzRlF+kVUkdgiKpsWAeHV3Oq0aV4eXw3pdRR/NtHzeTjZDkNWNpiDupK0
3ix1BG+tO2L7ZR7Udh4ya7Ell9Y089hFNzNnxsoeddnVigVDbELRAl4Cfi2v8/vH3O4sMKeDuRI8
ALy3A94MMme2lCRFDeVebIBhsarKiXVfJQ/np3ATxFYjYkAM/YRmPeQ4pvXiOjQvxZZzC+WMgQ2v
KyNo257W5RZFaLfN96RHzyWPpnKzJmC1LmyEHQQoo4glAlX52XojWXa6PRQOJ7ezcYy5/2nK2DxI
P7ZdolIIJkA+Sb6Oc++8AZ6bsVW+ib5IkUxjDWhINT7Z0/eP9Kjv6AEtOAFniTYP5ZMLmAwMld1Y
j2LRYom6zK0NJ6kDZ5APBu/s4rkC/ftq84BgOVxw2YLWAHpTh766y2f03qLo5fzs8cwwmNAarSGp
HY1v8pRYmQDh5IEc1GT5ft7O5nEIKR2IqZsgUGCrv4UOlzAiDtCBIE+deGySQxQ8hnVhBcZdNlWc
RaL78D1sn6wxi6SUeRoZHdLmyXLfiT/rLIKe6muvxhaZ/An8r3P3mdTBanzMcpkkjhpJyGdHlZTL
SBRvuqDYnZ/CbfA5DYpZKj0Oc7QzS/RxNPOGrjtArY/jDZtBxGoUDGKPqBpLQjACOEEDVu/0cdES
K+p1O5+9Yno8P5wPjqPTeBjAJvmwDEMANjT5Vb2vkG0L3dTOLsLYGlzaZcPrXtzeuSd7DHhDvawq
w7FBrg2FQyb5CmVkV5hu55QnlLa9p34bYhkvlq5tq6IEIGVdENtSkdryrDz2isZJYnAcgm1jbwpz
yPK4ARSlr834avIOis1dZJoymlEkkBi+4zyZsgYyIYA6MBvspT045XdQidnzONA312VlhvEDuW6b
GU1+KMEMrnQtdqPyKYt+mArPuTena2WHWX/dJAsIQgB1uvJEpIck5RQXbG6e0/fZZTdbUAS1LY5V
s3rQhmtVgLh3XVnSYxF0HHzbQlMsiiKqki7K74SpwU4mZnWJx4Wsui1TsPwVficd4u56qRobLFIc
WNhyBBOcE7ouAb7fSQsW+ZLjp6DqyhBByIn6CjtQtcdAmi+ShrzWqXFrTkNtNbHCZfXYWrS1aeZa
Q4Ro6GOKq42T+GVtU31fWmNW5LsBnPzivn2evnCAacsh1zbJn0fvDCm9QlVgU76tjrpX/JCs0BXe
Ulpo588ssKY5ma1zksObcczaLJ2K1YkfNfEyVSNOfDCfqtdgoEQizXCKxqM0+RVqd88PU952otOq
MkeWPGaTqCRgzFGUZBBHKNH3WeEvc2SafjpqKIuR+yWt8CyhmyHy+VCktdJuNpLWwv/Q4l3VSBFd
dUnufRPP/9nFLLcQlzIEKWgP1SQFL8rSg5UrKeXOm3p9ES30piPMCI3sIQu06FUB/s92oYKN1YNY
YYB+YjFtPAn6xL2FruP6E2foeo6ZM5SIyAY0AwKDdrpUUSHTPJ+fVJ7rMAfoPEFnRAxzsLS04NYK
fdUYXTRKzwonw8vbFgxmQp5cmUWtQtk16jmSfVr658exeTgjUEOBIEoedIQEfzpjmodTJiwA5SKP
n4mGRL9YEEsilaupy60hJV4Sa69aOVjV3DqG3l63uWIp6MI8/0M2QBUM0DoRIR6ugbWUcVI9wstf
0ISjE5Q/JOFiMa7M3BPJP+i34mTpN6YULCAink1UHS2DbI9SQWSAXI1Tuy70xFp6PJVWLWfZNiKD
P2zQ37Da4t0YtrpC688yAS5SeeiywIX/n/NTxhsIM2WFHKVlXeMiPLXOsPjdJ5gk/xgEs4fmsdI0
aGDjFl9ckNSeO3EX5JcTjofz49jywT8MMZspTaJRNAiiUdUaHMGK7BoZhO/o4IHarOnzLna8tWG2
VLSI9SSlsBa237tWt7oJ1Ruc9f9gSAoyPFCdld51qRFFKGY9QVZQ77rIUQT1maSBPc3CLpRuTE0B
1W1mJSrO8ljZi7XuiOFwkzYL53dsu8jpZzCn6kDAx5ZXcBEteC5Rpy9755duey5P32dO0KEbFRBh
IU8CAiTJ+GbOvZVxnpx5Q6B/X20lmcgqtMspHedcu12vOFyKpa3kH/zvNApmI6VGBSLVDDk5WmVW
ecO+cmnvRLfTOWi7PV26oYMmXEI9DAO2eqcPiZjjVELK/8tUiy46Oi7GbOQ8a21P2W8zbNPqlKi1
oE54hkzDyeqln4HMgdDNceCBUwRVN4rl2M4jYdZyrTKocqFZWYbeWH1ioKUw//voF9N0MsPsVLUI
qjytRnAqF7Ql0tbEhxhcMRPxddUb+s84GpiWFPDZmtq7npNIK/S4G+AFmRpZ43wVTpzNshX4YTwn
CwygLlkoiVGNi3A33lMmy8gzHCLuJJWWCyE1y8s1b9XN/2GQAdYZ5FRh2AKFzMjKfMVOvkv71AZV
M+3/F50B8hQurxRv0/lWg2QWLW6NeV5oUE1oq1Oouj3h9TVsu99pHpltZArE0LIGqcaMpEe1Fq1O
mF215N1XOWbeYGOFPKYw5aGY1njqkEtLqN22N8E5y3EKnhGmmgv6sHUzygvUdshd9n0onrTAOY/R
W5HVyuvevHI1jL5GfWJU9oMzdLFmaYPmh1n4mOm5W0Rh74FwkLNtqRszSbm1172djSuDY5uQaMSZ
7mTzjSlbdfSUhrtB4kwcbzexr6ZDgToMXcHBgBc/+soYHuJL6S6z1MOwS+8J59LPcWv27dTIW9Td
KTjphNk4LpLp9G3z4/xC0Z1xbt5YeCBxrhVg1HViNbeD8HZJQq8J/aH4Ivee0H47b407fww4REbf
9nkKWrb5oB3GXXiQcNMOLFxB0dDFKxrnTR+DCk0dJmURD6Mzad9yXJfKfzij2TaAi4xJz/F3vU6R
mYxjKuP+EEFCL75DDGkjrbnrftLXAaDc1ee8/GSQ/qCVlwtmPo9a0ONwQgmwRg5JcVWnr6nByf1t
R5L0hva/gVEAWdnpDFmQBPR+OOS+d4cjVfIeLP1Vw+ta+S86c7Y378kc44RSFWZI69N5jFtxV2qF
YJU0rT4EaAYaFJ13G/vgjDoZZNywCaQ4GkZsY+PS2MluvQugDof6GNvao1SAq56yNT5ZxBVTxQsF
9EwYvA3qHJXIpTk4CySAMujzqMHRECdLq3lBEs8SE3vXg1yYYoPr09TOtt5eTIFqEXKbfEJ6DOJJ
pxExMXinCcMcLnjtVYLeMZUC51R9KYa8c33rGFmbYfw9aMOxDRfs4BRSGmCEE24DEKlN6JVQ1cmv
uLWsm/i0Nsg4/jBqRWkYuKdlR5D6uOVusOIjOYAdwDE/I4f4xyQybj/0KASDWBCk1SbJbjVLBClh
wusC53kE4+pCjgN4opXbo/gF41riwDIEu+IxR7yDDAUFoaooqgSEByJKA5ml0kpFEgC4yC5a8mHw
UWQGjqngqECNvfbi64hTyEnDrfW5xZpjF6prsyIhA1jL8XzQ7gZQOQg7GVKBHIinG+acHWaNxlEY
arXEsMIxP+qV/gpyJqs3VF8oVGcQoMLY97u0Fndqnj5kc+KNPY9Q+N2TOjtWZglHJRQj0oThL872
PWh0ApvSM9OK+5yXqWDPNNYYc2hqndzppTjNtiBc6/3jkDydn1G6MOcmlImj46AXs2TpQ6eYr9CJ
QdD4+bf9kcwQ2EIHMkxzK8dR6Ch1YwfSfZR40YSnhfEvL2+sHQbWu77W43qWBbueryG+E/EKQt6h
EWuAQXM08Umjro+zPd6S68rP30SKQcNJmy3+XoOEtcZgeqnV0RK1KXV1xdHbwc2G0CUjLypjAYk1
wwBFFhtLUiVQRRsXf1x2pvLaja8RYprzfvbujGftMAgRJ0PZJRIcbfie686b2AHeWbILRbLUyBZQ
aBV7Eydg33ZuAhUcvMTjH8a5K7OS0dokzbY8yCgd/tqUlZdXvAe67Rn8bYUtPCyg+KQGGvW7prP6
9ntfvzRFZIUaJ6WzjbEnO4x/h+mctUYiCraYiJkzBlVsGd0zihHu2mqywqp2ZFD6B0v1lwnEXyt3
ssu4vSTXkxCrGY4ScGSQO7nwz7vGNsSdvs84uhxk5ThFkmAbfeFMc+kaE6+ZhLdEjJObRTVXchyH
jjy/qsFk68sjQb8Pnrv/21AYJ5fHMcCGojgq/wik55pbWcvxaJUOdHUTWEI1KqISEITCyEN2o+4D
v9mXL9nT8oRaOyt06ouJ43a8uWOOu6QJuzAMR1TsyngZrL1KKCECfznmPPmIDw7WkyMwZ52kGF3a
I/32vwLMYd96+iEBe03o8LpgeT7HIEOSQgsrJUCjsbzQglc9vzvvCO/yycymYQsE5mWZu7TGuT0f
ZhfNP4fqX1ZUfACsv2eNrQyZhnwKuhLbRwH/mYkiP/Qf2hCDRMvtgGiPKpiF3Mo4zvyx0igknoau
wYHkoHrObRNh38mie34K6Wq/j0xO42JgIYuX3hhF7KVsvCDo1skvpuUuJAdl0J2+4l2xtwPLkzUG
IeDkuNkYC96nM1tBtXE+7yIvtmvTEna5V6Wuxikie9eEyHoIgxVkmRdK8Rmi2mF2JaeGgI2VXVfX
iVM8k93iFodgcQL0bljn55WznzUGQkZpMNTZAJz3eoDWb3/sSytH7VdmPJ83tO0jIG/CVcSQoRj6
J1aZoqKbrURxvTuO7SEbOQ6yjYWn7zNLNvYRqZsa3++Ka5Psw/YlCjn3je25Oplg1khXinBWc/gg
3hy6CxkEUcVkiV3MWZIPbmsnO8ya5NCSr8sS2wnKTM4bh7Jr3AxI0de+sgfxGScu+iCSPdljMH3M
EUosBkLy+UBrT8qd6BuWYXWgA4ZfcEbHWycG1nu89mfpgPuSED2KCMDKyuJKsLzrGPi1m04jYgBd
KvrMGHTMoGq90O2Epid4tW0cOzd4gcSEM4y2cnfewbcDst822RbPWQ1DDUUwAhJjGcK9W1F+iJQc
1TO7uQUNdvkyxJ8KxU4WmRBwAtUNSTusmzH5gnE11v9tyxL5zy0rNBoKd6YAoezwFSxOY8fZTxxI
YOsu2iQZphTvUc7Q7sPBz2sOjG9+HyJ0Crh4KPMPs18zTRvSokacl/WJk8StV/Xx35ZuvXnaygaz
VwfcNAQZ/9qdVxo28ZBv2LVeMTqUPMbkksdsY8PKHrNXl06Y2p5iw69ODuhc3ZO71qHk3cktLtU8
Bp5NzFvZY7arJMUjqqYRGkkGvFp+0cLHoryaQl4T0zYIrQwxW7bvptjoZCwWOmVd2imr51YkQteP
tsqKFwuPF5/jHGweohIF5NEjbNdqeg6Nxkrlb+fxgLdUbLPFpKQxWCQ16hrI1b+pcut34W6yZa/0
wCvEsccbELNbc1VA2YVJPUO/KIX9NHGSerzvMwd4lCr9MKdIT4YBykLtPIl1yZpAJsc5jjYPiJMj
sG0WgyqVqlnOgo1aV0vO0ptCIc86YnTr/Pps21HAeYPnIfMdK71JIiFKqQOMjS5aapbFri7EF5IO
Rrz/ZonO7Oqa1uhdOekBQpNQmnemSTxDTX3ZIN55M3TrvwuRIXH0/wNi4G4cC/RftjAzS4Wj9Jdm
62vB5CrqXb90nCFtO8PJFgN72piaBE94IW1szId7kO5xDPAGw+Dc2JbpRAaKO3jMNecfRQ2t3+l1
Hv6JCe/698FOPY2GAblBi8W2NZBLka5roNwejb6O5iyZ0zuSC/WWm79VDPh1apwMMmBntIOBxaqx
V82bSnBy/bEW7PPe8AGg/rbB3jkRC5fNtGCJxEO8j93gi+JnlvhCKTPnfce7R3Acgr13ZvkilUIO
5ytRiCM+iiknncsdjsxsojntFigFCnZyLNAxslyk9nDIfRx7LgIg9z9OHgN2ixy3KHumUeq+OWL6
IGKSH2kJGBKT3P7F7Uv7aeeyUpxDUSXGLMIdpt5CJ5tsiW7moBboIfsZ4SYI+maTS9/MgT9WtCIo
UfSYoHEJkSk5msqjUmfu0jUOZyLpRJ0BJfZ+WZn5iAcZCkoHhA33tJo+s4RLPAdZ3WNh8/LXvK2s
MbiB0pZpDAf6vHAJN7H7Xb1Da5HVZVYDdeCYq5dJoeHc+BjoaEtE/LHR4N4e5rapRTvw+riZWB/q
rvY0afKMrP1vOM/WDM6Lmek6gbd05LshP5TqjaKazqJfVOrMAxHO8rGFg1lkzFUf4T1A2Be+YBGH
MpgEXvWTOmVm588cd6G7+Mx06syVZlYhe2umQOL+0DlQpnASL3wMPH1Xe9FB9f+jNQZTdD0ds67C
4tXu4IgubmmuclOB97H0BIeX4uFsOJZ7t+/TSe1oAoS0tdX3eHtdOnsueXRWPDNMsDGOiqHNLQ5O
FdfQYPgii40l8vrPto2gKYhePnVTZiZOKNJZmDp6MyxusspaFhRZdZxM8ztRrl+H5MkIg8EQzStC
OcbqQKztqp8uFV1AfQb0AdFUJaB1z6hrZ0ERqCDV9pTkN+lgekqv79sAhD4GenNV4g5KeFC19kEi
o8Vxnu0T7/TzmIkGIdUgFGaFw+eydKnYBNnn9mDJ96AVeqsw4rXtfHAEnizSVVnFkXhQUkToGuG+
7FXHBUpR0z74UTuiV7gxuGPc8wPcvvmdrDEhXiTGJJBHbMVIDSABrIC+wyub5FLkKk7wLDGYjRaU
JcdlDCcDysCAMcteO9JqJigbJvjP6IB3x4kUC9RZ54fIc2MGvJsOVKwRDczlZV+Ue32+1nk5Gp4J
JtIrJmMmQwoTU3XbpLdxfSuInDTQB+HD75ViM09GW8dzpeIm06Lu+qcE0WskvCLoX8eKmzwpXubG
1zyGGvq73wP1ySYD1CbaCBJACy3xMA65G/ixPx75XCoc12BTUEMpBXpOTETmBiqzpCHYLzXYCpb2
auh4dIbUzc4NicGbqjIRMKd4pCnz6EUQutuwh5iB3BXHcGo8Ysi844fO0TuDSEypYMYhmszSF5AK
pTplh4N8hm657iWeAjnK+8XWvGqnRd55X9+Eq5UxBq4GScxGQcZ2zogzjxcx2Z///nbktTLAoFNW
1Uhczzh45oOMG8cCwlVI+qKClL458YXKufYYfMqyNImHGPbAWnRVeNBd+0EuO9ewCKSFdIfLcrwN
v6sBMjAVNqSXY3olHe3RHa/qS9lHWZhHzSWXn0qTr4wx0LREzSygYx23t+rJjL1a+pnmL5wV47kE
g00gEsBje0U313XRusqh8qa94uv2oHiQVkCHrerzkjvnTYLD6s8jLESNsS4NcHkhvCul0QrML5xB
bUaQvyeOsGpgcZBmhhDT6NhrjvQsSe0e8WP4r4qYN9F9ZYyJg/olL02Qwgh2Kqu2rpX2gHYk9Bly
Yg262B8DBREZZMqbRChyGmo0FbF7I3FJ0NpTdNdNe6nbVbx3rk1sX42KgQohV0ZIumAKE582XXf7
2VM8fjMKb1QMYKi51GXi3GE/Zfe6ejMHN2Z4VMw7KRztrLg77xe8lWLQQktDaYH6Jl5nercJSsiF
2lk/cNbpA0xSVMMkaCXVVGZHTdmCUksdCwVBKX98TLxS8mS/e6O1qO+LRynenR/W5pkl/zbIJnn0
hqCaRYHBsK9ATSTZ8fw8VYcMBSF/3Sb7Fo+vbDFHPsnRAyx0CNNyw1Gyr03Ae2v4AGFPo2G2k9k1
cT/JuFZE/lBa8b5GabtxVCu7dyjKBgtnvbbR6GSP2VdCl4qoq8vwJo32kPkylO3zq8PzBzaxkxqz
lma0zC0i9myDXdYynwVXutIkZ3EzaIz9LXcQu0bsntLAe07MFEntHPVgo19Da9MsOaHE9l4yRBmB
C3rxWArVMVKhYtRhL6GuaQ7QB1w/1AYHx7eX5mSD2a+plNVRO+t4aw+9sL2ulGfO0lBfeo+pJwPM
aZ4LchbPGgJzFRdMHH35pem238kuupORHxU474TbkHqyxhzn7RjHBvhL8RbU7erUTab7pN4Zw9eB
fO1At1Cim+P8+HjzxyARCUWwVY2YPyJWl0r6Nc6W/XkL29cO+feY2GuHWk7iJCxv2ZPyKYbYzjEH
kU9uiz+WyP4VF/HupB9sqJNNBoP0kICOhFZbz4fend4MhpfqFc3ZFK4wWrwSc+pmZ7yEvX9kcg0u
WBEbeG6hEjg+Cekum45IDHOQiDswBor6OFFFBEdIAV93eCysvPgfEHNAk4HsCCS1ktuaR7DCGxr1
oFU2QS3LttJQtIBO8Psm9srpatb8jieX+wGmn1aMQaSyn7pukXDvEDqb9lJPexXiCC+aFe2bXWAv
nNdDzkYjDG4QsSwbmV7pB49mZASXth40O24jLQc+2IZnsR7lSugRI03XvUuVSFAzJf6YULqM4jQU
/nL8Y/ucP80igx/gdcZ1p8Ms1rFsZfplR4ilKl/m5VsqfOadd7WtGeSo5WZUFwqMprkLppd4/NxT
/8kCK66YSUauVAIGo1xqO92LD4o/HAYXwhwu0pYcIOTtLLa/Ky4acVhqvFt3juShSt+TC9tsUVgA
YkJocwlHoXc5yMhxDoX+fbW1Rl2DtigydSjSgMwPcubDPt6FvuIpewgJ8HCYQsMZjFIY6NC1KhO7
WsWZPz0K7U4cH3XtEJbXESLA0vSFsrDQJGNlKHTudkrPyT5xggGFgZEc1E85mG9wUGsXdXIRif78
t9Q9v4Ka387PKl0VUppKaLXGPXUu3MJs95Mu85aMc14qDG60M9EHSQf+pqRwgvyI3gBR25PifkYk
moBySr/My4cw+rIsvhyblinzEsoc5FKYgCQYBXTFDNh3ICv2pYvugnKuZQce48TmQAkI4hG5qRAB
ZLylFOQlKGhCchT3c+0n3IaoTYdYGWAcImmEDv2icAgtL+1OAYV/Ce24Dq2OIQp5SmKXTW6pY349
yf1eSsmXVgHjYKt4A9T75ox3md0+gFa/h/7e1WYc4qFQ0rdM5XHxVE/aVxe0nZQ+5fJl7CgOv9uL
BOoLOrjZTJB1/GmsUOvGCDrcaQvwMEtPGI0OeZs8t9rmpVZ4O3/zCF9ZY3AmIYnRAakptDXH8Fk+
6F4XWYlDpY5GLx2s/gF9ANy+O55ZxoWi3BSUIESlUd3cSbIlleg3ydHFxSnf266aXw2P8SSR9pq8
PVHjvQP9VYHfeibejSubtyc2fQSKyRCpJ5JoEp3Ze3I0TaMAEmbUi44uhJOt8NZ0QffmQ73xhldc
sLUD18aYs7yIqiaZSiGwteS+NJwZ73SfOH/WFpgjfCEp6IQVAOZyTR+mCi/8J3qmdWe5B40lTuk6
ZzgGk9KLS1kL4hLGKvVumu+6jHPAbB7gq9GwGmVa0EpLaJQIVGsPWmtebQuJjeJ/2Vlsyk0gcLkJ
tiBM01A1iuoZBWqRDGRIajqSfkEeok0O6nCIoa8Z55ww64NhnYwwJ05SKcOi0lcvYb94BHk25DqI
pbu/YkjhRko+5xYni4yXK0NooCIRw2ogEkWfuwNf8VtUqmZusePpG21eD0H3D74SyOdBlopBiVER
QFBaYHwt4uPCkS5Ct7vQbc2S7MYq71H19Pwptz9ZZPBCm3S9KuJ+tmn2rXCQVXT1V9BQgUgnswfe
dG47ycka4yQVikf7EHJidqX8iMTSLiG7hTpSzpjo7mEPlPUsMl6iKPWsKm/vAAfZbi1pr/nqjj4Q
8TCQNxzGOdIxCZXeQJicDchQfGtjt5ceOYOh59G5wTDIR4zMzPMa2UqUWAa3nd9emlepjZ7PKrNo
QQnhKSpvnVTr2WOAUO7VISY13chghhea0RZrtzcvp/r1v41MZkAw1eZqUmIY0i7xXIie93RXNND/
pZdcvhQrZ61YwTet6pZQyVB0nqSlFUDLRZatkVeB+QFA/XZwtsgjMRGRVh1WC9Nm00MRiSv9qgFB
xo48QUbeE3r//DRuHyUniwxk6GNnpGaLcTXyPxN5TUz3/Pc57iAzAJGOSxiTHiNSl3TXzIYrDzg8
wtJRYt61c9OUDi5JDXx0imIwQymzWJbEAIFgWKBgZT+gxgBkrqF3fkCbE7aywg5IMdO2jbFpp+Ba
Lq5jXhHppqOtvk//voqdwwEMItKCs72rfRm9TtmXUuWcg7wh0IlcmTCqLhz7uJltBWpEnfmgNp8C
6tUgGGRD97WeBbQEUYP3guAzEBen5FVEbTbwaSsrDLaZUptpkqwENuSYj+0TFJ9BHVyhI7dyCeio
HBq3hh6PEGI7cl2ZZRCOKPOoLyGCI+m+RL0XEmyRp9tpb/87TQeOQ7BdE6AHKMQkgENM+ZcMKfPp
2uDpnL4pq7w7JU5DYvsm2oi0Ug7mV0coLHOwtR0tX0YB6Y1yY/jCU/iA1hpbtIodr3iU44qsYEUw
1KQE7yiegypwntd1abV69e38juXgAnv9zsliVGUHG+Z8JYLrPDStPnvoa40TOPDsMMiAu7YyGiLy
/yByaNOnCk+e45JYHU8wjTdnLEJobWVMAxyiaW7l8TnkseFtn0Irb2DwISxjkLh08IbWpek78KuQ
vbSjxNipoyNDnljF9/NLxPNxBi/kocrx0IkhZfLRGNxCvci4SZLNSGg1KgYtxq429LGGDUpwK0Nl
LjwYKNjSd4UbuTXnBkUx4NyGYjAibedl0NDR7HQ5cd48IfAE9ajrF/VyKYI1IHj5zAyqug4GJQ1X
KMagmMdiUNJoaG6P9GnB2HE5DLf9+7cJlmZDneoGWhuoeVMMx5wK20h2xVg5WXn3n4bCinkVpIay
c4WhSCJ0ZdqvZqb4zcJVstkM8/XTcKi/rE7BNOq7RUlhJjdtgSoiL5PdKF/J5CKRZkI5SZxblNjy
Cha2d+/JLBOlGGZazybe0xwZjKAThGY4W+mD3XsywMCQKUXgTqWliegVq440FTHgDiikby0AtJmZ
11mzmTTSVjPJAFLQNEEmT4gnaNRKSwh+XZj44hXbMHEaGgNM6qwUZmIUiPCWwjIMt4Z2oy78PO9+
27doVFiLBhjKIe3MgFEsC1kh5ZjA8aDcxvv00IgW5JTC4+gRGz0UtZXZ0meaeTRD1kCGpxLw+TJz
KNdCk2kdYtZUlq6jcXEborqcgVHXegdKKxvM9CVxJTZSkYeOeZ/ctLfQq4ZMdufqu8AKvvFTOtuB
0soeM5HylCqIXXDwpg1YMcAeB1aMOHFG6Mc1u/obL/7f9vyVPQbhlaFOF8EoZ7tyehd8Q/ZyoV8p
QHjZqWzT5xaH8+aTwdxF7cgwitVsR0f9ZfJB67vLrNQXvd5H6ImCyPPrt+n9p+GxgWBZysrYpzBn
Tvej+XPqPL3/zM1gZYLJpc+DClp+MQLDkQhhXrwSxPakJxw/3ERAA5R42Fw6FE4YBEzCAWRDDfgv
DPWhK69inZcZ4BlgEDAskkioCNJEwWPvmi8taEhRlHGl6uhKQpe4Ex2Uxj6/NtugsRoUs3+FqNb1
PgE00WICCroGaHf38oMGVgfaBiX4Eq/OnTdMZjtnXZs0YzTh3R0UaKBJ3k/CJ7fUaa2YLdzGetka
Qz7b8ZPkabYZONG9bk92YIkPXWiP+5LjHBJ1sfcgdbLIbOJcmLKAlJhIeUc5yqa9rnutA9kld9wb
usdZts2gcLVszBZOil6r9QQxew5lWZQUTBbaKV8mG5dH5+/VlOmrqnayxpYOgly2yAPKKDdKl0F4
pw57znC2XcKk6h0gIwUr/58xDVkao49KXE1F3aYtm9I3Kvuq2/qua4CDpTfv1RuOzW0UPNlk3HAy
Gk0QRPpWcDs5kR27ZumktvA0vRUkpde5wVs0Oop3LmLK0EYSQa4Jke8/RwkJvSVsGgBh/JQ/0TxZ
db3sExF1O8F16RNbu4ggL26dH+fm1K6MMuFiIo2CJBZIZCkCejf9oubMI+/7DCpOYV6VJs37TMW1
kV6Y5Mv53799Gq8GQH/AKt6V5rqAUhqt/T3UX3Vv2cu0gcRpLGMfezyiWq41xhMbHZq86owLEAh1
ehuv63vTRdZ5sVtfpvZ4sEFh4ZxPMF5IElLloYCNnPkmxEual+QB+h5W/aheCf/E/uzlD7KTQLU2
/caZ103AMjViGKJiEpF9f+7zKtEKAsthMrmJmcH/m0OeEVvNQOAcIjcVyQepIftJKV3FjDl7fttv
TuYZv4xisauCoMcpIB9z8y5V/PPjowj4fmJP32f8sl/QBlRUwCwFSSG6irRGotnxeP63k3mraWTc
s67FuU4lwIi8M27xNmfryHa76iUUaJB5Evz2OXzhC4xuQ8lpdIybDlWpqlWBmjJVvGnKQzBdFH8r
nP4G+quBMZ6p1Q0ZRxMLFGfGYVS/pJL4MGm8foXt4Nc0IWgsyii9kJmTuhIgXpeOODdbd3bTi8zr
Krf3BjfZzxezbpk3n0rdrQwyB3UZNXmY9ojugf1WU4D7cHw673qbnFLaygRzOs+iKFYkxJjGA3SJ
QFBjZpdisqueMwtvmm57j/JTlCnzRkZX5L3L/55KtsqWmJMxqgmgPkE9RwJ+gEAB55grTpwK5W3n
O9lhzrG2NtOsJ2CrScfHGIwXsWxpE5dpYxsgTlYYgIAkdNtUEOOEYxi7zo/s8XK5CC+/zx5xEeTP
e9495QPsP1lkICNMiylWSy2wxR299v3qBzL/ZT8Qb3gMboT9orc9hIMcUu213leGn+edkPd9BiFk
PDHEet7hPVO4ac3DVHnnv8+dLeqNq3M5GlWQGnc4P7rvsx3uwYrqzV/iEg0sGsK1pbI49jbjtdOm
YstowzbqSWb+76ZCY97SRkXMtWbRHD8/EtiaP11EKIoeLA2N68z8aUucGMoMmOiUfrcYsh0umcsZ
Es8GM4V1ZYxzSUPQ6TvtK0hvI0SgsT+Bxgak4DE0feLn/2iSgduuHTWlzjGLxivt4qt3w8V35V6z
AnD4ySg55VUjb14w1/PIwG2hiEnfydlsL0jr+ZSlQfliot1T/k6pmwtQjFbO+TFuwdPaIoO+oSJV
Sx0BBpv6oZ12A9pbqpD3Urjp/icrBtueqOlhkRPq/miH1B2UGu0MR74eexssR9fo4tmdHxRnHpGD
+HO7peVMIMQDXxFfo9iitcKpm10Pez21Jlv9GWL1uMEphVj2QFmPkYHgRjCXsc2MwNZBTgLNqcQz
7bYDLZniyfvA5iZkqfOds8cAcDPmkB8zcGtvXfKyOMsDWuLc/jLfFRepL+lOekPF2rXEzjnPHnSj
nTNMN+oKy2JTj+U+SGc7kKcHOZVdIzoa43Scioyzjued0xAZWAnxTq6JJmAFV2Ena0e7jNWdavJU
3DbDqvXSMdCia43WKaDrRI6vd6kwc4aXbDBZIpEkOuJerNyZ15hyHs3wYvjnJIbYDIqZY2jJfJFp
h2XgsHxsTp1MDF01kMwT2R1QTuh0VlUEpP9H2nUtx40r0S9iFcDMV4ZJGo2yJfuF5cicM7/+Hsh7
dyiIHmzJu1X7otppotE4aHQ4bZV3pb81WO+EJDAEkQzO4ptBrjHiDUTf0lA5fas7fT/thnLeXD7N
q6paLIUz9FYfW21ucTkzAlCdNjamI1+WsG4ACxGcSbd1odWpzKKVX17Jcdzxyj/2iG2w5+SwE/me
qytiM/0MjA7UDf52VtSwNXsNFCsU5qw/lpZo1s/qziwEcPfICIIZBFVQmoFZz1vFjG4MTMZpRlHb
2CoSMMZ/CkZUIhPu8jD92mpSbYBvK3kxZiaRu7iEEew/sjtnMa+pqQXg0DpUyVyT0Ymq8jnXSq8v
q1001I45Ft96Y/qWauNdkxSbUh6vBiu4QauSQytR4G1VqSjt1/Ev0S2+erUx6qiWaYYwYqO7WeGh
zdGjogz2qmkshHBQFE/qOMm+jFkndWKrAVpMeu+yOkUSOOSRhnHWDMoyvPSuz35MogfPanDXWCyB
M76KBgamXCsjWsX6Y77JtiAXQSy5xnAwEdOUaEs4A1QbKUanO5IAMQ3tgpQ2eJUQkpkF7rRAZXxS
3JAUOS6ZmKn8WaiRbYkmla/e5WeV8dlwzIZTwnCU0TuPeHvs4zWa+fZYHstxQ9Pvl/efqf/d9b2Q
xaG2JbV+0ILzycnIdVAf/fg0d08JqtjTTWCIeOpEmuOwex76qslNdIJPvnXdTP5zOxKBk7AaQFjY
m8a+YQEPCB/Qthxgb/TBuAl2BP3gLELtu/RUT3b9FX3HV42gh0K0LmaYC5k6DaWsrFFDENPbcbop
P+ZNLnaJwwEEceVSJjFcH1xKr+ThwdYnLovLkR39LGx2E5wkjUOFqFFUI+qBChgtJW+jxu5mO3UL
R92roPB1p6Oh28UPdJYK0Ei4exxatGba+2GnwU2+8xF8zMDQmDm627jjL4rnAdgJHOFimdVdOgIc
bCTggS8nTAhz5hRlcMEO/ayn8gqFxeFXtFLt9MAW9amvv4DO+8lnhQw1SGXTxKnDgFjzrj92aEtI
nAy1BhhrFInrFwUGygesTYx4H/MpxOMR6yN3zK1VdvptIKEWYPYyN0kcoc2uBckXB5EfV5F1vh7p
GmzWv6YbUMRcZYOdHVlW7z8Qo4quGZ2DlkZWDH/0J1bqxXqLUrd/nresXR0Fjo+XIXPVz1lsHocw
qDfwszEvsDDUdSWnElo1rxP56bKUdS90IYYDFVNuSYbheMipHQoA157ZiOVYT8P3360konFyIhvh
MKYes6lqRpz5iOxk5WQkgg4mAabwnKF6b5DUr1vLSUdqq9lXyXpWhOxiQq1xAKLkfh40NeC/fBm/
/54XloDjGg/9+D5w6q3QzAXowfOEGmjL0jqF+k79ffzOsJmRr8a/wk+s7ABHWYCQAi3yVKF+GsRS
p4N6pNZ2aWiBrdmdclFB+mp51+Ls8gShZCR5mJfYK1be1ZyiA3pGETsur0WBY4HRGZz7YXZ1jIFr
8KKDedr4c3BDK1HYQAS2PCWoVEeRMqUA29Jlgz5CZ95F16wK1ESDj6gKVOBPGRw4UBLXpjbg1OpS
ZUfDPm23UnAq6aMVjrYxCRwP4UZxINEkQxGZrKKRNWM1WxA52uOB5VtFvrUA9AwOHWajktCLBZ+0
nB/65hRYbtt/I6LepXVzwIwaSyeqBtqbt47UMBPVHDu0puTzKVS3pYiv5Q/XxFkAtz1SEYasbZq9
RjDbERnxfFd/ilmxjrC9cV1jZ1Hc1lgFiUBpAmAgbWb3ikfh92Iku0yeLl8UIp1xO5PWetSPVYPa
xWBEpeI3Nd5cFrAOOeeFcM5g4aObp03x3hmV0FaNYy5/DgPBq359EZhXpGkGWBr5WsisAtN9USNA
lWiZM/aSXYkaHpgX997LO0vg1GTqvh9XLUyLuUDJocVoMObdiahsRAvhlGVhFgWl6OlCJO9ZDk/V
LEgg/sGCz+vgLri4ruLcmCGgRztrDreq3TH2UQSVvY+9Q8+iOMe4MDDbJ4vhwTUB6tnan6O1V4rv
knLoQ2HKkgH9he15V+k4YFhl24MCG02Lv0cDaPf9ofW0A8gotkIHfP3W/ndpfD1Rrc0VmZk1MO4Q
Fe/D0DVOLbwExizTXVmiXRPJ4+45LVKyUVNxhjpUq6SPjCAB9cU1eDTrU+Z+9F49r48D0kAufE0y
sXWq9TAbD4Nwdtu6d38WwAGpMuR9pUsQYMK7Z1OiFeIl+9Er3GFXWe5lBFrP4GhnaRyWJjoilok/
+5DGHOH2ytQ9ZUbnJ+N3G3Zt7hRXQej8pVQOMoYolMgUY9PM68HD8rxsGzZOi0KE4diDVl89idq5
16H2vE4OPZRUQXMbk1gku36+l6yHtBdEtwUAZXH4oUeyWgeobHO0+ItevcCTFGht9SQDwRHsR8rZ
4KG8T626z9i8rHjf7jUCooy09Cq3OcpInqBzSZSXZbvwDjkW8rhdyqjVWFJdIYJVR95QeOnU7prs
Lo8+hlELSdzuEDUMdBUjjeAVw+adxDP381Z/HVZoCVssVvfJoEifq0gJUD4Eg8oegrrRGh2tCZqp
D2n3+fI+rZra4vc5O5hjc6C0RVIgfTGMfa3e1HR3WYJoBdz1gXxTTuYYCaFBKq4khDHjfhYUrwsW
wcdR+mbG7JUCSjJahGmS/LkbQtlJ0lDgZ4vkMDRcBPiUYOz0LMJSalJ7en1LW4yQL5sPHR2WitFU
1dA0mTNlJfOTOsuQNG4wKYFlqXv4p7/vpGAjTBmvHtSFNM6cu9xPq8ksYQHdK2dcv8tegshm03jI
LnXI/QfMwbSoZimqDL4KpuOFDtMMVHhUAl1XIXlVdGuIGFLY577DgcXvc8oLq6mS5BYehJHmV1ai
2iPZTKHhWKbW2qmkCHB0/U5ayOPUF6R6UPQN0KDxOi/uHXYJoq3sqXNNuz/N17m4YHL10l2I5M6s
1CdmZ8WKjzalefO7njc+KWjRFI94WbX4hSju8Jr+VHQJm3Drs5qBPkYe5aFIHi+bxGoTMhic/m8T
fC4vH8N50NmrsiodeTvidV59AbGSR+/LzJaeAhQrs1RReV0VrkD06gIt1CjhmYmkKx+enNo09Asf
gaLGi+7VLRJF8Mn0fXo1OiA3d4IX8XR5prN3FroQyTllZZtmUWYgy6+iKC86JNvfdbWiJ8jqhbgQ
w3B5cdCyosdwHhUxFWO61UdbBUd7EG8M45NAg+xzLy2HO9CBEnd6zrhM4n126jFDF6FDx7gzUabJ
hn+KqtlXrxPEBeACWUQz+DmWGPHg+5FKRyeQP8eyaQ/dzw8t6CyBU1xNlQ4VbXgUMA5DHY+CzCl3
KsaT6eDlxjteAIirgSmT6rpqUAXD8fjEf96QuVNkRFzJb/4oUBO55Q5UQS+zh4KyrWB5a3hvyoQw
9i1DVfj8/JSUY6wkIN+jN69UvE+tPWzy0ytlgjD6sQqPC2n80a7pXCtqDGn19xQjoqgdfWl3BP0H
s8MoKIdvojIKoUTuki4kXZ8KBd0OrBy6jTyWbO7RBzOFrzR0peMbtih+uXbWlqtkOl+cNQuzIIem
wirL6TYxXTP4VJqPUi1kiRHsHR8Yy8taQ+EGvHb9uvrEkCq4Np56zBxChmPYyaIU92oYfbku7ijQ
uGoiRapYf6++ZTHTGHk4yynROYr8zZXuXbbNtbPNXj0IvZlUBhy/VWOfpn4XpGgdmcvrYthrH8lt
LH+fW86MarxMZoSBNcgJ5a8GygAvL2Dd+DAzwKKgt7PU17DNwhCiIsnGLEHlZHfIPsW3Earxw4c5
+53xymykSk8ig1+7TlBo869IzvaMuYupSV9jv2yAQLIdMEDgP5DwrnkdSznc5qBJuUzmEkvLwG/q
67eSdUv7T0XuFvlNI+1SsutoYqepJNDpqlEs1sdtWusb4TwZ2LS0fe6k66h+EOzZmguwXBh3gakk
tDCYAwI60MbLjur0oT3vkM5DZTRG0hwTF9SVP/5SKO+mWmE+GTKEKq+cFJL9j1DjmpXFyMcSBdlE
VF8oWinnq0ZBlpi5j6u6ln8E5bGZbiN/c3lhot3ifFMd9fKl1cMatfiYTolNQ5HmRBI4l7QfpFke
CRxu/2lyklOIHt8Q+Y7mO+vdZGlzEbivaw0jhwyw6xn45y0qFVmRZ5qKrSq6Y0deCmtrBb8ua00k
gtdan+jK1GNjhuJHnP2QDFcbBG/XdSzH8KP/L4PTmxyPRiLpcDPMaM/KyAMPw7Nju/w1/0Lj5E48
fH4dmAwZw5YMXQcJ7lu9DWMJRp8YptBvWsZFsYv20jY+iPzcP2DuWQ63P+mI9EpvoH+y/F78YiX5
8xX6hJ6zF9biqPzMt6K5D39Q5Vkiv13GPFtGDIk9iroxPnQz2vqegN1x9totAPLbZetYDfab4IdA
KE0GSyZPytlKecPYJCdHKZog92IUBezUJmgfx7mon8d5KHNMiyvM6S6WMktB+76p3E0tNdBTp7Ty
V8HnrHj8FlFA2YlyR4uCf/ftxpKCZk2cmSikv9O3/WMFryDZztvgUd/UDrkSnb81B3kpj08KKEqZ
llOMMdhJ6KgH1gARbTXMj2Bsk2KyBaE4zoGsrVGCQemsgXXw0Erq9MRmY02j22KTPoniFWvm+2Z1
3P1dZF2QDUHMAqUlynD2GFBxnWy7TQbuilO1yR66nbUT7ODKXf5GJneXJ7osJ6RNZ2ci2xxYEHmm
O+i7326kyKtbAbc3whigL32iQUmHhOmz7p719n4YOjcoDMGzhh1y7hX6Rgj7iIWQqVdDfWQEr10a
2Ga4U+hBUm8m+Rgn3y8rb305iGkjtC3jvxzcDKzdydSwHL+4nYadbl0rnaBOf+WKswgC5zJVCahh
ZO6AzX1VyB0oT8H3EW+QYjnMwSzQl0AE3+loJTH41yQffWcBOUmRdigSYb/Z6p6cl6FwBylGIrfr
KWBycGrQrCtoOUSbW4O2M90d75IaT2qWZwNIiRydNcRcalDhDpWG9EaQDDrrgxldELTY/n4+Ncdi
E20+MJzxjSjuLBl9qM9zoTEi3AiLi+B/s0CB8N2+emYX2uSOkdqpZd5kEVDQdKTvmQe6Bc9snf4X
9bKNbAi87lUrX0jjzpOE1uWw1bGqkX7q2yu9qexweLx8kkQ2yDkIVjyXfazCzM2wvFVHdLSV+vNl
EaJlcIc11Yw47WcDdtDfp5j1Heqnof9xWYZoGZw3MCrNNDYSZCgU3JNqY/udgCFCtAoOD4iF6vnK
CPAyyK+IccR0oSy9u7yI9VvvvOH8nJBEDsuokbTftx4aq0D3EiCrhTbKzbBTBAtiO/sOrVXk0AzF
JJjcxllX2vlkmqURMZp5a0VHYJ1dSU9yKxCz5qjhbJ7lcBYmBy0ZB1XF2xFJyCZ5LV3WrnPk6uh1
4nbPwiFna2QGbyRyBjfQqQxoIE2O9uCzGlTV8T9RJD8NL/8kTXb59fdkdCE16boRnlfKGWE4WVGi
z1hpvB9le3annyiY3mO0BlhRgpf48CEChTcr5YyyMeckj1IgBKm/RdVT4n8NP9D3shCh8x2iRVqE
c0jRaltPGzm6bYwPvIneCOBuKDlOInDKwE3OfukgHHwtbrfQP6zWGIMce9ZHOmvfCOTupbzrZxqx
SUaNeii6xtHJfVeKGr1WbUFXiWLIqmWqfIi8qGbNkpoBsQXzhra3pHEvY8Xq6dXRqKbIMoq0+DZC
3OtoVQuR2letwGlnzNCNb2J6mCrvspx113ghiNOWPyhV1DagrSPbqMKoFtaznvo4S2jrcKxf/Z04
zLUKtQuR3G3edkSlhY9sqBYgPznbfpjabfeh23Uhhe3gwltFxlDR+hG5mdFUj3J+RYf2vheN9Fg3
g/M2cSALvpoqjMMC7+Lquq7vFVELnkhVHLgqXUFHCbOlELT41PdOHz1Lo/OXFsDBKaonDWlsFebH
sVxMfpNtI5AWsP3HXIMbS1jVv35lLLaGA1JtCGq511FLLe1aFcMUSgQurK/l5M3o2Sbo2f5Aw6xF
FgI5HM2TQMWkXthCOo220uxVKtuBqPldsFd8GiahY60GFCfJnPe+MYJw+ThbH6D3W67k1SlfWHUq
5xE1KggJpFPY3mfa9rI1sM1+5zWcNfXqwix+vyJDrcUZSnyq8YvRNGjU2egxSwTqaEwSYNz6C2Ih
jAOCMWoDENDARcl+KaBCDrxBskvP2pYHM7NFMXwR0r3+fbG0UJWoahlIAAa/sl9JapsY1fY6Wihy
UYvRe/QT2YmGUDDDuqRODh9K1SThaNHptRSWxecUlMKKE46rpmcQC16qhWYCvrbfr/FosSTcFqQ4
9VJht6M31YKm89VTi9/XWJUUyOF0bi19OU81baPfVCrKhjXJSJM73bYeI26Vn6lofv3aHbgUyIFf
UqD+lg4hStSjL9lsF/2+9CtbEs26EInh8E/K5RnldROI7ocutRUSbuVK+zxqmjP4lSAqtHZfLJfE
Id+U6ekQmdPoWBkKopvY69R8c/kEi0TwWCfpZqYl0JppOkbxHGhf/ur3+bYYOQm0IkGJt5MF02fD
T277VkRbsmbOCy3xPTG9nhEJ957vyPFkHf1Ml+yg0LPENpAQFKhLJIvzf0iqz4HESA4C7SpKXSl6
jkRUL4Id4VOu8ahPbaH2qNnQX9T03goFRiVaApO/ADalt4JiSFAg7Df3VYZu/eyxEMbjmR54JLNk
5AgJw5n3Di9ugGSesSfmdVUhxER3vosJkIqjOBmSd6LH1to9tBTHrWkaxq6YRjg+UbIbo5s4vp/i
Twg+2hn9+gF7XiyMgzVVV9JStSCpILndWaldip5YqwCzkMD+vtifuIzGOcKANKfKI5vSwiHKkYY7
IgvsYK2lF0Uz5z3ikKyhEWjxI6BL5RkYXHwC+9RW8sbaqV6oE+/Ku9wxbkWQJlodB2mBVkltUCDn
1c6aLU/GBunpbYqWrJSKHkWrARQLNN46ZiAhR8O/iuq4A9tEBE2yMnHZY2xGCOLv0W34H7qK1u7u
pTAOGUI1A7mWBVfodxsLCzoybkZRbm319C7WxDlBtRblgVLDGY4oeG/aozqAXavfXjby9ct7IYU7
TzrmF+idBNQ2n5rQCW9VeFsogQqd5oWRrYi7J9fNwrKIrGu6QflmTaVOAsyiD9BmNH4xB3ha2ZaY
u87KPMHKVtFV/lcQfx8VZRTKXQRBqEX6JTslKnZCN/xWe+Pgoklik261yL0s83VS1HswPMvkYhpG
Umv+wKYXs/K10AHVy8O8eQ3oIRloM/oiDJ/GG7r2hn+CHO0HKO1x1s+fwFlnUylZnoSVhemjG10u
gVzCQhtmeZdWyVmmbJRGGfiwmX4zeWxSSbtDWQqKzFECMO3CbSViAf4DgJ0XxVnpbCJfk+I+xiBl
5aZ+HZFJZ9t6Mu3PCnrZi6vxA1mgpRZ58M+nPjUqzKaQqoM07ygVOM2rh1vBPyaoazRks95Cfzno
mBU+omp+zkt7bnY1Jl/MlnPZHFeP2kIIp7Wsxaz1RIXHl+Sn9seo7LU0sidRCH4dfBdiOF2Fba/N
JHjFw/Y4u8khujYfXom6bMlV7y+vaV1xOmZVoj1VQRUqp7jACGo9axAikBI3jvRDDGpStVcFuLgK
HspZDHc114ida3MG1RWtYee1Ysu+ACvWN+csgbuT0QmZYZYoTBpm4PW+rcVokk9/aaJI0R+25yyI
u4fNto+zuoPGBqf6xCbwsJod9QdrJk+/iC4tkd64R0YtzRQpZ3iDcVUiadXZlibIK7zO/HuHPuet
4cMpFR0tEI9ia7pDXYBKkBU9DOBdV1y2MMPLkMUP3elzP4FbU7YTVxewKAjWyIdaMNAjlSPJ8p05
vA+sa1MU/hD9Pofg+ahVfupjwya5vZ+m8AoMFPZfnaJXr2DheSpVbJhg+wcyZEiZaZY9ky9VIkhr
CY4qH1dpggjZGJAzOCmGN4bzD0VDeYWaCkBOZN+vd8diLd2o12NTweSqegMv6XXeiWU5bW0Ht2x+
6PihG3ZhgBw20Div1JlCYO1/leKHefAub45o/zlk6DqJgApngoGPWFGiHCMrEYhYv1AXa+BAISSZ
n5mscyb4pPau9V31qmvTxbxylZGAmjbznFFlIdgr9uWXji6HDjpcTbllvt9c71W5socGBVXd5z7u
7T74cVmLAuuTyduLYrKKeOikEfhavQyjk1QvwbD5gAhVwbMDjWJEVzlvL6zGKUWVlu+U2WcTbZbZ
pDuxLLiJ1j30hRQODrLOalGnBFeh3yRfZY/uTHe+GzamTdxkE2xEz7ZVvS3E8Z5JH1mtHA54EAC9
c710M/jO3eNlza2maq2FFHYGFocWKfWkDBs82PqXziO4lPobDBZ2EgfNQHgLY9x1diO5Qjpf0eLY
3xdiM9pbljHAKH4Phqa2VHpJ7DJ3nNE+k3s1sMOfusBnWT3Qi8VygEEiRW1TELI6ffG5G7YYIXRZ
m+z/f3esFr/PAYYh+XoxSrCQAfM3Gule1b+p2V0VCXzidaRdyOFBo0Ano9QjJNZu/Dv2yo6244E5
ev8FK0RK47BCCTAel4zYqkI+BOMhFRVhrb7iz4vhKQQrkIta+YTDmwaAuylwkXCs89SJ9Svi34fJ
cyniHF9Fv4VEDi4qdF5ImYZnUxmhlw9UXEp0V1S7tkxsOa0EN7xAfRqHGm1TVqkhY3kIY7V2kRiZ
bWSFAJsEx4mfKUVbLUv9AJ7KjI4tK6xclBTtiPWhOOlCcRxYJHhqGiPRcOFq88aP670ciugNROri
gEEr5dpofJh2YhInr1s7FA09YofjwiHVOBCoSdwEoTHgkPb3o5l6SpQeEkvySKJsUX6u2lEn4oUW
bQ+HC0VQJ6j0Ae5U0jPoY9wx2vWFCFPXYx6L3eFQIVK6vNABqk5c2DN68odd6f6mSocTBmq74JAT
u7xS0dXsv7Cpn9pee7wMgOu7ZxBT1tBNSvi2OlkrMh8lh2ASJ7cF3VSiAtd1d0n9VwD/5piVMkoJ
+KEd+UvrsgFZgdfb0qfUTvHGKBDm7myRXv+AtmeZHFzIBUmiwuhHJ0vRpqKBor3doSCC9e5lrvje
X02DIoX3fyW+fs/iblQrkCTFrJG/3wQ7bZfdxaEN7+keY8COrVM6JvU+ljxYyOScjViS0oKWAHl1
yyJJgTdmNj2xCgNGOVN/KHG4EMcBSe9PijxRFrhqPKPbBCXiceiempWP+LkLORyaSOHQJmnNygpw
Jgi5I7Othyd41405CXD+D+7heds4XDG6jLZExrY1tc2ePwjffqaZHTkoMHebhwQjO73Lp01omRyu
yIU6NGFQ4yL73rxWaYy7+V69Gb3/Mr1tHcTO6+PgJR8xMlQtcZHR2kvSQ1TeqaFAh+v+01kE52pE
KkGBxoxIuzztrcY1osfM2iqxIHCxfv3/K4V/kGh+ao1NjnyIZXy1rJtZTW0p/0SMxp5F1UcCnb2G
UBZHOUjwPM3Zk8GPd3F7lSlH4bhqgc5eb4WFCAsZ2Lnq8Eht29xL6X1KUVIefFNFTqdIDocQBNOC
LQOzK50Cxzatt2P0TPwE84cEQZ3VmpMF/MkcNqT5MNGceQCgxny9vlxkXix09wL7xJSV7PX53hs4
GwOHEI1SN1WYgGxNtVIXnOVBVTiZfgqNxlH8hxpDpKLc9kURGRFY8OwmVVPPmhrDYes36Z5xlwVe
/Wx4CmhaU8+Hi+hehgrBxcyPx4pkoqS0DGHzbXyytOBREhY+iWydw4ehNkuTyCD2S8yHKtmOeLVG
Ir2JZHAAodeqXg5lD/6BZEsQrKjm1g6e/0pV75pC8j5KpQB3Rm/dED+yifl4WcAf3tz/2hzfEmKp
BRnVfGR0G8kJBG9u9TNzenu6mZ1w18KtqJ3hKvj2l1K5h0ivTB0I7nGAgxNGb28IrvrRlTGeqrwa
NobpUC+BN/ORvqfFaebLcAdwK6lGDwRMNd1pDe0glwhpxepHQpzni17hQMPq46nIK6CgrGzL4ruS
HuJB1MojMD6Fg4phRpCpNLCUECOH1JfG2vfmT8EmiWRwToSWBq1Z1jCN1h08E8VOSJUmDumQ1KMO
hvNchYdgM91flioAB557Q2/zOdBmFFjI87TL9P5GMcLNZRGidXHg0CV1P0czbg45uG5J7STWJrV+
fUCGRjRqohoMeSHOTw+HShsHivQXrfZktDPzxhfNXl2NVbAB5eCkUjRD5ZYRDencTDlElJiXVLRO
aDzV5r2R/xzHo4/KFDrsL6/p9UHz7n5aSOQQj0yg6y3QpAbF4UXXGHZY7gLMYG9y10hmR6OfrcIZ
yu1lsavbdZbKx2QoBvMVFcskhsVnY/5mgFa/F5k6cxgurIyf7GBmehe1Kd7hRW3rB/TuOmpsK3hz
zDD08i76WEB1sSgOAK0AnWMWo0U301/xYPfkMxHVHYj0xjlJNDKjmRZYU0bvDDT+N9p9Vn7kflos
g4M638qHYarhvpZIGBSDtpskuru8/au+3kIEW+bCp0xyxDCJAUAww2ewuyUJJh7knqULmEBF2uLA
LrRIOvotbLsmmBfTl8g9SCdTFiamRJbGHgSL5ei6MppxjqgECFxqm115vd3a2lY5oFzoP9QlidTH
oQSd+n94bzW93CZjfGcFL7TOPRWFPZc3av0FuNgpDh6mJspqYiigTarRZ5Xt0DXtaNddZGtOgsIa
UU5i9aY4i+M5BuWIppE1IvxSdP1VqXZ7fRS9Addd44UMDsajJCGSYcGP7A7pkTGcSh4GfGDcz+uA
D98R3X7rD46FQA4XgiQxQIkD8xg31dcSREkTxmhjjOFV6ojybiL9cfggU78liQpSw7i4CcnXeBC4
QX+wBwP1GLihwLzDndxJCeZZ7nGklAc25Zruom2ioJdrcFl5jiriRmIn5z2Gn8VxJ9in1kinDtnL
iHweZq/yQ5tMtxkohEVUretYcZbEnWF/LPMgbbFJPo3UqyICv3dqhAil4iUlOFTrx/csiju+RTaE
epPDV6HWAXR8sY9y/cjpkhfB2V2HpbMc7uzGY4gxcQm7ZPemhqEWzZa9AtCxFqd47RabfDvVf7c0
PvRBpqAuOyaysp7N+cboncn6KSlCiq51O/93aXzcIynA3OvXLMYO9gjJbmz6LXG+F0fGJkjs6UpI
H8dA4YIh8lGQCTNr4qRAcEqxO4w8CZ3gYB4ZP5fYjRCtjTvDhd5TZYpQdZChHFSRqC2kDRbYOh8B
0ZU6U0odj/V4mgq7KYyvY594GpE8gQUyZLukNQ4t5KilllnAI6pRJSmzuZyT28P/YtUa1TNymH8p
j4MLJVdkahYwv+EQ37K8pb73d9p1sadeePAbgTiRGjnIGJPMzHwTWFj6cJQxISpUnakVnCiREA4s
QJ2Jh3UEFc7mkxyENq1TRxFSwoukcFCRSGVfzazpqw/7TZhJh/lLKZuCpQhwjw98mEGaguwAEJuS
kxVp4EIJ7VR+rrWHy2YgksNd8PJoDGguxL6E2VMyZIc+ib1AGTvbMOjjZVECvfEMGKNpQG890hp+
+2SgBC27N8ju70RwcGB1Ea0s9ngurIeufPKLG2QyLotYzwiBJuCfW52Pbsg0n8dYxjJC6prX+d7A
Ywmlg48yCJhfKbclV8jSL8AGPtpBs5ii9Rjrmis3xxjz2EU7Se8VBWqnZRS80PwvzY8DB8lIYtL2
wNWi134m8/BJn0d7jBsviEwBMogskEOGikyT0hkIMXeqtVNzt+lNe2zzTdOKhisIHCSFgweSFIUK
C/RRZN/ZybgfCDKxqq1n4BwTzQEXrYoDiXnI4rxBV5ajdkhwKY8Ildph+lxQ77I5rsrRkZ7Uwc0j
qya3prItraLRcbmP+Q14pfvaybQfTSmQsu7KLsRwy8lKqY/lCqqDe7Rlj7bE6TbG9ndBnLD3dNWB
OEvj6bUste8qmT0CUjTYq964Mxxti0SaXTqiltNVm1iI4vCvascIAR34KiSP3Dl+Kklr931no5Pc
nrpPlzdr1VvBRukyolbkHVHTSK2iLSla23q8aKovZlULztIf9uksgTMHtIEFXRupeIK+ztJj5Jvp
1e9RemLa6HUoXKyHs4ok67LeZxG4EPx90RWYo51Ic3Rk46UD4/6ef0TfLmtQtED+0WsVRqjgGKDp
fRc+RjtUW10bXjhhaBZ7U1UiU1w/Xv/qk59PGA+R3+YgRkAa6mocbwuZYlZWb3eiabSrd+NZkzzp
d6drVeKnmMLUjbmtzzt0xrvpxx6kCync9ajPyT8R02kMDqnq76wg8uRafhpC5btZ0Ou8RMHfnO+t
vj+FvebORHcvb6BooeyILMI/QTyZadhBoaH6qx6+d8pRi75fFiG0EfYNCxnVhInvUQlMZHn4xkk3
KLVp3OrIPGnfG0TUXiIbYX9fiDNTUyKYV4DnDmKmnbypRmQH8PRpPxaNWewfd1UGaUJGBGN8TK5k
YxhYh3zihJ90m9HrWq4syv6uuh0LeRyatFqsDRVjnmCoz8YImEfdLlk4C4dblBUVWQYHJjkY1EMM
DIN7mKOONyjgxNMrxIj/zgD5Bjgz7q1S9pmY9GFOdezUMRG2vK3fKv/CBt+SnWIokN4NUJwy346K
17c/o+w6Tx6IsM2IHdl3r8bzFvFcBlkS0Hko4D3FR1YOlWCecNiip64D86e8A8WByNoF28S3Z2uz
QmMEuzEIN3uoU0xSP6Xhz8sHmJnV+zUZusUGrlkynx/HcCOpl3Oc39Kvv2aGZrdKjqB3nzqd1m7U
ILMxGndzWeb61XyWyZl6YFZlo7UI5A/xoVA2cvV4+ffXQeL8+5x167NR51YOP6Oj2saqEBgmnafq
GLFVizol1oO2BgU5KxoADYwNeAtI6Vh3FlKjqAw5BvfaJjpAkx7iWL/ZSeHqCHBi1SQW8jhMHzUp
DyuTPYjz9iU0IyfOwpckt0TOzapbuJDDvmMBtMhP6FRPImRCDIe1O4abQnXRRYOGpl3+U8Rxy3bk
nRUupHGwrjWzbGAGOXQXH3NK7fR7hdmpU+CwFz/ddq3oZK2a4EIgh+5RS9Ih7KBGFcNo7khQ+teh
VvQiLYp2i7P0tu1LnQST7xiyY+p4TrJ5LYZHT4ruKnfxKQC6i6mXRVI5+zeVOpaVMcQ7pSJXcI2P
qTK5YW4J5i6tu6RnJfI1qV1ewp03UReAwrjoZGyiu+ApfvZ3TQEX0bcZ+YJ8f/loi84b3/oGusXS
Ggq0xQ6TY3Wok1JhmnDlKPTJyv9CT0i9KbCVVxdocRTMhFSz4iPW32UeOwrBnXSKnOKIZFN3ZJNp
IldYC7bqDSxUy8FKludW13UIxQ9OjZwW8hmG17x0aNmunfRaVOm7bjAmISDrZgQanMEYYTO3c4KL
TaeTmynbohrsIhYFx9/rUQOFuk4JusNVitlWbyGFBERKUxNSUm1fddtK5Nev2MZbARyK6FM+KEmJ
e6XdaDYjDItB+Wh5mvc6tnjbCDqoV+z/rTwORLRJo3Gr4p6RriIDgWTmtRkeuUn2qJL+bYzCytf3
W/VWJocohpYqbWF0KDQvTLtVw41OhuOATntVm2058j1M6HXqPkR+KPOUUbb1PLhOmv+R9mXLdeM8
t0+kKomipltNe/A8O7lRJU5H8zzr6c+i+3S2TOvb/NtdlVy5StggQQAEgbVQuppiYNnRVDSLL/pB
nO0AsLwe5RDpF6DT7CH4JisKBgyezx97gemY3ChdLFu9MksEA6lLYVvJQ2W65wWI9pLvoVkCdH1Y
MXugvJT6d/LRfIf2+hnJXXXdOAVeRIMf52WKlGI+YOVX+kXCky9B6qBp91kNerLh8byAjcvZB2Mx
OS9SL5Y8mRqMZTyO3jvR8YVus3aq1I2FZD+bhsAwsRXTUEyAV39UBxyZllaDV9kZVelxyCt7zEAw
EGqix5TNZVvJ4dyISUDZVdUY6u1Jf6C09NO23Z1fuM8JpKYATBX/iAmYy3fGstXOyGrfjEE3YfKw
+KWkaDAGDnxgF5gXPS/nc/INOYAts1QimyYEfVwyPGyNkkFI7o4piGcTg7igzNylPQF4TAQaraKK
7KAlAqkbC/hBKmd3mVVaSWz1lStNF0r5XIh6v0Xf560uM9AuqEaVGyh3Y37TiXygaNU4Q6v1Vu4V
0yzd1OrbyiZqURj2ULXh78qSbTOUlsxVI0N/zdRJE2DGfr5sftwxzvjKupLLPE1Lt5DHFyJb90YW
70EHZPea5EtB9O28gWyFtA97xYW0EtcLNU+Tyo2f36sCV91+uZ7uAAkIekYAp4vKEKK940IaBvLn
oJACAMylL2pyJMT5jwpx8SvOGrWY87FyZ1IBwjEBBrSdZJFdKYv7Mza9MMydLk5dNMtW0VOr5q7g
B2y4qQ8rysWrcRgVKe6gIQZwj/rR8psbhjcUO+puAWLYNAEyRFTZFFgs/8BomHqbtjFkWnqLxOq6
CJ/7aPaq/Kdcv1WmYMzjfxiNBYJN+GFd53mt6xQkVFmsYyps33vxPvNzh9y2/t9Eg5mziOR9viuy
Q3GSxzmUZiBj3KsAp9PI4qK17dIKDd8wLDeueiesZb8y5p85LZxikHahnAu8Nduxj5dH4ErKQLHB
LVxmt/CPXtTQiEGSTC1dDJtiwk8O/aDXXs0ILMBGcG2ghKGT1p4kPfHP29KWM1gL5mw5H4y+zroM
jpQ082znAyrxVhgeMak37xutuO1juZYFJ2grNq2FcvYbAaQR49ZG6dZG/DCSylV6FSPjVYCWjOVw
XsEtu13J4u2WSnWDqlFYulqzT3TLMQwNjbFP7eS3QCb9krMDHpcOFD/0Mms88UWek3CpQKjq6lfZ
geH4MbY50OocZRdckr7oVG55gpU4XrumU8ZAyhEHMzQwA75zmG7GSXBH2Nytk0r8xEOh1pZUgafH
bTBx3UzPGjLXOPjWiDpKt/z2WhfuCC5dmA95hJg4hD/odG3ogpxh09RBG0k1mWg6oNM+njE1lEy5
6WF1C81dZTi2xnPW9XhwPYaLiGJ7c19Wsrj8IWpH2VyUBOWD6AlcLqWFOcJa1EC6uWArIezvqxRP
T0YGSIjNL8ljHl9KpeCYbjRXMrRbFTC6YIQBizOXKRQDMO0GEwJGJ0dD4rIvLvJDtMe76k7Uv7Lp
AAn8vI7uf1XnOxbCah66PB7gh9Rnqu9IcT2O97G5YHzV7c1r1fDOu4VNo17JY39fr90cWW2GRha3
WIantNSO1OhDexhjXw0kQbzeNoaTbpxzr+IahNFaV7n9/J3NT3TlfSnCD962hZMMzo+bQ6ROE0uI
G+OnYr5MIpTNrXsYbOEkgPPZszI20xApOD3ZOwVO5KcOfWD0GqqX+qL8eFscI5QluMHgFsNdK7Kw
141hbOB03ilsM1cL0fY9eJje2VmHfz/jD0OHEGqCyoPKlFPO6osxG4q2clOAFgTjocJVNrfuzpvc
pv85CeHnMrQCYzRZjS1aEpBER7cDCKmX1A2MB+FubVq3aRo683WU8AxPs55WVW8GpZtjFJKhr9a1
6XSpW6Md9rxSm7aNNxe4VUNHowLnItAeA2gMuSjdNiL2HB0V4HCM/56SEdtjaTpAglAMwFXz42GV
6DhYbZwgGZTa1lZD+k0bh0LgEbbKJx+kcO5UUqXIUmOC0P19AIF34aYpSJeS5+R68YZd5AFIXRBZ
N53eSi9u8axEQoNAA4lJYe6LsgWZguSqSgAQn0a5U8JROpgUTWJBvDu/a5veYiWY834UqZ4VdwiF
vfUQ0vtKFDm2reK0YZzHCy05WaQB3lybLmrpVytfj8IO7K2MfW0UnMcrJlrGU1BX4IsJgbNgeRQV
ezxso85VCvZJpA7nHuJSW0aps3Cc6jej9mTjEA2CcZpN5/DPjigyTxTTtJoa6zFQ0aXltkN1vP0h
K5cTXtB1URv5tmsFCii4VdBXpPI9KgrezYOhxebIR/N37gUHjNPc1YcEIH/xzb9/pWdH9ySMS7rk
KNMDo2BLJ4VOK6vOaD1F4b+HNP8ohXMQiZQBBI2lW138RLILDQMGRigomwjXjfMPS57LM1ngv6PS
rn8zXo38iv5CT6W1M/diFsfNi8tq5TjnoFj90oYTVs4YFbfMbbmmtlw6rXqfSp3dfqmktt4pzidM
VKmpPuEK2jY/LfT6q6JQIVxAzisAFaWUFrWpXLJLry0/OKD962ChKZDNLotuRtsu7mR4nHtIpCKZ
coqQnlvXBcGTgqBisPV9jMSjLU+1wKjLX/RonirNEpsamg6APLXchql/3kdvxfCVAP5qN006iVsN
x7RIkCeYd332ozBf9fxwXsyWb1uL4RKtOa8N2WiQKvQqup6k2wT1h1HYiSRYLb6Xe0ypBTZXuLfW
q59nj70yDYD96bzwlk3Mx67I74hWj/MIWtXE41hh+3sc2EE7xJHsgXuipgK+hk2jXq8f5xVSea6D
IMXteHSqy3Df7yb0WDGe4OlK/D4h0orzCW0DilBqYLO0GOVaCcWZW3CXF+OP/2YT7GesLkdmScNu
Ya4HpRObFo+D9ZCF+/MyRBbBOQNVlvMkSHB+0uW7rF2X5hce9ZT1xnAOIJrmzipKqXS7adr1sfao
KN/RCyo4PiI1uNRgqY3MikFECg55vOCH6qEYdMFKCTad5zVMjHHoggWmTAPZZ8RexYJ5Xm15yIqH
/7QnlPMFfWmUqTbXpYtOYzcysp05pe5/E8HlA4thTVOVQhmNXLYZyprT23kBm2n8at95UPBeovUw
g8fHAXnhbNfPKB7fyKxj/73rcXbRgy5Eonl/5eLrt2uhnBfImjBOKNpUAP1Aj8HVROwW3u2R0Xh0
djyAd2lxiDswLp/XBWyn0VF4Y2b2fO4ncL4hUvAmkOSwd/VheqXHdD8AJkT2WidMbcsL9uOrbtnS
EfezYicCCtmsFK315zyGNZh5mRJWv05oa1eTdp1q1WvcD0+52byMWneZBcu9qTSR3RDZzcpCYFei
Q8K5E01PzEqqKLQ30eqKJwolsZzGTIAW6p83sO0TjzIBVVGtlC1OUtuHYVWhyOiE2UOYXpTG/fnv
b2ty+j7nt4Yon3Q1RC4LWtC91Lhdn+KVM/DnchLc3f/Hrp1Ecc5LLrK8J00HUXhF6nfmYTjWBzY1
ke1E6Rj71Gfr/EcULjgfQwrNwRpZLCxyoVBd9zdmc2nJ94v5MAAyybwq51/nV/H8Lik8l4nayota
UOxSszzk9dVcCvz++V1S+GKyNGZFstC4dCul9kmn7icVLJh61NR2OkgCk9jO0U6LxyUzvd6Zo0SR
OPfynWbtsuy3pDvn12t7fyyQ2aoUACk8oUiUGlFg9ERzjK6Q/6rqpHUx0fVWRnFkt/3cH4K80JzF
6EHp3WL05bz0bQX/SOebrCtD62iuwjpIezlJF73yHIteZgQK8i3W0xy3RJug4NLX7mj6MrDC6s6f
hqeRXGtK7TXZ7rxS2yZ4UooLdcqgB3mYQyl5HIhjmKRB208mSA5EQjjTsIxB6qYeVRCQvd/qWn/b
xL/Oq7Ft6Sc12C9YJYOk6Re5UPEsY0mLMy33VoUSS4a3b4EmIhvg4lepKtqcSDLun1XmlABWa3sM
3gmct0gIU3alzNT3VgVWDJh5Szx9OkhG70nN0/kV23y8xpvJP4fJ4EKEHJKEGDkK/tnl5JrHFigY
5iXgsX3q535yJSpPiWyAixjSpMpLkuNyFdd+bh6yrzTDrNVhR2u1aOoc1qlBkFEZIR4ZyfM4/XV+
wTYVUIip6KpiEZPHGatMaZ5GacLZbGZnzNESKwlaztmKfwo/KwmcETdBEieLLGuOTAqXxhdzuYtL
gFSGPhVdqEWiODs2eotUVYHNl4vkMLRLaJcheIrS4ZqEvasTEROvaPE4k85R98oA5aE5wYjJUUTX
QoRjtXloVovHmXOhohKlgerCDcq3CI2F9C2QBamISAnOhC1FCtuhRr9VV+/DILPD4UvXwZUSnBFT
5ITARYKjbIervLqqIztVBbWA7Z3HGwghlqoQPueo9FjS9AxKRLLixM1ih+YPQ63tPpVtYgg617dX
7CSMiy5dtfRlL2tIqOQlt6s8ObRlKShKi2RwwaWogyGMFpiyImfeYID6K4wEaihsZz+fzJMe7Des
nEtMxwqgNziZmJo41F7vMe5TizWn74LL1k8P6pH62VEHpPHhvNfZdtPKSTR3UkOaRSQIwspVb4oD
AXIyY7xTrzD5MqALv9q1oiR4+yCdBHJHVauLqATvEmqS5kPeOER/SkRz5EKluMOqyFFIiwiNTIii
gyt7lR96+mG8xdz6q4qrr2i0YFsnSzff27TQV/Fx/6ohkpK2w/7Nw1OsXxtFZBMq2CmBDD49nGhK
a3WAi6Pkmyz9Ju2r1Xyhs19BZ+8/evD54RiXRUAIcuxovsglfxYxoW4XClcCuAMb9KGkzQSVj87v
vdlLvdgDouuTBZybcV9+JZlaCeNO7hCUSpwYKAawZ5es2wclXl5EjZCibeGObqaUiWpOA7sWHAww
vJVvsvXt/BnddqmnXWE/YeUdDMk0I5UumlOH8uWUfQeHRSX7CnrcuzEWrNm2tzvJ4k5nD6bdpFgQ
5vS0eBiN8CJORX3f713Xn73dSQZ3Ops5i8yO4uF18lVf3/mAV3IS33THb9QenmX3mLvWQdSkL9on
Lrh2M4aNGw2hD9dHKfeN5Vs2CU4oW5tzenFewOirbDZoiWtItjjjeNAxjx5OL4lVC+6pgk3ipyjG
cUx7WYYgolwZw/dgEj0lCjThG080ht9kxMyflaAxiS4JJmIbAOpbgcDctguVpzNqcg5B7XoroQZs
WwMzQbiPHIzVsbh3KDzgVmAKTNRjtWkHBJkJJVQ2LB4qtq2GjJIe8S5vflbmPmw0W28F+7Mdf1ZC
OGMLUrVN9GLGrfeucxkumnQvyR65ASgaaC3nBEXyr+SOK4mc7ZGAmkrZo2pN6gupql/yVvt53gsJ
Fo6vwGNYtaFSMGvO0BTIsXvTb5YGFPeJqGSw7R9OuvAV+HQK5U4PkSE0LsoF0e10GTnVQwgQxdZv
XYy9VDa4Ydz/QwWbWdunE7ySzFnjuNC2TvUG1njDgDJGjAkWbuLGu97vXctbdmCwcFUn8SS3cgq0
w4gSie1q5OoXcDGriAnp+gwRuPUUP2eAZq09ONaOpWJC8EORnVIueKmSPpRyjpWWIpvOjvKK+Rgn
9MC2ohytHfoCd9HuvBVtuq6VflwsC4Y0C4cRFShFvi7UG7USvNqJvs/Fr8W0zFANYaWK8Ra3r6Yk
6IIRfZ+LXctSj3oJACFX7S503aPjr/+2PpznGHvakcxES6Y63xbNrozvz39fdIo5P4FRq7FvKsRe
rR4PeTjbJrqu5FoReMDNAHLaZr7Nb660Kcp73AKlNtgZFWbiwsHtKr9N7s7rIxLEvdYB6TIYtGRE
OzvwY8P8MCoRJun3hYgrdHvfwTMtYyAOFRr291UOVmh9lZohbpqR9lsjwNNMns8rsp0aMybr/y+B
OxlW12P0KcaShc+d2yFmdPv6lTGv5KDO1tzz0tg2f3Z0J2HcMTGacY6tBMeEEY8zwCOVdY19gXgc
/f8rnbjTMlXxnBIdfQGVGtvLcp+jqjEZX7mgr4RwRwbsIcFgEEVzzPggd34Yf8mlnNaKOzITMZus
Zy7LQJOLhd5YVWRcimA7eFTTZixoLVXIt8CqXKEEoNodmi8Nv/ADN7hUr0BvkL2P4mN8whUR7W4f
oT/68cOLdUvj3Ap7vBIFN51xbPJDU/0ahDOS257nJIaLrZlchuWsYBkxi9m2aBdqa1vuXs/b9fYx
RaO+jsFBqvODslMeqFI9I8tPyXwhDaFb9aK2zncE4s9n5ySDcwVtUU9AeIaM0HCNm+pQ+ZGLWfgL
47sy24rDng4LR1Q12YDRZ0fpJJVzDzJqj0gMcGJHR3aUS3Zm00NzTfYihGx2Js+px7mGUgmtVGNt
4F1ZhXad5fEhNmR5sNsmKTO7DWr9CkkStc/v3LZ5nPTjXEUqo1KsyhVKD8u1ou6HkNhjI5p+EZkH
5yqqeZzMakT0poA+qV+VWdAeKfo+5yq6TCd5omPKs0clMr9PKoGrY7/vzN7wGH9lr8e1kqpwdR14
Y2LF/ImCym0fkLu+63cxMKDyeXLPb4xAJ34I0RqmOe0MuNfBfAuml6D6ypqpgN0hqEKqeM+HzqvI
GrdjXpYLMl5V/xnRK3nxz//+TcNafZ8zLNLJY21KHe5i9LVrPDagXxBBViiSwdlVN5dxoLbo/KD9
01w6eBywpt15NbZvyis9ONsqkgIXcjbohELtpXlU7Hfyddcs7NHX/eRoXovqZ9uXkZNIPoszwRGi
V0PHytIME0nZ64/azjj+X2istldQNzEagmZs+p4draxgXgit5AjuTc1KW5fB+N5i6AVo7IJVZFHm
0wnCrOM/crj71aLOSjQM8G76FT2GFynQF+vCaX02iB0dp05weLZvWFSGXTO4FIMPSG2T15kSQR7Z
mQ3YEFlEJ7fgkfYnDz4V7ltgipvuGyNDgLDSDF17/0GrhSRlVeVyBBeRdvp3S8n3CVEyJy/vMHbr
GnT4SqKvYwYYlLOyDoyDj6c3AsV8EfTs1RLPPXNkOL2FJGk6yJZAr638mIAOAEFQxnzcZyyHKWxU
NWfDaoAQfgfWi3fqFQBa/n6nEPXObhgkxJn63437msn+vlrHSCviGBpjELPVbAs3GGn2Zio61Mzc
OHP8IIVzfkY3SsuoVbiu3ug7zUehyNFdBQPsi9eB10Ok1Eb8+CCO84WyVCej3rz3sFTKLlZSUGy0
YWE35lx7XYMBzb6Nes9Qc1FkFC0n5yGl2QxHQlF2K+W7orypCRJdUaTaOmwf1ONcJGaOs8EMWrQh
3004a+qF5OWJp+xkX/WKq3YPOOHz7kSgFR+PNXnUwBMAI6mLDk131O1CxVcLUUVsIwSv9eJD8KK3
AGbP0gqjay/9fDuJBnVF3+cO8TImSyo17GjVd4P50iWis8tu4WfMnJ9d02qL1nMLMy8uu0OKvvfI
fdN2up/f9PvzO7IVJj+sFdN1dW7zeEqipMAs3uDrx+QVRB6ufKteofPUn1jB7kkI7igUybkKKzYi
KQiQwczH5DEA0jPD9M0uQtXRwWRa+uNFOwviyqbhYeAQpC8YB8TI1EctQaFEqlwHYkEuF3amf9cX
BS1Dotnq7QO1EsP5C0NpUazrkZTLu2CnuuGxeqkRosF3wEh12VukiPJg00OtJHJ+omnxGDAEqEhW
0vfF3JvS98z8VhTXfX8dx4/nbUW0iJy7gMnnUBBZmxZfRqmfJC9hJTBHgQid6/is5LTJpgqvg52k
+5jldZqwupCl6d9HYQCZ/zEHfpoNTzUKEPzx3m2YreVaVRQB5yiwJyX9Pff66/ll2/QWK2GctyjG
BLtkATpHAcZtclcForeM7UXTqIkhV5PdCz4at6znfUclVv+vvdr4wThGg7ev6HASwekw5JTWTQGP
GmTHCnnZKLh0bPsEchLAAv/KDRlxbYwzq3yB8KCPHNZawZ6628JfGgYpZ8uApxHB/23nSCupvPMD
Gw+g7AaMe7iB9o42aGL0y+5+MxbseZ+J4t+2KZy0ZDu50lLvyzZCiQ9zUyaayjDCfXd+m4QKcX6u
0QGfBeZyNlKQ//h7YIraxQ9gCr0juf1HaZy7y2jXKFbF2olustscEPqpY10x2t7kKK7oiKyc83SB
npIslFDvXYrK1pUdjRJnrtzzKrH1+RR4VwbBuTh50fCODxQdx5AT34ggaERvdvHNAtHLeUlbZTH4
oD+2wI/qgXZlmQgD0UHPjbVnBp+4iL2qDXoFGS+fSMF2xq/4RSBWYII8MAsI6qYsKDDzMB6JgVYf
dW8BuTGEZBTO2RETD6X+j7B4UpXzHiPCrzpRqJpc1mjTw6VO8qKXgYH4e8FF7IvSdoGp8K2hS5eo
mFbHKQAcUtVfhO1rqX0pUJ1U4jwHsFjroFOxjP1Ue1pp2YE5eaPUCwKVSBPOYRhBb05TCE3mZR/L
mI05at3NeYtg5+aMyaucy+g0K0E6iw4WrYq8RY3s2LpSOi9tEi8bnixFkNsKThjfT6AWUaiSBbag
kl/18j0HQhUe7Uptd14r0cJx3qIM88noS4hRzPFCb0a/neXHFENV58VszXB9OMWcwxiMpi5MAoch
H4mDLOJpuEh3Y2IHbvZC3dZVj6xTK9q1nu5pCaaoGknwEwQLyvcZgJ+Wyp3BIieSS4vuw1lx+vqY
pqKmSxaCzxgK32Zg0T6q2yBkwXL0qFP4tRMcDPAREfiq+EYXdF8LdpByTiMf9Xa2aIHKE+D4hqtI
ztB4Iipwb3WSrvePH/zTaVn3TY730Oxy8RnbQbwvbsqr4iW/nEDOPrvA2Zhs5bYQghcJHDHfS5CE
TVRWEnpe8vlG1h1zejhvmqLvc65D6co6UChyXKmMozsZgKuXtBJVz0R5G1+NBtPBEJUjHBRe4rLH
Ht2jJobC0h25qSN3djtHDF+2bfDA7Ncs5PAobX1MogzVwPjsAIelKH8N9TGfGluTD7Eq8Issefls
7icxXEY6yiCbVIEZ6s4ByEEpsYsh8LXOsOvp2qSCw7Wpk0pQyjVRQpP5C4liRr1OQQ/ghuAFiNKb
KQDTYA3G6UXwIrJ5qlaCuMWzCqRRcYT+sUqJ7CLeWfHitJaoL3Y7D12J4RZPr2hURDMKZx2w3xeX
NckY163P+lZDV/t23tJFOnGxGB24Rd3ruHWTyW36v1T9dWlFswbb6RoYwFGTBm4tICY/Wt0cTuUw
hSUmOHOPwdmHd4aX79D2DdRtPDXrPr0QA9pvm8UfoXyOWGpAHCtZd2nZU/y/NFBUDbuj2fvnV3DT
1k/K8Ukh6SwSAZ0U0bK4SYfeTaTLnPyYm/u2OJyXtL1XJ404+yvMJej0GpJyM7gmQ/Eka7+kkLjn
pWz6vpU+nPkpwdzXGrsRZ+3rUv8UPy6xD3xyDisBnMmZShrECWvK715ZG2YLhqjUGY4aAkbuw8IF
uCHbGbRqEVXFoBNeDzjr08F9UXdzhGAE3KLMje+mC+s6QJMdBS2FdCsb9vkF3PbrfwQCIf+juZcx
tSKrQ37b+F23o0djz8Bih6O6s/AQ47NyliQwwm3T+EdHk5+EUaTBaiyJpdTDU51cBPRNiUXruFlY
XanFmZ/eT8gBWVIB3rdh8idQKCk0wnvFAxlfMNkZjMc4B5ayIbqYbypH4drRd6DQTxCflUHjtCvw
0l29sg7Xwp/2WE4LkyOsV3Hel4x8tRGs6FZnKGu/+kcq7z+WdkkoOvAYgopl2csNsA2CHYgcPMWw
094BOL4dAz8V3AqxKz2eN6FN37WSzVWlSkmVozxEyciIW0eej6Y+uClgeYVDWlutHh+05Da1TOVE
Qq8Ra84qr9PjsM8v2bGwXCGv/LZOlkYVQwNEOj/Gj2sSoOsa7OLyNrnUUfbhFcL1ezN+kdkZaE1y
P8htVWC228ZzEstdZkCFnYRZMpVu1lxJ/bOCpyjy4/xubXpMehLBORip1dJxGJDtNEt90ZD5RbNE
oLqbImD578BHgGhkWq6KX1aAWUpc9zCWMT1ly56Kaoibq7T6Ptu81feTiRRSh9YClyJxGjOvKtFZ
kL+eX6dtx7iSwkLpSgoaqQhm4VGGko+LGxxVN/GbPUpRmNQFSyqaju8DEfKxaOG47YdHCeusiXKX
zt1b0U7AQhi7r9y2Vmpx+19pA0i3JAZ8k3xfiEdUr2wFOe5W1x7aCv8YAD+RJcnxEi8mPELjzs5y
aToAt31vB/PpbfU7P8gubsyXgFpxQvHR3YzYmk4V1ZCJBVTIj/tGJn0IYhnWV70u/uKOOza31x2j
62jfOfNeNDaxmVGtxHFmMuV9AYwfvJVYiWwPamLn5DjgArGkx4m6AptkDu5TNqJZJrV0AJLK79nD
yiZ7K5omAOHiqrdfwOpd78IrZYfxYTTeo6NPIG37mJ2EMWtdCVskoqSTCR84yr1NJMXRrNaJ9dD7
j0px7kIHxba0sELRgKknxsOlhEDE6f32Ei+E+1SU8Wxv2Ektzj6GMEk1OrFWtOqtKQ5BckjK0KPS
lZKKYGe2A9ZqvzjjaHCER9DUABZ/6PdZHDyrynwo1PAuSYd9Egz7UEZWCRLkjIj6T/6H/zrpyTmT
MZasOm7R0J7+jvD4CgCXW3owFrtFMhl+I/vkSkjLvp29rvTlnAtNSVfrBM5lPEo3hl/vUucteDBt
2WUsYKLWz213+UdDvjk47qc5IhIedVry2JnXoynIjUXf5xIbeeyK1rCQi/dlcqk3EYbDRbskEsFl
NIrRaZXOanpTcJN3u6AWHa5Nb6ij/wg9hJQafNkGyC1ENTLEyult8ZNvGfii8NjmdwDzPzCub1k4
xLip0koiZ/PDvNTW3AIKmuxG5vYZhuh8MzgvJt784ZV3okeAzQO9EsgZetppo1TMmE2K9eF3LEe1
TcfkOzorgDqMN4FpcM87rM3ccCWPM3IjpWhk1WDkixnuOx3sznLoKtO8i4BfdV7UdnnlJItvNBy6
sFDxSsWArmXQEuNEWV79mh8UD7HzJnAE4gTWonEWrzZSCHJMXCP+rvxm/vBTP7xNTn3IjtmT8Xhe
3GaAWSnHGT8wODOty2EpzXhRxvt5vi1TQW1v2yOtZDCNV0GMpnlDiySuXbpr1EtGFYKCvZ2Nrswm
B6ZreR986chZDF1bNdH7x++ZHEvTItdoGiI7gioOagaRW1yEh/zQDriCwfPuzq/j1gEgwBRTGDY+
0gJuHcuybPqWYRkGBjipTHBlFLFNmwuj2ZtfKeusZXHr2WvTvKDHGsppk0PMwlPG0IuV6nBepc3o
tZbDvMxq37JAGuV5gCXS3UBshrcd+QB5p7bS2Mk9rl9ueCOcFRVK5VKRTh/Q1m+iyN16zSU9Do8Z
Rhg0L/sxusPdUdx2uOUr11pyuYg+DrRVR4BAUZ08tkp4ZSqikegtb7UWwbnjJo+Mpmxwpaww0Dsm
um3mP0tL8mNDYIVbp3ktiHPD8phEbd4iNy2CG6N/btXLKLg/bxWi5eI8bwOk7b4FfZNr6cNhGRTP
GkUBWXCW3jO6ld0h301r1DNQINV/jn0AkBa3oQedmN7cvPwnbd6bzFei6BCWVj+i89MYf02LJxnP
578v2JD32LL6PilL0GYYyntnaZzbkv4tFvEDbd70VpvOX0iiVArkWUN60TuzM7l4F3VqDRDYe+2q
89iEHrjRlqvICzxyV3pfIBEFms7J872f57WKY5HXKhAX8VLZPv/dBdP7jADQvIhd0U1v0/oIGsdV
tD6DDYpzfXOTpUoK+H00PvfHSWsOVkAEsUMkgv19pU+d9VrSmiMu5yj75heS8AK5FeDJSgfOwc3a
JFUjpMCtmkd2JZ/2841uB3YNFB3xkm2a4Eoc59/UZYyaZYbzYdwtNZmexwpN1VUVf/uCqa/kcE4u
QBMAurVxExji70XzEs4NHtUE+E3buoAz0VI0VfsEjJ/lzSI3Hba/o/clYkPzU1n+/cQPIeQkggvk
Wt00BoAfcGUjdya9VUXf33zbWgvgTDg05KnIGd6+bkg7OVTcsEjdJChu6Vx5WUGPY6a7SxfY0ai6
2Qz63z68pqn+UoyAri1EoH6b6e3693D23uRVVc8Lu/74s6e65S4dQYfFevKKnfUYfsXhrpaXM361
W4q6BQGXS/T5SMtsl9aiNhGhRpzFBw2IFVQdnfbFa/A9wDRG5JpuqjqDh74NT3T12RYHbk3QiRG8
h6vcAsZ6kZlhvhTAFx89xc3QWBZeVeDB6XahbwmelDe900oYt34AwEGhX0VFwQIv41Lc5l8A+iRE
BcCoAkhWcEtyx7iP9UVVKqNwM/W+CGwNo3x5/ZUztpLBpSlg0gTZtSFRpzMBA5wP4ChUd+e90fY6
ndTg0pS5k+O+0OHFm0FygZHqqJWI4ZStBF8IPK3UJ8DcWak1Q2kmIOoUv0b1rk0SV7du9NzRGlEV
ZNPv/VmwT1i5ckcZG22JjD//yxw9rXuae0Gr2DuB4Tl1OMc3FymdUCtjlJW9J3voBbYjV7mOnPjH
gqQicc3Rzh1qjyW7QNnzXt8DhvhKc4cdVljwa7ZvASuNOS+pA0+9lLQRE7eX5k5xGfJb7hQX0115
KR3lPfglK/u8xWznUSuR3DkO1CXRM0DuOJipMh7M43yFIcab4v0tFjPuR7Bbwi0m+8wLH8qf54Vv
myv4oEDloGHMlDPXKs5apW8R2EoN91OptsvUOS9h24T+SODfA5DTxE0SouQq59Vt3qj7siMHqReV
LwSK8CBt2SQXaWnh3IE1zFb1zG2/gv9EGDGOgrlFE4P0nGlUszmGKeM+ACalM1a3Gg0cvXo0RNAN
WxOmHwRxBkFoF4fqzNyUO7npRe2ANBbIM+i/80WPjpvLttKJc+sT2v1I1mBKZykrUHy+aItg+zeL
MOtV44KiBOrgOJ2ZQ3QBOujoTvEgOYYzOYrTHKudaFCffe6TN1kpxIURSqqySxnIlKnCS4w75G0u
SS/V4K8vmPVKDhdKjGwiksWeUtXmoAHfuwz8OL07L0OkC3c4mwr4dmaMw5lP31XjqBWJvUxuXgqi
4rbPo5pBwXwJNln+stgniwWICOjC4MYGtC0oFxEog1EusJUfFSYuRexmbHE+b9JJIHeS6qIOU/Ae
4uaojd5QVfZEVPA9XCu6M9WBG86C5GU7VVppyJ0oq1dmIjOCTyC73KMHH63p1UX0+2+iaVP0lLvp
8lbSuEMld9aQj2hycXLyKClP5ey3g6BZYDMHWIngTpUmgQCqkSEirN9adTeMIfgVLsPOAby9ID5t
u4jTZnEnao5Skg+xiRChlF7c5H6ViIqYIhHcYaqHHFQDClKAAARnat5ezLUoDG0+x+HR/o+Rc4ep
JKPR5phjcYC37EzZVQxQgvwhmv5K5sKW4qv/R9p1LcetK9svYhUDmF4ZJs8oS/Z+YdmyzZwzv/4u
yPfsoSGa2JbfXOUq9TTYWN3osFqNZKvjrt6glrxi6e/KVMI4FlUEOBK300ZFCt9zjNOEUWYNxEKe
LXIK/LyrzE6JZQMSiZqMlsxoPzjadnS1L9Ox2XXoAqq/tftmyxst5dg6O+o+qNHQgLoUDgTvggJc
+Ygh4oQDhDwhDF5406SGXQmtsInW9cGDgKesHQrT31m6zKBE2KiNiCJ77viT4ZgGpo8q82NYi9Xl
BHQ8qspSO5oYfVQizDuCyq45TU7semA+wNivsKUUOf6Gt758+Wpd5bFHF1ZD63cFgpbiLu/3k/+h
T3P9+8yZgf+rCiaCx0ib35bxpfErSy5e1v0gTwcGT8shGOooxtMwVfunMEmcYuId07KrvarB4OnQ
9iYZQTiN5jXvfggwxiEBDhTsM6gTzh1dhu6rKAZPC6HMJZICElQltqfyMFVHAwxgWRpi68RHZIE8
DYkrgmBFZGTFYg7O0hJJJV2anC55GsNtp3yOwpdY5bjYxW80k8RAeB30Xj9k8LBpk1h59yB/KD8w
E8Dg91DoSSWAB8Uxx1stdgXjIeMNDC/CzFUEm/8vOqHuhipFuYQysoWZDWIQybxfN2ZWCNbuKpIG
nlVTlAjyNsxBVWFQed2gYyWY9KgZrlzuPB6d5Dtfx8pgzirtPEKKVjBAi6Vb3qFE4/IIOhzxyM1B
sZ+dkcTOJdWjBnZfqentPMBwTbEnmA81Ipc4kx1+Ew7JAZzF9voBvntRsDKZQrXXCyoGYCGzxu7n
T8QN/xkiW7okozXZNPllNtxuE65MGX5+lpxXjTwQjV7FQO9d66qgoBPcULBee0dyUUW2lW8cHTlW
wr41Sd4K8OKGaQd76VW2S6tGGiK2jYd471kXdPJyt2JKLASyx0o/9VzFUfX9mooUt/JWtEc3PXg9
Bh+wEwd88a7i4rGmW77D+548E2LQve2LQPVTyJ3A79h1lgdCgPXTpOY+D8JYzRhwD+VyGAKSe/Z4
oBSSxl7Ztns+3z3XSBi07YmYVpIGw2w+Gakr2zLmbgW3cjMVWZzG/g+70Kn3XtOMAZMuraUULSmm
nfZOcaKNXuiL/pSC0X0T7MRdb8Vf149y0S51iSZoNclEOP2rkXhCbXbCBIGaelTLgzi8pH9Mh//2
uWYyGKW0Svc7X288mzY6UvqfKNxop8YVMaYXxBYINv5OJwYty06tFbkyTXtU8mOsj444ybchtveu
i3n3CGX0YmkvJH9MwJopmXb+wwAfShFYaGoQvqCnnGzE3UQcXi5k8WZdD5KdN+vioCulfjLtsLjI
w8EwdxyNFs1vJoBBxaQYW1UvcXU7lHAoL3O1k78N9mQr4FXQLtrTujyePvTnzBAq7nMjKKhh+NI2
7s5msfm7v88gYKn0Yl4qOK84+64HL6HgrP99ejne3dbZcbFIF/ammjSyaQutcgDr617oRmyIaz6B
3cWSNC453vLnISqiP0wxgSfz1/PKMk2vi77q7e5VkN5mQoINjIG8TfOi4ZBfk+dIZEdRiqHEIicf
EsmWlqRCtwPxQOmo4NGNDsidc7Igv7lS/2rIjrSZWjO1kocvRvk/xef4oO0TRAGjk7nVVt+vfz6u
NMbc8zwL0w59X3bQ2pmC9kaCIRvDyXWsqh62fHhfBturdoy9q1Ksk9FHqBiZZ8ED+cDZ5IW8XJ0Y
my/SsS/6qO7ttviet4gxlJvOP06j6ISKU8WPUnVS462Ibhip+FO+pp+AeNWPuQ+lN6V91uLrJR35
ge2Z20IXb4Oudde/2zJsXMUw7r8txnGAP4OYLFOOfu9rt+JY/VgXshw+YT/c/182lvIgGZRURuef
aWPJKvg13pg+PKdJrT0kkwdK9SHs9UcUHtcFLwY3M7mMt+yjTCoTv+1t2XwRDYf4paslB2z2sBIs
dE2bFw1jdn8nksEVvasSOZ5QwhkP4JPbaYingh2fJ5tnm+zjwohrE64ZaBKcqtam83TBJjtKqhXe
/pdVvcvw/O8XJMy7gtSJOHQjviC+cWKlvnYSveZMhM+loaCxrd6unyLHLFnqA3B7RmqGdKXdaDtQ
HyQNx5u9KyMx14t9Q1ShLuidXuKdhKVCGubXMFtBJ0a0zbjjVjE5WMUSHdTpGARxoeLwUv8Vo3rb
IVA+69wmqeUY+2ruhMGMuDWRqG0SYOJp+PSzvzY815vJTu7/S3/5b641ZnFl8y3kZeTVIta5JhgE
tv0Ab7/uE50EpJxVlenUm+hZ33oWqOgd+X7dOJaP8yqWwSxfwkJ3XYPYBDxIQu2q9fdB5uQieTKY
WN4IhlxoS0B/rh4TxW1FxTbyP9158NMIr4ow8CQrTQ0+s7y3VQyINto2wdjeqN4TyV0/MHog72Or
qxwGkyJ0dGhiCfsLkx+ZcchC05YGSzW/r4v5jf39Tw6ab36NqUY9H0gATmlEOP5O/TrtKBWMeo73
/Sk6lKKFTYsciTSq+L1m73YHan0SBVqQeHah2MOJvvC6Q/ClBe9G+h+6ipZB8Kof/TWzGDvD4hOh
AcGi7XXjtknCQ0KSl7oanFaWd56ScLRbBsGrOCbEMTq9wPtLxANWPhThYxtxZgDWbRztoow6lZQr
0VDAhdSfgv458c+twcmA806M/oTZiaFmYJBEQxTTiAmSYN14GjpZtSahcIO++KKqkbNuEcse/3pm
DDZ4KWatpTHtUeOhW5SMfeXWqOzwNiDwjo6BB1NLkcgMcaPG+h7DyVbSnAj5Z10V7nVi4EEwR5Kl
Isyt8cEhQtxpp96DfWW6+zkimm0n3hav30QV1+NjkEIJpjgZB9xgDKa2Lp1R8oHneueAldQRbv+4
BPgrAspsVrmLMaKhx4himk/VqTvVdm5js8g/46bdpxus8nLXj5Rzo9jOcpPUYalUUK/qigeplW4E
XeZUFTiW8XbCM4s3Bz2ZQh+JjEp6ToS7NErtZNyuq/GukskeG4MMvTdGKWhI8TCxB9OSNm8LJdzh
Xtq+bWHa+Bte7xfnXr39oplaupRORpq/Qbt3kHbNTt1Krrzj3SveB2Lwolc7MoUyru9Q7X35QUs4
E9i8v8/AQ5qOajgMiCvLorZqod+rcvKHxR722zDQYEQeZld1RCem/yWLdiNvOwFPBQYVwrrEp5dH
OPOmsepQ2+l+tuPY16JbNYgBxiVVx1Zexr6GzjdS2Ue035iWBjarwNGc8nU6CNvU6Xc82pPF8GQm
jWo8s61SgE6jDCdhYpRUIbbZfouwNEfy7XW1Fp3RTA5jXEVRdZKq0ieTPxxVL98aWmQramVXoXrA
Z+PY2vIbYyaPMTZFrbE0PYB//bmAJXaNvbot95jTOnwomzkTxRidrA36VJnIvtTJodR2FQ9xFo1u
9vcZoxO7Oo2TpMOr1rsY5V7lAfOy45kJYByPqIW1rwawgbxCfgCB3BH/fO03sLiN6fBAmv7cd2Hj
VRr7eB5DOSDg2zXtjLhtvhFEzerUH1HXWqIcIDqpPhLJzeQxr+e0GHp4BYQLbXHJyb3KzWZyrhD7
XgbTI/IBJnCN6HjRFnuQcjipXUdW/dor1mAblm+LVviQ8MpHnDvFvqPrsci8UqZpOOl2kEFtKh7V
/HtcHDKRRx3MsxH2GV1qak203MNXC63ejXfTTrCnu3QP6r0Dv+a36MgNQxFFQ5EkNLYyqFSVQWIm
wMBaPcoq2irOPndKbPH0TIynYjj1jbriVxmT2vQ1JZqyM9NCf7ctuvlFsH4OKyQjJj7kjfoUYret
ul+HwuUq+EwyAxjRoDe+ryGCEKtTLbpG+z0zv4ThTWbusG/FLjKfv8t5EURmMhkQieNONUZam9a9
A3r0rIi8cLSi9+jdvTYNTTR0dDsRlkALnQVSgqFmWh0ztt0+PGjfAkyHg19K2KOHnCNt0UvOpNH/
n/mtNidxEPa+R+vQCMGGnYcRu9GJrP/C6fDWDcfqJmPACr3VChFBvfSrNOwL6sBoidCo20jIsyjH
/pw9anaJkNk/a07rhLei473EqEHngfWRwGwmnd1bEWqBR8CaCEutz2/OOf2yfppLAeZcAAOReobG
bi2Cc6b8btkm3kpwlfKOa/hLRjiXw3y0bJpMPTMRyEoPR4qU7Tbdfo9AxVyfaGGO126yBMxzcQyK
iJMhtWooG3YWnYoWVByAyPSc/+lSSxp0zsUwIdRoyqUR0fJp3OooU6hWMgx2MZzl5o+ZF1hRTBQl
Sk2H3ZYR2vvP4DLbUeKF7oAWCJAWCdzekiUQnuvFhFC+52mhNkZ4sIVfgkZ1tfgjRDusSgwYgpcj
ahQfvrFBG/7/L7TF6l7zbVhM4UAvTyUGBevYM+VwwD2ePEwRniMDq3Q5pT+ejTNQEaRxkDQSTm0I
viji56L/KxXgIX+FIiKMPRj2oUIjDmAKDJxSuAtaTvi8rgR2Tf0qRGnNUeg9ZL+EetsW34rE4wRl
6x9CYdkhvE4RmjKA8y3ES5jfd8pdF/3Vh1BE5vbncTVJRYi7kioHuXKlYLcOmosZ+Ov9wOzNr4dU
eliD1oX0vbyZQivYk0N6T6lsjMaJET6oB2y+7gawifGa23iHR/9/5vsyoqlhX5uGLZTZY6c1rhBr
90ofbtYV5Ilh7n+geKmhyXT4FVve20vegJySY2frjuddG6ghjF1WaXAISd9gS0QT7DyMMEWttO8U
/ZGUzb6QZTsvNY5qiyHY/NsxQNBLbRqFBVBHfOu8irev44ayNvJcHu8MGTSIiNQ3kYfOClnapsLr
oGFb3tP6Z6Kf4fexicKm8Rp9BNcslirbYf4sYomW4dsllhs0P9bFvBvT/hWoEZb/anWTngla4sHN
RTniZTO3JATLYJv/HP3oftCc//jVc3lzA5zzYzN6BvZDtYqGO1ZgGGdEcdA06aXiFJw4cMc+N7Ix
Aj8OwRH66cEnt1HNySbzPhGDFLGHtd1VgbSUrIp2glU/4D7Z+NXjON2vfyTecdH/nyGDnuqBqZe4
skX41KnnJL/Vak6NnSeC6joTQRTdNxRaGKmlx1i3VQV8tQ0Huhdfm7Pr+cYsOxOSdulARFrMQpbV
pQTedHtmttMxasifzONpxGBBGdcGGE8y9OqkoFQ1sXksrc8ElaX1b7NYUpgrxWBB4GmCOia4QMJx
ai1aVMC4l12klnRHu1gDl/du4B0jO+SjaWkwqDRVTRAuNvtko1/8PZrgbLqtkNcuu/SenqnHTvgM
XtiApAK5US11dMF36uR+kraR8F0rZc7rjyeKeUc0YeMPQZYi4jYetPLZbwt76FpEp2ch+EBJYa4V
G0VUmt4PjWfYivJqxE5JIqvlEazw1GHgQSr9gGg+Tk7KPgvRTSSBoTR59KqTEr6u2yDH1GUGH9Rg
rLvJQP+9Uu7z2NGr+8LnYCkvLJIZgKiCTg2UFJAt32V7v7ITLKIzG6uPLd+N0f+b3Bup3UYb/uKd
xdLM/GMxbwlwglT4VrhhJtYXIQ+HNr+vgu1tSt9tXILBNs23eMUZ3rWWGfjIpzGW4wzOg3az0NZC
1OxcUIWiA59O0nGHsKnFrfh7tnmyQju8YHSwlsZrLZIH93Ja231V7pIR0ydFduzBJF5V7aY19U8y
FmOk5Y1S8haA/0ZtsNliW65uaGwPb1QORthHOGusTBscTALc5dvk63gbPCs/QCl+5LVULvvQqzzm
zld+q8VpS310/TyRmyo69M1jJ7+sX5DfRDlXMcx99ys58ZoWp1u6woO6AdngTjsJF2K1DlIimIRr
X0SO017UTANhFAi7JEhmLqUBYl7i1YCYMf2mVw66DWKkqX3ec4Ue0Du7mYlh7mXTRmYThD71qdKG
bgvyD+GWIEGXYXw/4AT2i0AzE8beRM3E9E0JoMHyQbdOd7HpHz1e5MsTwt68sE1ySUcQn0XxMc6G
V2OQrDSNOYjG+z6M3zbjUZ9MA2L0PnB0fxisUAgdSc4PWqByggSOSmyfshhImIT3hM5W2q0m3GvD
Q5h8Wjdxnggmjh893eynIkINM0LnZ5Y6qJratdB+oMFFvlqAwtzXYfRrUpchYHGwxfZpAhC1LS9O
pJ5xxabf1UoDuOdygk1jwdVB+JRiOcX00uyIo1n1qboHjxQ3puKJZJy1nxhET+sCUVxmhc+Urcw/
CC4aMTu7eKbD0/VX3iNo8ZU8O0r6RWfRcNvFZBRNaJkgPfu/+r/IZezkacYARBn7vqxjXtJOpNoK
+2AHWjCOUSxHpDNVGFxA84sIRi/E2uTcYHMJ3a/e9la7KfdYHbbhcbnyDo4BCNOUkqEiuE10NUON
BrXKjW/5jRPLvnCmFYMQZZWSqsqhFdiFKeEVtMqOhTvZNObwuNMF9JBWrJ6toBI198JUiZE80596
ExOnmRWFkqVnbhPm7jpa8L7Yu+Zj2oCai7CKZtP+oH2tqa1c+g2lO622vFI0/SBrmjGgMdWalnkJ
Llen1Fbg7YXU3xnBtqlvJnkrmb7FUY5j8mwFdWynER0dISorie3fx2A2EuwMtb8enK6GRfuRiW/x
lmByAJgtpYoFCHo9FdYCpocMjriLrEDjISPH27PtyIXgaS0ZAL8DKlYZolKwyd+2byV9LALkvf24
VsJgx2g2fdD6b8HFT8q37lgd2012Ibtk29+tfzae/TMgInn9FCg6rrUvtN9JqIDo2jRCW2qjzM5k
3QOj7Dju1mVyggDCQImEWpKRVjnC3dqti000jBa+YKr9KdXDW5btCiWEgRJ/0sRKN73OHjPlEc5m
p2gj50pz7I+lgjazzJPiEKqYwl09bkfje90/r58WTwQTY2j1ZCb1iAe6MiSupBobcBi4Gd4l62KW
o3UNk02gD1XR/MtE60nWa+BkhiXUbu+C130TgSfBoVzyIGVr96KV2WJkd7xuiGXYuIplYoASqyi1
pgImdu2AeYxbmXd+PAH0fGce3zCFoDE96ibz20A9kD9m4P9pZlcNmPuaDnGpCwk0EFCIVTb6LkLV
1/tWgoEcE2qlxSPSWTaIqzzmyuqZ3qvSqBt2Ij/3oW6l5lM5xRw45wlh7qjQ9dWExUGG3YqPQ+M2
yXcztzkWx/syzP0skiFGtvgtpNAw1+9ZlCgFvUVO8xzU8BiYgL/hkbcvyjQkkHRiuw+YOhlryFQz
QPUJt0kqbtrirmw5Oa7l+GUmgLEGrZqGPPSN7q0Gi7XTxSbdhmBCq0/6gWDBG9ddLOYwZgIZcygj
otSCAI2GjbcNXkMMK4r76Fmz6HC4UFjy/fpnW7SMmTzGMtQg6XohB6o2NXhPVWso7mPpaV0G7ysx
lhH1WptKDQ0C89sqeuDuFOZ9JTbsawdZEvKooVQP2elt6AyGVzoBBkvdBNy0vP1tnENjIz9RE6ra
CCXDDoynVHVq/SnN9391ZmzrnJ97YK8QVbBAibtYfgmi17/7+4x/EMRAr7HQ0LANDQRkPzREyesC
uB+FWsUMqSvSGqWI7QN2H+7fUvrwPgImOgNcH1An7aInXlfLW/HjXZB8NWY2tCNtEYmFDv9dV9Zo
N/v0ABL1kw5C0MBprAQZHcX2XoLv0+d1XTkGThiUSOE0wtKgIZC5MTF9W3CqZMvp25liLCrUZEwU
gro2zVApJ0q5iuzbQ/E8uXQ5vHH5UDuIQVTYmAmC63dtDqaPomaH50YfPUzGLh4HyyecwHH5Fl1l
0EB9ZiBiKvlNjvjUVr2nUKnu0jC39GngVOWWv81VCmPofqkEbdHgIkXppup8S0dZaf3rU/h6b3VX
CYyhD2U7kgAb6e0mOpn1j7KS8fy8T3U0oaBtt+y3vsGxN97J0f+fnVxLwO5XDzRO7Y9xc9Pll6Hj
vCR+c311kFBRCmwQ6P8qI8yNAf2hmNrsDwZ4sYddjQgSm2ZcyR62wl79pvEe1PSWvD/HfyWytLOT
kCVymuAc1fKuD26V9Gh691Vmr38telVYKUQ0kJyXVGxfYZ8R4mBqY98hp4z30LbP7TD73JaRpXrJ
ttFe1mUtfaeZLPY9UWUGYn1aIov8wh7z1CowQBDw2MmWLJxIKtiAJZGgE5OxBiHUSDYOig6CFzRT
yyG2pnKGRxbxh0iGCqJvrEk1VeYSGWMpj4qE7R10ZqDA/OwucgaLoL0zmizZ+S89dosP57lM5lqB
+zGHXJqBwIbUV3KgNgi+gQgzPrTWXfGeLosfa6Yjc4x639RlLPSGbeZnwdyS4Im7rYQngvETWDgl
JyNGluwi2fjdWdeOXbtfN7mlSzQ/NcZTJEqgBKqKxWcKQfY/+VzXO0HuLFn5ui5n2eiuFsHEjZEE
FgMvxAlVynAuwP+EyjOnUrL4hp3rwkBQLAQK9hdK9A3bOXprE1DuOb5LmcWFEa08VnCM3GSbc/wS
z9pZ1h9SYD+ZR8+wctIv0W14TF2sOgBPv3ej2OpgFVveajyeqmzNsOhFscsSGLtyI9yom9htjjRX
OoIzEy8omiwNDG4XBMccNcYB+3JSdrIA14hQ0Nb60cXYrROJIu886d95B7nXm6Ux6FFVkWwGKpTD
moxtbYHheedHjnongXQoOFSNs26aPLUY4BgHVQxQyDEQBYZ2Ye50PdkKgc7x+stWIoNRSxdVeBO2
qyNuwgIEPtAKk1ugQNtmTmmjB+K1dbTcki1xx187v3jpZiKZD5aDEn5qRh9x5nRU5BvTDzlKLTrH
mQDmSzWSELaBAZ2w8vsLGXTLLNtdnYqhpbTatpYJxxlTlHhnGTN5zKciYmSgsoIbbmo7P4ktrDSf
yA7s9vbgb6Jc3XzAMmbiGIiXM1nyU5Oen5g9Tn53Y6TGWap9ToqZd4oMzKfII1a4zwg5Q1cSn3px
73ePhXcS/IbzvZZxY6YRA/eRMSpe0ol4iZ5+Eq+ldv9Z8S3lIt7QBebCHpsgeGn6RR8zE8pgf+kn
ilIHeP7qeFChDCCmpyIPrVrlOACeHAb/kdsJyqwKMLQ8PNTtPuousvck1ZzKG+dSsYVlWShaox0o
9I5HebrteSv4Fl+lGPH5H1CwjFejJk5tK0AN2gZDkI6VsXYrcqTUynurAfcV3ZEhfyWppfIWVfB0
YwCjCjEtFsgjEiPxTlfvUm6ZmQLCygVmy8xhqoPyBBvKMR/jbUVXfIrwyifQqbz1jvxOukVonx0l
gxeqHERaXOsdEi+jFZrP8Xgbyl//CiTYnKIWJ2HRjwMiqP4hEx6L6tXjvXwXm6znJsEgRBiomjIU
QIj+MDiCpez0i/pGyPSR7PJcEIMPCRgMjUyC7U3CZugu+fig6+76efFsjEGDuBQqczAHoIHfipvA
iGQXNNocKFh+Dcy+PIsFtZGpWQVPoVryodrHrn+odtNB25CduW85sMoBHjafqJEoEGMPKvV17AbY
HqcJ1tB9ET/CJ0XQlodxTlk1NHZ4Ti6SsNEl2kIJNpD2u95xCSyX7+e/EtgBObP3sZGvgH8YMYD1
PLq0X9hzqggTqp07Pf8HRtVlc7hKZAtceWGqbQjT9kdLeCix/PFIm3kJOrsdw9J/NBdy5HVeL3ZW
zg7SZHCu16qqGyJ6n+ziZJzjFwXj2opTnuVbrQG55eDKjnzkXS5pOXy56sqES3XR6VlaAf1yV2+h
rfKKFWK2evT2zVF4GuxqsrH71zZ24Ya33XAZCa+iGSQccpUISo3XKpZ4W75cY0vfN7Hi7a1azAIR
2UAJ1zRNXWRDdzGeMjBE0ojpZD7QzLrngI/cTp4HtwGj8Ufmd+biGK2QeGiiwseBqsZNKFzo2Hvu
O+t4tXxyV5Xo/8+SZzrJAkOpYCtTV+IdGVtTE1t5+bAuhXtyDMQrUh3ppIQq3SbbTw4dxA3t/ITp
PRtLAxyePSxfu6tWDNCXoUGIOcAe9PQmL+yi+7KuD+/vMyjv12KRSSnUEdTmCPqnh6KtOJla3odh
IL5AgqvM6haPAeNGMV8VFMFSHrnUb/zIv+fEJhnLIMtLVQTkqqNaYjsxOfmdevG1z4Yiu5mEluyi
3AhBYguF4JRavB9VafdXR8nuvaL7yvqK4FP13VNcflJ4feacc9QZMEwHE8YQw8Dl6S6QUVEWXzQ+
CynHIHQG+9I4H7umADIkJ3D9oLPL+KxUR+xpwdL42FF6O26wjYHjmH/z6L5+PvqrZpe3jUYvMhrY
iHST1bthQ9m0BFe3k9RRdAevbvQ1cJMzPFUZxIiDmNQRNUztbGzLGoVt7NBGFUv7FN9GFja7O4n9
dybCgMfkqWXko5ndjuVHM3s2Cnf973OvAQMXY9JEtO0AcUGAoKPFykCrTepvaRwfiVDag6S7YhO4
uZ9c5LG6bwRw2WmBw/kViweroEOFmDq26bH93XqXYV9WglC7+ES2ySOo2DAkGtvyw3TA7iywr/P8
y3KgMJPIHOxg+qKgayEaIQ6Jsf1JByzY8j76UX+aKuunV0vsgqcpjXrevZNmcpnzNieCBRMkgrve
DidK7Il5j9ZK97ITHLi3ZBEAZsIYrC6UMFByA3k9JXCJ/FBljh7yGiMoiKwpxIC1J+iqqU54NRtP
oBCgvb6u5nSFTafTsePxI5B51Yh9o5dTFwuTCnONBeHYmPn33ON1ZS8yWZCZDCZwles0NIcGHo78
Ix8oN3p4Fx9H9E5F2NIa2sbNeDvZnqVlVnnT73i7sek3WTlPtik8lOM6TwVIzxIRxesmvx/DclcX
yq2IlTZhmm+qkjegw7l+7x7vjZ8VAXYk2i0oMLUgsof28/oN51giu+92ahsiZp0IrSLDIh52nSWX
nMcLxhNC/3/mE7DSr0YtD2/cvP0iSqpVBm4wfVpXZPnFPrMOBjhGtYuGlEDIiNenZGF/KyiUNcxF
8xp9KRKsGQKDFFk9TYLQ4WKNNUgVy8HSh69R+S1vL43+zFGKZwAMUKh6VEyiCaPrbe8uvC/zbbbJ
z2icuQzIZYPg/hxvuI8mGhisKcggB1aMC3HiQah0o23p6KV224ELKrnQSWn0MnBc6XKK9Prl2Me8
blaCiQa4zhZHO9uH6KzHGocAAAx2LbS/WIrbnIstz9NwPiPbIhQToRdHAZbflfvY33he4MR4bwzK
RuxHTlTE+Yxsr5AWN6UvhDCZTLLEDPt+uewqPAlMsFdEsH4J+IgISDKtAp4aF+BWujSjCxJdMAvV
u44DHcuh3uy70d80u9ZFazZykOswTrKhj3nfNVPLdKUtvhpS2290Ri3HWHh6MlAy6KlXVy1CZw2j
X9Elizk3jqLEiu2zjUJd1BSYhkD4IXrpQ6PLt1IfnEsfNfQ64mTMeKowOJI3WSwpHjI/QrUb5JtJ
4rzWlkPI2fdhwCPNqikuA9hEt1E29PPkwwGLhxwPEXEUW0axXUcr3tkxuCF52RQJKsp6Tfo562yv
LDCb5bSEc270z6x8IrZnIzPzRhQoJhKAE2Y6tgpd9LfjbqZYhkGsHhBRGFB0dnn66MmCppoACDRo
J5ZsC1aIBofoa+N61vBPseXxbSwHGKYkayaaZSW2wizlfjsVPbpEygpM+ZMrV3jrIuxPYiePUTD6
0FQlUa4CmWeoMQx+Lld4wzSOXFnqJr9rjrEJpKfHaUQ2z3EuhwFXeQxGJUmc6G2PV1orFPdZV7pF
Ip5Qod2vm+HyvbqKYWAJ75XCDFVgkJj3Q7ATfGPEe6Eoh49siZifH4NFkx6SPsoRnQmVBs4cP7Gk
rN319Zcqyk55lhKnLsVjl8a7dQUX7xneYpi5NVWUttl7ZpiBN5bIkLTj3qw/9QJtKHpuck5P0aKD
vIphQ/q69oRkSgG1eZfYWpJacfqPUR8j1Q0aTvvkomXMRDGRPTYq6LWRQ6NUcJPmUgju8BFaKKxr
/N+hseG7bwzZpEs0p+O91OD/V3kClo9LNU0DdQLDYOFCEaRInRKUJDDubY2IpMvo1JPdZDRWkznr
FrB8XldZDLIrSu7pBIRqNvi0zlUTfqrT4AhT5ZTJlw3tKoYxND2JRq0LABBw8LmK3ZqhnSibXOIR
1i8y3hLyP0EmSwxmTlo3RrR7Nth3J5qI7Q7ZhU6s9xY3V7T40J/JYmytkKW80kKcnbB7Y/FDNN0B
0ZttZn+oSjUTxQCs2HaK3GQAvCQ2rEwDY1u8U4yzUGUfiS9nghhkjfvS0DJaaxBF1UV2vrd0KeJ+
Jfpz3znemRQWWIWknlIohYRic5Kccqtfkh+Nix2Yu+DM24O2buKmyICrbE4xwVoygBwGVsT4tkw6
q244roInhF6AWQQry20mxCZchSqVd0XzWOXFi2HyzGDRIc3OjQn05FCWmiiBn1CqT7p84/F6dJYD
vZkABg70slCKwavxiA+t/Et9CQ+G0yHr2VnKj3zT7wyTE4VzLyyDDIacDOKEOPytPB7YEvhRVBTI
ox0/LFp+Zly1Y0nC5KjMFHDdws0e1QfQ4iOVjVh2Sq321ZMwP4LlpJHFI8bmSmVgwijJaI4pNKyc
YaN8omvGUxu9wc/RRUQ7rb/hzUZwrOTtI89ssQnTYkQpWLen6ERANMMtwXKA760eNhMAznYp9GoA
H9mmlwwg226Sy0/SWZ7Fc+7V2+HORKUJNuwEUYsW7qEmtqCgtk0kc9pmspJs1l0h79gYnCi9vJI7
6tfL4lsdGNYgP6wL4OnCYETt6wQDk9AlLi6h92PCxo72+9+JYAAimYYhkrQQ/eF+sBXSTSzVGzHh
dFEt1ztn94hBiSBOmzAp8f3lbXjRYc+CDSd4lmwf5SB+vZOHShKDEV1sDEJK723jSBtzQ9mpMRR6
I29yMLOT+/UjXE4iXbVj+cL6ppV1gbp1hOHmQ7EfTvS99pYXbi08qP5bOZwrloGJOE4rra1QIKGj
qJSCu6/RLARqWxSGrOoLGscwRhVyuwo5Vi8zkUUZmJqnUN6dNrDjF9UiB3MzHBvdinurdqQRObNx
1/CKezypTJhhTk0ZJQmkJsNRUA9Jsv3Lj0h/wAw3yhCbQlQyAqLuemyEnnaKbhmPQ4VSHpIWSFsk
Z+Ni6BwI4d0MtsqlZISQKoXtJJhNlEs4M/9MHOGsvYINaqfdc/dP8Q6SwZQ2Hya18iAQTAfuKBjn
LCg4zD8c2JIZTBH9QhhqqpMyZXutjjeBVjw2Xco7O/pT3weFJlGIgc3rssbKUdAUH3s0ibCBLWqH
1E2f5H1/q2yxHPeGJm9hiJ81l2Mp1NTWxDJgpkdlIicGQh4KLhq2x8kZvDMt/6B748l0PrImF/0Z
/6rJgFk7pl5WEbzusmlDlFvZeOQotGwS/wpg2x56tS0qmZo+pWkvbuND8+KfVTd5Ng90M7lx74uc
RwP9MitH+K7LYcwHVW6pEXqeHZM7Mzlr6I/C69X/P9KuazluZFl+ESLgzSvsDIeelCjqBSEL7z2+
/mZTd3egFjR1gvtyTsQqYordqM6uLpPZUop1fwkYz8vjAMsYJBF6urhFqxa5Yqbxmjnq7Mt+7/wP
5JHUZnJABQrrHPMh2EwRYprDhyqIPqy4c+zRY3fd8HU0PIHIlvzlJjivkP1NG+yaurHAfCQCxqW1
OxyHI0vBh5gN1x7AU6bboZ3iQUtlKYnjZzAY2FiNFCOtOr3HE32pPsSp5aV6gdRugjovtF8JH2Uf
6ZLHcLBVS2XVTwOMRT9nfMUhYL0AvWZPruzSrWZvVZFL5jhosSBgn2QCzpyYN7VphxB6AcPNBOc0
UTPq3CXtmvnQp6LxJVfyorbRPJCCIKYx6ldlKNrrNtL70lYbI3tcY91M8PgOxZcQBbzYlbqpymxZ
i8enMtJbtFgko4R2syK3DrNSdY+VqS7fMmVC38q01KY3hJr0HVQeIngYkcMt7FgSS8Np80x+hZSS
mdlg82gO2lAsx9QYxVNTGQomm402Ff0mlYbuKbOM9GYp1EU6CnkWqhA21HUfHHpzQ5ztffQ/OyMH
j72wghErw8O2Lu+G8Idk3fbF42VvoM4Yh4hROqrzuMKEYN0ZYP+j8ml/iR//XYMp/u7aa9UjnScw
yPDq6/4oHRrVHTXbAulfGVjPBZkZIu4Uk4vl6hAM+0KGE6w/CHcjSgvjQQSfw9PqQFXuCWMUEpFf
I76SyYGilOWaOLP8UCQ+TMLtEH8TM+IrUSY4JJSjyEqW+K2VDT1YSe8WY7DUT5ddgfxUHPaNdaMp
pY5Qv8VtzIQQwmPoz47s5551pO5+AvL+mKZd9Hppe1z9WvhZjx+iIvab/tQalPjS/qrQ5y/qhiWq
Ij9iL61aMS8qGuhGP7t9Y3IO1GN/xWhm4s9UcWT/htxY45xhMhIL8gs4T5P+ptqIYe4bbURuUvLo
Gv+uW2yM8W4x53KpsxZbKK+6cnyLMoZdGEQISm4g5xZihxBtCbGk0V99GZTRoRu/ZEfJEw+5oz0T
Trib39isia15cxXOy1hlYPi2MObg/kMxIi3Qrcd8FaljsJ8f2ljj7kK1FMN5NmENovXlUXJX04bU
gKOjyxxPatntkPF1KPKZXczdGOVuRAPPhEqPcQGnmExOBOnYRVQ3BuUZ3M3RtOhZl5hnaLLkWkX+
EeyX7ioKB+JrUXa460PKSmPsUUdxtCeQ4rqxs54Exyrdwa+Oopu504v+uBI4tRvxnrePzyROhQFx
wrg0HWk8TTOG/dPOtvTaFjNHqN5T0trY4i4TXRcXuRFbhKDhddRM7jw/xCKlWkuBxtsJ3Pi8sdZj
CTltNt3FGCnHk9Q62bUI3F0OneX+t2/GZxBry6j0CMUvjPiMLvp0Sjt0BSXoveqZxbbDSbrXekcm
qQ6Jk82nE/VxGkK9AI5YjeWuymorsauWvpHZxgd1dXunWHyJ1MYjPPQt4N/sbWisXVvUeB+x1Qp2
jMGcorFHMLSOV0zwHWz+YHN4IfaYIe8fQe/GbzhcSbU+G6YS72lGC8cettatjuZGRi+Fbtsj1dW4
n/vY2OMgJTJilEUV7K0YrL7oYZoKCjD6de+9JdZd6Xh5fdSmcvAiq9lcRQIiBVk+qcNz1XtohrAv
29h/im3WxGGLiF5GrU3RCjh+kyS7TmwRY1WVUziLYnefjAfz0xsbNgVp7Ib+89NZBvIgUIxTeEKW
LOpNSWA5iSVgbWyQMbf16+yoOEyKkoqC/nIB/WuNTxgkmBksVBXWUDIwMNa0vpVFQKxaeODfuGKZ
K6pEsf/xziY5TCsGHIehxLPanJuf0DJXr5dZRW8ABBwpqNk/BmdTXDTUjuYKpVUE/xOSm0ELQenY
b0+i4v4KHyzFpjqY9y+Hs0U+JAolLctE7GdV/pybF0m6zrLcBn+xkyxU/YzaSHbPb6BlXivI3acr
JpzWe1M4qNaNKBDdX/uhwnk57E/YmEgUEd3KFtBLtW5jcFW0VH/5PiifDXBA1UnZUmACyHzjwRuC
FcKrzScD6s7LgWR++QtKnY1xKNUZQ8m6/liDwIpWtibQbudHxnPLiGb0W2rz/hK5nu1xMNV2Rtnl
Jsuv14juGLEN8ovjlXTFelEt912Jde1sjgMsIUp1SWrwShPiAnwtpt1m//FA8a/pcoQ7qDI+1+gj
UoCuhdDZ5rWKuojpC0fwHsxEvYnwcf41LbVrbI0lKiMjarY1ekZ6MBBM4nuIM1H2+Qd0/3hDI4UZ
y2mF8pyROtr6Ole3FsVXQpwlk4OGac51cazgfaZYHuICAoZC4V2+swj0MTlEaDHCpEsTPEDqYjdO
3NF4SKLHwvoSUW2GlG/z7+ekjHVh0dg1hdF2TPT4/df6IH6bXBOc0S3l2qQ5DidqQ4cirohLgzFT
sVd0HNuZgyJdUPnLiRJvIM1xSDF05ahOJfwcYhGMz9wVED+1aIIuoG5PCprseoauSIZpKKaIfN7v
KFt1TR62M/ZSOFmRW+OawrM9KF8M6J6/PWMin6IyZPv1R5SxMclBU7908iCw1otktY59J9vrUtpT
+KXVni675O4B1qGOohqSZIFX7Pe1jbI1JVXKKjvhV8vQMFNa2YlYE/fI/g6erXDLSYdWbDJ9NZzR
+NpIP3SK3GN/u86/z0GrEldqO2F+Guqmqh0XN735ZMbXlLQCsQr+ZalNYqi2bDjI7B/z9WuSvl7+
FvsX4PljvD0EN9d5joHoJob/YSxOD8yfjGVLd6Mjkl54LPuRS4l57IeXG4NcANZMlYDpUawovx5d
9i6oHCV1wHrrAMrZTOVwMKmG2l0Q3NjkcLZG3r2RZnwrNIPWtt4t9jSbj/V0j3TfbR23DrGpuwH7
xh4HutlSis3EBspANe+ubuaNkGJmaUuGFdTLZx+ZNta4iKw2MTsvL4B4MTADxV0P9QGbie4LvCJd
Ko1DOgwHu6OId3rHsmHDlZI7YVD7MZTda/AHY33hKfGp3BRpkcOL1UriurcATOGHHgk4dEE81ifr
S/0TSO9OBytxL38+yls45IAtRVytGMkwpbOX7DhZGDBrPoVGaSvUa2sXCwFyChRSMAb6xiC0OX5R
KSd42RloUK6R6cgau9Eeh+n75QXtgsjGCLcga61MMx8BuFWtXKdtclu1DeHy1Do4NLTirDVlQTDA
SyoHctIeKwxqRPX7RgvOS+G7cboJ9Fpyhv2aHHCToiBgGCBSym2wqATlh3eNSW6sce/SXGVtnCyX
aKjfy/BeIINnVmr6487dGODAsADx5GRUWE4mLC9tnGN8sfAyQz6O2Y8qrbxGDr0u6T1zsuzLPkF8
MJmDRA0Z5ipp8RAxqueufLTM25nq899Nl2iSKWmqAg4snW9/KdV6wTgynCI2kbhgjx3xPrkuT/Fi
Y1bjTQtOu5cfLy+MeRq/pVujHD4Z5tQJMxwe3YhMGEjwFDwdababPZDYmuFAaUFJHAVYmDHN+XHK
ZsgeJJ6xZG4rL67ZUyC/97m25rgjrBrp2Okzsr4JRoaMHqPB0GCxqHZvygp3iiFR0cnliuQIiuCm
+XMCn1P54fLnIUzwwx9Jv0qZUmAc3lhuo+nQxY8DFZntJq83m8XTrkma1sh5XSNFkV51s5OuXyGC
Mg0PQgJap9sabJf19SAf/tvCuKNsNdG05i2OsqB6dXZjrI5I9ZNRe8ed2WWwRiECcaITmi96/D0N
77PxHZVjDYq7so6OK0nhZ8XwFm20lY0AVXju6g+5iOs1uLxRbzHrHyd0Y4PbqTjSBzPKNdNZrQoU
nYPT5BDDiwpPknqvFCcoUlq3a4cOYnN6j5TMdn3cFiqzYrVabxhOjWrG+DIl70hObH+fi/yMsBwL
aMchDV3eYxBtrL6tPWFiNx7a2mBusokZKlHL9TTE/plQsGX9tiaKWyxnxcpbdMS3i3Sbz8UBamhh
xK1pYC4GK96a2sl4HIzDNB5H/LfLrrEXqGxXxoFqsYTZmr+xZjfP/fAhpWrhuwdosxQORfsBfPcz
owCS59JeY1vpv6cLsYbdcHy7CA5Eq0mKklDCKe19A4S+TZAFKCihkITqdIj3/H/aMj5bv7QLpknZ
PW4ZX/Pih0bWU9lpvHBa+W4+QTZnfWkBpuZnJqyQ+xD2u1Ygp9D4sUfNzu++DjebxzMYdY2qZ1EK
awWUi5D1iB4gHVF5TGqUdWDKLzkEX+zLW7hL07k1yoGCWA1hPmU6rr1P5bUZzEflBSPnTnRMjhOi
lDpYMJjxPyyW2loOLMoxL9uqx2KnK+FOhVZF/tJhjFr1M3DDUC+NXQKc7So52OjDPBFRIgPs3jFW
bUZFCgXx2IY0r2PcFMfhyPpB0YVG7C5x6AwOP3SjbfBoxMXYuyAcql7mbzoY3aHjqdjycb7Kb7Pa
LlCBvGyWsspBST0IcjlIA+5KEO9nkexO4q0gatTiqE/II0pijIVlhYYzN7+aa3zttjwxOQu8TdGA
Spx20lU5cBmmdUjRMI0o48AyC+GHxWnRL1k4pttHdh961fFXO/siErhGYDOf508kIV6jpmI0cF8L
xLvveqVu/JPP62eK3ErWAiQTMGyjXa31h/d4hIl3iKyKYJ3iHnPFWMxyUcIPq/luLMDQ/LxQmYO/
nLGzDeYum6s5B6dKmw/wOuXOupMxvjb7C4rtjPQJLdcGVBPYLZBQHdf73+ZslgMwRQAdfzJh66I5
ctUOVMmKQXgeZYLDKkGtdSu3TPSlGnH7uTTH4mYoE5nUEts/t+elsH/f7OCE4ZM4jVAS6f0SL/zW
bm5Ld4bedPcNGlXIW4RgWEdLCBG9778Z5LNdDqWM0pJKocR7jjVl1PcDbu0MSl+tI56onO5fIoSz
LQ6bsiHXdIyUwRPl6FjPGJkTK9HOZsNHr9mNoq0PrQQml2RAsBWqtR31U2qbw+pfPhDUJ+Wwq55R
y4XYC+OgdaP0eggJl5H3KrnaZk85sBIiZZIKSTKgxG6nz6s73oVBemRjFamvH2dH9JPnGqNMja8F
qt8H1EYTvsTz//RTZa4IKLDP4UuOgsYiuyKlHM384s/w6N9vybP9REOjRw1yoo6sflrEgxa/1P31
u5iWNzvJ8/zECFyFIkUKNF8atF5/rKiOYconedVXjLgVGMMGOqII6SUHNsRXHhafRT7/Q0p3/9o8
7xqHJmsM0llhxq6pDylIbKGgG7p16ihwg/azeKDCSsLTeXWwrut1eVyRswYZujo8rCnxaqY8nWf3
aZIxb+aeFQdXKNcaVnMQmhX5z9QLIXuH//+iTRjxSVKnnMIHXS8CtauuuqwAE7wQ2mi3cfM284p5
dduou+oM0a5ntLI2NfF4pI4EBz1qFUlaOOMzL8VpiZBIuIEe+GVY2TWhgDbYlCUVImKciVmr8d8y
3IGWhW5LwRPFzu+oQIgywmFX1TS6EmkN0ojSVd+fqvRaVokIcv9K2CyEg69BL8u8hyoSKlWQXkNd
pb+qjoxoFNxDVBy566H/2pJ4ogqx7cZ66SM0vQx240WPGGS6ml6rDFUjpro1HbRjTske7Z/5jVEu
IspLXYjWFiVS9h4QPQzS+ro7X81ehTIV1Qa1/8U0RYGuj6mj9Pv7xR5NytQu7GJPoHUQRfYYT3ZZ
EJ3hlBEu/hpNKQ7TFTgpC/dyjkxpdVu0ZP8+ZYULt7QkhwTSytArWDzxRvOlQ33qa5QwVzRoi4fu
1KcuOUWyi5nKeQM5zJyGfA4TJl+m3+RHze+Q9inBg684uUfLLbBD+se1tjHGtmAbhk2N1KtoOnQE
YNayulbyQclu1krxTErSbv9Ns7HFhV5SJRdhKqPXgYkuQbcK423JzfR6LdyYGJFhjVhQ524OKwHa
+3m0jV0OqPI2HKySFV+gYIHx0ipAvCX8qL3ZY4NAy6NO1oUpx+FQK23GyIxQ8Pv/cRbzKrsC90Nh
s5tW8gq/dpimyuNlPP7LMT87DodjYtoM5szSGyy0Zc/+CDQe36qjglVS9BbECvlXYipLc9XWwGUj
+dwVuT1Vr2hrurygfaz8dz38Q1HtixnU9Kyc2YP+wXpUc0o8gbLAwUgHUYFcReHPidujYPpRT702
KAMcgsRKr+sJ46XqPNY0Nx+m5jNyCJ7iTYdCv0ok7/KWUb7Ot4FpnZQrUQEf6D/hVeXlT2nn5C8s
jYfB1adiJeFq3xFM6FJJuqyaPMNsWGsDOkWxwgFkpsp4PzSNqytUE9juPmrgGxYh6qjr/JRqrNRK
ObNe0bH7tCT3AkXYvr9vGwMcNnXdLKutgWCm06ArwXodEBfHyLb/AqbFsCktTGpJHCrVer3KlaFh
SZNyUqXsk9lMxMNs99tsFsXBkBEO49yvcG8hFo4QmPVEFFwKuScu4/1k7sYOBzz5NJqtxW6s3mUt
c40TeXA78b7KnfUtypgOUfYecDjb5AEoqosyVkWAQ2jdF/Eh1Ag03b0YN7/PhTFhn2XgNsYcdpwq
sa1NbdAU3zR5vU673Mkhg0Mc3N1bf2OPgyKlmtYUNJLsyqgrm3W/xK5yGw5v+tbQKSCQifA+viM1
xsBxt6QstNEdOX+0QopQljLA/n0TWKC7Oy4NFe4tjEE+/GhTChL2w/bNjjHv31hQUslKM3ZkRbC8
K24VaIu7PlTHCpJoEUmnz5D6j0BpY40DiHmK0lhh2e30mBeO7DGKrM5tP5Zgc2IvBbIbiv3gJYMc
PqhjkQhCiRuWCULX34sDY84Pr2fwGatIWDEeAsEl0wO7qZzNMjnIiHCuinTFscqvGWGpcgjBuTP5
qg9JH8IF9+OVjS0ONpJ5CPtZYwU0wIaOPmL1PrteHRV0cBB6IPCC2E6LdehsvKVDN2IxLPCWWfoh
zS9IvHkpRLbjj5fPMQG5FgcbSSGVoBCH20vFqxk5yObYoU7gLWWDgwq5X7spZdw9afWqmb41fIio
0IsywcUtGdKkuppgMKiOvlTjTddNdkgNfe/aAAUpJL8MC69FbqtKAXSQExqjnUiIMCYx2JX8M41/
Xv4e+xf7xgq3WVaXrIOcofbWebOrwsnGU3TDiF6QiMQgBhmE7/rZxh63c1plNaKaIlLJMVCZ+/Fd
jBE8wZNuO3/xWU47/dx8nVP78jJ30XZjlUPbQsX1EU7w7jLxCv0QvqvdYfP77FtuTo9QFYVcsgdN
rP7sjecp+dLrFP/J7o27scF2dmNjnMtiUqLIcLLW/kXK03mMDCB3i6D6lqne4rM3IriUSMJ6avs4
rK3reBZalqgfUcaZQdzQzQHrXOuO5oE11xpunnqXvxjpmBzSLhneNwIDpF9BU+6Gr4LTHnpPRfdw
I9pUbpQ6bhzadtkg6tUM1CjmDyKCdDz2TTyEL6+KMMK3bVZg+u1Klk4o1pswPozzZ1Mhrg3KBAcb
SwmhkKoFwq79VZr4tRR0VAprP7Q4uyLPjjaZeTU1M74N6y2sHvBsmwLQxYAIYDqEJQHnf/EEtE0a
UD8D4HGHVxbSKOkSxGLM3xU38dpT5zfu6rARYcOdqXwIg7w/Igv9bI/t8Oagrb3ZR1GPj/TLXuQZ
lYum66f0kN2ZNFfZ/j2/sccdbLO3CrlbJ8OJPpqB5UcPo4131U8WwdBSTrvuYeiarpngVYSM1O+L
AxFHrJasMatKj2N1JaqeSamR7H8wU1EVcItjTJdv5s70aZSyXv412F09Gl8ZGVXrDa4GuUXjngwF
dz8YSKExnmHpksUPXC2ZFUMUC+PIDCpUBwoeGEXWbhgRouBSPFS7F9jGGPe1rNqK62YxmOz7d3N6
zsUPcXFVyF8uA8Ue4uqg7AKftqSI+J/fP1NWR6kqzSOKB8st6NAyUn91xw9U0K5okoKGe0UUObgz
x6WaIlDkoXmu+8gyt6YQDL78ncXPTL7MhNLE95TiUyCs8mM8q47OALludYBT41r6ldRDSWz5dnnv
9vqtIUmuwMdlS5E03h/qTshbU0RMI4C+FlFFMEAhrT6o+mH6FB8KfzjFQXRHJqZ3vtlvZjnPCAtz
rHsNARuTg6hrm73z5aPxGTyHn9i0OLI+VNS+hx2/2eRu5igZ61QWGqSXdFcPxmPqw/M7O/05emDR
DajGwb2j/Zs97laWZ7WbNExx4P1TIvmeXGUOXmA+dOzZlI1P7unOs/I3e5ybDg24bZcO6xNztwQr
NuMuD68R7IR3rJs9dMgdJSzyD6FJwBgtI1J3FmdEZ1Hupq55TKDeKmCe0joqx8vOSjgN/yDKdSOz
Zq1HE2t8UwoqlMSpkRTqm/HSsHUdiWUEVn1nvmNzQ0zBVD0aTo8E//+iYEqtiIvwayFuh6bFipAN
cqM4/dCZAjHTuAcjmwNusT9hc0OnbVpEuOAQf5S3E+a7qmdr9C5/l73u7K3nWexv2NjoGq3OC5ZS
VYT0VE1mIJmx16s/Q3H0QzX6oYxoNRaVI9oRiCCRnSEu/vjNMocjIkQuEg0UG05vqo7cthDinNDR
1DhNU6Pz59OgBZfXSm0nByJaMqBnamXZ4+mkhac5uyJjAsoEhxt4urSNzLiKtfomU54S5XqoqDhx
JwzAvhngEZN13UKs+PsXG3U10lILjsdeR5ILzeUOE1Grw1rNBlv5fnnT9t38bI3zQV2a1XmagUym
cL1WL9F7yu6/LYdzwMLKVRDnwsnlh9llWeP5wCjgJS9/IB941NZxLqePipRpNQL67mpAJUY5tC8z
hJtF6InSws1/uZ/PW8f5m4gUO+hesbLeD6EEfJiCxjHB6WivgXWzwGb6OXLJHMBeGv63DeV8MGrb
rJOjFkNmybE84q4Ee2jXu8ud+TR+ZN2iEVn9IW1y91cii1ZUsduEaSm1d+PJfG41O/3IhvPzYHlA
UYh8v+yftX+3V+dSeWksVV2kVrgzr1ZXspsb8Fa95CcpCJ+y5xKVNVl0SKO716aMngaJTcsgYfX7
4UtiTVZiNsyyPPQuOGEDMIMHwo8BXdyMnYcqWu+ucWOOO31RU+iYnsK+VkWQKUEk/5ypjn/KBHf+
ankZ1Ri8qI7RDLdD3vuSkvmKWTqXcWTfRTZL4c5eM0q5iX5Z1n2S3yvfDMTi+dfu1QTR3QPzSiG1
F6oCvwteG5vcCWzK1RQKNrRvrndi8ZpTrFfU73NHDaS5xbLI2Lt+CMB+qFItlfu382YB3LmC5ryV
ptBRR/Z/dGdwl7ZoHdD99IqExstLMfmOJE2dtWhml2Pt5tfVR/aYYKT38p3wGQxeaAokmQHYB//j
/v93bSZPiznpFqSJm7d7bGQpWVAR1F8ZWBWCD7ZKpw/ywFxtSXEJT7x8hk2R3RKbkKevokZtc3gF
awTJ3SyzY7c91N7qdMf0qlRtapqT2lsONPqkj7MVkzWYlvZ1ISjC18srunyETZHZ3ywozEoL3MQo
UobScqW0shfm0jdRWqkjTG0cBxWQuAtFDLWzlqTRZS1JgsN4DnQ7cpiHUONh1LI4xGhrzZhExvWd
LG6InuJp9OXw03/bOg4hujhWfz28WlBtdncSpEITovxOfX0OJKysX6LWQFt0Ozc30yJdg8uUCKWp
neJgYuk1xQDMAecUDeOVgt3JPwVK4pf9nRfOK5/UiPN86pIFkSCW83nJa1ecjMBoIntO1huxqp20
lqliAOFxfHFISlqI445vIdQAYYzSV5oAVBSuEECx1u2+ovv2sj/sdaepxhmV3jIRm7M0mRBfy1iz
hByEwfIBXLPPyhs/OUjW3jKxpicHy1eKTYn52aXN5SBCXNY+x5ws6uTSjzR8SOfrUQ8dI/3YWz8u
r3DfVwwELxL6Tv+Qh4xEOemVBEA/rUdJ+qC2B3V5vGxiP10D9sJ/bHAIuzQo8w0z7sX2rRMk8UK3
PGFoFSrKoVMQ52vfL8/GuK0r10ZWJgVbJ+Eh3hY3OSajlOKngmZrSXxVByJvTu0fB7Z9n0dGmqIm
qi7o4xPVqySWbuqU0t3YR43zqtifsfHDVYxHU1CA6dIQTNLTkj4T34ilVv/0uLMBDl1Lvc5MucOl
lCa25GP00lNflZs3UuqHd7Rv41CdbXEou0JNUQYxGZBcftCM1xFNGkJweT3UZ+FQth2UYmrqBNkf
wVfHQ12e8pl6ee+j0XkZHMw2oZpWfYGIpfWhkMaIcmNXd80SXDi41f3wkYqRiEXx0779pFZ91OIb
rWOAwKGLA5PiMSD8jO/TXmqrT5QJqD5aX2Tt6xC6/+m78BO+Zb0WismArY0eo/RjNJ8yKq/zl6fF
v9/F4BAgEYYonEdsEzpQTfRox052ZXnG56qCpARLi6RO9PXysvaD17NJtq2b46msUjkJLJ85aKcm
83RUGKQlECqKooP6PBwMGFWqpuDHRMgVzq/yLNyHULC4vJT9xOn5dPITu5MwokKDYT+QYtbH0tVe
9HvDK0+9x6iCQ5B1Ebc65dUcGqANG3V2E3u36h+W1da11i4GInVKLorDA2vJmypfgZ+sSlGiLUx+
LQS7cRnAlYH0KlJvTdIihw66asVtjPGLt/IcFEZg0zz2qHFaQe6FEVnJJ1yDb31MDAw+jCIu2bh9
WKpnlaqwU7c4X0MtzEktMZ6JbhLF0a8AdhgXWe7Sjyg4utOJakwgThRPwFn3ebgmKwBckDvbUHOI
raE5XrovcqIFjHA/vudxlbo0HmeWiFBrZ1QL2+gwOUJROlJWeICQp7JrFmzeOj2plaOaX7rRv3xw
KQfgsKGQIn0uS+SiJO1RXu7lhPh9yqNN9sk2IBeKnVClVos1oKLCkl2CB1nYa/2tGTXyBcIetWUc
LqgghUTbOq4KQz/I47HPrkoqzcH+4gtBj8mhQiPkolJWgFNTO3WDa0apE8q21FKYSn0aDgs0qWuM
MgHERfpp1q+Mioh2qLP5R/luUaGExe4F1gugoHxngbXWm1k7WzD1tkzA6e56FEnUFNFUzD+kwjWt
l0qtAe+BWODcLJ0rmJROD9uSPz7N2cQfTFHNWFWyDMBWjKPRHwXhm2ndTl1lN8gk98VTZry+4/hs
DHK9B4Kl9GLKHimD7gvpVfK+ysbGAPcKaqEiaYqQfEL+4tcwgW94rGLNmCJC7/Ji9h1iY4yLgeK4
NtGvi+1j9LhMZSBCCJTbrA+aHvvZPUYbYxy4FUsyyV3LUhqZiOG+u7pK7b79pjaUmxN+p3AQFw6C
mkkhVsU6sDAp5muH1GeD8xiTZPNMZuz3VAqAssmhXt6lZttosBlPvqh/qIR3jBup4KP45zDxZL9d
I6XwOwQKVfgULVeyTLxQqQVwILfMQ5y0Mr4O8k2GcRtPB8LXdt9BmwVw6DbXa9RLPd4M611+HQbs
7Tja84MSTEwjh2QEJbyNn+vPpmHViwjmZDCOVh/BF5JieLqPavfyuoh942f7ByET81HCh8+bm2We
7Uj9fNkAtRAOEPIKtK0yIwBautZp0RfemUejcfKe8jDKEA8GdVYlsgyBmknzlfxRGG4XY7FphKN2
jP37JkCIxKha+xLXQu8vDguz54MCOv3mbfiCaiHZDQ/OXsdP9eONMs5KA7cWdNODTC/44tYDgkTC
Cygk5Yf7iyKvxqRRkeeEDDk4qRDGu+g1Ej6MXvJKM0tS34qLerokNNWiZ6FC6dXt06y/pvGhnEnW
K+LQqhwqKGItW5AmRBHi8EvkBxQMtQfq54C1U2MQNSGeyJRzcCgB5cRlEISCdRobtiRo9qJRby7C
hMaXgMMsKZoYa4rSFx3zCe3z5QNL+YLGxQgJ6qDK1MMAe0UW3npSUy9BIpgNp1Qr2XRJrYcDCNA1
6FUxwfVK7THvf9bNh8vrIY4Q3zoiGOI66OzmMcLJUdvuejDQu2SFxAtr/+FwPqoaW+cGF8K2XNeW
kUdFH6VvLRrp/1/gMzsyTuzwlqoU7bdabAxycQIozRsIxbOAxJdrp71WwcWEbtyb8FoYXR10wZk/
HSgGfWo32cnerFLPRYzfVMw5tO85RqSUjytFgEwExRoHDuVkxiHymqxUyVhTxsPkC0EbkHRIBDho
HDjoiiVJXQYQ+tULzvh6pMd/moqkV+qlR/k5Bw2asQzt1ON+GsVbGb0wVPKcckC+N6TUtCQuO3ya
9Fp0VKe+i59MN21tCXpG4kEu7Oy/gR3fyLwoxmwqOmJ9UZZvrEy1QT756fLhJTZN58Bh1Y1l6Vtc
ttZoy9VNR1VtCHfWuaChKZd0zluEP2li2rKAZ7F1q1Bqr8xhL7zydB4ZtNEcDRFfPl/1qzCGeHM0
ncDt4qiDNrj1mL5c3jTSEzhkECto28UmchjWIfrIRroRotyWmp0dIVNyGuzx9bJBahc5UBAbqH3K
Ak7SJL2uw8dYPMQUKFCOwIHCkhjWsNYAhUF+UKz7hcynM0+69JE4NJBisY3LFhmy+PhLYSBzGrc6
MoWBiJxwpVbDYUFRLwvkDQHdafJF17+aFD30/u+rqmmJmqFbIvdBFFDZjtWED6LJH7vZjyP/8gen
fp/7GvGqakIiwMGq4meF1GVO8arve9R5AdzXEMMEzSMsk62rop3Kjry0XrNQ+kf7RRTlbIb7DrnY
tpBKVvDslUBtCZ5hDJdIg29eNy5re2+ehq/v0IHDQ/hfk3xHQWZ2Yair+DSJdsobFFJ7e0LHz+Xv
85cY7myFi+GEzmjrVkF1qId6LGiPULRbC5txj+VX3YnSECC+1ttfswkKEitsVW3ARaAJN1V6Kyw3
QvKemfffNo6DanlpMMtqYOOWq/Y43cQunt9XaNy/owep2PH4EwvOu8fcf7OeRUhAPc2IILUweW76
7iPUuIJQA4vsqhFhI7V17N83plJ1jCaZtRp34rO+QiTzkzYTzkCZ4MBgkYesKjUc1hxsDqL5c9ZP
bUKkX0iH4xBhivJJzxZ8HTVQfONUBeA276901CJZ6amo3MsOTgCQxOHDZKhTWmTwuEWqvKgyH+fW
JGjk2F98yQk4bFA0tdIaK0JxPTbtKTshJXeIvrWYai/fV2Q/gwI/OyqATj1qalw+kDvo+yC8gdaX
/UZ6bt4xEes6oHKnhFO8sf1t/K5TU9OqcgBsNX1W5C/D9CS/Y1Z/e2D5SdIODBhx9SZRAN2Xolnw
YPU1g/hKFITzIh99IS2rkeDZ1bqRbqMLzKlukpvyIFrwPcXL7rQjJYW8Dw8GBvjAyKPJOndmMy0v
DCtG7Xi1itormlQ/6kbaOrmgoGAoN8QS9z/V2Rx3fvM1rFtNYebmF6MU/KlKnTqkTtQer69qqKzD
W0SWFq+f35Fo7pJi1Hp0HnZef60dwYmWQ88E9NmskT433mq6603iI2ty+SzvY8fZMp/rtEo5s8xR
/ZXwxtDgQzPZUJ1z2WBd9UKlaPYmnLcL5VOeitE1c8dosycUkt4O2k19MgI8kk7UTN0uTG1WxoLO
zSlLpwUaagWqlZnuhmZsxz1VdNuP9TcmuGsR7ARxNrHPtgSzz/pTCwf6eWBhVhxG6E5lHXadcWOO
uxpDrazEvIO5RvMX9b4tvaUletvIJfHnC6o9aLfEkFSLYR8m46yqbngY3PVL6yy28EzmCZlr/wH1
m0VxJywtQ7GtK+SoJTO3oyqYZMUZWz/U7nPjdY5fQrkl7q992NqY5O5LaEBkjTGhOyyu3jR6ocvq
hK74GkH0OLvPvcRXiCua8kXuyqzWdAjHGiOs/Xofx3dj5hHHeDefoqqY0wapiYw2y9+dXZnDcGoU
hACMXpfpEs22cquC3pAlDtHXSXTU7N7PG3Pc2eoHoSyiGKgx4+neoRQ8qilmHiRHxpjs8A76cYDG
eXHcMTN6TMcW5v+Rdl07cuvK9osESFSg9CqppQ4TPcH2vAiOyjnr6+/i+B63hqPdPGe2AcMPBlRd
ZLFYrLAWOjXU4csIkFRD4OTZ6r83wfP3uXMlF3OfKAtsfuzjU68cLCPdm4sT5LdK910qny7v1eYN
ttKGO2GW1k7pFOMUG2bmh0nvVAtGpQzVniZJYBbsU+8VM4lKMLUnq3yvnaZHZEabEJy7dqpiN45v
kllwmLa1OYvgLKGprLg1CSx7UX+GaJuPJyduD7OSOZdX7R8uqrMgzgiSOoiraYKFN26/Y5yHwQH0
DuAE/G/AZIXSOJNQMT8c1AFW7hWXLwe1WPJdf/kDkmK5ouMkFMfZRCxrZRbOOE/hs/XARomlXQv4
2shhxZJ53+mi1WSFikuWwXtdWZZSvWcCVaBewfAqvQTLfH+t0MTNjOFbokQ/rWryZLzEBDvJduqS
bM79tmlZZUuOA0DuF4/swKHmAMHZZZP1DFtMdGv+w5V2thzO+ZKkU9C5hjafP8y6uNIkm+5aEL6E
Tv7Qn/RHgYLMOC4pyEVzJMmmGAwJOOEv+XNFMGQKa3XJIW3c2euepWNyFNUqRUryzXmL0htjymiy
GWwbAzUzXfOKjRD8oQX6UO5W+7umfKue2mdLolewn8S6HUFK1/5Wo5+CZRR4L75Br9RbWR9SQKow
5m+gyu7iU+Jln8mDdb040Um2Gemad1moYOv4Xr16mgBPmME2I/V3Yj4kg/vvvs/kr4JSjKClZdIZ
1Cka5Uc03plj8fuyhO3S1GprOF8iSUDFTFhEL/vZIfpa22ijC20DZENxtHtq7OiYgjRdEOBsR3Fn
e+D8SZ4MaBpmU/0YccMk37DvvRqUmSLWHaGZc75jWYokQY8OM3Nwdywu4xPW0D2svw4SJKktgqUR
uWa+gy8xg3mcJEz9lprH0pQYf3c04mgP7NVSCTklhPI451ERvW2yUmcPsubQPURu6qj3CKyACz/v
dcG2bR4xALlocOOaDjT9t+YYGgXNABaMYsWS30dluGeExX2viVw+iwLeecSVHC48hW2Uk9Ui15uB
/6rCGsq4upn//W/ATZitXRLGhSRdVOjpjNw8OAal5mmONcue56lwtcYIj21JG//yidv0GSvl2H23
OtPIWHbIIA0sH+Zb6hfTuL/8/c2ztfo+5zNi1dCtmA0yA7JlsgMJPF6lZedl+VlTjR/Z2DgDHkx6
OwvSo9umCOAnaoDxCQzC3K5JbaPjnmbh4zVrx2UkGkOI7ACrCKOl/XBZzU1bXEl7t21WrqUlsrFm
eVLJrRb6JBGs5OZOGbqmAP0Rf3hwpraQi75npZmS+BJ5KXuB791UgRJQ0qDwY1p8x1A1gXcSDBgM
jeOxId+WIrTb+PHyMm27wJUQztUOfbGECitiJIfukN8PJ8OVf1pPf9K940kTsYJuLtpKHudylUxK
kzqDyw2qk6bGdlULutREq8bFZ62iNDQ34GExrBWq3mje0vDh8qKx3/jOJax04J3qEvVWFbIjJP/u
Fi8ENUkeYYwqOTW9wMZE+8P3CJlSoaVpAyNoXON+3uW7yKOf6K4BdVq2kz+LIr/NxyvVKZEpgOHU
15+z8j5JVpaLYsAcprG+CZoJzqDaFRNmR4vSA1z+QyxMoGxbxFkk+/+VyAKZNNL3ELm0Dwad7NYM
d5f3SySBmcxKQqx0oRGnaD1Q6N4it7qoxLl5RawWjTtDWW8ZRhDA5FDLcPrJj8eHoLqXRe3EIjW4
o5NqUhvlC8oYZkj3aFL6pBuxYEZw+/Cc94I7PGrVh5Vuohhj6YAV0Jxu+KEWggtOJIM7PaAdlgrL
QmNdZPn5cF1lRyqaWd8+oH/V4IswatWqg848c2P86KKreb5JFUSu2s9BJwLb2s5BnzefL7/kwygl
0oAl60Bmd1QBRDacFHBU+sDn80QDIILjyRdiDDRsVRq71fT860B/Lt03jIkW5d1CH8zwYz2XK9W4
UERSZYDxhni+MNRhBZCeqa8dWELaQBqwt4Uv3e1zZCk6yJwp4Bg4TzBOsd4MDJ1cvi9/Kx5xej/x
rN2Q28NxQXyOnvnoaD2K8iXb5+oslnMPURJUVLWwg7E57FvFuCsWUepMJILzEKmuSnjiwiD75HNl
naxYEBJvninTkIlpAE5RezdoQEZKpRI1wLT6MU/OomDuRNSVtml7KxmcDokUyXk5QAdducqXozkP
TqXe02GvF49zLThWmwu2Esb5uiKhRl207FIYZkePtQcUzkQB6daiAfuNyKaOgi2Aa99eC1GdF0su
wxF1XnSVEVv7zWBcUr/8Mn8ZZkyJsXq3qHdQJJTzsJYK2N9OAaV3nLX2BPigNuxtUxPotrV8a9U4
HxuGeTnF1ozZOvVXVT4v4we2Z/V9vkERFIILEsHwQ123U6PPjSiIE/x+vh8xqKKIDgML4qTabqPn
2NxfDgk246q1Btz7QLXGOEnahaUNBzdGiSMFGEyz+5M2DIVwQa+VTz5mXMvjfGlEozSzEuzIpLRe
Mf0iTYUqcO306fcMMHsJgtXsN6il7DGM7Vl7jtWHsivc3LS8dtzHYAbLr6na+0rZ2FUyeNMQ2W0e
oPFI3bVW7+hAJm6ir52Wu2OT+dMk2xpt/bQrv6TyVZKmntbFHsG8aJs+VJ1qN6EMJpVQ4Ig2q2Fr
PdnOrmKtupNV1RjxXA6f0xt6q3rqHtlnb1RwbbDkIWgCHy9v5faJMgxN02WTGIQ7xiMBVL2WoUGq
BDkjKa7U8DqQ3H8ngzu1VVxPRgi4WqeOrof+OdV3dfj1soitmMWUz2pwRxaGnoxDiSC1kF6iwpn1
u9r6ZMm3MRU9KQQLxo8qGqFUV3kP00+fjSPjAGlO8l3v0RfliAkodJo3iR1+vqzdJhTYSj2ez3gs
hkZB4McSX7rT5J6pfuprzyLTAQidlfQyVi61Pl0Wypbs/Zn7u6Qqd8aNvCEYMMc7jbEYtH7sAwIX
cLSioGwzs7HWjTvbbUnktAc3rZMpbvbIGlcS8I3EGrwJS+p9ZNR8LY47YlpdBK3M0IRVtbWBQmrX
5Kccez0RFDLZdy4tH7Oj1VHGHB4JyCuKsDzZU4fLEfQWl3doK+Jbq8LFFOaYSr3E7pFgeEllpyFg
KZhsWTS5ttkRs5bD+YhchemNFkw+OSxuvpOP4270p1Ozb3YW0qGdU6XoDRbiIotWkHMbJDSkjpgp
nH5vR4/ybgT7IoMdAzMudZNvzB/GnWBJRTI5PzLqc7DQ1z74Mt+PsnqHF713edcEDuRdlw+K24ES
Itrsmxjn+VQGpaPEsUARkRQuXzhW8dJGGWwj7a7C6bgo96X67yycJyqeR73pwgk+Vy8fe/VhqQT9
LyIVOMcQLFkxzBpUaNqD1f0sMLhRCRyrYLs19v+rQ0roFMxUArXgoP40YsDBprVgHwRelE9DmnRu
zJQpkRxUj4EoKD7BmL6wGEO23A061gAAaCKZyr/+ei0vki7JBycdXQMMl6jQ+dY384GBsMa3Iie6
HaisxHHeLQ/6pMCYMR638aG5YoQV3R6drsuNDLay1/ns+SSCSdt0dyuZnLurpbY0TEnChWT2dzSf
r7tcL+yWLtEOkYEgFNs0vpUwzucNwN6ZI5ZpLRsvno8juSqGw2VHwD7x7oZYieD8G1UB8TSFKMSY
xXMS3sXJiUwAQw1urCQTWKFIG86tKTPQbIkMUQbQQ8v9rM+2PM7/Rgj04gpYU1l3TTOgA3XO91L0
WJX+IKSUu2gDkMG5NXMu2ryZZfRKNOpuWcC5BvSbYRpOi9w/XN6eLaJvzfzP/uBfduRWzsEIlkUe
DCwaS+AEz6ndA6sos42jujcPQM5zm8xObqJ97aaPyy53ra+iYybSlvOAsiYTil5yUHCR32O6m4hp
N5jsF0V6F60DinJe0KRFaI5s9t2ihzmi9pA9NJ2oceyyy4AUzmWMtZ4RWcHWBU8aeqD38SkD60CG
vprrV5alzwAR3V3eQpFinMfowDScFXoxOLV6WqinaU5AHy+L2A5fFVVXDA08dugafmslWtfWnZqx
9DUwKVhN2s0d2tqaYjOuqnkv0mkzZWquBHJmWVhTW4YTwqJXZJER9X2wCrcuIzr4L6CB2dfeO6mz
epwJolZchKEF9bofk8eAoIZ99Hn+wUZ5Jfcj4GBr1ThD1OVExuwwckpKea9PpxoReiOaddq2ibNC
nBli1FVDyQ4X8mLss/ibhCDMECXH2O+8tGic3SHNt1gF+HKdOr5u0qMhRJcR7Qp3O40LWG1AN4Bd
cRmBB6N5Dn0GNsaSbqKq1vY9dV4x7p7qk3gOogXakBxAAVFoFzoaTJNdFj2qVAQVLhLG3VTA4Khy
qYSwaumctsxtsox2bN3O82nsRdC5gn3iIRaNcZTkjD09I+vQtsdAVHPazpOdzyrf9DnQNMjR0oor
fgacBMobSMj3oTuWNusiAS+AK3oTCsybh1w022bMTDY0zoSmmV1HuwX/XHZ6onXjnILWpArJ1Alp
2Cm3I8BhlqLCkEgNzhOYsRxNJoNPovlXSX0qWtWW68+XtRC5bp5Reh6GSTLmbHCKKwZpHe9MFfTs
rVvdkD09COGFRavGeYU6qa0y6mTqzOSRdt9G0xPoI1o0ziuoBgBZQg2LVnxBnNJdSTYYBQ+pZFtP
5u14lYDFsN+LwDBfR8wuODvKuQcMdszNwApA4XOr+JM73mTugrQlOeQ94MHx2nFqlAc8oPy701eB
yttralgo2xCLUsK5i3gMMD6cZ6xWuW++GH68r/3mVBv79ovlJ3bqhiBuvCxze5X/iuQTgB3cLskp
2gbrRrX74dYyRrfXBX0YAr34hB94USOpiFpkpdtDCGDRumoEZ3gT7NpUznqwO2YV3hZyG85qAE8b
oU1QsvMj9RizHGgGTsVeAqL3DcuwWLoj4rXY7IpcS+bcR0DDrO3YFczw6+YbC9x5nR0fFmc8ZDcE
jcfg0vh5edO2M6grbdmCr7QNIyVERh9OUbfHHfXKJ7pTjwDd8YVNiuzXvz8P53Vl9rOSROpujF8v
fza1g5FjN3JNN/AykGt1vnUQlcSY17gkjvMqSx+rFGBIeNrRmyHalV3rDDFwNAXOUiSG8y1yiCmK
LkNohpl6ezZxhdWunruoa4rsktndJYU4f1KhgYZkMR49xO/BJF942lf5rtstO7LP/Pz7ZbsQqcX5
jyjJ40ILcJiT6KkPvVSJgCy1lyv/spjtqwYExypB37eF6jxnFIplAFsOZZY/fLatw/BUhyNLBYWe
KGDb9FBnYXxYU8XxEJkp9qqKPg3abW3d6h9pVjVVtBlgnoSACYczByrHpTLmzBzaYkcxu2X04DfS
Uufyum1rchbD2YKGLuZSVZDy6fNfGdmReLDT+cdlGdsP05Uu3N6UC2nLNmF3iGuyhymb+Fhu0ivl
qPqsvTIUMvtsv+HOIvkc8FKoZSYNrDck/6VXbpQhINT8Sn6Q5u+p6U/ti4VYO4kEh3jzVlmJ5d6q
kURoJyvYtRpgTMpDp/3L73NXijp1Y4gWC+oY06Ei9+RDhfnV7+cuDkk3s8LIEa+Twh+0FyIyBdH6
cJdEmpEaFNd4WgfJ5yzZd6YrMLXNu0FjKRaiGaAk5e6GIjPraKTItHTe4Mq7dFeiF8mudvUhByAN
PYhqKJsKreRxl0MzD6QiJexsmh466WqaBOdz26+tBHB+YOqDTp5x3Tl6g+yHtguPfWIH6D165cTq
96LGZJFCnEOwgA+QlnkMeebTSJ+EMJBChThnEFpTrMkdBBCfvawLdKSlznz752UtJJkWqPMataxi
hbFOtaAP0a4u37PVA/QWip/xdZ1hAaM94ObcVsQkvOlSzzv26ppWImcFZCMya1kupd/jfBdn90H3
LDDzzSt8JYPzA32XjVTJ0WtpRXa/YyChuV+crJc/ZJwijbZf2StxnFuIJKqm5ZygN/5lcANf3ef+
mNg6JpNeedS/i5gZNoOGlTy2q6slrEM6pAruREdPW7cJvmmNeqxlt+x/CdZRJIhzF0kxV/JcaHgx
Hl+vpf+vjZNbxXnl8vPQ+++IMgjb96GGP4Ark0GgzEkdRktegqgC1ua+/t3jSRA54Yu1g1Gy/h5Q
CwuxgIQieT81KF2jMYwRRXEn17JZmnGusIX9lwJPR6fyu1HgurbPwVlLznNpAwHcqwGRS/lIlGtJ
r4Bnshds4PZBOAvh3FWqZkpLCYDgNfBbUm/ZG4/lj8lhULmYJBXlzrbN5SyN812DnGphNIWDM5Dv
RMpsUu2yxROyxwhWjh9UminYY6xQRopJ+tySL1qeOMr4+KGVoyZYNixNRVHz7RlrzDgvowWhilS8
4meXjuTMP9lgBUMZFjahbF/MZ3Hc0hnhGKd1jVpP9cW67Q7I2X61HOMhuEVhx5MOH0p0a3/F8XMJ
s9XrZWqhMJHUXxPjmC0vgfn18gpu79JZBBfrxUo6oO2KJQJln3EQNEdAy14Wsd0YslKD8/MpKKAy
g7BVU9wOBxezvN8Z7iajCSDe4Os+2FWFFZDtS/OsGefuU6ujncYG2Orkcy11DjVFuRHR2nEOvlci
QmMLaxcEV1W/G5VfoYicntnvu1fuaunYT1jdISROOisbEcoi0Gc0T3Uy2Eax65VfXbxfYv/yTomW
jPOvIQW7wsQ2SgJVRHQXdgJnKvo+50x1gF6ioxn1CCN9yPKfuaigItoQzhto2UC1pcL3A0055VF/
kMLcNwLNvrxM/xD9nU2LcwNKMGa9FiAj/B/imCQAK/oE1P55T92ciuQJ9OI7gTWZqk0RQS/tFSqE
0ZYn32PH+fPwbE+izIBIQb5aSQ0NvOJji426XoCSU/vjaIeY34WOYM09JXR3eUVFCnIeQonRbYfu
fTx4QH2ou3l8FYia3bdvvb97xkOXFvMsLQXrLtXNaVcDgzFLkQ3O3JoKIyPBLWFwfsGcgN+uzYgZ
jBfGdcy2C626h/wKySmQSH8o03z2ETy+liFJSTMpeI4WUQKCRXtJFUdOvMs7tJ2LWEnhfEMbI3bu
2Pq1iNTx3gGIsm3Yf8Au2lxg8QJHYXCOwqjBHgG6NuSNMk9Vb4f+Iz1puqIqRDFMReOnSpt40cJY
xg7hb283ChJG/SIaod5U4iyEf7VVQCao5xwB0KJUvmGOhzRXBOu0fVBXMrjrOySpPEesJ0MGMEe8
j4+xn14xMKvcRZene9kGNk/pShh3Sguz7eSSFQ1D1PIC6xdaYi0i6oQTCeGu7Zb2qa5TxDxLnQ92
lOdgrSL7KvoILry5UoY7pH0pVX2pImeYpnuifp5SwZy+aPeZnqubO6xTc6Q6vt9m+zR5qVQB3c5m
ecTCDDkBbyva/fljX2dJ2Cs1dqOOGKld/6wB8ma+0zpnOHbPABrbl6hbfMQG1lI5N9CYc6nEC7MB
yfRpP7mhPDyXaSho6hRqx3mARtWraKotpKQ8JAb2KNg5pUP6Xbez/NBJdskv66eoRsm+yQdba924
8CHBQyLrYzTzdelV198Tw4v7FtiBD5UmsvJNd7qWxYUQVZYFJmjVoZ90nLqnsYldnUp21TiFdi0Z
J6l6iadTUogupy2zXMnlk/5lJcvtQpln7avQVsLaspck+XbZUWxG/GspnFtSFittTFlnbml25l3r
1E73PUfOCiDR8xcCfr1xXydO/ZF7w4Jb1xmoGjoVOecxzkWQNcxDRf3sxI1il4ngvbS5fisJnNuY
iRI0coe8GA2OunptiYC7N7NUaxU4v0G0simrArnY6ApT73tM9jiAIYJPl93GzxxRqLcVFq3FcedZ
GwuidxKFPs1RqtxWHu06AKOjYFZu86KyAGimoqqFZkgeGSg34lHppcBA9WTcMbAjjFfFyBSxWZH+
uyrKcfyDPJVSHUgpBNOab93vEFdqPrcADDTuA8CXmIcBcM71gXXTSOIZBHbzcZ5DVwhyELJMMSCl
caeZaHMQRzlSi2wIpkOjMwB9dUf+wSBV5z1QTy+fr407ci2OzwsoYG3GLMwIG4l3c/WyxI6Si46w
QCWe1kQpIsyCMbJctmGsBgHAMfAzMxLb0BMlOraaaHEXq7JBsFkUyClvt2tMCvRnDIhjsqvwRveU
vXan79AijLx67iyfWC6MwZum3wmmSvLbVpCi2DjVb8Rzp6CwykleVMSDUvipLJ6EHV6bG6YCt49a
FqBfeFIVoGVSaaqhXqT+zIwXw9grmSAeEIngHFMVgmkpDRBvhMHn2tylEKF6l81uyzdhmc5qcLsE
HHvks3X4psErb9iseuRW+8Gh9+wUh65o6HB7V87iuF1Ra5orTQAa7Xx4qsPELrL/PUZ7ow8XZCSj
pU5jgQx9mD2E0ZMucuYbAcWb73MBRTv3ud6UeNYideno802PLnC0DlDNtIHZd3lzRIvFuaChyuSB
oMnDMRs5skdJe5RHXfDcYAv+zs2d95/PQ+ClQVNSwc0loWabs0+ayB2Jk81fLusiMjQ+/6DJvZUl
CdK6/VG7rw69H2HWT3PpC+OVDT0RyYBg7XjaFFMyRllnx3Mghq0ZV1X5S6AQ2+l3K6chTMfIjUYM
k9udrhkiK0MbFRDeOrzLerStYCoUbu5ryLrfzDvlBoSZ8K3Jk7ATfCMdoStn2TwPqBLokZH02DVU
TRjS22RLYNq2TQUjOAxrFgUbET/iVtfYG5lcANjX2thGDFoA3TnPzZ2yt3aYXQNu5A4oE5DaoEVH
Po17UTiz1cD1RjD3Rg1SasqEASjMx+FQ++B+tHUfHWonYS1g84JcLSsXYcTBmBspa87IDonmqG54
JAcDhIBO6KRuci16eG1FNG80Y0a8elA2lVapZYIi0egYIDDHnMfevMrQzF2ixV7UnrZ5m6yU4zx9
FklpjfIDCwsPyRDbauEakSAJI5LBufe2HkJDCYIebfzSrZzvK+No9smnyydPJIRz8X2dG2MUwB7k
xS6QHlt26uhfFrFVlnyzM5ybryy5iwaCBJx8jPdzusuvu1NnFyhCIWev2cC3qGxRxCI8YZxH6c2g
AAEPdqgBIg46qwYcZ4+iOxlYhz8DDLypQBKV3WRnucZOoPC26Rt4wVkKRp94UI/MlJcKhITIBTb2
7ExXPWDmOludHTbfVPgi0s2t5yQW+CyPW+C4xiSaTBGLaui2mGKb7Gq/g0thAzQPwy6wid3VtnHT
CP3Ytu88S+ZWWa4LLYoYRTcwWr+wPo9cs8c7ZFuuSq9yiidNYK6bN+xZ03c3LJ3Sak7Yrra6myp7
BckVUEHQ+fHyFm4eC9AWUGqi0QqdeW+dSYghK7NsWFdv/KkITtNy2wpd8aaVrGRwDqsfw2YJBgTV
mq+AGHHaI134NGHqk73+rcG5rNHmHa5TRVFN1TIUPmQYZlmOCoY/FpTqVapMp6gSzTNsJaUwwCXr
gF1RVO0dxfUEmKZmZHV69bb8xiAI8uvUIY/AN7+ygPpc+PpPSZQI27TAs0y+j3wccsm0MqN3xmN1
kOx0t+wxo9bsWCWm8LPEFeHCboYqK4Hc1V3LVAI6OYLWMAvsILmlgSfPTzSuHdAkgVZX0MIuEses
aHWthVMcamAIQRpTviWd7KRxYSuFO5fH0fosDfcfsJKVcpzdV3JSFYQliPJ5+IJDsLeMXvBy3jzC
KxGc2VM5VUfJgpFYgWq35e+leihlwB+ICAQ2DX4lhx3x1cIVAwVqIYMpM5Zrq7szhRWfbcsDU4qO
qhkBhMdbAZ1ZzYNswstPXn7DeCWmfehXuz+vvcQX0SNur9tZHOfk2wIZFDqyx8UMHBt5sOe4v5Fn
C6PbreBQiURxXj0raiXTYtwnfZf4eXVnWe2+pvtS2Lh3eQmRHXq7hEZvTrkVwBYwOnSlIeJf9hbS
8+psExC8i7N526EIyGj+7JnFDz4PVRnGlKFG1GV7nSTSj4LIV6aK+1EOb9Qiv5rC1Kta4sx9sA/L
7HrQUREt0b8g1d7lo7b5+F39FO5g02KOpsTEwQ7pHWzJXYLdPJ0wRBnEnSAg2T4KZ625U50DtRGY
irhplAXs39ckFXiN7ffoShfuTE9xkEh6iKPA6rmZlz+lfmcDlevIZl9Qf3+8vHSbt/NKHHe0Z7RN
qQlryunn23r5YjQHKxGki7bd7nnJ2BFZeQ+rWeQp7/EOLUrlh7TMjtxRz6jHw9i0+9ysn4cQmOOX
1RJtE+dQqnbo8iaFcS5B/Twn1a3afgBcADf0WS3OicimgoA/QvykTDd1tM9qw8YEhEAPoTlw/iMl
WpstJY51InnkmO6XPf3Uhbb+MnusOgWwzcO/Wjm+lNwnhjyPYO1wEgUP92GwF01g4pddIqh839pD
nUmKHphmj4p7cmeplZPnhk+nxpNpIcA/ZavzLhdy3qPXh+7K9JqS5prF4kLa7fv0uqhKuzdrhw6f
ovplaq5KRTTMLTC81/1cSYxAs4IiF9rPO3OvhKNdtaKWINHycQ6is1IqqawAkFqfNeMuKRunQ52j
/3nZDv4hAv1r36//v9KEoNpfRR2i3OxqwmQAI+KQvkXAt2dEzPFXRhxEROyYIt04V9GDTLaMdezX
IBt2HtzQXrKL9Fh+oENnfXZfX7wr3aZ2nOasgxxj3mOqe0bGV6tu0+Tx8hqKjIFzEVKml1GuYHAM
DEK+ZFn3ZRB7l0VsOwgKzEsK7lLL4KFC65miNM76mZovf2DYMdx31fc2feU8GPcAgBdIZLfpu0O1
kshtkqUEqmSqCGnKyKkwIzDtMWFBHianPmin0MsFEdS2Ia7kcb68Dku5N8Fi6mSxbfpoO3dBpeb/
ALiAbmNo3Y2OoTjv8C6c0mRDh+fAo5JB3PPLWijJ3BQlFq/dWT/CPZuZnL/imRfYrM9dcmUR1947
0+cEcqvajypGvoKwdfq68pS4v6uz8FpFJpPUIhqT9x0BTJaJ96uqmQCip3wQo+RVh10ckEUiTmun
9xFyKvkhOkXHen/ZWt4dASbKUjRNwXiChvD+rbPPixgxmG5iHfGY7H6P5OnffZ+7HzGRD9RPPQZE
n3QdGne16In6Lj7C7zdVxUIljVqoKXPGZwIzOWjbqXHw73XUdDdlpdwsUi5Ypk0xqFajqKVQTeYd
0mLMdVmo0uzU2a85Rod0iAFrUSzBngBvDi7TBd0KOtIJCnpruVgvnBbQnY9S45RtcB0MlgPMDgTK
8S8alq5eA1aqlK/TUnWCaRId4i07WMvmzFuL25aUxTihnV32GfF5cDfY1k75lF9lN4MvHeRPlw3j
fRKb05bbOfBoUjAiYkkTdDekmMI3XWDFg5aFjeAL85Rb/mKtH2fnTYa+b4DbtXjBzjvVjTy5c6vT
gGKyClh/40Y4WrGtHyD9sZWGjl4A7hBPegPY7b5EtsZhU/KZG6Y2COxfs/TpgyhLz1brne2spLH9
Xd2YQ6BMJoK21knrH1N926DeIY12Kz3SQHAU3t9obONMWTZUohCq8UUkObZaApzcBlC+DWAaHHoK
79FAu1syu30EWq6QcXfTNlcCuYBU7ZWmkqIYOeWiejB1w1uqzv2INa5ksEt1tX6zjjlsM8H6sXFr
w6l9TbVjpM1ZVSy5FiU4to1jJY4zjmRAl0Op4zZhlNw52PDkWxN3F7GjXeAIOdS27q71jnHGoYE6
yOotBFKdlxwmV3OKR4wOPgSPaFvf1Y/yFVpEH0RSRbvGebN6jOWy7WAmwC9vZWciXy9v2aZLXi0h
57HMieYLaMxmUI/eGvSqTq4CZXdZhEgFzkUpdTzO45zCRXVdv5vUud9lcvftshAiksK7Jj2TF+SY
Z5ieZOE8TT/lIyvO5n58Hy9I8+Z+7SY3c44AjuFAjj/NEuRLYraDzbhjbSfcZR1ZmMudqrhnc+0+
wRTfclJvGFNWci8qRV82SZ1Phw1SvgASIOicKQPiRRC7Fgmfu8TcAV1J0NqxbSgIvlGhQljFl6ho
kafS0KmtU9TX2fQziL51/3Mu+dUlnkVwWzgsljQXGer3CuZzqjp1zHh0L5vJ9oKdRXB7oxijlHYF
9kbTHidVtUFOYHfpcxDkAqNnv/XdTWL+FcTXnYyIxGPS5sDSykevos2tWWOouE8cvcuJ3RaRG/SL
KLoW7BFfsokbAyDrSoWnXnnXy5XdJJ/TTJSsEQnhfHw2z1G7aPXgaPRmib614Y+hFuTS/uEInVeP
c+zqMplpEMKxs74oNpTKRvWBd/xfAHe9z/C+tTp+uKRsFn1KR1hd+rv/XT1aqPhW3zN05kWL0x6a
6/6kCI7S+1IzJ5It8eqalBdtqLRFxk0CqBrNyY/DVdw46Ez9ZLrdjpR2Xtmd36ZQV9j1sBXCIW9u
IM5H2z/i5Ley82jOrXRQAVp4qJ9Z/tx0Fd/E2KCKLovCEQ2Jb1nLWhx3pkmNFKVkYHVbpEaDOMPI
aufHxv/OZ40lXcvhDrYOmg99bpuWMT7GtuGPz+k+BuNojJO+Ix7B8KpoKS+rRnnnC5fbZeYC3NXF
esoU1dZ1T27JR54zZ8UoX4BYijoyixEeS0aMw47CD4bx0Pn9/rJnFGnDHeumyqKqzuDf66g49r1x
U9TLMV9iwdFm+8D7RUvWFEWXiWXg1fzW/LIhH+tWI50jKZpnNd/DxZeTqy66BvNLXn4dYsFZ2woL
1vK4+GZEh3Q7EsxwNNatRG6p6AbejOPXArjzpKCzLqLj0LGGBo+1cNLEacBHB3rWfXNtUJsIVvB9
pujV1M9LyB2pTJXyqoJaznwfUpe9Mhc0oGGUY0KS+cASN/Op/jx8vWwf7xvBOLHcCYvTqdNlvW+c
vu13c1s5XXEKGhAcyZ6UOxiqsaXWI92vy2IF+8ePV6A7wApMGneOEo3uZGh7JRf1VWzFBKsd5MEi
E8Cfdh3YkZ28uBuzBwIkr7K6r1RRs6dIFe6EJWmb9GD4ahygK9l5pB8Wa/Ivr9b2If5rGnzKy0Ta
fAyCtnN68NFHU+EV4EyRqIgMbfPhtV4ypurqAov0OshNkKY6y+3gEqfypu/R9/4LY46Q2RzKZa1E
C8f5jAi8H1nRwNHKhpf0EShiRBl50brxXiJO49RSwEOfJS9h+1KVN9b/PCH59vhQzk9MganWRpj2
TtlNCAr1Q2OKCsTCbeE8Q6mZyZBJ5YRkkOEvV8ppsH/U6DV0WC73Yzf72dY4f6DMhVoMMgs24fHm
8Z4CqGTMBGMu21uPXB6wm1QN5I5vDQ2USkbXWMXkqFpst3XgzBjOu2xdmwGghdTSf2RwqzYa2lhO
LcFIhDO5Zu5WXunHGAXHDKvilF7zK/7AfMurNZxlcos39epCqkBGQvdKv2U0LxOonNrSnt3OAcyG
QMVt8/4rjYc9C9vQ0NQQ6eM5m/1GD3cDuLXaWASJuBm2r1aSJ8tF0EmnvsNztLIAHsISMlL7CpGd
nMThF9v695HEWSnOncqRMQ9S0SJgkaavyTz5eaaCil0+pEYIrjrNvWwmojVkcfXK5SVBVshVnU9A
2e+jXTHmMwE3Y9FeFZqqeZdliUyS58eoUzIYat/1jvV/pH3XcuQ40+wTMQL05C1td6tlRn7mhjFm
h957Pv1JaM63TUFc4l/ttSK6BLBQKFRlZZphY+kyuUGv2gOC4NYwBFtDrgT+lrshC8+zUP3qtNlX
JkhopIVxFCQeTf12wiESk1Z+gVtiCfknMwUVKlTh7drVVDSnBMv4njmlrbvLqVbBTZQ6gsNLrDb3
e2WU2e8iUjNDa3HFgF7HFlJQ6giJHdQ8Bg160D540coMc5MVczi1cqq3AKJQqqfUpxQQKFZyLubN
OLYyQ1e78p5B15UmG+GswQyAVJxeJUDmcZxmM49Z2WAusVyNg2gQFDyBviyvERDS4DQznPluvh1f
yyMti0ovQJm9cMzSD7G3g0yIjsVqVNEXaFHI1horhCidYKuuXmEKg44lqHc8GrDta261UCZgF1Oi
BnWYTSiwzbQn4FWYScAgM5jbTurXloOu4DkiE6rVpZGaYsCLJTWTU9NAxaOMDoqUHfb3UeZ4IgtJ
MftJl6u4a+yoLsfIUiWtx50qLZpVxlCHOAiDIQK7B7jlNww3g1u8yWLxFwkFEjtGFDXfw1mTelAo
6gS0IkD1ehEoo6zYUL7FRukUXVvibRdCs0CH6Kqk60lk1b08fxEWc6itQpHEx2EMgPsmmLN3oZ9T
I3FQiuSkV5muOFJG0uupybMSSmijUVkZsIyZRVqhSBxVTDpb0cLQCmWzTp1okoffBji4Hvd3iePj
bzfQ6hyNgtqknRyBfKhMnEoNvRBv77m0ouzHviHOV3/zwZWhAiIxMwp4Lbgmzn10nYiKJYucduHm
DXbxYxZFU/fatJQyMqigjd1Seeiz78VwNupDPj3vr4YTft7um9VqqjDPA10QW1Qfo8KRwwStfTM2
nX0rvD1jglyIUk9cpmCaIAWS9PJ7A1Ba+7Bvg7dnTJCTNchIpw0Sp1gNVCs0gSAc58WSmvFJ1MsD
dCzcfYM8j2PCW03yIaskZKAC0MddDhnrFEqXiZWpnErFdiUBGAJQFauYOGa5ipVhCsKSVuakwKV3
UXA0vzcRGCkXFwTWd+2BNwZC4+THyP23QfZtvbRd1kkRSktGYtoqETxxno5LN1wl0miXOaYKCoF3
SdGsbM8m04Ws8qIQtQj1mNqlTKyFEzjyfe1gDBESjiXngG27/WWBTIo4VUlTqANKFvGQ31YphAC1
Vvm67x/bTn+xQa/H1dGKTDkKh7pELTdsbuaodoVA9Yp09vfN/MOld7FD17qyo2FiQe1mQHWSc3xD
6fa1o+IoP0FM4/EHkngbx5zkMdJnFRxSSOTL22Z4zgbOpNqm56HvbSqGaaASzRwqlKVHJLj07bhc
hwA4IXBYRmovslv2r2nzsr93m6tZWWPyhSlEDFYHPPC6YLYKxKYs+0yQWFlgcgRcdro509QLfNmL
eDPVP8L4XhXu99exnYhfzLApgiHGKBsNOLCDVx0XVBv76/vH1NZTC+EJjNlmYtWcI7SZlaxMMud1
WIiUpAVlTDyqUMVNoUaqeBI3P95+8azsMEc1qoyl1XPU+fTb9nsORt7I+dm44ok+iKUrPsPE5rHV
JGRRqqEAr8+sy4A/9MIAD1/KL0blReRrN3IyOp4JZklFIdRNpYmdHUU/Iimz5v6FGI/7LkEPyodw
uloGE30MCM/Hw4xtQ3v9NZW9LtCcLrvDjJO1b2jb94ARA4O2pBsfRrVy0gaxGkkt0A9gTD9GrxlY
2DC750HK9U2L1OYPH2+GiYtNdlQrVVrdnMIRGOrxIRpjqx9zy1BfgtGXq9kKWu7tRLfrw3bSAT4D
6DQMlTNxqW+MqSBZibfMNQpoqATRx4wIiWERdKQmdyj4Hzb1Yo+JTGpSyJGkInVOjsaJysagdkeh
x+lR9PUvGlAzMgiVZd635C2TCVdjOqcpeF7bN1AV1H8B5Ip93Z2A08Ey/z3rKi12mZjvQwkPSm0s
iZCY1mI142ljL60T1S8CZsn73/vuuXkOViaY27Hvwy6tC5gYp9tCO8bJ3Rz/qLKj2PP09DZP9coS
/fvqHm6rQZ5CE/BCbTnI82xF9U0R8Br5246xssKkuVNex2aXZqh+eOLP5pE+5dvRjs8SUhgA0+mk
oliAbI/jGbzFMf6fQJZmTkMTWLsIxVAVQlMDxiN47BDbHwvoN2DfZOmDmKRUSM2gT7ASxy9IzqYU
w9at06WGF6j+vl9sL+hiionBWqdJmOqugFBsO+D4ZGswnJgnj7B9eZkXK0wU1poJOOQ+GG3hiqhv
tMmJhwcyhFnjc32sTsLXzP9UTXdlk/H4Fm0ruYQOsC12r4VQWjHe8GZjcBxiO+1cmWHcfUm1opiB
a4Xseg/9nhphQnkA3PMt7eRWdjYD08oa4/ai0YaBTlrgkDH4X6pOdwjPqLg6kpV9aa7HQ5dw1rfh
imjcE8ASIWNFwCby/jQPyHJNWQKZcS+rthTOVhwcVHy6KTuYPILBjTR0bYt9bolTjjpSUwPUUl1P
VGGAA4Hb8PV3v8+kNFW3qHmrF+heBqMlh5hABF9hqtv7J2rjTn5nhTlRghrnKIDjATfkhd+1kyUp
YI6fwYffAnuZQhIxqLx9k/SrM7fyO5PM8ZpiTWvMMkP1orqeR7cArZ8enaLw176ZbV+AzAm0dYih
vxXoVpF9boXcLGKszBQGJxm7a5PgOSzkx1LRj+lc/dw3t/25/jbHNmW6iMSRBOVe24DOeolH0AyO
2UIZOR6+dZVg9y52GLdoQzAuGCnOVOekN5hnoaDICOIauQntL/ru1rz/Awhy4yS/s8q4Sd0IWRAG
mIigsIgINVqCcI9aRn5H5fBCsARz1rntJJdlMk4yorClLHKFmxL4osqO8++heYy1L/sfjWeFibpS
OCWLIYPHuxS/SP2jNh6Ewjd4E1VbpaB3u8dE3ahJwISTgf8jOmqn+pQ4AuiOTZ/W8IGB4/YHtyPT
Ze/oqleeD7HjYZwh8WyP9Z0WZ9bU8cb5ttAj71ZED9/KRAHd8EWa8N4SkvLUm8WhjrUEbr84St5b
GO86K5KAinUMnc6eU1njnTQmy57aWZHjCBjqmNyKAsoABcSeHvcdg2eDuUgmc4l7VcH62uU2bHpr
NL8LQ27/JyMsTaExCQT0I6h+V5NxiMPJsCI9tMcUvJz7hjZe/euvpTIxw4yjhvY78Q7y/2CoQ0QK
5cDl3OE4nspEiXCOglpX8Elo6133IJs5WqaNXgtlNcHcryscdS670PYZ1qFvIUE8D2w7713RmORp
ySbcVIO3eNKzLL11/JMfozc8V6foPgkBoRoPPNzW9vVyMcscsq4H++4Y4ZAlyi9B9rXBUgTJSqSr
QXzY/3rbvnixxJy1NAyGTKdMu2lsQsfjWusLexI5JbytZj985GKFOVWk7JIhHBQ6mTMBA1Q45VPo
m4C5V3zGNd6KmNNVDbUaGRVWVLvR4/w8HcHaciV9xdzg6IguBKW/jIfoaX8Xt1Lf9QLZaluULVIT
aMDZjSdMbkNExnQDLz+qQNOEDu8oSGQzyfl7O9nOlpZrROizpadPLg2ilXDdGPoeZtf6laAlqhPM
gWLXbSf+pY4DAUV1pESyrZlp9BxogDA7Wluk/tIWyt0QNsGPEmnTcYj6+lkIqwwlQk0XnketkSDP
CiZoXmOG84nYhtnUmXMeqkhn4iqxwspLms7qeXCgf7gYL7vE3PKlZvRmTt/FrSt7dADNvCG//syf
gRaWC3rcjk8Xc/Tv61urx2xzSbCoprolyn3Oe55uvRzf+Rjd1ZUBUsjDEleoEVJW7gENWXs4qN8m
O8BoSpVagdufeLBl3sF9Iwdb2RSp8OLYIBBlmV1AHBsjq5D7fqDcG5XP82vuKWKC0ajIkFOQjRHi
yN0bW+JwSF5aZ8bEYMqFZPO+FxOTBDCkYHoVS5O6szj/GOXvnJjA83ImEOVSIGR1h2S6dRH0NEuz
Sz+8nr6gJHNTuMIdVQkQv+4b5SzqLXKsvpeGmcS+LeHz3fLSGDemwrkuth0Cog0ahsAxMMvCtpSg
m9TCgJdTDEx+AhHcdQX/I1Zh8wYsN/dvZYq58Ls8REmmoI0SGbVj5QbjPpY2/t7fsM0LfmWECRKj
MQj6ECmoIvRP6A237WABspwRTmtk87uszDDBIVq0sl0GVAJnchyL+4pHKbeZMKx+n4kNcxc3khwg
GUqW5m4owgNpslPYJL6gzl6r8EYoeMth8hPQ0GJOo0kAHiVOFZuW3PEQo29NlQ8PeVCH60CNyhjJ
Z1aUikU/6yk+jBpZk9cBIZg5KFf4iYgZucEC8bGvQbYcfNGQo6aYVV7RbDsarf4DZpFa20W9qeSA
DzwbqtUcW19wpy8RqNj8DDXVxtv3xE13X5ljgx8qJWUfA7ncLcPsTs1QOoJu1pYyC6a7b4q7NCb2
DbJYj4OAx4FqDcil+6fc7tBIiA65V9gy50m16SyrhTFxsKygFB3JeFLp0RN8X+zP+6vh/D770ik1
sx2SGs8pRCYvGrInsxF47Enbce+yCPaVoxVB1UY1ZpMUX/aq29Adv8bnwTU8cpVx+2ebp3lljIl8
atdHMTEB0Bo0gglAzH+b2XfoErQoqHaGJNiAf4lofEZdWBwX0FbmziAVsnmOSqWrHSUrABKSg7oi
flkE0m9BM5vwblTj2s8RvZOXIM2mmeO/vH+aiaRhGeNy6IrRBhWPI5PqylReROIL0hUQMZw3J+es
qEw4lbOQSOqIUn1T1Lk9VUKFCYYqtHsF9b597+KdFZUJRFMtKMQY0S6aTxjAeyP+XfDiRGbsjAde
0KExZSfqqUzM0eO0S1JoNNuhBErLWLozW/M4T8i10LHirYye8j1jTMRZWiLWZmVMiAKlBYJV2jka
XuRDcFR+Jb/lU4jXi3kXJb563N9T3udjwk9F9FDrByQRZnMY0x+lccjn+30T3M/GRJ2INFovKrBR
vc42nYbLfXI0r/+A5nm3FWdB7ATvmBrgGJ9wH4bpndlNbgsOYFnkzfd/pOKF2By5xAV2Zjecu77r
4oBmlIE/Xktuc6Q0F5GjuyHwra+02Vf5Ye3v7yXnZLMM7UkSzcGUotjdRYsVRwm6fE/GfDViYE2P
OJfFti0dxMYoqyOKMVEkiep+jHJM8ybmMTevhdDPek8zj2X1sr+o7eeUDM4fMBqYEsQT3j+nIH0s
aEtMWyzeDLLoN0n5RrdyTNQeKUih+au9+tfS2PQDXmyy6XmFlClUtXy2NUKsKTGvNDl85qyL7tCH
U72ywdTjqjQwyxjyXXCSPywoiRdfm6iSmX7nq4nFEzXa9P2VPen9Po5JhcZfg9JHI6Ee8dIbliDy
vtVmWFzZYLxCDJNKLSCehPoRsRcHQjbHwolPEDx+BRqMypNUvvqV2/Hb7oes7DL3DMZuMqq7N9jG
dXOejrhswUIduhhmAC00ylf5Q3H9CX6odz7C3DdSU8/GoCSA5gd3KuT3iLvvILzvxVwxbVeI+rzg
NC/ZU6NhHHR0SKnZ+0Z4p0ui53z1ENUFHVX0FDtHfMqMjl4wsY1zh28lI0QZ9/KRx9u5HfFXH4u5
VbRBAhg9GlooP8Y33WMLXvTBxmC+bEsWf6RtM+tcWWPCR5ABXa41cm8jHs61Ys15ytlDjtOziKYg
CNRwLNClWowv6XwHCgCtPQ8y52zRD7ETLmQmXCxCvUCHGuHCyGpXn5F5zHJqtVF6zojo5IPymbv/
sm8yGy5UouDiQEU9FlUPUByr0gJM03Ks8PyPxRH1pi6kWQKoLVjrYwucCeAJbQ6dZTx0z5S9oHri
je3QD763kUysUCdgR9qqpy+E4NT7dDpoPksHHiBmu6y52kAmPgjdOEDcELmv4rffgxNKc+j4QVJk
QSEw/wn2Rs6NvBkvFLCum1APM0WWVWshRq4FOcpYoXlTJaIFucF04Fxam66+ssHsnTSn7dwMeF2N
ErgMZ1+sZTdUD6BC2Q9Lm86+ssPsXUYEQ8wMHCltwXRTTCw1uIniK8gWg/iaxy63GSFWxphAG7fL
Mks5XFDXM6/NU08NCmd/PTwTTJSdokzQtQXgvIkAW5lA7pIXhLbdbbUKJqpOqJMqeotn3Rv7shN+
aw4zqNUdw6KzfHpidSon7nFNMqE1KZMWk+khXpIPuHcpMx4SXNVNnqnIc+zxpge33/aXJbLZexaI
AHPMgFN2DrEp/WNyG/rlkarHcU8vDW8fosTKFhNuFUPqehGgG1t/oJUXiEzcZxZ6sweUsnzug2HT
mgp8CqgNJQnY3/e3cC+OM1nAdULbUogU8gGUINptfczc2FE4XBObvriyxbh7FwgY7JNoq3QwzmTR
7/KSxynIM8G4uxJKGOJZsHlq48TVt3T5sX+cNsPQagmMrxtCrPdjidAqpb+b7KxHqqUAzl6A83nf
0GZMXRliPFwdl1KEPiL4MUDsu/wYJRDtcapi27nrxQabPuRpE0zthFhnXEvR2ws4AAr0QbOA/rcj
gOUp9R3vEtwMsCujjHtrY9EWYoz+Q9OnX2OxPaCxbjd4y4lGf7305LC/j9vX/MoePQCrNDNrOonk
LYqmf8Tg45M2QiJGwWWoAZ5cgG/A4sklbocLUOFCescEVJl9hQMhJaHLgjUKkm34igsGAL/NbPJ/
Ig7azCpWxpgFCjpYEzoNT37ab2n94TB6IJrit97oh/kQl1Z2mBdWLqmTFlcjnamgERA3ypVynD3Z
zR94PrId31e26DFffbQymJcWAAeKMqMv1BSCQtUPSDPYYERC0RuIbN6NQndpb3VMHGyCJe8bSfuz
i6lbXhc/lFsodSPC4ynyuO+Um1FqtTwmEMqhnssQT0QmTQ6RWWDyn6uFs7keXVJ0zILrGjGZ+FHM
Iqk1FH7fdrD4WvvS3Qz3S73ixCeg2AxWfxtDYeb95wI7/SRGbQrcq/SINpwuPnI5i3kmmLBRamEc
jibiYd78JGgv5780KeM5Ac8Ic5QCmTTRFOpgUb3WH9pnACTs+onIFmp1E8SzSg/Q/P6F53ub3rDa
PeZgLVInTYmGd9WQAu6dvagiF7W57w0glX7/gRq9DbPYRIwo3R5Qh9RFEASVMajMoE53FDjuTS/B
D2dptSDmLC1NiLnuEWyFihpfiXl3PU2zoxm6E+qxlSWqF5gx59Nt7yFIs6G2jqFXlggsKAQgohYE
p6b8Go9XGZcOgWeAObJTkpY9ZISB3QDJHkWgGne6m0G88I9EY+nyKuCbmYahSZKoKRjhZXmkOrzv
iikzOztXJ1STOmAexDyJTq0xpE4s9Jxvth1yV/YY3ydqEWGSp0Y3FUJ1gU8Twc6avfqI+ridcflv
N4/ayhzj9NoshKmaJJgNqe2oaiw1dUduAXfT7VdG6EddXSNGg67zIksN7v4RBNOxG14XuB6jQwWp
bvW/7iDj9u0otKSPcWn94W5LPOE+vNbt7k1EW8ktHtPYdjlrtTzGJ2HLVI0E4arzzFs6xKu76ZlW
s3IwqPCiFNdBmNQagjDQoxHxBopa1/BHaHcGj+PP+XVy32DEDq9qvJkorlbHpNq6jlZ318p4d3d+
AVmftLBj8yjUr53OqV9wN5K5LNNGbvIkBzai8yjrXnoyb+RrLBTNbuOGN0a+dbAlXMiiBvpFAjW8
904p5VJYLzOO89IclPTHqPxM0Cccfu6nGFvnS4JYAUZSQQcumoxvgM5+GJsODxWS+iW5WhZLIU/7
JrZC4toE4xBFkPWiauBK1oTUTpvrKvxMVF9bYFyA1CibyoROgRS/mx7YG/3L/hJ4u8R8Cy1aoMk9
IVGfM78ngl3M/qJzCyT7VjCi9v6Lp0FayZWIlq1yDeDQo3mVeCMl08msAbFheiqeIj4ubyv2XfZO
Ypk+zVwXkjnBmIt2TQG11W3pQ6MZ837krBz+tQASulZrY8zlYaD6lwgKwEtRfRDKxkoSiXPB8/aQ
uS8abQYrTQ1nC8LHVvDT5ovKLcfxbDDXBVSYF0kmsEHLcZna34sYkGzLhfMk3Qps682i/8bqVmpJ
t5CSDrMIMzllpuhLBmAKaividQNmYlHjaY9vxre1RSYYQBwtKlSBOqBvvsrOdIjR7CsfJYtij7kX
xeY2ygTs/CokTIjCfqpeAqPjgsDdnybPLC3Zyf8KvOYwHXQq7WDnojVf5S/7J3kzGK2MMt+uB4ek
lIkYpTFkDWDDRV8cFUPex30rvKUxn67ThGrMDaTqAjohXWQF87nWHz9jAyKphirqJg7We/fQc5IF
VU45jrXcDtvCSgoTPDFf961s79fFChNazVrSWlHJ8KJGCKTETKA3HgzzExU/Sb5YYeKroktdJwVv
vOUHImiY8mvd/XVsFrFWJlhc/Sg3jVxTSQNa34mAT1kC4J5LO0ewq2a3eqZPeKL4+2Y52/dWAVqd
4SaQliXqwOOjt4JTaCSxoqp/3bexmShASEcyJKgqQRvvvSMUWVWlrYY3TSVVvh6NrhSVX7JUOpVD
9++JMXXI3v9tionfLfQUll5E/E7lR1N5zXktvc3tMk0QZBAJKY/B+MEip6KeVXg9jfqNFn1PeHKJ
215wMcDqnyxKZpoT5VVqnEkB9KX3hfvmKj4L1wNIxYD+pIJXn2E+AFuiqaomipQyRqTff6G0mZVx
qcbRjs69SwlNIse089c/mSOk3u73HWKzlinjPQhgEEi8JbZYrwuqWYjginxrDcgeBRqk/vy1cbtn
isTKfPnXvsWteLc2yFwcixzJA4lhsJGfA+EYJOe2+veEeADxXNbEhLshniQjJnijhQCxioFgQd/G
TcbM2V8J/Rm2JrE2w8Q7UatAQUcFJ8z8q1rddu0VIb9rObLQ7uOkKtzPxHh7qC9AJRsETncGtc7P
/tn0gAi5We7JrXxanqXPTb6tVsdW8ttqFMBZBjUeoJDP8/MfzlnR78GERaHP8xWvI8ZxDBYTAKRN
RUICxyC9fENSyRZUOoCpipwYuHmw1ytjIhNYtkZDDbIZ/ancQOstssUfOWZ/laNRQOJVyKwESOuB
N8m/mTKt7TJHu8JoLokFfMPWLb/HV7UvwCj402jGTg5I3vbdcyvWr83RALq6T2oMZoWYABhsIStc
JU8PpO+9ygxsDHEd9k1xl8YkMWEwinGaYAmlWxwllNZrCA45PUbfyKEk1mfymfXSmBiiAnFMsrdn
Yn0epFszPXYCF6hKP8eH4400ANA5GXxfbMelFTEEvJQGmhMPs4vynJMqVi2galt9l5z50KAkwyka
bJ4APK4h9gn5AVliDnmSdeoSh6ABG4Rv5nIzKRUoPT3Op9rqucgXI+y5lpMuHKZOpH0QYiu2aIWn
4lCiOVv4PFAZZz3siW6zDhhwAztYBw9m8iVWfs3d7/3lbDr5ajXMWR4jY5HEAKsptOiYGambSuem
/11nPG583lqYw1saSVSaHa37iecm9wLyLPLIRXgmmAOL/FmcoFCKejAkf8XxzojAZSVwNoxnhP59
FRWy1ijI1KOvItbXZvQ4Ca7SfiJDX3sY/WYrExqJqtmQQbKdjumNTnTbkBROwOF9duaGn6MwEsUQ
JjrjOCc39YJes+HGnwOirNfC3PGkUyZIZNNLyZ88Wg8NHNWFBp4tuqljOv/VBZgIUE4Eb/UMLjDp
ByW4l9qjJHG2jnrRx7D2d5BhWT1QwDO1sIQjE+0lIIvXtNlx/0xyXIyd1hODohXUkeYqhp/Jrqz0
FgGEa98IxwMU9uBPAwDWNYyMErQWQdSY47soL9H0tG9nE/6OS0DUwbkGFVqWcW00inlWISxmz/YA
ST3gdJxRgZxJjMID+M88VKaswp94EyCbn2lllnG8pRrIHIjwBD35BgEXa8w+Uadcr4txNVRZ+1Io
0c3NZEee7qMSEqT3+3u3vwaMEb8PBFGRKYB54hv15XcDwK2GM9+4nXb8vUkfpIe0kIBMPgXl3/Rz
8aYz9KncQgWzhUU8cMMeApOTUm169soe43Tgj5vKcjaBkm483Xzs0pOsvOzv2XZ2urLBXDQBmC2G
vMf57JzmbGRWBJHK7gqUnafFJk4JKpy4sHidQd7CmKsn7RuAMCkBqSIbVj99KcPCGrLPpDcyoCs4
S6b0QVkpXeZYqen8VASyxPrQ6A9BznHqzaiwMsFcPWoWo7LV6Lh6yud+ejTaUz4cxfjX/jfafPit
rDC3j1qMLQWt4n1ZQ7r+3IoAj0x2XL7mxeDum9pskckrW0wcaKGeK0gRKp+031jdFV4ChS35fsBg
BZQ/Sps3Dk9/78P1sLLHhAUdYgNFI1YArSSHXr/rhb90/aYF3btW3kZBxInivOWxlGNkSPsg0hAi
8sYaXimVEDRSfzVu8DC54xGYfc5+bjs6COYx5iOjjsycLiOcFEFXsDw1+K52vxPx2ph+7n8yukMf
d/BigjlLI+g54YfAtk+SY/Rfo1bxhfpZFw6VmdpzcRVGPCzGdpy9WKSLXiVcUooUWA5RiCgm+QQR
2Kswrp39RfFMMAcr65ZkRMdpAMPZbSYfi+hh//f/Iexd1sCcqbk0h7mpsAbt2vDn77WdAIBb6m53
6h3KKtULUP5LuY0F+r0/fCyoDEJZHpAmlIzeb12a101tmglqAaAd+/Mmj17+93JVQovXqd12+JVB
xjvAgBdFaQGW7MYJGo+i6yIn9JUH8prcT9D14JFpbH64lT3GN9RYNKFNBVUnoXOV4qx8grpap3v3
vw1kHAPRvjZBntraOfgrA0G3ioRznrZv+ZUJxjXyfiiKEDrbb3NYxu/Cmw6917mL23yJuaJRm6d3
ZYyJt2kvZ2k+iRgFBJ10i4EKSifd+Dw44mYc0kDrbaoQrCVssX8RQpKFJXolGMVDbdaaI7eOC3f/
UG1++5URJl0pWqMshglA/SJ0QuUu6ENO+OYZYE5PKIcKRicDTOE1t6N+kHji8ZsfY7UA5rCMS1Zr
VYtxp+QYHtJTjI8huvyPse1hKzvMIan1PtWWfKGq4JMjOomj3cUA2VCy4cw3D/tfhWuNOTJCXE5C
V1PaJju+oQPQ4lXkTPe40J3oG6+NTn/sQ4BbLY05PEvVTlHdYh5EnDS7j+1wROqgXSUhZ1XbrqCb
uqiYeCqxzBmAlg2RViNtbbL+RFTjaMq8J9HmmcHvE8BPRUrQ8T5WK0HZNcWCctLUncSxtRr5C/fy
5tlgPK7txlTuSQxKk2y6Asf4AyHjcTDzz+zWaimMw8V6oRAhwXU6CndZ9tp3D/s+xlsG42KBnEtJ
UwPGNaX3svhkJPeL8GvfxCYfmLxaA+NZotzL8RwCTZicR7QHph/LUalt6SQ6nWHpkLd3JsDTY9kS
TXf6K0mt0OGOmmx63ep/YKK1PtZDH6doBvf2HOEGB1/LQ/eD3MnfiKfa4HsF/SVvxGGzgLqyyWTI
4pIogwmaMhzfGWPBUE8/SG+g9crnDu5w1seObiuZkRRZASnrAnBJoP4pzyaAr/Mv+Vt5XtzM7Q9t
5e9/2O34dFngG0nOKp1Mu9Iw0hyVATr33N7QSzA9Ty5tBxa29pli4coYc0dJ+hLFs9QDRwIyaiXs
rUbgnDXqAx8i4MoCEzaGCtJwMa1CG3FoCcNfQXHbledU8DVFs9oucPe3j/fJ6N9Xu1cbANBlBNmK
rn0b20PLQ1lsZ8qr9TCxQxrKRZhbheocDE7dWurrn2kQxep0R7RVzJmOnfWphGVllYkolSkaU0u9
vgZvT3pT9U99z3EFTtBip7eXeArGOEPQqkMos5HXrkjA3fy0/3m2E3BdMSB6qKiSwkIglhh99xpA
RjCHRo/i25T4YBUHOcLOoa5vfy7jXxlkPByyRWaPnjfk02+1U/IzcXK795rMWgByjVzjngdy3d7G
ywIZf4/KdFFVDWQWJH3IiSuii9QbXzm7uO3lFyOMlydhUYP7B1UPOiHUXw+o5ljZVQ0ykMqqIZQk
ETtuONnm5gwUqLn+/nSM55eASYEbcKK1EBrqI68frcUP72TU+rhPQ94KGYev6ykVcxGViah+DOZX
TeNMBfM+E3N9quCAmyU1mmwjPdSGeu7IayFx6Ru3rYAv3ATXCDEU5rKKVS2rDFqLbzD1RIU0dLCR
HmvHEB3TBzbH0e7DH3Vl77vH9t79bZUlx5rDRJcXlYZcVbWHBrn7xCvkbD4NDFFHn9SUTElktk9S
l2yAemCDvPYm0tPjEj0J5rGrMWCQKFa/NK6WcxBNm3u5MskkGwaapuaoo6FeQTY9vxeSoxA/72/c
drdhZYP5XoESp8aUAA0YfCMnWh0InKhy9afW+XMBxxiMk48Db2p8Oype7LKJRpWJYjbR8N6fFk/F
hHDqA0CKPpdsJy60UzkOsp1jrOzRJGt1S05QrGtzAR4SHXv3LYm6Uu/BZ4G6PXnh1UC20TMra0wI
NrIimOUFgD6ow5Y3BRCk6OK5/avgJ4fENXIrsyOOs2wegZVJJgorZmdWMf2QrRDeAJ97BKz+uO8s
HH+UmBiclSbpUgpQqJOXhjhm+ax+qh+5WgX9F1afqRwxTmOktPrcXBdZ6+ljjmLCr/11cD8PE2qH
QO9KTUI9nTJM9TepG7pTbjXQFfZlEGwnvKI6b+OY2LGAsjISZ8izkrJ3g7HxqrwuLchN8xjjuG7O
hAwTXK9GVTZQ/bHp0CkaVeADAYzkWHqFX3ISXZ7LMbFDKMwlH0b4wxAGJ2HJfVlKOSb+IU6ooirK
mgYhCsYhRjUUVEIdogbP0+KkLmjA0Iyg6m6olVzzlkS//IfcHaDl/5ljPGORShS2E1xfZtQ7dfQ6
SrmTLy+lxjmt27fJxQ7jEUqjxBIEBemoLqXcxNZBZLnxe872bTvexQzjDjOo5GXDWJB7hoOzVE6u
z9akcHpgPCOMG7RV3TZijEpMNJ7iubGa8WioHBs8P2DBsYOwtEbX45VTu3S8KT/Ff0lHxRLt+Vyi
ZsYnxaIhescTTObCCAqSJCW0rajjzdZyTk+CW75CaZBOwM8HULZygtL2Nhp0zF8hqsky0HRBro+k
y0D7IFrduQKTX2zr9wK46KAbPTsZBrlCr+HVuP4hYlzMMkG9lgcIheQ4YBh5CXzo/nnSnXTUrAzs
zXyE1lua9HFbL+aY89zGetjEctAjPxQ9E/oG4LotD2IBhhBkpuBYRpOzsBrFkYfDzCsf/0O2c7HO
HG/ovjRdneOjSl96KMqKh4xYpLIUBH4JLAAI/bb6YNzzbrV/uHAudpnjXqaTNEA4gKphutKpAc0v
1Zsht/PPOrYkL3NDj8ciwrXJnP1MV2fdEIBVGDwCAZP5Da+g3/Se+YUYxzddO4dXaub5MBMKBLlW
x1FAvOm0+zl5XqTHJePRAtD/+4MHoZ0PpCSmpD/qVIqNgnYnQmeDkfag6b9PZum27ejXefmaaumJ
oH6/fzY3L7qVSSadg4yz1ifagiRZ9AeMzJRQXvxvFpjszSzbvMhzpMNEB0kx3raj/LRvYTuCrhbB
HHRSNuCNo+AYivOgLzPKN1Qc/r/EoWM+cuxt+sLKHnPSlWwsU1Ok/he6NQYYwGydwGJwBGJGschr
fSddmThw+2Z5n4o54YqZL8IyCp2daRFw8q0lVJx67CZnN96Afzsgc5ghbdtm4NiiEpWQ1z7RZ67h
U7xuCers8KS7+Vnw63PzXbVB43QjePsr5O0rc667JQ6MieA7DlTldrhDr9IqBee/GWEO8lCKepLS
QJmaN/+PtOvqcZtXor9IgLrIV1Xb23ezm/IipKr3rl9/D5P7xQpXMYHNswGNSQ5nhlPOiaTva/NV
Xr68RYShozWHEAzucCLmOIs0LcelAuJaPCd2lT2HIh5CdtqvbcVvGXzUAFrKMjQH7FWafSqNQ5k2
TgKmBSKa7GRHfkkOFywg+bCMRR6jKTCe3Ur+kOBojPVT0r+vm1JgKti+XJLFGaN6qOqWAlDB0RWi
2mVMvcVc0ISmX61F4XaUuGWxejR80wiwhvLx/w+McjaqsCowRbdIZNbuwGKFAWEr8C7Vd0BVtFnj
ffzdvBW5TtHOclbL0lByWYDj7SwKLlVk1wiIcmXwlKH5ka3p02Wd3Lce5yVyNksedBPvJ2tw8tRK
Tlm9VHamSdlb+tI2G8nZKAK6VCM2gPO6TLo7p5MtD40tF+8ur0Wk+5yZ6nLW2c9e64Ncgko8szUp
cvT6sDafLgvaj+k26+EsUqGh/2jWUFIxH1iHPzOEgKh3R4wuFEcNaM2Y3jmI4TdEh8UZkDIeJyky
erATLvojqEgPhUoEFYL9IOr30l51lC7rXFDSW0jBfc01VMRUVMRiN08djDuz2SRQttyt5Zt82H9a
+KrLdBzzNpeXDgn16kUun63BvXxglzcOWNuwMJskS5ZnGo0svGBKuXR0dQGEky5YgnDjOGPRZLFJ
YtMcnbWmbp9IT2tdZTaZTFeWs+shJ+D5qpDe0V2iyY4Sz3adrXY/NP7cvQU/8my40PL153pT3bTI
YpZ44phXWXwiuiAi2PfI5/PirIaeqcCAMzNgTzcTKG5BVbXejKJ+h/1ixEYVeavRqz2p4mVBygDx
vOZGJxNMsKFtPEuuKIEp0hDOdkxalCglBR+xPMhpBhJiZcLh1DGZBB3Vl40USEb/PJpZmRPD6hEE
xBRvFHCnLmpiy+vVrAosu+iMOGNhYgQUvJ8teJCKyI6XFy2MnHJ6C+IhhqkIBWSJCh49bt/kKV/A
ow6tX5YDDd2Jfl+Wr2+5vGcR3I4t1UBHnYVNa3eKppuxEMyy7h/9+fvcRpULsSoSFZNDyiDvHptQ
cOL7b/DzHvE4pP0UyUpoGIj7XqbIzq/7AWx5phOdskB5TCrbHAApUtyLu64EK+Pn6yq5zEC+DVve
xMj00vu1Ci4fzV+u6O+94ykENFJMtSIn6LJBI4OETvr1UF7JSCyIEymixXD2VUrVYm7SGY3n1JPI
+0gRPbP3bqb+842DqXCUqDmjNoZ9bmUShg5VyVMTy65VA6Uv3E0h+yT7q3xAu5XEGTaqJmHZW8hA
dZ71FbXJIHOSHr08xGYg6sb9YL0hgkaKzTItYBhZFh/IDia64couAvBBdFuXt9ly6obA6DpbU6/M
8raZMveyYuwZn61AdphbhxsaA/APkLwsyslvG8kvSyWoRxHhkUgMd2TtVNfjYGIj42FUD7USA4/M
WpIgz2TDf8uK8AjGGD9abvm71IL+I9dmhBBA4Dh0StnY01TcRKEpulL7azoL4mIVQmczBRcuYuXT
8Jnl/6UCw12AKOjc8rPsahXQX8zHWVSfFInlrpfZEZmmOmyFTJ4wkq6Sz4qooLx/wc4r45WistI0
bZET7PLvk/yJJKO9Ni+NECOe7dDr63WWw2lFuaBxomRvml/gsamfgZ4UlysEtU90p6+Cy7VnmHRQ
jfynGdxtLioia2lhwj/FJZpqvkcilRAdDedj6byGsSIjOh7662IJ0vzJnN8Q0G3XwPlYgNJ1sIjZ
iCGRa+BausrqTGHyj1eIc7Rm0Yed1qWDUw6ll0U/5uElWangNHbT+5ul8PMupFeLqWDeNj7WP5kt
M6f2qmOETgwxvp7g7Hm8R2WOqRXRhVXP5KCd6XFWRThQgtO3OHswLGxeVUVkWutIfixxMIRBOb3l
hbTdNe76d5LUVSXL5zT5AeMt4ywoZ+3efUU1NTANoHWZH7yvwzUhS45UCrGussIfx/tuDMxE0PGz
exxnKfzkfZsac9joQOkr1FMWIVn4pkK6vpHA5b36ujOUtWwAbvfCGGvKwW6+90gpl3b5GH0YbxLh
y2T3YbkVySlA04xpEZZoZp8Hu0YhJfLMj+jkNAGGrQMJFsDAwjq3UCanDuOS9IDQkUZkfKUPLMGB
buMltZWAUXKr75cv+fe3QDNsl8l5h0JXB7lgIPBTdj/Lz51xWMmPyz5cpB6cY6C0bifFYpwo69Eo
PpihQMl3r+pGOThPMOtGZpYqYoRMH20z/dr34AAQ9XDuxtzbjeLcQZYroxSVElRQeWcuD016HPLC
W/SvEznp40s6PJfZ96J9/297x3kIEIqrw8Do4CPloel9lJ7eZLg3u8e5h7UboiY0uslpPyBKvc8+
RUG94GX0sz/qXjSFudvku9lGfko/M/PBMBYclqE6k2GXR/R++9ZjAdCOp+SdFDCHUQYilHmBivCT
+71MqGJ1yByix8NRjft6VJFEEWXMmQq8ioDOW8mP7iezqajlgEjLMjJ7zWSs8WCMhV00kbNagthB
cKv4AT/MsqYJYWPuVEkPpZo/1LP+lif09rA445ArGiKHDtEpe2cCyN6xqM3Oa5ps6+YXHmd1h9qT
c1npRafFGYxm0jPSWLhqywwmTsvOWg8NkSLFF20gZzY0s837sYTv7X0zWAebjSFEHr2lK/LJ3XWF
suFbZpa2+8nZkDWbZQxUs7H++mZS7mge24n0Ne1EnC8Ct69zVqMxAPEDkAWQVej0EEZPVEID+Ppe
bZ8uH5RoCznbAV/f93RFeNGmn3L6LuveXf6+yCHy/bZyUjUVAIcB13ZNMMWaP9Wyvd4m18Rms4sL
ozcQKZ9gTTw1rZWkVp4PXe9U5EMLJegFl4rt/QUjYXBxhSmDUHxQoQNN9mM2HmnhjPpdrBG7zY6N
CAtjfzGmbKHPTFEJj/EBW6tNcoyEQJi8N0wwCqL3UHBELPR6vZ6zCE7XpLhWVInkIJtCeo0N/YXH
/IrN8Ef+m0C8deUsi9M3cEx2uTwj8aA/rL7qKQfLm0+jB6YuPDJEuel9K/SfMGAIYuGbZMo0jfIU
aWC0l+fa1UPVk9P5SkL8LNhAkRwuth2bzDCnDC5eD6zKNr4q2MPIW5EJK9C/oDgg3AMJpDtPAiu7
26hx3k3Kl2dadJ31VjiwfJgCfESwGQe9rd8xCCD5EDqz4JWwb5TO+8kFt62McSW0TYCqrqm/j4Xp
WXH5BJR011Lrg2BP2SX6u1JSvhITTpFCYwbovCouKyCzImGTY/J1xmgZeAFE8vbvGTUUBcl4RACc
x1rWsQMMLR4LaWIvnokZf/Peuh1/NtShdPckBlQSSeS8Vx1HamzOGL4h1X2UXLe1/6YtPC+J81Xo
iprWIUanEKPoLoGD3B+0m94DMtDBOMqC+uf+HTgL44xInuSzEaogh9Kzkxkd0OJbiOzubjsNZkV+
nxFnPCpaWqOiGkB6sD/gLY/isXYLJIbAPNJnE6RhkSPbGVo8zcfqUH69vJuC0+KzI2U5NDnJccc7
hVxFSh2kGXEvi9i/Xr+Xx+dE0m4dS6VGODMvV0B0thftPi5eMKQvMviitXAOLJ7NWVkGTEiVX9Nj
+LCiw4vlScsDUX5yx2L0y7u8tL+EAee1caZDGbM21WrYfemgnlSvC1TdpbfkevJDHJv6Pn1e3sJB
vdEWi+3CxvpXcUGXPmR1vPjDnD5kYPHOP1xelmgjOaNhReD2UsHyBvDqrnZXOQFkoWmFgvPafZSo
KtUBSEeoqXH3eInMFQCk6NSvMh0vrlt9vMp13TYSRzEFT5L9x91GFneNDSudM6MjDACAdasl9rsY
bMkMQL07VnfUlQSx1K7Z2MjjrvQcktKyRg3vEitYAcptfBkrwZr2tw+4lfCPwAIxORFlCqAJtUAW
OOqABVKPXeGEcF62KpW9OygJOIGmUqjwu/5L/S2VtxdxNoZxmkBgh6d4YieYl0qC8kdcAHi0DSxX
xMeyazw28rgYpJ6XudJk2KdEr26VXPZaIPSNcnEntd8uK/3+kZ1XxlmPSaZxE1aoidE1tUM9tGnm
NlR3L0vZT0dvFsRZjGzCdF1SoUG3BV99j8kHI2IN2AzzpPDTZypY1W6xGdRD/6kJby7WEL1iaKtn
KD/pcfIs3wAV75flLrkGnssLMshOcjdcvcmtbKRyFsQsMFFXW+rg1LK7qncjKLcu76PotLgoQx8U
IwLXKsub4A0OrMNReVinL5eF7KfWNE01DFkGgBXP8gLXFZnFJCHJEJDA8qtg6N3oiBQUGuWLSqAa
+l5oiBkfipIsAGhkbs+SQVZHnYFbN+Xoytrq56Yqip3Y0+BV+LmRwW1bntSGvnQzyISvZ+AoNEFy
kx1NvFhFgadoMZxxN9uxiaNpQpyrt17dVV+UXhWEZvtXabMYzqjnpEEZYUGiyfwU3YIpHpMb9UEx
2KiIl/hCZIhd07cRxxncsF5qxZDgr2afoRMPN6FbX2XXut8HUm2/6bWvywjZKSbmoXt/uvk1J61C
dDxKsuJ9ND+Voibu3QPafJ/9vgkjZClW0yKq0OUyXANX3W7Gb4LLw/7hK13bSOD0uU7Q4jlj3IR1
Dl7XSKfGgNJQ36lPDHZHcjuByxUtiFNtkHI3smZA42p4CaMrT7FpCa7PrtHRNeQjMP5MCY+4U+hW
v/SrOjmVKh8xCOqmZHowYi0Q7Bz7q6937iyHW0par5reKQxhtakVm6IrzI1oXDkDUhpeU5QvZlR3
Ls1DUNf1ZeR0g/pN6+vZiyc1PyyKAsj4salB4R0Re9S16XD5D+5v9fn/cZc7HBvUaWN0+aggqu+/
m9lb6iabfeYudgKgWSOyQOhEen8tPhjJelj1VCCEXddLm8xdZy0to14f4YjzY39cr5LAwOhrLTSE
grPkE4UYogAhKbKRjtEcm9Ft5d6urMe2/3j5SASqyScHKa2MLu5Yl0h0M+iKva53Qy1KqQnOnc8Q
Jk2ZxoMFdLM+9Ev5xhgEM6Gi73M2L6/WdswLWIycHKPlNIoulugsmPyNzUu7eUmmAXMrevVjAjdP
PuS2uaIsbL1cPo39d6Fu0p9dfgSsTX9KKko48oogTLZwf0HWhLRL6YzvzWvjlHuLPRzWyhHl8PdD
vY1QbnlNmXSpHMNlpMdRtVGMBrOIYdnWc3gnnfQPkZPaDL1vEtFq7h/bebGcocfEerFiIg1zTuS5
TfzFfLy8m+y6v76p5+9z5nCI6UjyFZtJU7x2iqMU+Slwea1nrQI2dCSaRNuPKzb7yJk3ElnVkmfs
LgXSExtOXlO0uv8fnO5ZFFeIdo8zdloJV1/X8Ftadl0rD8ooMNb7luG8e5yd08O0sOIUBESTeWU1
wdQ86JWgY3b3XhnAdtUJWBsMi9uwkFpFNk3G4GTDgKofdXLduFfLxgUljMDL79+sjSxuu+Z+bROg
O8L3BBjoho6HH8cDI5VmyBKFm96Iwszd8zE0gtZsLJDyTt9C+1OUMVpkS4+1UxE25inTiZCFaDe6
3IjhlLzFlEXdj2BJHP3ihT2r1fsO2D7sVQ3Oo+PlG/WXXTwvijsxozWlytDQetUBVAD5EJQxT8SF
iic2gIdrh7pabb/JR22WyB1dWSBnESeAjgP8/5NG2wJYU3Mggafi8ur2TwycTiZwNDAjyxlfDdjx
GKfA4vr2oQNLyaSJWoP/sn9nEewvbDxJPaTt3C6A4RxO+TG5qu8M2a4c05Weu+sBzB4wVtX7y6va
vcfGWSRnZeNxBTJdhg+TVbKHHJ2fzYtpJu5lKcKVcXoop9YszRIgd352F9V+6paobBZ27QEhzG98
6IZmi2bc9is+m8Xx+qitdVwbEdLsn3rURWpf8kChfYNs1s/RcCGi4O47eCOPU8V00RslN3CpdVKg
Gz5xI2W5p5VkZyl1lsGwpXw9jqQGaPV3wQbvG8vzOXL2ODcWdFcqgFHQ6/p9qy+2WWoHkqt2QfvV
NkPqU0Cx1P16varJVRaqjkWIt1Slo6xoXVwBEjRH/uU/JfhPPBbRCBgsvVWRoi9V8KAkbqvMxzmC
w50FnkKkXjzSISaiRjWJ0QCg3LFyVBNoqVO/l49SBgQCxiCAPxDV3uXl7ad/z8etMuO7ua4KiVut
ahFYNjGICxjmefSQgNU5OUoga7/FExU4i6JB7P04YiOVs0MVMped1OAZF30eXctfDyNiMSMALQO6
A97C/KNvhHEWScdcVFPpOTpP69Em7Yd6fOxDQSAmuqb8SMQglQzcbGTJxPrIbEPsAqEITYCpzZAq
hTvIsruvIr/NojhjVMVNapIFKMGM0plF0SoY75+tgPjg/haWnUXSOCNEB2uuEbn/KhLoDpiNbsJD
A2se+UKIQoE1VzkDVFqDms5NwYqY/THzigA34lA50JCbGaVMcEN9zwQORHh6nOWZzT6eukQHgEtg
/YxrrchOQ0e/M3CCDB6JyKKLx1T8wgHyDbhKQ6pKnjTGrdgBbkQ7oOgCcs8HxhZSBqjhiprPRIvk
GbDkUDXmNgH6+nBC6zoqcoWjPHa+dMOynLmTCDZVcI4aZ1mKpkktksKRZJp2q/XKsYqioAinfzPQ
PIlCUdRroxdw/qXxA80KzljeVsuL0YuecsLt48xInc5hNJgK0hU24LN+aO560O/lo4WUXfUEgmtR
ICrwPBrb341lpr2kaBJIWAFpDFgYv/P6Y/UQu709H/L3eu6A+vAAOJxG9IzYD7d/e2GNsyxmPSyp
EZsY7gqYZWmCaDyim9A1AL7XKE4iNGUigZxxyY2oL+oWSYc4W7wKGa0u1x2rbE5lmNyGFC+LKPpQ
gIeWEuTmQXmWUGFsJ7qNnNHRpCnT6xF5NX0EYIflK+/7L1GHwE7BO6MP6HH5R4fBF1CoMa7DYMTY
2RN5qN8hNeHqGiAbnAUsTqpd33SiKgpbwwWLw7fxKolSxeqK4N9sXiSMVxpKadP0rq1eFjrYlfxZ
EFoIzpVv4M2HRsppCzCe/1eWPXJfX3Vud8z8yLW+CaTtniA6lXTAiyoK3jd/XpeikKRYZlwJ+g1A
bI7aof1iPEbXg8u6Drsvoh78/cBpI4+tfnM9ly5fSVPC7vQf6qPpJJ7qzVeAOn5ZUThnYLrRneim
MAvz6gA3IrmoaQ7LpSQqRIYaqC0VGgytCFZUJIIzcrGuplW1AqF/Ka7M+NQsT5ePSfR9zqgVdYQV
63Dug9m5K+MunkTwAiIRnP1SFKoW+ggRkXq0qvtGVE3ZtcubU+DMVTjXA56biBVC6zbL38tqZxfk
kFf+v+0UZ5HWUK6VKEGIrFiHeX7sdVGNUHRhuJhHmguDyJXCYp7yyCq40XOh+CMYYEswisfpmxg4
9fPG8YA7U4/JqUYyoL5m5s/AZ9S/1WBaurxtonvJY/OlU1qakYFAHHY10J32qfvO8NSGr+y9LL+X
7unxLSDX24VxpsCY+qSRKOolen2vKr7ZPNSilhaB0vFjyTomtUKaIRiwQsyNk/XdMGqflYic8tX4
cXkH2blfsDKUMwEkCrtOaVBsn1UZo2GdraQ3Vvs1kT5aY+Ku86EQzaLtOqaNYnBGoQ9r4NEUcIWt
Sp+nYnqIm9mr5e40VR3ITRWnX1dToCe70ampKxaxTLQw8FWherIyS14jFBLlY00e4vpKE73o98/s
LIJTi5RIdaSzQj9VvocYVkiW+wHtkpmoo2r/wM5yOLegd3SqUXpioxe9wUjzHHMg1yuoxjtTus4V
Mxhm2TXSyLusKPuG9iyXUxR1hBteLTYZEU2Zp+P1i9RoWTiXpex3mmxOitOOEHRfCTUQmqkBm+lD
U+uJBgiQMNwtcrAipWAnuvHp4VwZSxmhIBB2fqc+dasfi0C1RSI479HrkpaTHgWBIQNlRqg8UOS3
qCmqF+5nkza7xrmPCsxRRq6inaXDpBEb2EKHQQv+9Nvepg8sJMoDkRkU6QPnUCKrbBcrg+Gg2R2x
Dt0ggMYSfP8VOAi0uRoZq4+mg2DlpRrfRAConzeNRy7oKzSEVyrmIlju33QYHVrmMAI2FZ0s1BWl
OkQL4gxEE41lH3cLhjCam2p4qBZBH+RffOHvG2pylmFJ6nYlMsYhAFwaFIf4Y460lOliVpDcDdfI
7QVK+rb2nM0mcmahW7U+XlNw1OblnY7uNjUSLYvty2sPdV4WZxH62Vq6dVYm5NoGLznkvnU7Wz6w
+1yWJl2TQGCB9v3TWR5nFooy1gZLhlokL9rXEZxcuT9+IR+pN/jh0+h5ipef2qB05kngpPbzpJu9
5KwFQOxqoCmMw8+SHugzwPcrOcsdG9UpAxF4pMhmmLzNUOVSU0tY2mKxAfx1KLzGYQkHdbDNu1+g
sIUo2yC6A5zRmOKhzMYeKwTFXWXXCEN7u/WUB/by7oGRGT6KGnUFFpjv083nclbiBVUGUDRkUuYU
/QGcawKvJfD9fGf/WnS1NVvgSsq0CkiIUasc6k6bvlElDwNlMDPBoI5gG3nogyozqFWvOLpK9mh0
143fL98B0aZxlmSW9DIzCR49hA6eSbOrZaEu6EsPl8WIlsHZDmvsFy1TYOKN+ibX72QR8LHoWDjL
UWdpGCcTqNqNqUgcUizaoWmjb00flo46S7lAC0T31+IshzLR3Jj1CvVWl/F1Zx59NN3OZfj0kRhV
V2AX+WaDqYjyXg/R0Mzws1lKonCWj8hgo1COwxJ4Y9FWcsZiapt6NRJEf0ZLnCZBFCNF6tXQk9uu
Lf9RuzkjoYJEKLFyHJsq3431Sygs+gt2jrCi6Cbwq5N5nEsZHqWlAI6o/R5Ddcfla/5ZweQZIvf3
l9X8L5bWMln3KiHwLH/KwzTOPFusb0cNBiSOcr/9Ul/p7uJrGGiS3wNB4vGyxP03wlkgd1pJaeqr
ltFfFEn/MYmqB5Ft3U+Sm2c53ElRg/ZqoyC87V3pjjnKGEAB+jvWIQQlvM96gYdkG/UqFLDQEQ6E
dBVQjdyFJjpp53TG07vP28yOASuN/j6rtC1JmvyV9p/JJAnH7JixuySUu9VyNBiRmSE1w1CTCszW
G4/LxzWQfQaEkH4vRWHArvHdLJLTFgwp9MD8xCITlGTRumiUt3khAsIUCeE0RJrNCA3pKCjSGH32
c+okMSa2zURkEkVyOA0ZEdBQUsJukOfZb1mp9Cl71m7lu/gxtNEqcjcdoi+XlX/Xq5z3j088LcRM
m05LeyBW9oG2WK40ZM+XRexaw40ILvvcVY2mJmzoQl0OSQ3G9wHAvSclE6xk/zG8kaP+aTjSZVFy
jIdNjBH9v8bxvAhmT3WLO1EJSrRvnNNfO2VKswZj9R2QCitcKvJyedcEt5dPNQE9lxR5jSnpXB89
vcKQG/AeyeAO6/3Sj+5lYaIjYoq5sfFpWauyUmDrZgNtpuYHPS9sQMEAE/uynH0buDkjzjyEzWDO
BajhkIFc/QSYhQmmVvUnxg2C2ryzfrssT3ChXuEF9MZcFhZq/r3Re5o02nqi22MkkLIfymxWxdmH
LlVjPVzwrOu8ERQBCWYWyDV5kl0WyvyznnNWoiFd12U1MjGsCSB3k0/ro/TpV2Y6FXY3XLbnhEcN
aC2U4pIBTmtyFB8QTsCnLt/rgI1iTgtUbv7lAxNsJZE5Y1FhdkWJG5ja/8vDo/wn90bQB6GQEuCy
2hMeMWA1V12RCbIyiVrZRXEy0tVpO398U2Lrt34AyO/P69UAwjLVa1QXqfYydHeJfp28qfKyEaH/
KSLT6v/3vCTqkaq9bSnEbuZ7+Y2znBtJnK2Y0iZV+gVO6hcHN4p7qY3CO1DE8lPoqY+XFYJdnb/H
E0TmDEaXmLRZDBxRGj0ahreODyk5EBrbJfCI18m7LO2yvSAyF00YmSHPqFYgeyI9DpLi4GXnmLPI
UTFHdGlNnLmgSTGuSCew/iS5tct75RCC5g6MNtYJpLC+KPDcjW83B8bZCy3pMUXdouuUUYB2QX9g
U6Pi2T3R1VW4h8K65KNpVbBLrLuVSQIA7jstAH3qIfJFhkJwUj+DgY3HMuM56wpml0h5L1nvQskX
v3zYnblwTj8XvJGRhbkVaz2qpayrpbxH6OcUjnw//2jt3Kud3BGNLYsEcnZCHzCZmKG4gwqwjUyh
LeuFfVnBhYfE2QlKrGa1esQSnbeghTv1pcfwWxQsPgNJGUQtlKIFcbaimSUAlbN+NTl+6FtfHQWF
2n3rYFEVs+wY0+P7QodwUAHTipskAbdJtVUtzNB/N5jrozGB3GDEJftW1U31MW7XN7VOAgX5P9ns
lm+0o6smUx5lVBEazEGS6EiUyB409/J57XuosxBOI+S+SnpAIQF3tsWcRIY2V2PVGhuZk49aNIpw
ZnalEUUziKmBBYWnlllWqc46CfXhsVZuqi69kZH8iwrQD5lUsLB9RTzL4h8eRKszNKJJ8InItQNh
tQowHWFeawENlBvJ1R8vb+SuvdiI4+KKGNiXUtKjQX3Kngby0lmHXthEKJLBaURIrHzQGHPY5LAh
E2YvQvA0dHesRcz0l0M7eut8Eo0C7QfVm7VxSmJqtRxOIYZyQXJQY6AZ3JWFXba/QA/t5SoNpod/
203OigAZgCbQSsQA0mSH1nVbfjMtUdO3QBspZzziRqXoVwAI0dxniNqHOnNyY3qnDSbxQpqkwCFM
74ZmVU8JNWdfWTDKumjJjyVlcAzhYvqDthJ3HJCxyk0jE5Radh9om13nIhOlooY0FbA98uLVUezF
1albTSeTe5fEIpQakWpxgUk3aXOkZzVaqIurDlW+9MkU4Srv2urNerioZAJofdxSRN4JplLW4tsq
yqKIBHBxyDxN1qqDBMwZkI6SgBWorgKjclljXkGcpY08zQoAwfHc+xrlt9mQOpH2kkWiwZPLp4G5
sT9Nf1h1aL8MBxw90DC76aNqpLbWPF++Y4Jr/QrPbB3GTutJPGDoAfgRiKfwFPJ6wG9eMyiJ8kbv
BMGBaFmcHTGUKI1nGQdk4dOolyxmaCvC3iq2Oa+iqt969grLrAV+N1niBhkn9CwgxXVHHbB+gfAI
nVWmCFVdpBFsyRsnHXY1wM1i3JsiulHVD6PyOV/AWJwIU3eXrQHl3yl9VkbJ2EIlVEv9iK6aw6Cl
D4Wx3qlm/piH0jsVE2yqFB5mqUNjXxhUY+vL2cd0oH6pABlvKd1lEnXyiJbPmQ2L0iHukw5Toi1m
AxI0VejuBMhYUxEoq0h1OONBqzle0g79PIX6UM0f+tKV1cM/3gfOfihFrGqkxqCy1rg5UNkZF2PW
2KhSkoCegAj6KGxkZRp/QVf5J00PGPimZKcqqU4JZUWDTXsV+mzywXBiT8MAiwjr9LKVRLvunxqr
kiFO8QpAXESDmcFRCGpTfwm8dIuiLQ8pD4PbxjRe5For2by38XWkhzqmPpEi24JRrsNrRb5S0Hiz
1Hbc/ShTUUl7/5r8Fs73qaTtqBtpoQGk1pWdENhnYHT1VfR2H/KX+SVyDrLdfLFcVWQH/mJMz4K5
bZ2tLKdjjS6f4kf3oz4yCMXMqT7oQF4/Fj7iTcHLRCiQCwb1KAoBNoThMYY3WJ1Sn02UhIcRYzp1
sFhvay0h5wVyxtvMl478TEjPaeyFneqZZihwr8I1Md3dWlMQBhg9gEXQMzP8aG61g+SZ10qwOsM1
OYgTFyJV5WEo62ko4k4yGJBSXdmaj1Pzy6t+wXxnAVTtt7n18xZyEV2aNoC9mpmBiWWnCzHN3L7M
uYhFZ/+Cn6VwNlld8rTTBniDfLlqtbs5exHYyX0BRNVkgyjE5MftOjqHbUThxvPrtHBYkr290lZb
C6xAc5ZjehoOohntn6OQrw3lWSa3dX1hknKV4WeXU3Qo/fHKKJ3m8AtCF7yGjlXY1u0KAvr1R/po
YHAS0+nCYXjRwrmd1Ve9rHSpZ++v9rpFajx/ygLGUU2D6Yied1c05P8XBT0vm3N7qWZl2UQADcIg
Z2s/8eSPSB+j6Uk+dIdVYLn3fexZGGe4B2OeTdojO1TEyn3UTV4xDwcrEr0D2GcuHCU/fFemSYSI
GcMi6THBUbJ0YYzLPYjcuWA5/MidVCClM6kAe0uPqhNjjpE+0tiPRq9zJzSrlYGuHek3IUPRfn8B
mHP/fz342TtaVPMypYiJWl/Jnfydjmc66jXu9PHn4FjlRk9vgl7eiORtc6PUip7hVaqWnpIn9qzb
kSyIwATKr7HfN7a5AvOO1dfIp9TNwbD8vv78b2aFn7mTwt7IigQCWtSIbYZBKHnxl7X2Wg8c8CdW
wGvH42WhokVxZkVrRmsi6LN3YulEMNbeBZe/v18z3pwMZzIGzRqqpcCgB2MEGI/KVegmDuykFz+8
SQmoYpqmYRgAVuGUINItpVYtVIwlcqenP3rkCIxY5KJ3L9VGCKcFYx7Bg1kgOa7DO6W/TZVgEhKU
7x7KRgb7DxtNU7NCM9KRPWeCVP35MC0c9X6qbeMheaf76WmdHJFr3m/X3QjlNEEhAMMa2OQFG5jT
HQYpLk+2cis/zY4CqlyYCxzgx8vqIVoppx2LlWp0ktXZaarUXgY3EtKV7BrbzbJ4B1LRrlwjRFTa
2Dhld6UbH4ZJtumK4VW40eRYLqK02u77eyOS/aXN8S1mbFitwYK4Ir6ylv40gf4iJngcSpILunE/
KxaPlPEp6jQ/ir6+ZUsNBQ8PlRqgwPtTejWusbJIFACFA3UUuQ2GRn24LGI/TKUEmDGGrGkWzxKl
9l2tVyF6WmoXYSPDSyf3lodZlh8SysjDlcgx/0U5fwvkXSYQYOV6iBA4MuUEdEx/rbmxD4hW07Vu
wN6jOWB8AOmxQD2FcrnN7KYxmaewQ3r596VYJnuWAVCsOC146qz7cbKFeSKhXO5tM8XKlMgZppJ7
nwRs2HturyJPciZ/uFYhNr2J50DUprcPVHY+1lfT7N2s5Qqj2hkB62CNdoanY125NUDw0Q3tlt8B
VeYhyBPVzPZt6vl0OZsaJVpCI4JSo7b4yfQxX1ZvpuT4b0rLu1e5SWnfhjoLS9IK5C2139yQ4/qA
gghmUuKTCMxGtCrOoLbJ2uSA8+ydFlwkWmP36g3NhIhHTBNeBZObM+MsaEWLuJpGJPtYgAwoDrfF
iOO1EeiA3c+/GyL6Sfa5S+I4c1qZQP3IFjTDFqMbD76lf5KRZ8w+aMO/HhdnRfVs0OSsDX91Lyuu
YqPIgLyandwDQdslnmgehv3zCyvjB9THvpjKUEdfpS7fjPFHtELoQP1qp4dIeyfFoticxSK8NENW
gCisWz/JXvH7xkdIS52qTY5YD/wPA0rf2mFGj0cDZLGJXXA/Dd6g/VuB/MENUlyGKSyKbLps4nY9
kGNr2Z2vPQBK5ZQ/i5oi9lz7ViB3flYPhLZoBihr2p3WxF3m95dXdPn7Ct83RYeQNImJLmZ5vTPo
1SAa9GHX8/UJGehP0uFMdT41Ik/A1BkJJjVKff4fadexHDeSRL8IEQVTMFfY7qY3IildECMH7z2+
fl9ROyJUxHTtcmIPe1AMsxOVmZWV5r1TRhu3UG+VirjEML58RJM3SVygsOZU62gIY1vlMBgtFVwP
hnNehEgZPkpgQEqjNRrBZg4gKR0Ib9Y9yT6RSBQfdh9/lLwpw9lZm6thSBiO+ussDICkQPbgk9SO
LhkNYhsQ2RMtTu5bwptIztLysiuVJcEWjz5/qcLKjUkk+Hy7CQ8lGJbXNUUzTf7umFolKlRG1AaA
pUvWKQpd/bJ/ZXZke0Iib90/rjdxnEXkRYycuEcGWc8XU/6E8V57AN6Y9eO8VezdUFutOKvIw7bJ
mipsnXSIsLsDYOK1tSNV9s+LEWnDmUSRL3Xb6IB1IGYadG31GCraUZciIEjM7nlR7Be/d9q3D8eZ
wiJLZhEV6GijmysFWLO27DVqEy/N9eoKM+WhN2ZE9c4L3f2MsqKg4oHpHszx/hnLhw6TgUDtRkMh
KQAN/SmuvpeDIEbsZoQgCvothMsItQXwSTODp2u8HOUcDQs2EthoevT1FtwYrN5XCS6p3Y+5Ecnu
sM0dpUbSMiUrBqSX7Jglkd3ImbNaT2Z/OYrGo3frfFv1mI9vZFG5rtRE1yaoZ9hMvcapkMcsPivm
i0Dwd4sSFAS3oAg3QCLAc3TEmGkyQ7bp1WFGKzskHlCAywMb0WoBKvsh8/gtjF/5s+Ql603wQjtL
+UMlKqin3ToRVC73A9SbRvzKH4byaSzFaGrRh/i2vWUV4eVz587e+BfjvBOZhugL8it/vaVLZVNQ
PMhOmFr2qqA8dJfsQRS5os3ufTN8+36cGa4yLYHLyLb/Wr82DUfrDtV4R+jVnM2COL/vyW+iOCtc
QNe6VDXetdp6XE2/X4+qqOC2Gww3B8V+wsbQB7nOC1OGCPBxYuSmsYsss8fqea6tf6kMd4k0bRqq
comIgR4ZxvKBDroew+75fOz7B8cFWzRAeMEazbMFpTUNw4KRxY9++Vj70am/SJzuWwX2ivpqLAU6
/YOdv4nj7xKpNDFfgJo2e+6w7SddtUfDZsAxiguetsql389ruG8TbxK5K6XJ2nmJYqweGGiTWUVq
Wxh0kAUxQvQZ+ddHX+lKraww8vQSQBZ+BmLR2bAHH304f3pWReFi3wp/K8WjY82t2axrjs/YupO3
gnEkdfUUJXpy7L4R7AFm7vCcEbsVLZOJzo9nvI2qukbD0Ryd5GdyPbuAObhKrtQvnZvfV27i66Im
sUhRLnjkiWR0U6//msZVL3O/aOzoBz4tEObt+MDeyFnoThcfyknltw/MRRKC60ztBrxOlvC66m7W
6OG8VbL//l2io2C2gKigKkCn5c8wAvabQW5qlGoKOl6ROLweERbPi9i3yY0MLoBoi5Ti67ENrFcw
any7IL+YAejN4ChEnT6RQuwW2MTFmiZNFslshw28J+a1Rj/AYUA3ynCBQ8k7OSm1aHHS5nFNH+Is
OP+1RL+fCxOa3k96WKG6lBLfAm25KIneDUNvv58flDGGulQHDY+cTD4qIMXo/EwVHLhIBJfHSqNu
gcIUiUpLD2QKEtVbE9F4CvO393argxoNBHNE5+lzQqvq5pBgXl0LrJchmA+Jk12WoAYC0iRKi6Ia
3P5zVHmTx/mhmWuJNE6QZ2agDsck2EPsZ04Yw/tHj0Lm8FVEBLhbRqUbmZxvFn2+pHWDGln4hTis
cjUpvuTkoaMGi1u4CrFTb4HYQTT4INSW89h6rHSJsp2N+RtxAMLvz1joru3lRrsZvRZYwEn8QRTn
rb6c63ZyGmdkMFtnwVR2cqE+p37kaY8M6AX/Y0lhUtqhaNh1/yrZfGbOo9MwrybSD+gsYtOR+mCj
BQQaMgFWZ8j87lm0p7/vHm+mxHm43BQAYa2RYuvIRv0YVIxuXyyKl5qgwzkfTHZFqaBfNhWs52uE
E6Unc9dOFMW6Bu3F6GRV11pxPC9iN169ieDjydCHCsB5DBA9l/dD4pXSR+Lh5u9zwaQpwJRkrfXo
qJUKFsnK76RWkAyyr/AulmxEcE9iFAD7xZAyWJ3PIIyz4BdZn/AeJLtyLMMgsmlpMs80MUdmomQx
cDRa17DZUFZ/sZ66Y3HzobKPpqPGJKugtTA5hTB+3qYRwQqFgpXqySPdjbHedLEAz4K547vPtpHC
pURNufZ6laK7PLaPWgFI++GvEA2f+Rpv+/M2tl+02Ijioq9WVWpZLWATJ6c8tNkzMX3ua6d7mXzW
PoPx3feSPYqKkLvusxHLBeC5IQ1GDqzWaZQbJTYcq8xteST2v9SOi7ZWPlZDmQNidowA28tQzqx7
RKABmF3+/BpurVsSCek6ROfHhVuNZnXWN0D3Wc0bHcDWGLWuzYeCPIOb69+qyMVYaR0yAAkBD7zz
pBvFyS6KU+wWTjXZ7U8LxC7kYN7jXwUfdjc2bc6PC395IkullSA21S/mXXSwMPYVuspxdmhggi6p
DT7keFSlsgYyGeCHcJ90MY126Qiy6SXqD3Wr2631rNHO7kVImvuXlq6aikKIjkl1LixmY9HQzBjR
rb7EuPOR+slJAklOo6CFzRIg0TtkPxkxiG6pGAYASw6nWqFYBahNWwZXtvr9ZXOPUR889KJL5Ua6
Wh3FzXzrsyXY3NmNzIYmK5alGIbJD0iGpYJlwRVFAeOGDQeMF4Of3faBCCJi1xM2YjgHXI1WX4BN
gkSLjpgeCZ1xPVrrC20u1kn0IXdVQpkOd4CBXgk/VpGbKCvHBDu+ejvYhUy81HgpossG8IbzYY1i
e5Ii97wf7IYxU9NUw9SAS8K345s6KQaC16vTkYMCLLsxP0RUVFdmd8q728CSVZCbWiCJ0rlvuIBg
xdDDGfPi4L0NT13QHuInTFI4BbggP9QTxJgczBD3G0ZH8GM2jzwFG0pZM+AmtUDfBTJ1IeYg+wPv
tcFQLrIm9Gr4UrxVmiMo7hGRlCAObYYrXDjZZIPFhMWrCmTta+mfP6X9Sw5Evn/L5G5t8EknYchk
6gb2A8HvBo6hABur7VdsxT0BeONy/SEJHXvXODZSuU+p6RU6O+uM1WnrRBOvzq66VjTItBuHNzK4
61udV33IGzDb5EeCAdIytkO3koLOf2UKPWK+WP0uXCRgBnfuCLnLWw8pbCRGNzRXey+bvanEZHOj
2tKkiW43kbVwtq/1BVHlDCc3YdccsVg+mKlXPleXqF1+abEjKwoiIt24YGyo8VSqC6J/Nf0VpU+t
8njdCnnydiPV5tS4O1tGah9ZTcue2L/Gi9kwiBiNYM8AdSLjskQbBUMM3E0Wp6mSSx2SLDm6NCXd
NuLvWf/zvG+JZHCupTWjPFQR69NMn6Lw+6T/DxUJ9jt5e9vqwTlSXfZyPoWkfYXSVw9xbBfoeL2g
CuotF6WoGbRnAVtpnEvV4NRIpQQmZw30UFetk4HMKldbtzAywfWxWw3YyuI8aQyrMokJy09nX29f
A1OK5E17TCfXuFP8Ctg5ombNXsjYyuRcCgP0qbpWKgLwCtbbL2EfCZxW9AE5FzLLJA3xUJsdMFmb
B6maMzfW1P64YAoKsWL9/BELxECDqlsKKOs4ca2iTE2UsmcyeYx0P0Zc10Qjxfvf7E0G57BqMzdG
K8EC1/pqkO7b4nBeh91Crg6Uur+VYBFjc+0C11JJaylfkHSuvuGnfnvRfVuACIUlSls0RSjQhu9k
tJgySeiKqTCj/lwYR3MV5JYibfjehVyZazjFeP80KEsTD1huR+XYASWZXe+iRud+BPr96fh+RV90
A1kZYNxUfa/S27X4SYy788cjEsEFIBRJk2RKUD6TO2wcAyap9Mkg2jzed5s3PdipbUxArSdKig6R
lBgYIyf3mnK9jLGboFb477Thgk5jNNhy12DMQFazp9y8U1fVNoSUxKKPxsWZFO+4pmuSxZk1z0QH
pD1EqaBOsvtW27iNxvl+ZURDblioXkQ/1RvtZGE5tU7Z2/c1QQi6ZxHwmMh1uEBQFnKbpi1qZkZZ
owWNqYswFXiPSAQXCpI6WTO6wDvj5JPZETuZns6fv8DQeF7tMQLGcA2QeWcEWgvKE6Sjjtzfq7MQ
mn8ve9scD0+iIK+KRBt8Msxmh3esZRr7JqKza+IprR/Sxhbtl7Dzfp8p/PYhnma7XDSlVydM1puo
mCmNTZvGIeVlVH7ptA9Bjmy146JCFgJjfCgRFVhiitHAr/VX9RqsNWCEIhej5or2PwQORbkAIXUj
KbCVif6bvl7r0uBZiNywSP+8eQjsj3LhQZOrwcxKA3A7g5sZ1B2b4l9KYAa6iXSKUuL1mSLS5WEO
AJOXoRdEOJGFc2GBpNrcUo2hXa9fpPl7Uv6V1C+q9OP8hxJFH8oFg3BOSTlEKG5IByy0Me5V7MYf
NNx09GfkFL6wzL2fCL+ZNxcaKsXA8EuF6NN57ZEeQLVSYtxadlTA2teiJfz9W5zRIVFMjWBsjrPv
1YxoTRoE1+mknNjTi15ngN1gJJyRL/Km3SPbCOOMO137xtQrZN0ASE1LZ6UlxhztWXn+yJlt5HDW
nfVtmrcDAEW0ILuWXRRTnueTdWfaDJtXckXQsq91yXcRaSOPs3UwN5voFyDYApL1DkxqXuzkbnQa
n0eHfMN+moOZy8NwIYJC3I0VG7GcB7RaXvVdiT6FrDK8J6OY3XJeEydvSOue/6S7MXcjivMCUiEM
RQTVAKNervuu+ZFkSF/z6VQNiS9HotKzSDPOB7DStFolxZ2ylFhBuUhBRRv75zXajYBvGvFo3/IE
qOOkQUaphQ9Ld0pVwd8XfDGeis5clSgsYmN0zBhFZfnZzC8S9LtR0abNz/OqsK/x3vxMwzIoiIx0
vk3Za3oZ5zoqDekxulgP7esEJbkQVQ3/IVb8lsP3KvM2D7EOhZyy88KgBJAZXmHLTXFkS4nrZxE+
+v4BvUnjChuTPtRrpyAyAdGmpF+IiC1hd3ZSRxn5v5/tVd3NDaWrSoPtiAglV8tugSaWXZmXWWK/
4vL7oq71bgNgK40LtEYYqXkzoVAYXzJKMrxksN2JKOFlTn9i8X34LgaWYG55xjJeSxMbFetcAY0u
2tjAfaW+lnSADLRVwKPX5FBYV1MhCe5kkTwu8Fp6pcyyjJELQopTD7xUKdfvQqm4m7Nvs1Udol40
iSiyEi70KklTp0nbYMCLXJXTU1EKXoUijbgYa0qYDpDyCfTNM0Ax2x+hcdC7z4b8OVeOihacd2SR
MlyUbWXS14YBkw+b1A7l2I7nx/MSBKFC5gJrhzKKnA766KRqXtsKLa8a0HZ1ke7mbRwM0uwMZf8y
JaV3Xi47hneGiBxDR/eLqhhR/TMblEyjXzFVhXpbhyWeOyvWHKn0hvhDg41AAvktiDuvGhDVCs0x
LNd4rGfJqKMtBgnC+tzFgylEVt4PihuB3JkZa1PMloQJw+SJFXWawHxk9J9shD0NWv/8Z9y9FzfC
uONjIGkyJiCQ8/a+Lj8ooxOPAgsRiOAfjoYVpXJawYWpgksehMPFtT6mguqhSAgX29UuXQpN60Bp
BDDl+TZig2CVKDSIjoZ/KE4RYOTJjADPhuPZ9i7j8aqOEVBZEmFPYTdQKBZYKCixZOO1PbUJtVIz
x4puAQYp6ygmyan2mDR6Yjdq6M1DeaRJerl2oltlN8nYCOXcytKqNA2VHkN74V8kepTaBwlpwBRf
VPO3j1jem3qcX1ltUZj6UGCOqDuO5WHWL7JMEGr3jeJNBOdJciM3XTgYwNpEzdq468sgV5//nRa8
/2Rr1y8dnr36cgPuZW9dTskQfsi4f+uhsDmmjSWkiiXVeoVJdatYBttQ05vO6q/QpPl+Xpn9BEZV
sHGnmSoBfvufgkyrlawCLab/bsWXbnhMLq0AAHhiWjD2t94F8I0sdnVtlUrKyTQqpMv5sQMmvhed
lGP+E+jNDluTBTiqMNvcvao2Epm5bCQuzWxOlomEKb0sro1Hast+jFGN2g+P8718B6KVIDsSv/kf
FpN2LVEFWxY65CC04ktaSWiExsBY63FbxSidpkeii5q6IhlcTy0rQbbStTEDK5e/EUAnuBYBq3sU
3Gp2UziprZh24puCBO01R39/jm+qcTaTAPm9yRh+oanEV01lHPWyd/u59NumdfW1dlqpfLC0+l6x
6ieBvYpU5mxIrTTMOEy4KuuX6mcYYzKWFQtRnzSxVb7Y8T1mipw8mD+fl7svFhODqqYScIJzoavM
YvDmst2DfP0WV5KjTodY0rzzQthvf/9d34RwwUsBTLs1oFLkRA2GHObOLo1KEFdEIrjgpfSKEs05
FonSuTnqBb03w1owFy4QwYeucly7ci6QHnazJ3eXUy/YA9k9Ck1XgDFhYHuXctYXqipJzBRpYK2B
SyG/1FZqz5LAznaVoCqWu1Q2lsyDeyuNomsSsJCdIgPx92HUBFs7u0q8/X0e0FseYio1JraCOyCe
NOPnEgMZiRB8aPdq30jhUiSaxa2ZRDEGxnIvHu2XXy9ucMg8jtQeEozqE2yblo5oNmK/mLURzAUm
SdKLOiNwl/DT6Eo2xsa+Eg959FX5VbPNh/4JAd+lcyAKTaLPytmG2sVmTeWcYT08mOXD3H7V14+Y
t06IgnE4TPYqnJNOHS1qy5RQpZOv9OU6VQTp+X6xeCOAc1FKw6nsweziqA8rTkw9FIF6pdnhzSty
iy/qhOxa+ps4Ho6HjimNSwyzOHE22ive9fTH+ai2n0JvJHBWOKUVmMAodqpHfwKLQo6NgiRILl93
j46ibHbXAjbCOMuLC9rOdY67SVZBOE5ua0NztXYWhFGFGdK7UL0RwxnaUoFLDYUstovW4N71Yyc6
1ReZhcHh2K1fmaWnI0oXR/lYB+nF/ITNXWF1S6QrO9pNdjPPESnbCVsMU15dU8266sj3Uok/9NDa
6Mp+xkZM2apjlpR4DoPAwTbnu4b9X/cgsJJ9ZXTggytsZJ4fyqynuMpJjy3k7Gd+HI/qYbWPAKQE
ZzL66ACa+B82inazQ7zy/xbJ2UqkVXqXzBgV1oIWAiUvOTJyWtFo6/7wzkYOZyx5hxE4k1i4158Y
1YEO+EaCuaTPcW5PLiOGrCtfRFC679ZvunG2kccoe64NIvBMbwCqvViSwAV275aNUpxVKKaqSmUF
pZLwGfwU9gIG3ITeG+Fsw90Fwv4hhrypwz1SG0z3DcqETqDxYJ5QJ8FqsoGR58hpHiJh/1T07bhk
z1oLc21W3CJ9qdkduyqF8wh7eygY0P1tetwtsiTmIrUMBI2cWNkYOftRCsqT+CoW6cLdJmU7orOE
jUlgjZ8q+iw39+f9VuC2BvdQtSYsBikEoydp65nYQNHoUY6//TsZ3AUiWQlITg3gTjbRi5G/pIDS
zLN/aWE8CkLbd5NcvPJMgfN2Pq4H47r5NvmTqwBzQSHOeZUEx8K3TOeBTqjk4LMpgA5Un+XBFOkj
8E+DDwAU8239goNPL8M7rXEkW2/A+v1fGm4APFy399ND4g4X9Hhet3/IYH4bt8GFhmLusnTOsTLw
d49H6938a+dT4J4uh+prJmJO2p3b3rgTT4+MSUKSYoOQPYQrWztpjnrATIw7n9Icu6GlJx0/BD2/
FckFCV1uadonuHxJ9BLiJdKuL4LPqOzmGG+fkYsRTd9KsR6bDI5B9Uu3uZoAOIIbg4HHVl9FNMyi
EGtwkYKsedpqOqiLUSt5AlciyAvzZzUo8aKuA1FlRmD/fOe0omWXSylcOquCJgHh7jwKHEAQmPje
6USTLKxq2H9XNzdaA/SZJfy85tQ7f0oiMewQN8lRY3WTBUQpDMFETo9to1l+nA3RpLHoa3EJxBRP
fW1Z0EU2riLpxhQtkApihcnFCkZw0EZpOgL16DLHjsWSr3aTEHvUMHlVDIJPtisN5ISoicm6ofCb
I5mOTQRg1Q/O2o25rejVYzb0RyNNPmeEfNKWUCBvPx5tBHLqpRYQThvTAMA6tqZ+0ZkbHr0akHu1
gS5u57DjePc42MhjNrOxiZEmq1WHzQzehgEKeusBk9q2fKInticpucIt9d1IsRHIZUeJsmhmlQFx
RHlliZkP4YFVVVMGJeWLxsL3S8Ym1utkYhEKKrk/1auWEbrJ+X9h4YIsyO0SHe8WlLQiWSzEvf+S
b6K4k6t7awJ/LzDAiO5HMiZh1LtofemTY1GUdjaIeqf7DfaNatzJJVapAxG6YVitYYDlsCpQPpcH
hmmg2InbHXMvcc1rEXPKrntvpHLH12HJFSMGgGte6EvdXdeiZON9aAcMEoC0dUWjQKVCmf/PEyuX
QurH6PUm+fUC16mTYCCM7ZKkP6rn8yHxnTqcNC5dI5Vc0V7H9T9gH2INk0Om54fzItg5/GEXryJA
HIRJeA0o4dw5GVi1b5oSPUyD3C/6gaS+JcLVEYngDsWqjLadNYamroNLFbBELZg0/v8VCE4RLouo
Z32MlRaxsJBPau1KWOXWq5vYagT55vsYyAnikgkMv+OR1mPuhpxe1zgPGUAcWTha7IMwAXwXj5gw
nVoqDA4LRfzqXrw2DZ2qV7SZXzzIVmGv14P7am9Xq6hA8d5tOXncJSzPvTHVcQkM62+zXzEoIsDA
fdZRO6gei0syIAd8ZZmo3PNmuGvpGz25SJj0faTJM9AQreZxNB5K7eH8398/tY0A9gM2N0lGXulP
gAicPaWPjJykcIBUSe2MQXIF8ZVoNmA/UmwEco7VxhKqPWsNq78cvOgg4+bCVXnHOnT/QyPpXXjn
zo3zMdpFxpzJFR7ablG42PIsEoCsAA3RA4Q8g+TsCp98wzYI4KQQjAVB5F0ewknnfC/VVGQnVrU4
JDkYYFWT6FXYX8ly5DajqJ/7vgbEhBnA4dAwIkvfLR+tbRxFY6YAQfob5rFfGEpX7EYB0NUuFT/1
8k+ipGDXNjcCOYc39CUpSxWF0GnMPKI7Qzh6AuvcdfONCO7FYOZxZnUEMMsMeQzr794i4dRYWqVd
VM8iEmNmDO9i/ps0fhmpktKsw82C7nFML1upcLPRAORe1f2QJfrpvGqCj8fvJQFyX+syCjeYlR+R
+i1rg/N/f9f0NrpwAYstVhVdAmTdRLqWmq809Zfw0FgHORJx7YkkcSFK6iWNziqwrJLqqW7vRvlb
PV1WKyDFhetC+8FjoxUXrfI2S7DMhaL4dDIDBe39UAV8BvFLkBUaj51ofXD3ht6I42LVtMgTMC1g
EDEAocwaCMhsFFyEyi6SwsWoIqujPFzQqavKgLFNrPNfi/H5vDnsx/mNKlwoGqwMUz9Dj8eB4jD4
kSoAzHJcHgAZhOd+fDIwvr/a54WKbJwLEFGZDmqUNIsjS/66XCaJwMZFH46LDmU0qqGsA5ewGd1F
mewov5Q6YZlrPwYhsyWqoarYePjzhix0dcwNE1c/uZt985T7IXg/h5fVK9zEFfXK/uGcLN0A5TNW
pfmyXZuvStUpmBRlJRnGxofpZfNyvlNPlf9KqjKLFtd29TNVWVZUBTwgfCRqkiqWM1LOqKUZL4z4
GRLH2O9PRsCKaWMiaEy/L6Wxi2ojkAtNJDUMNL7RFIkWm03KpG7yCUg4hqffaPDkzM0d7f5DsX0j
lItSkV4bU0bgyqhA2XV+I0ujQyOAtr6ct3lmc+/ukI0cLkL1hZlmRVRie/aI5OYiC2jAgCNF+ze7
rrURwxmlJVV6T1sE3byndg6Y9joXOJdIwruolLXjhD6LM6+3a3lcFkGXe9d5NxpwAWlMcT+pcYLs
obxOB1vqPxmVf/4s9p1pI4MLQPUKYINOQlULYBsENwazNcuRnoCV9muhXXo8L1GkFBeRrB45Ubfi
9KnildYF1ey4uD8vQnAu/OSrmU+5opdAHYh7j+SFTbT/m2Dl1T91qplAXTTfLWpERVyAUKbFeE02
t4ds1I2nNJboN33QF++8Mvvf67coflcjzTVNSSscx6wD47jSb2Id5EdFJ9hjFYnh6gVlPxrYZo6x
xzocM1TS0+Fm6ARDQ++LVn9+ttfcZfOSivQymXPWsFfQ62XF9PbCcMon9oyKevv8d9u3bEs3UXGR
ddV4/feNsCqupbRaS3jP3QSS+RqldLB+Pc4OG+FAMd0RyNu1uo089u8beXEYx0U24wuqD8rJfJKf
GUey4ix+aOPgPsXYb739v0Fe8UENXLqKKQOcR9M4ZxqAAG/FC4Z5zbUGF+51JIlm1fbsYiOB96Wm
kkJED/BFlvNFClxAciuJkA333hSGjDISkWXMW/NjXlGdLkm64KDy2XrqjRjle/1HAz5Y4LIJhjVf
4cD4uweFKVXTCAGIF4/elahSTWiGSyFTatVLItUtyfIYRwpas5ULmNHYlhv9BMycu6ROvV5fHTK1
XqQ/ZbHiNrNx0zXmtdKnV1GSvUwz8drRdOO2PX7AmrY/lIvLVYVtW6Ii4zXr+EVNVTtNKvCcmY5h
hrfA27cn0/LWltj5IPuLURl2lbRHK9ICauaCELRn2dvfwllZhn2jtBwToLiHty1emgSLGOfVZTfZ
+2MxDNB7YwYDTGt/+o4SN/mK8hFjmI2pnxL6dUmSxI666OtiWJ+mQRdxc+/aNepiqoy1MQMIK39K
7NtCTWLmrat06vOr0Azk6e68UrvhzqBAcoViMgUa2J8yiiocJiwds6f56LKC2HogtwtwcEBwIkBj
3lfntyh+AqBuaE+bCdvtWukOTWnPAOqqW8Epsd/77pSwmYiAowGensduWYcxNSMpBWM8C99Ar5aD
5qgcROCBu2UatgH5txzO9psUbUODhJjOuZt+to+yjca5N912bnRbX4OaQ9gI3X00byVyJ1UqAKOl
yQTCtBv6LUHFLQlQ4GPLPwUwUP7vsSAWtd/044soS5m1q0kRU0nTBrQujlm9ugLbY8n6mbPinyxl
skbFYloTqnqTp2M/cQSeK/VY+Re8847x/by83Ri+UUn509S7oYmkVkIRNiOgAEmtQ0cWe5QTF/FW
pBr7W+dU494pddfEBSI1m2xYsQ2ESiUgmGigA6Q4dIQd+XdDQuywkEKoloHleoN/22Itex3bAqke
I/0FS8wdsMLx6lMuRO+V3YRlK4l7TqhKRkOAkaKUclS/Nej+d4HpoliZGy6D2psOpgjyeTewb3Tj
HhgzCudhMgASIR9OY3tBM1HCtxuWNgI4T7YKGbMT7OYwpdTJmv6mn4F5b/QnYDSBwQwF2BZYCH1q
GwQgPWbnJ6Z26FrZG7vFMypZtNYq+j2cn/d1bpRGgYnySL0jxX0SHtPocN4TBCL4fD0xlihFNoY2
6XKs8uu1ANZE9Pm8DJGpvN48m1wzoxQTkwvA96e7HuwWjLcjc7CtNrisBWy5lkCp/ZD8dpB85t7L
kkbiFE2COLHNuzAovJXY+m0GekTPAn8B+vpoBosGVETfkvP0SZbVJTQ7LJuurZ20pa3Wt7KQfX43
nmx0Y16y+ZhVVjWJOeK6mQC3ztAmiytMUTrVcQzE+1cildi/b4TFrVq21ojYnw+olFKKuzoc+p9S
XopAm3dv641aXDix1nXUhxa+x1jRm6A/0ID130RntJu6sfkoxhNtafxFU0tZ28n6CMugXl0ehvp7
3D4YMeDxKtEgwr7ZIxMFpLBGDJM3+2pZUpUuSNrkmxm1vyEorhRUxZze65CHRA/kXuBnu9faRiB3
ra3GSoEXi/6zLNs5G+HDuj9Dpc4rd77DuBFwSPI7cACIiiS7gXkjlzN8CyO9hryYA7J9Ox4TuxSC
be9LoKDe02UMlBlc6Nd6rMbpLGEk60FuHhZdkJDuJ7/Icv4WwIX+Po3Bx8kKCmGYu2Y+Fnbc1W6i
YG59SCR31aULZZm/rGR1CZruDQEmoOD0dj3AVJCCowaA5VruK3bNqs6EYl6Z2qMbnmKQJxqRHT4W
wXqdHYvHyNEOGEpEsSPofZHt7PkFpoFMggUVSwbe8J+ObhQTOBQlFAcT+SiPz0vn60MHXOqfBMcq
UHQvgmEdTpYxWYJHLU/UXsmplWgxOhcGKhtHVqDGDLgnf8mv9QNmPUWXwV4M24rjAmbRaulCYkQW
GShuyC3ZtjxAsMtD6xlBD3602Eu+ClTc88StTC5ujnEdK1EDfE8w2uW2gY0P0A1hwiAJWmDWYZPO
VV4YxnLiiicbRJ+Xi6S51SQ1tiux7FbZ02JHhwF0lYlDNI/RrGCUzDuvrOj7cr5ZoOthUYIy2dCb
WOmcQLOe/2WUU2L/Ozmci9JpitVytVCxAkLFIN02mmWX0/15IbuBYHtyXM4F+tJ5HceSwWDNroaX
SIv2NBCP+2C60ETCzn86lJT+9LrZGIwQC9q/NqklG9Har4mtoAXqylhUyNzmuZbsWXTX7kXTNx3f
VROqvpInlWLPuC4/T8p1LOQNYOUI/s2zFcBMdJM2tFOVLWo2oBoVmIGBVYXyguEfZK54WUH0Cbmo
GcVqCB7gGkNJuj91N3p9UAxfYBPsb5xTh4sg0zhpspyaQOxxqWUDjw8vnTXoT5Ob3bKt90YQsnZ1
+sUmig17VeFsMKMFGUcVtx1V79vwU0NiR9ZFTTt2Bu+UehPCL/FNqjqwHSO2ydT8pXmMikm76T0G
GhZ7ovm+3ZLFfwlSmUoqV8CaO03H/cYucFiE7lR3/aF4+TXdJabq2Y2+G9V485NDZemKFYi6gFjS
1i+KfDGOCuKT4JxEcjjbA+lrT2mGG7uYkIBHoEilwNyid2EkgmfcHVfbfj/OBEt0w61oRHONnBSn
szNvvSiuxkP4iGFh3CQw/94OnVqEayPSkFnqxpGX1dKnJARyHi1v2jZQkzstPJmLaJNmNyBtDoz9
jI0Y2mepQlZMGqbhp6G5M0UQywKH4kuBiHdxqEewviLS7Sq6a9MHVRcRwoiU4O6nZU17BWUsPC2M
+0J5UnJBjir6+1xUQBozx1NtLo6S/zSHx2YMBGFuN2q/nQJf6DObqRylJF0dUFmwiul4MD7NzviE
REUINyk4Ef4dhrbqmI0EIVUmP2loyzDfxRC0T/YS6o3P8ODNJtauw7kDmh/b1RwwdD74bIFYtKsp
UoWLAkqRryuY1AFILQcDeaFqZUdDbJ8/HJEQzv9DudIwKQUPKZfnPvEzoDtOgmgmijE80dVURAqp
ZiCbDjVq5uWRQYWTFGtYIwDx0+v6OsLNELmlKMjsPpS3B8W5/7iOJIkSPL56Pz0yNKvkTr0fsEeH
NaKTmIZE9C25hLVNxqSZGW5hkR/rKbRD85iZinP+wHYfVIqhYQYHy8m6xQkxk1HDpCjTSR1u80Ly
xih7SK3oy5hX2Iom3nlx+4cHBiODEhUtKX7MaInLbFUjdDsSLAxHh9yv0gvdff4cfWe4CdbtTz2y
O9Fgwf61jjVxWcZCtKnzbpySfI4TC2bZgxutvO2C2M3wvkHidykekdkt65kbady9PpuypY8yvmnn
jZdNZEcn7ZZ6DI2H3YC1g7KeqMy9G3Q3IjnnNuclTgsG1jh0/qJfWpqg5rxri5u/z/l1ZHR0qXXE
wUr9rKyT3dXHzHg8bxu7lzg1gX5nmTrIEbjcy+iycu4bPGny9Vbp/S4+1MmjirmM82J2x8DMjRzu
eHpSyuPYwwTTyKOgC9Md0G26A/rSyFH6v1qnvRIzTuwHj41U7oQqq2nyFM2+V6gI1U39WfbqCxq0
tmLHd+nVKsIuZvf4u8R5I5A7MqLIJpkaCX1Fq/oPa1/WHDeuNPuLGEESXF+5drd2yZJlvzC8ct93
/vqbkM9YFITT+I7mxtgxD45QCWChUKjKymwcSZs8c5OgMGdrJyXTb7Wuf6jr6ijYXLqMc1apI+1S
pMluJWu14SjJMQpBTQt0SOPbmGcHAh7cwuVngT36sc7ZY2Jyrg9moy9Y5fSMBYJfUL1d3Jn241Av
EaFRRFvKBMumSAulkEH3IW9HNf9eDpcTFMTV2dX1TxJpvX+5NiZTs6UhJXEzUkLZ5vgy+HGbYrSF
jpoY16L2qej0MWlbLaUyKQZEkE7H9NTwtIw/22U4Ss0sWBY/lPw95iyJEqandKvLqOzh/G1OfhYy
avWmsKgt8AtWwa61RmVWVrx56EOOzila3uSWL497MbkhP6Sg3gvgGua2CFv3JXlbRD2dcIquQNxF
GwNQ0u2c6NJwJChS4e19wOVz3j24+7izyXhHr0XLDA1fqOVmB0Vz8VaQRJgBkQnGJxo9GsBIBSBU
BMaA+ZA3V8Xsn18FN/l9XQU7LZ0XNdiicuxcXYB7vDpO0qWZ32hAEM2lQ7YMY3AC/Cc/Eu9MMvcM
+JtKMq7Iq9RQS1xaJqHMAV3nSF/p1KztiYYguUdrZ5C5cGSIMVhlhwR/MrKALGuog+Kra61gavL7
89spMsXcMivZ7N7c5tXtKwwlRKA8txQIAAN1hXES/QPoRmu3LuaGgQeq5VpW4CrJD53xNdV/9EJM
KDc/3dmgLrq7T/IBwMwlx2uySL5l+tdaOk3GKY6CJv3x73aOuUjGvotMBdBg11g2Z85yp5TCuGmc
IVcFAVC0JOYWiQDLqqWWBsCl9ZPhCOZnp04qx9TCcv15flWCE2wxQSIdrf+4nroUt4ua/4wa/akv
EyEulBtvd9+JCRV6rdaRRGtMnVcdFw8EVQf9fg5WD7zCN6JsV+DlLMVcs+Rziw2kqtCZs2U38RC5
mvE4SyKWelGssJlY0Y3RUKhKsrm24iSf5m94t/j0Jkn6l1wekDNBVBc4B9vgMqLaVBrM/4LR/05S
nohKnDV96GTdXzE1cN45+M+i14/GdriaZIpBRo1x9yHYrBAUekES2G7cHdWg8OfPorWJPhsTL8Zu
tuTUQHlr6GYQvz62y/Oo/tIrEX8T/TnvckLDArrbli0VcIa3MUOqS2uSMHbkVkoaJlV/UWTLUbB1
/IP1aoNZywYg5QwqJYw1RQHFNwwP26H6LB+XE9o9f5oiH2FDAGzK2q2MiYa9KZG17JARzicgwejV
JWFqVlpd+rAUDwXxnfF1kUxM1LQMzasUrayOxE5Xtk4a3c/rdZddtWUucHzRhjJRcd30tulGbCig
/8QOSH3bTiJ/F9lgomFlqXUDhnBAbqE5qdXorpr30eXi0uIDJYssZWf8LvL6/xJDXneRCY1pM+aD
1AOBVpc+HQWpw+EiuhzWw+IqL7mh1YTnvVNwANgUW7YakItadPzENsajlCaaN3eTsH1Gz9GZc8bm
2GO6qGUioXvcAjKogK1WafCGhmISuk2pF3ubkLJcZJHJpOYEHPlm9J+uJ5Rr3DLsLhrfcmSPyuqJ
BgH4lZzX8/bClbjLPgozA9ZZBts76J5oXp+eKN1JfAs5GW88/n84cioTV/REjbSlRZlgW1pP2vQf
UyuhVwPcAfJHe5Nb57yrCI4EixFXkmbTpRKDMLZBbxpAzgqnyUVI9Bd83jtXMVWg0C1LlTWWsshK
h7ovaLt6TWLftr1suExL4oxJFJRa7KjoRPUTZD5sVRCouet7gYtbcHkoVL+9C8qsW2fArECcvHxW
54Me3RbL4fwW8q/RVxvsNIeuzElhxkCJDGP5BIVz15xUp8vQwtELR7ZQGTa6U1mnp7oEV6aBhlgs
+ozcE7/7FZg8pUi6EoxDaCVK9U2lXem6oP7HvQlMywY3sWpDD56JzlFaa5MdIy1R+/uiv9PNKz25
adUnoOIF94DIEhujjbip5Rk5idqn/rLCVao7JQGZCxBFw/T1/KfjesdLSR8y3/AP+u+7841BlAge
gm0rxiWIItsZmz6ck1iwJn7Ve2eHuUj1VjNXrYGHxL+rS/KsuYpjZU4cLvegjgvX59mjg+TCRIib
cNmAokFawQKhEfPVFGsBgTxFS83ysVXMAFw5YN0vnE3aBMeM53+2TGSg3jTM/7CZpB5HY1uk2EiA
shTjaz8+n/9Qop/PhMUqrVs9kpHoWHXpWIk/SD/PG6BxgA1Q+wUwnlCoK7rhKnTCtJAElDCVQI5a
3E/k4naAmUO3BdT5ssX2WzCmO85jTPXIoHAkAWwVf43DyYeK82cR4EmhR+XdmkDNAb/WEDlZKiF5
XKpJWSHOM7v59aI6hqsf4tPg9BCf7Bwqq2Q5+U86today/nt5B0sius34A7glWeHdFDgaBSbRKtb
54e5+l6TSzt6Om+Ce6fYBDRJmDwzKWP128M72RnEvjpEiryPvLxX7wdQtupmA8wsGFX60Z9LrLSd
fkZTK8gkue6IqXxTI7hSNLaLBV6g1GwMY3XT6oFEt6WoJcwLgvbu5zPuDkTumjfTguOkka9GkjRO
uZW/5Kq6rLLqapBswfHlJjp7g4z7K10BXapuoq4iu8ulQfG4kTvPoK0BLSNxZae0HLMSbON7MnW8
Z/ZmaQDbxV9J3zKyFoCLkIfimEJwxNuOykGCDs3iYzBwDerj5ueBeSuq5HOP+26DGd/pp9S25xpg
y8783q+TI09HELI5JsZBmoeiOErVh07EziJzrwGekudmNaxus01fmi3/LI0pxiNFpCjcZGS/pXTl
uy2dFDVb1xy60xR3T5HV0TEGjR2ddYkDEWhVcA7Y6m0kdSlIzOg2bg+J9FxFouE46gDvQtjrrrF5
Y9EtQ9T3gIpDrdnZmkOV3Mj2Y90KIBjccLUzw7wrunlCc84A0jDq1rCQ57C2JVe22k8fCll/4wYr
SbNmhtaiDgv52tA40Vk/UOOASz3xRRWyl7fXuY1jIgikSwxFWQGSkE08XkxH9pdj78b+r8kh99Op
x4SJfLO4DbD27Y15VO/Pr1QQwNjEah2nEdJLuHoUY3aBHHUaE+Nxaeys8dWoHc4b47Zfdj5vMWFE
nnEJtQrCZXE5PukglM3Q3u9KZ3HbI9hL3AiT4sJnPfWJczvMhJBEAZWSOqMWo9w0RwqKjW5TFzqq
IYWfWIL8W3TQmOghYzpPTwdkcgRNiml27UZEBiS6AtiBcZlEubnF6CcNXqeC2vOlhwVqTxLqJ+jd
YgpQ1HIULIot48oEc2xFDSeJU/tOQum9q8zf511DcLDZ+m3eRcoogUjLrQB5bDHrNCqL084iEneu
mRcuT4JxTYvFlxh6WSxRmU9onh6XafF7A4Shg8gKd792VpgotYzbsEVrhJ5m/7NormtFcGj5GdXO
AC2/7O6OEhBlZDX2iiQ4OvWh7SshHcZRD62gB8cN66DYwLmECA3KAm8N5VWRL5GN/TLj77K1OIn6
dag/GUQQGLhR6NXMy3p369mqbJvU1updffmpNRVmZe63Nczlu2n433XeaSqzs8W8wNU4A3dBjhOK
cHD5pzL7Q70ZvdX7vyARBBv4kgXsV6Zv6raRFXqUWBK+Ude4a++NRJS18F3u74diS+nGVOZ49QHx
sKIrlqpHOSu88ydUZIH++24lylaU8apJqKVFyk2ESuW4RgJv4z+Edt+GyW4tY0mnwsDrMfo6/l48
8DCemkOrOcNhAgqs+Ub87sq6H6jsYfjvVsfcTFMz2WS06Ls1XfxGTm9iuf9Q7r5bHXMRpVR/Q5sw
nRF9pZ2I+b5F9k77RsEG1LUnH9rBEd5+os/GXEhrTqTOUuEYvQ/2uOWyBwF/HrbPJDSUFzLU8TsR
LZQfZV+dkYka+iiNmJfEQiG76Q0Dns+FJ13nYPvdVgcKpveo4j8KX9GClbLFdDO3lsFWgJudgtWn
M8EVxH4yz/D+MK/K5GBdiwb/BStlK+trMSV1J4M7l1Q303pZrTe9UKeDV0vfBSyVuU0mwyjBoxlv
uO9laM1RreV/aumFX4Sl4BAKYjFbSjfbzko2A08F28bDZzXn+Cqu5jEcxv5rrlWf8P4UXf78Ysvr
yWCL6fVArNSYgWnq/Re6hiABs8sLAUUXxiJcPfX4d/ngzhgTZOwqkZNOM3EBxPdb9KUDtlqSNccw
r6Kqc2tR0st3S9NAVZHyzbOQI6nd5mYubaSd/TddOywQWzsfuvgvSQwF/2OBOeKLYuXZ2kEGAjBW
T/bpjG7pbnd/FDRFh5vv8a/GmLOdSP3ajTEa7bK6gZJ82a6HVUov8nT7cn5Zgn1jn6wT6OSz3ETq
MUmSo9l3ipBmkH+w/i6FfbNaRhvX84IbDRNLVAu0Dm2X3NFROeuQg9hQSN1IT+o7z4PigGKBhBfU
aYznSaYdRdOM0sIUANsJ6g5MjX7W7yhOEE04wf5xP9TOGHOjLYaC1neBHLGFpFTWOXZHHGv7ALLI
NsABh06DDrg2c6WROUlzbQOqs9Lul8p2ol5xpkGEkOW6AnhIiAYKSggiMumupi1jUlYggJsyzZGI
7GQiPXFu7xcUJ39N0F9hl900GR2dxES223hK4XbHEoLbK5TFR+cPRX3yWAvi7EvcfucNpg4GMxmW
dfbuiIikThoNtEPwh291izHMjxk2XF0gT5sbhEDad14Pg+nnzuBBScH73yWsaTqMurNpgeDfgOT4
24Vb6YyKpYrCzdA/K9pNVt9qIg1I7uezVaLZtoF3BCur1qdlvIAhB9DfHKMY7RDE6Sh4QIhMMHdk
NlexnFPa3775PaaaYxoCRxcZYFzQGOdq6SEWAkoCWrP24kXIIM89sLttYlwwKo1hmxe8slufzmQ5
GnJ5B0p+Fxrg7lpgfO8fJKHct8go8/lTC24fVSgmxA2mg6NfI9hCQdXsfSCW75bGxKJkas2S1Ah8
pgRKV0jM3qDlIThP/GtwZ4SNRcM2kChFza6Qguqo+enJ8to8IHf9keqCfAjRbu/sMdcu0SwQnM/5
BiLXFdTj5DAc0EX+AWtQPNE/nd9B0Xdirl15q1cJRPXIylRQuZp3VvqoDwKiX4ENlkVNtbRVW2oQ
tpVV7EibBs25gAyCqcP/8plsDDGBF4KGvrcBZ7SUVK90TAUSxaFTgcsBdMJy48wBvQdRARJRtPCX
9WqQ+U5xbjdW2gG5vKm/jPm4dd8lVeB7nFe+KiOMAlCug7eNZcnCoy4aNhNF3Mz6pktX0E/2p2Rx
5DgRHCRepqzKoNTDvska/jDVi2i2F8nsC8gS+FG4HfE+ToIeBFkUui6EJ/HqtepLs1g3TNwR78o/
0jR3mNYFIDroUofyF2SylyWOcaT1kuokf1piMECIhgI4T5C9WbYctOqmEbU67cIvX220YEnkTesa
TH1gipJA7pej7fA/K3zZ7929v5Ks7pIaT9Wqvdu2+7T6Yo+AYQuqwhwXfLMg5nqS8oR0bQPQ7Zz9
AhvDllxpihDZK1oKc0XJm7SO1YCJHtnwZh08VbJfeXSeIon8/BJ1aKogRNWYRDUG0ediLq5q6aA4
scDw0C+nBOjD1bqZu7Dban+Zj+fjINclMVNsInRYKhrmTPhYuqGYuwaB0HhcISNDflBRZzolqCqO
frf48mUTihJ3ugAmU1P3NpkI0sZrn8sDGti6td7GxXid67V7fl00fr8zoYGOE2MphgbQwduoqGjL
Nhg0gmhhfCAgK8yPdMZBVObi5bkqqrmGQv1RfceV02W1HPUj4CXxtxXuUeObuTmgcrTt2D3GDyIJ
EKFBxjmGMpuTgdKq04UBt3xjXUaHFCOWlY8erj+JuEj4G/m6QGYjh2gw2qxDsklVTRvMnHd+eise
0uZ1YfCVZEDk8FcGduftByvaIa8HG7dK76fXm/fSynpsLgbsZOU3IfpY4XkP4cWQvUEmhpiKFulJ
jLq1UUOnnczOaAKHZz6dt8Irwb5ZFxNFBmtJpT6BmelZbd34onVrNwU3SZ0602/7avaKQ3LK0BeN
XOXnedvcY7bbUsZVtkZbE7mzgY1LH83uvhCRXoh2kHENqMTom0kaINak1rGzm63JHSV+OL8IvsPv
VkHD9O5GWcop3uoEGXUH0ltarpNix0b1mkJ5pqsqVAQRUbRrTEC0lB5c7xWAoXMCckk10Z11AlDi
/Kq4p2q3KCYCroq6SGVLO1on2jLJQ4q6yk4iHxduHv099psnm4uR6BRPc2PboJqqgvyXehz8pkSt
Wj7Y3vLl/ML+i78jWcedAjgcy40zzoNqJnSOo/4tn64oq15+pR2NS6hjx5eDT9zaq35lj9njJLDM
98a/hlm+HMm2M3utSpSOjZ9WlDq99dUcj+dXx7VBwV1AP4EfjUV3RVPTr0naoJ8yPzZI7PP2y4hS
178ywj4bSF4TkI0jTcuTZ0wyO2NxIyvf/p0NJtou5rwVVj2teP5cKnPmVPWFJhTC454kJBZg4Uan
E9Ohb52vnXXQ9UbIBRtTdYq5P+pbISgj8D/IqwnmHCmNNtgJnfUuzEOUXsdbMCfB+a0SrYI5Qmk9
pGZHUFYyEwzHpd16RyTinbfBe8SpIKP4Z6tYape1a8tp7REPKBElrZWVmV9e0orzfKgvZqF6pGDf
2GePSgeSZFsZaG0EGohQ+wR0ZDqsX6Sr5NoI1Is6+D/Ua+ld9y4p262SuXJV2dqgFIu7UJfMcLql
kFZIFnldqTlNP4TyYl8ma3u/JoUzw/GrtEOZgVi/z28274MaFmp0AIbqKggO37rlJk/9hFIDZe9K
vLrQj3kp0r7hPitNnFLAjAHSBAL5rQ0rqucW/3UuGcBtY15I9yg/ygVEUAq/g2a3IJfhZk97e8wl
2aZwUq3AmAGoYQbck5Jjf8ZN6a83yez9mZwnIsA69+mwN8qc7w0AUUzCYgymOLYVIIx4NwTS6mUr
lGOHEO/1LpS/254IwsgDlatQeNAMQFAtHBtmc6W4Nwc6oOgaX9eTEtBuqHKRPNCkYPqN5NSl5SlR
n4buIOu7UP2wIYuBcY53TCpJE/cb/BfNoAgETNC9Am9kTX7Prf+/e+feDntGyjjHeDu0mrYoMKKT
sQgiJjcl2BtgElKjKvrCWskruYJ1m4cUsPEip/nZFNjjnba9OfrvuwyEqAVQ+qsxup3qS+3FEP88
v1/8o0Y0nGR0MuR3gy4SqRrTzNCQT47dcTvWbukqYf1JO4ili6ljvfOBV1PsvEs/r8vajJCoXYvi
arJNB1QE17mquYIl0W98zg5zO1d45OGywOMVPLLdy7RjHqaX8g8ZkBqUpQTm+KsybbDaWpaNMuLb
LwR1MKWpoxy8p8rqJMN60euP+SILSjZ8vwN57X/MvIMTaI2t5IWKxohxUE/pgY6NGgqoItQbMwQQ
RSjDIFgX2w+y27GAgCwFBEefZ/MyUp6a+U7wpUQ2mNPaxFNU2SMOE6UwM1zlIvoyHLSj7mO4xau9
7gqTlfn380a5NjVoRaE/DXZetnsHLNwwaJk0utl4GmwJZGb+NIkeKNxjuzPCHNtESyYLUzTAXZLf
rX01Ev/8IviXx84AXeUuLnRdpBtJCz4IcDZop/VbfWrd7diGcYhHQnH6o6ouqqyJto65JsdMXiWI
8eAtGV31EPmroA40Cgry3ItitzDmVlw31WjlDflinNTVU9FlOeRa5d7BA8V2Zm22BfZoivsuWOzs
MSlwL/d2sVJiDRnDLGV5SIxTvt2uxr06Xgup4Ogv/96YpaKkhgsY8oVvv5omY1wC/WlQQxuHLrlo
otiXyWWsfyNCenbut3rp5kJuWkXC9tZUrCvZqNPqRRt9lvSv0fJ5/ABjI6XzVtBC1S3l3ZgYhNCy
2e6wmgmdBhSQbUk03M3dL8OyUNTS6cXBLGIqIGapNhC7r4raIV04WJWTam4Sf6lyzRMcKe618WqM
fQF3Vh2Vo5RQamQloLRJzefmsAa07hm5oijEfbIA6/HP0ljGWLmsE3kZUO6k8xbW7wag/sZXTou/
PQJOKLijhNaYQLsucZOMMTbSuhp9enlAUue6PFJ8tu2JoATcI2yqgGGDqE/FU+Gt6zUT6CH0DMba
6le39c4U3Ub29yV7Ov/BuDEWDS6kLiB9ezemtkarVuPt07k5pu60q3oQdNG4zoezilK7Rj8Tc1gl
i2R91KCJ362fy/rSAqh5uCqn2TFGEfc3dyk7U8znSYxmTUYDgLPC/hSVgLQKliL6+UzS2hiR3M4q
qO5byfaS1UOv+EMetlsC/RV2F1I2SGZbrpgEIzdbijEA5WD7miOjSQFe7DhovPMfn/9k29ljLkCp
b6NJXyPkQ4ESJJlDZW7Vn3RChb6eqkeSOR8p2IKq669DMNeftLaTFGswOdeFE9m/G+l6jUQL4x6e
nRHm/isqbZ3KAlwTtnRn98/tsPpkCGrITpzfQJF3M4cUqMNtqgn623bb+RgDPkDT0COy5UrKfbtt
/nlr3NtotyomkOOozkVV4JbVIUxtApuw3lix4Kn0AgV9d7u+GmH7tNuwmFtkICDQAJ5ekEN8iL6C
E/JEee5BlEQbS6XqKPjfXKMxQj0TYD5Re46u5dyvwcSNxR4nVbKAsNTC4VjcUIUqAqkX0agW/0Ww
Wy4TNIwRYlibviDHHKGoQbELtO+oPRg3VAgBs0SCb8hfl63ZOub5MbvKeOagNHIuLWRGs4VWwqcD
Cam+kbAYQ3/vd/tnqzaBmjQepWzxp5+hBmisCzoI7n86FvcmsNrtsQwkzxY4Ddcxd8aYM40y9bSO
I96KE7kcpZ/TeG+W3z7g+zsTzL61ltXH8ojrUDZuk+bBbh0VuhX/zgZzmvtmShXchlhG+8ma7kz1
yyCCJvD9bbcO5gxPczqNQwe5LjlsjuUBal2gvYk9dP0Q47NTFQ6iOV/utQUCEaA9IGX0blw6WapG
VlU0CpT1OpuDtvt0ftdeHs3vXQ0qlwRyDralMffiFpHVsKOWdk0hJ3SSnhN3fIxP9nXy1PiABEHC
pPklO/2RcpBKH3K9V+PMjVm1fV8PS0f5fZxmvTSVq+IjnIVUjRZQIMOiIuZMLNpauamhFQC/eM6v
zRqj/MBQXSOLXm2nvzRQpc4VQZjgfbS9SSYsbUqfgUarxsW/qZ2fLXYRSFKRCj6dyArz5ca6yVI1
6wEOM5+V6km17j7gGvtlMF/HWibVXmhKRm5oPZjOwI6PUTh/SyCxA7prd6yd/lMdOXg5Xtggyg3O
/wLcBGf/C9DItUuoEkuOEnPG04pqRna3RTBd9JXbP9dHHVzQ/feFOKJiI2+Q7427MNFQrmMpNqXq
j07leh2fZEo+7TdC9AA3mOxXxwTFCJwL1lxrmN30EAzJc3wAJ5mvPfS1k9/qrlgZTeQwTIQcJ11e
qg5R2CxAz6G2F/VHZBhQVAIIDrhiBTAMJkDa9SCPjaqBWAIrsRPfHr52iUhLgr9zKgEtERgyMDLK
7Fw+DNlUaTLdOSV46Rp4tt/4C5ojQ1iEolF9boxEqeyvPWbjisqqazODfvswOvNp9meoqdRXlqfT
ljvCZPyr9cwwcgDmumovROM/wuUymzoueh4TEwr1CXQHvuHiwVyEeZ/bDgQJjtHFfCEKy1xHwbvV
xvMVfOLsCDoE0TctlpCAb8NzNj4WuUiZhsZc9tKBDtpfA8whUzOUi8GyBlhuNNxnMxgrYmiyaf0B
YtjPHcJKohBvRlmyk2y8AlRRYOHlV3v7jAN1dT+3hQnI2uAZnWMGqCRf0In+/BZU+oEoneMlWOA6
A9GKDoCcojNhrLCWIiFgVnEjELwRNcjaEbMfjej5SeP9u03dmWE2tRprfSlMVJLHU/3UX1MJo+w7
ndnKDsZFGohyfK6T7MwxeyhNRdvIsQwpgP5BwZhWtwkVD7husjPBnLuyyaY06yI6RpVfK14RxI/L
3eBT3MkqpOQTrYc5Zata6muuIHRReiEYg/h6aF+nrvWwuVawXoC6X7M9wQ0n+GYGIw826kYP9kMM
MaRPW5AfkhsDslM0newg6ZCcRN+MH0ped5TFyElTA+UmE+LB0+hsAZ1MSwGKzhBJoArVO7KTeiKp
K/qR3rulphhgCcNfdnoRIyC61i4K7QP8VNvrYtlA4OwrRHMADHRS88v5LeUfNlO30dbA/AwLZp/r
LWonG09CS76qU9NplGP0EWplYO9NW4buOFJLlrMrWjI9QS+xc5NovJWN4TKpUB9N7EOstD+KRJQI
cde0M0ddd5cHWRDXVcGTDtRDd+gn4OWDLhbQuHDLo5B2UDHLZRKAbZjj3PSZ2UJBaX2ZadVeZEWH
Q+v9EZ0V3ajcs7Yzxhxs4KIXEpczFgTG/FnPHFU0BsfPHXcmmOM8meqsVBOSV918Ebppr6xjnznG
QzoBdp3heH1IqQ4SKWgh0x2E0CiTkbdWWeQ2gOWuPV/E6S0BNHMRfCeuKwBjTRk+KJSAec3kfYfX
4IjTtFnHbP6hlXDB+/MniN4T7w6sBaY1/DEp1uatt5XZAsmzrgYRunxToHY9Wk/L8q2ZZlHw46/l
ryG2WBXPJClzqpswII2LCmcMp4N8M4LWTw5o964Jo3uRUgoX+oEm9T+rewED7M4SxifaftDRRO5+
mDezT+ti22fpWvfnwAwXOvWfBpH/EUgoOuOo1GPWFBPHzOkak76T+2Fb3Kj83ZlBQQRuwT++OwPM
idLjwoyGHBPH9PbSXArA126pGlYZFFei48v9cDtjjIek0IQfRhA0uNUcJL15IAbIwIRzBdwk7dWK
xdyNwGl0cV00aKxdRlcUgp+GC2aBKSuIeKCA7xc7a8zBAshr0qQRle3k+Gw60jN0ZoB+GkqQ8qqp
Q3zqFdvD+ZPGDYM7m2ydQEusZAQrtdt1d0lzsrYP9Dx2XsdyZqVtrDRDhZSmTk5Tk7hlZAjOMG8F
NhWksgDXBWcg4wlyZOm2UQE1NpGfowrVwl6wBK5j7yywQWLUctmeu4LeS7Ov4l7qf0muhvkq1csr
MQyOl5DZqLWZGogBNACQ3wa/VepJvOjJAuYtXBt6QCfCjZ+YOzYXvzwSgCkxM3TeC7hJGdIVkK6D
0QcFKsambmbofakNdb3/SKCUbhTkxJ384ZqqalQ/zlvkpGTQZQaw0AAICGkZ3YRdDFzKYdTH0UZh
p2kcVBWz5iGdv5lF7FjGUxcdzlvjfUKYgyNgzgUCXmzLfxvaotIBz3SNu/LbH6Eh+ixZnlDFCUWk
I9TjmNvrjTHmTFkGkYZqW6HdBDwNODIu0mNyUA9JKFgU523yxg6zh+hwRHomYw8nNN+o5rT2RX+Z
a7W9TfRc5pwyStZpqDZIoIEJpfF4973UeSrjLQYNOh0xrMCCThDZv9FnwnSXe4VbvFQmBAvkbiQu
LCTROo4Cm2moc0YsVUPvt3k2wgSzJh5m4l31F0ChLniac0cPbcpvWQeU+0fUaOQkIVjyq3XmM25q
bxVmq2C6u8yG1qlXMk5HYrSHvCunyBmbBVO3ghXTn/nOdRDDCBUj0sH983abkyXLLEim4E3UOeuJ
MgBArPl7NntqUCP6i25R3rnHU0xREWl0BVhpxoWGaU5q0iOtr/0R48oobx7iUPMWyFTh1hbSyHA/
6M4c9bKdF22VDBUuCXmdDOyccjCR8RhB/hHdT6zKUjA4ZwMEzZYAgZTRQEsKSrpSvdPB4h1tt2D1
EHwr7ol4NcLiKCvQwyw9QWVAHr4a6vWAjyZwBu753llg8gEpI6RUInwctBZprw/YlEP3G8UbX/JE
zs7Jp9BWRmEIbR4VYt3MBQD2G1IsC3KPzuruSy25SOf8ohcKVvKArgR+BuEh3YaeNRuIF7VNIdKM
cavoa3KrB8qBrF6EkqYHDmUofXjnt5Drb3ABQsChjCIisyoTA5pmniK7KY7DsQ+HQ45ILG4Cc11h
Z4bJfDGXummkLibX7g2QkIIyvhWdVJ4JBap/ho3qHW4xJv5OS6xMKVlnQLyceCPuWi+CveJ5ANq8
GDXVLLDQ2IwFFJdtvUxNTKF0V8mcgi84LKff578HN97sjTAFwmjTynSzptGNn0Y/OpFD6f7on0EB
5tdoK38AFEzgYxqekATwbRa4Vska+BZz9GMVVXV0Kl5tfauin+fXxP0y4EHWbJqBvpvEaGzbXBIF
9axavprkx+gD+D4s4vXnM1umxorVj7I2u6S1Lsey0hytHx/Pr4H39HhjhDkoYBrX0y2dwfaqutrd
8MMKr1rHPOCe7w5ldJKD8SgLqY+4HrdbGXNs1l6r6yVFj3LOjlX3sAyXRNQu593h+81j7lMtqrsc
lJkIa/1dNE5Opn3pm4dRF6Vi9J5k7+2dHXbcbSyqvsgGoBZXJEaOdmqC+NRcRAf7qxzUeM5/QA56
/71M5mqIUnWph42gLB0njkKuiuVuXb+fdwqBY5s0V9ld1rFWNEVhq6Nb6oozE0+3f503wP3+GH2x
dPCuGhpbq5rnqq4VCSDjflo/tW18m4ypP46bILBx7xyQ9iOrAsMWLS6+XUiypWqUj/g4lB5983pn
O1BIKTqqoSgn5/obAaWRTtf1XiC5zaJl64HOSJPOSfMncP/pxWdTRB3BaxET1I/+2qHfbvdt5naZ
RnWtIJZ6sk59WENJKj1KYS0Ua+M6wc4Q/YY7Q2ZldllVZNg7+HXRTP4454LCkcgEE+A2W5MH2diA
MyKXDVp9kwBbzt8sCA2YREGQfqfvWWB5eRaDKYx+/+mYPZj+n6+fCSxxV7IzxAS03mxHG0gLoBLW
m0jBe0UUzrjvWAwI/V0KE8/a3sgqAjVgFxlUh4ymDOPL3suuN191PtRfQwvhrzW2/LXq8qa0xjZi
avRLjuaQ8ng+APAq5G8MMGHMTmMlk3QwYtMvM3yiXWXbVSagmaimSgWyXwfal+eN8j8SmBF0Spfz
Tl9OjgetXksq+9sfwG2G0HP+5/NyTjStKRbfxCQXC/bBsEsulZNKGUet0wg4hQKAnnoQkZtxg+fO
DBOdLYgujXY0LG6tHMuYOP2cOGN5PL8Wfr62s8K8D6s0k2e9Q+jUriixSukvB0watB5utSC+Eb/c
+B6xM0i/3i7eTFWjbO0E0VoZrC2n/NC6kTdA9f0AqprZiymKWcgsxM9+dkaZIDdqxWoCtUor13QS
E2waGkiGe92dTpOvu0OYetH1jJn/D2gdUnz+X19hQl9TZuVKZoKx7OhkqzeNqIDN9XVDw3MOE590
0vTtbup1H1ljhATYBuludtdkgrIQ3wnRgaR9TpAVMjer2SBHkPR4QVn3sh58Zblf8T4R+CD15He5
lfFqhI2qK0hwjBoPbTqjIfsFquLdRR+0xyHEXPnhvDX+jr0aY3YM6hFtnqUIsNIonzJF/1lY0sN5
E9xNQ2hACwhEcWArevtRctC0ZOq4wNcmG5olrU8WR0m/nzfCG00DdBfvEYu+tTX2wWjKG8HAATCH
OspmK/By5ABStdvmYF4tPhiFFHc8iEA73JXtbDLu3BV9b2gTooUsh5PkRtZV2QiSBW5EQocYXVma
Y73TJtI6UlVWP+MyP20BiuOnNAQg7yUigZ3V/iTin+FeuXhvI0HVqfQHqxa0DmuSQ0gbo3BPk0d7
QN2FefXC/wl0twgdwXM/leB6x+IwUszW/9pGRjDSkD8S/feAL9YI3IJ3Oe1+PtvK0JUNTHEziE0o
8dI/lC3yQQQ34n+l13WwLc7FtOatkRDYALMImgC022Axl50F8dQKpKNqOouI44nnfPul0TCyuzny
oZqK2CIYHCtOEbnVq3BN/ncuREj2/v06L6vembD1dphNG12EpYXO+NA4m5kd4zTzz59dvhNAi97S
DFt+xwhcNXqroztCA4RbyGGlCaaYuTulEVwJILwGwJ+51DW9kbex1wHdk6+qIXES1NVFyo3cNexs
0H/fbRWYKUwSTRg8ksZQ7m7KThBE6c3CXgoquGNfIAjGO5QnnpSVmtBLIWmuVvMC3yKO/x9p17Uk
R64rv6giypvXcm3Gz2g0K71UHLny3tfX38TonFU3m7e50j7pQRGNIYkCQSCRebQrIIBn0RQxNyc5
scVWeo0lraqixFr6YA0Iu208y58gaOSZYbPrb9RnkbQK/4D+XpzBpMVN3QBtM6Qo9iUNZnUWcL6+
DKLXN/eEiDMS9L5oN7KjqZukLo494LGSbpK79q0rxX+SPUJGzoBenqbBDJMelGnpLEUE8lWnPTQg
X1329gfdjw8txkiPUGD9o6kVfJ+/LDK5QlZ2ThZ3WFRxq4RE3q3cm24EFRSafvsTGrsza0yyUFpq
a+d9T8+XOQDcERzrtq8fMHAHIrvsyXy+Hhf4V5FtoYGCUjCaQ8x+4hmejDO4kr0V7N3H7ZCFpVdk
nhwH7QGs/6+iWSOhQWY7ofPSpFVmEBJ98iHNhNmm6EMTUDMKiCnRfnI9EuEOAnwGKPTYepBTp1CQ
zhH31qwxQilKMEE2qaJ7ghc53rk9gc9Dw4Olv9oiOy4BnsIATf24oc69Ta1bS4ubDVhRLBIP5X3K
J9bYwmAVA/ywAGLsbfEIAe7vUfEa6TuBXxAMhQ2Gp0bYeLGp2WxRnVs+Tof2tfRQ6X4AYHQvujm4
DnFqiblk5SUaIV6F5ThaoHwlsshlX7wloMz5jBLEfv0Tlzi1x1xVaLROQ2rjqrLMnQVFI/1NsHX0
A9e2jrmnoOYmq90ADinSBwF/VJi+Sr2L0URqSO3BZfUnsf10ReQwJxcjuKOUCByR0ORpvprV6Nrz
SyUl7vVlibyOScRTPWqcJsHUiiQNfgH95Gx6NYW4GL4VdIsUUNUDgcqEozjR5nGd8L1S9YYeZhsm
IYj3a3tC0K3d0oeo/YfrK/t/PPCXUSYkWXHcZmMaz16ylpO7yehSJVMIqeGduuo70CTct7URFGn6
XJuvSrO5wM6KQojwj2ACP8RQlsgusL8kroGKMgL/sAdfypGKViLSJv4227hpKDZe8EhvSWJkSgTC
HsV+jZYnpVpcTRJySNOXe/EhILu1HMsEUQVbttokO2l0ArpDHwfY83aX+MmXn3yzzgfRR8B9H2ga
cGcKOLDQj2dcByWLqKoX9C+av2YUMkdYA+lWtQfoCcOs1XchsoK7iVgamCpAmIaO8PlnB61SbZs2
5HBQCvZMWfOq+rEGa/917xRZYaKJ1A32WncSymVbHsrm7Payecyq7V+aoT/jJIYUejxi5HiALk11
bw37Of0ciQRq+Cd0smFMCMmVue/zdCRNWftp850QnK875RllOMXDkNEOswjX9473NAXd5t8nxLhE
3U1bqsxgjMzQq1f23d7YEZmXKKehv/vCz0/MMPGjBm3etqRIaVo5D22pezRnJ3dr2dqDgV6E5xH5
AxMn1Cpt885CC02SmrCTm29q6virFonscAMSZnMxO4upBSSIjHvnkTPrTYKa0giJWjAcx0Hu2Ymr
AcYMgk/h4A3XHlA0igqOY4tQUuceuOJ6WawaFwvVEQi+XH2x7tpbFSUYpYJcynXX4DrjqTnm0Oxi
y9aaiLA14KXVwHqr7woFFNU/x+06QGJ21y1yDg4kX+DIAxrCki/qMLJRbdZEQzHVdj8bb5bduJP2
dt0GxxNPbbC1mNKs5aIeVwwqVjd9+i3TUk8fj7rWiXZPZIhJD0sjGYxyHsC1BTRpHkSPuuYW4Olo
ILG6ebEHbmUfWC/ZtVIBdJa7jaaM2XHQwwB+w7hJO0pGM9nN7FWrCZ0e06vrB0V9ub6PvFInxsZt
AD3QEwcbJrM+zEVuQ4feG8CrKHW+Z3FAMugmpjFpKD4JdKhjSDjA349YZ3bV849Aq9u+tkpgm/My
O3S24sU1qqql6UtycYMXt9dq+cGsRarKvI/vzC7zsYPAz67NFFig5evkp/sWUp/prXbUEJfTUISh
4ToP6CbeywSogzJHOKxLvawTeCDUeAuk6tVaX6Ia9DVD4QmOkbaLicyWc2KJ+cg3RcbUxzZiZP39
I293GC/5oj5M0BKX9/AhgTnapWvmmNi8GpUqbzPQJ8rD+oOKoWD88ZoOYHtiKJxvRCGF7v4zezbi
M1DdwCNiBu0ClFjbltTPDuRlt6kJVpT2FGv97S/93AZbqbK31pjLSZ8CysjhGRCuc7WbxLeCn7TV
eBDMLrS4Re/CCydh7DJfoGoNhoR5DODTTcw+p4lbRo6XDpBc2kSwy4uQAlMojRIbhY1cVaf/P8l9
rEwrIV6JJZaQozGeWskzEkHU4p0U0HzAHMMI0PCMZzRNHllp2y/BmKo3UCi6r7tFUIK9vNFoGQ7u
TwWh0bi4QCezUuw5b7BjP8bAhpp45Eubq30eAhOCN5Ympk268HcUO2QNuD5UfDFIzoKpzdyuV/B4
TEGSR6X1aKb9st3YUr/Mt22Zb7m/KJgcck0VfDb3ZdP2rV+Y9nxfKdiLsB3zafNGLULuslha/mDp
EgB1y6RYqVevqDPveztJM1dTlumprEpV9lenWaVwbiU5DSQJSoWHNZ2Nb6MkG4uLMUAZsCK8AcJI
rvLSBTK0iT0Fv/IhaUbn8zhM4wFly1b1u6yIStfQkZS6piTFjbehKZNj3DFJP5EG4hRWnaKGUiaV
39NUWkJ1kDYTPFvpoHqSY3V38ZxDqqMd01pxQXhpm74hjUvh5+qWAn8qd3Dero6TOFzmXjWDTp5H
USfzvd3KhAAidyUUvQ6QNzuzOXVOYW2TMQd1amaA6wPLESYgjPlQxUUdTJq0QF5uar1m1WTNRYxP
U7fWB+1lHEzHtesF6gF4+7pYhRTMXZrvIjNtHuVKVY6GKuWPWVKDH8Bwsi4cUWhw1XzCf9f2igt4
i+9Tx5heJujpBlm/6EfQ7HUf+740I0L2dB9RDQYlyWpJd9Ow6IULRsbErXpH+49qtVXrDn0Rfc7b
rTuuzlZhWD5vPjTxEvuFIXf7Wem0x7FwUOCVY+t70WNGNB+tOOz6VF7B0L20IlZz3lcE5kO84Cme
ArrMxJ1iBGskxCnmIP6xogQrB9o+CZ3NHUPrWOPWMAT9bk5kILZt5BmgH9NAHnAefEwgL+s+tuZg
GY5ZdKP8fsUcH+mJAZb9sC9mOUmyFS/wh9XTMNRRYyCx20ehHLbh+kXUbrxMJcge2kC2pusytEiZ
aKonY1Ss0JcLiFMivVGA/o9vtSe6c5OjKZJAF5qje+Q0eFd9Ax3MeQ62B+jUgyvLhqgC2hs+jTwK
F8eLeEjfUZ7C0wiNcPr/E2tRLQExbcIazayU4PWOpB0kowNIbuzWfQJlV8H9y7mbaGaDWDJV6k8z
7tiBlrWtGuxmWX4f2mOL0SY1EtigfIuNITg0lE4wJK1pNpOP9RjJdQY6MasI1VJy5TnQzE/oGuPO
XbzrORJ3PSe2mIxsVGptq5x2DgrdPDqRFrTdfED/M7xuhrskwMxsmkxF84Yxo1hbXK2Ohu/Xua+T
j1EfqmPQRw8Kwv11S7zv1z6xxHy/yypL82DAIwz1Y109yJXg9zl5EPAcf6/EpEL9icfVcQ9u3ESH
AyRPTf4B2nmeFvegu/v9gT3Q9qAgiOkQ3OSXD3Btrue+K4ufmV67vKrBBsrmIVDXN5qocXxJkBRd
omhhUZNlKtGgzHBB9JkqDSZFbZVCxYrx3jSIDt3eQo2muxOR6nGOCaY0dIBMQKOADGa2UcukrHBG
hPXFj7Obpvldzi9aCuUX4IKAuCsbGMyxmB29wFLUWsGOWeGK+YBEl/fXvY0X7mAHiSqiELyCJSXX
nArFWxl21ifCsuVPkicf4g/vhGZCpnDupv0yxlKTt+0AAbSCQvnoQMpg/U9lLn+0IJShkbGCRuby
/mu6xjFL+DfJM9Dc+nRDNdstGDAiqgpyZM7HBAYnvAihPwFCZjYNV6WiWqWhAe1WbaOulewN5X61
MbSpiixx4pzpACSlQXUXIYhtZChbD1JRHf5W2a+t+dhHxzUXQEd4voBSNx4VAKCj386+W9Z1W2qQ
rCNav1hf62dtjxFit7Fx99Hki+juu1wRtYiBIAJmCTgStlNMr/lsXMjz+mejPkZgq58EUftSJIlS
dI3SLxPAajQO2K80RiewwIoalCE2P0ETxISMReQaUKqTX3IiuShDUtD4/AcStTD+vjBMq6mQzqYN
OIm0TrcusxYryCQ6fyswdZX4C+Surn/AlxcTjIBVW3dQAUT5irnP46UxMduDT6oZFFer8TJbj033
LCeB2U2Ce/0ShEor0k0LXxXGlS46FFtRbUvi4HGg7uwjSqr7MsAT4THeVfvtuHwEF4WnRl7x1/Ul
XkYNoDYJRweBF3pPM4eoNJiVXiwkEbZzv2x3IDT7/d/HQx3vXDgjHIUJ5WNuG1uaw0m27Nacj5Ea
/Lvfp/Wd+AHI7625TuAHs3Jn2fe9CA/K+5BskOxAqwXEjaA8Of99QDGKKktNBCFzb06HKdtbiuBD
uoxzcOATE0wZUV7VtolLbFGuLJ4BHSsjfcqN2J0SS5CeXCKZ4GOnppjTSPRKUscYpgjPQQw7yxeo
6nmYhngimaZ1P4pKUjz/wjghpQ4O6sDsCMFoKf3cU0akqsfIOTq1YPNEv8+cz7A4c1V1WJHV+Vl9
NGpBqvDeiTzPt2nLfi2AOZ16LJLWRKc7UJ8IAmNB+zD+nN4NLqU+YBc86FBD+gfYIvrDr9lljkpB
/UEvLDj2aqGjA0mYnRUYlodJ8H9APcJzQQzl4sIgPimHpYcb+8RIIwmxR9JSF60dtxs/rtLDqohK
5pwskiSef1miv+Tkex3ndUZ5DdvZFF7ySMjQ7mYewYKKKs+dqNfHcw7EL6JDsjEA9l4+ODGGQqih
TAXu9cR2PG0Z9pukfLgef7g7d2KC/oQTE5q2dU7r4EWhSrcTSl6S5aKUpgNVed0OvYFYd8AkqarT
I90CueW5nSmNqiHScaEXSuaWym2/3eraWxQdyvrQD8LLiLyLMQd9KNBz4D0L5DPLul9b47AOPT5b
gjwmnnETH4ub2U/2GGb0wUMgelzQV3RpzyG5RTC0XWRgqh2jBEhhAkSkEOGq/OjQ7HV3CapAOojo
4DhlI1VFSMf7Ar1LVEWZ5KEHQdZkotkcKC/QYXjuob1FpN0KVDLfObv/IBtD+wtJElxRoZz2/PA2
63+HN5uNu+bBXKP1ZnrXPYTj7MhSkMAivcSUG5tgdtmoxhV5SCQ/zcOD7Byu/z7nJjz7febL1ZTC
sCMVnt6or9q6r9VgTX7/YzozwdQ27HkYUn2BiagM0rgMHDR5s2Wvx45gikC0FvraTr7aXDfWAqDV
ORj75812h+q4FMH17eIk/HCyk/NgDt02YwXPSyxmiv3qQO9z8xsYN39Sa0TPokSFEyBOzbGtn1jO
4zxREcId+aMJcb51Czplt+X3NXAUmqAOyt8/1AzRI4c8NRtYFS1b2xbV+CAqUhD2eCuA10Mu2EG+
QwOKhAolHmYsIimJO32L3g8pfxyaj+r47Y9O6JcB5mp3sl6HmBeCDkkEgGXpYcjwJpt96UgklM3g
/0t7zJXe6cmi1xW8rg+Sx3RPZCvAaIwQsS1D+1nUk7tsi0NWkODJOCOM0GJ25dzJ20GHdHKO5WWH
dD/cFl8Lv7yLvskH/aVG1tJ9XjLh/DPPMUDXZxjoa+HlxL6Ymka3s5Wu9zoK0txv9DBqBG7B/bB0
TDQBpQamEo2ljlpbo5RlOjZ01qNdA0xyIbslRDbBjbXuNzH8hLsomubGTQghHbbq34y93m90bsb6
WOmvtnI7rU/XfYPz0oRuHToKoMIiilLGNaJ5kVQtwTMsmmM/WiboK5muAUnTVtJ30MQUZLW8FZ2a
o0/vJP5l5dbVKIMiuay/Stvz2P1ViwBkvK/31AT9CScm5Cnq1m5D9UYfCldWvw2zwA84BjQweQGA
BJSOczGXpcZ51JQl1oAQ4arSjdkL6k88RzuzwOzS1MayWs5YQnLbHOaddB/tSfs59lIQd4oIeP4f
ayjfWwqmzC76s02/KZkRbRQdltptn1uP+vbN7M8+KQREwmYMJ8fD8iBKgMTENnF5nJ9Qq3bL2id0
CR7HYEH9pvWc521XH9A5c/+oYnNqjoU7bWVXF1ELFx+k41a/9aoX/fbQERjS8VAHFggpEIhFmIhX
b5WdFRqupc3Z6eqLXf5+seS9nIuJXUzTmiyIFGQyXbbUiG5rH2YKwA6761GA59JUwf3f7zMO10TK
LNcOnUhSAT4KnicMol43wUkTULLD1kCIAo0/th5jYwHoSiBNiI2/9DnzavWj1H9CMtou944uSBO4
Pn1qjVnQMCSt09dYkLrbQg2g4q10h+Ma2mFyjLzoP9fXxts+IhQETR3eEApby9KkqNrmAsdv1j+S
be8o+3/1+2wto5PqBWrTdPzzgzVYe3lJBQQSvJcJqKrgW3izmspFd28ESiORNiwhS3wogQOVlPiD
a8aQP4aglpc8/cETGaIkeONBXQ34PLbhXKhbVcoN1iSXqZe28wEkrgKv5r35z2wwNRo1rSC4OMML
SF90BGfFGM4+SXZAQENwRJyL7cwUk9LN/TJoeQn3Bi+Ot2zFPq8whzCN4XVP4Do2tgxHBM0ajGMx
S0K3skxnGecktb75ZB5p6sHy8hULe6f78a/b43k2HsYEGkHXCtSA56F67iWjt+h5HJU3Nprz9u+/
7bST32e9oI3XTuvwuAty9UOnvNrdwRaJ3/FOxrJJxI9yeTzzz5ewtfEwRBN2bNxeW4CIbO1LJBoO
4W0TFGVNVBtNmQoJ5zaqOJHQ2YONFl2HuvhSW9+vnwP33G0NOSASQSSgLBqyKdtBm+hNMq+jvxiT
bw2ml6d5aBijb5rSXk1kb1ww6tUpfoQ2dt6K4J+8jcR1jTYsEERAcjGLlIZhWTSKqV3futP6tY0G
dxgE7SpOWUtDTCBCM7QkHHZIbpFitUlshIWoSNy6vk36e2u7m0T6m1wzoBBHYRgClQqLD8aQuAkQ
OQ6sKZ5tSw9WrffzwnClQRVkvLyTwyMI/TDMFgK+w/Z8yzprmqrDtikvg98gDNlgYv+wHEnMHuAy
0eAa55RgzpQhsm7B4VnmjS42ImsZsDLNOUBnO1/fkvazwBk5CRxsQJ8e9J2AlbFDNJIqgbINOUPQ
xb56tFBLjb+vj1vn2hh47ZClirDA3EXhA0N2qsItWOaKuUvsWpYQhgzZH+UbGaid6eP1RXHyE/Cx
/TJBHnPybGjnJDP1GY4HE/N4yEDWtdzG62PbuKmQ8pDrFAoNIKGHCDwNG1cTyYyyosIbgsqO1M+O
DhCsd2m+tdh14fWl8S53UF7+bY2NskqXJMVGvSrzbvwxHCRXe7P93tc1T/YJgy+62zlfF+yh50Id
DOT3TDpsp6llxD1c3lC/ZfkDqL7dWPKFJEE8rzg1Q0d6cmRbKsu1FCOxL+YbLfWh26zkv3//YSV4
Hb9jUHST/oQTE5a5zOkywIQ9lm6MvlhXCB573EWg5I3SOhKIi9nj2ZriYV1xNnb+Uqlemt1qInQY
//wNhB/kdaisszIkyhTZkI3CecSrOwKsWD/FT0YJUgzMvD3ZYRoKBYd5EQIAv78t0oV5sm8KZmZq
cGwhu4Oq3nqf+DQaLN2Bj8pdXsVPvPdC9nkZH+gzWwePuIZ9xGDouT2AYPpYn5F+db4zuuU9hPwW
Nz2CwumY3m4eyVPpN+MtMEOedBBxVF/e/ufGmdwPrFsD6roUnZpjV2LsVdCkuHSR899nLl4th0Zh
KSM0WS3GB2U0TEGJN3bCwQTapPNNRJ8AJOXoySsmwFaMs5tZXqUorsHOC4FsoCh/oz9WH4m4Vvsk
CEmXa0IrCd8Trilgv8ETdX5gmgzRdcWAS7YB9V3ywIldNDiDARBamp2pK1QCRAJ3IqNMwJDGrlPT
HEZnTB9l95iykmZBgZ/zrYE9hwrwqNths96LoyeeD3FoZGgjNhHCHppnhZUfBzEeHtuP7h6aOULi
Hs4j59wgc3EVRhGDtQPlG2KpSj6VgMe9c1Q9i4Gtl45+boo5tGqJzVKmrMmud02bu7EuyCw4B3S2
ecwB6fkCIgQJBrJxdgcoA3bFQRchTzhghPNlMI8aSNYrtVTBivp5+ho9ocmNQeoFY9TrsDOOxT+Y
pBZsHAuRqxx9Te0FFpdhZ+dYnSjJ5Hy6pxvHTqKZajpkswEn0Nc19WJ5uLeM5Ic1m4VvLE3lKnb2
0ppSA0JFDB61s9W6ZZPX3vWvWnB8KhMI53jOirzHMtfqvnDCqX92rOC6CdHhsXeZbbWy3JIPVn8t
IbGqTg/gc79fvyHKf1UCTD8LwSv0ZzNx8WxzmcusT8rO7Ogye5cgAFWDlnnG3RTIfhbMb40IK3yZ
iZ65J4swyzItzlvMcAf22vgjWkND85dTNmGjfgZizOuKVrCnomNjIoitloo8UVNtXANwf819YFd7
wbHx9xDK0Wi04wnLPku03HaGiOBeya30ooXjToekHMZAV79/zCEwcN0cd0X05gfkEbNUbD220cq2
mW2sKLZ9W/NjI1BSUXGJ+00TIhWVWYvA0Oc3mGTYrWq2sFH/IHGIcRc/Wd5wnP0e7aAscHwRdwF3
UScGma8rsxpIKcwwKKWfMzBA5KGqieLIZd4G3zuxwaQa9VBbs21THHmiwnwRbjc0nWiASXSAYMnv
j7XogHIibQOFNVUCacmnl2XtbJH8flmaqRunr7NQCo23IAyKg7TItICzZa9jiLxY6Df895Q0v38F
j6hXJB44I4NuZ8yu8+G663ETAPCSaBqYu1TqrZ2vKZnLBbR92EIN731ST4h8xwrBY/wOoIKQiSir
4VpUVaS9oD1zQC/LXMtGrjQgsMa3RWxQNpUE0evP3CYg3tLVBve4+9t003iIo2WooBgFNreLziTY
Q9u4XGAS/+wKDD7VaxNEA9qhrUgAkPNWPrPFvl6txZ7WbsWGqiQ8Hiw3KDuBCUp1V/cfULLyHOZk
ZSzuMtvsvm7IJcEG9YM6B+ahhSyJ7SY3kGwNRd03XhQhdV2k3ChSorjGeMsW1z9bB9sWolq8iCYO
+M6BrjVm1NC0xoPs3IDUR5ijo2Z8UYBMC5v4sQmHN8dTwYoGOk5QUfxB7EVd6G+DzG2p5XHURQqO
S1aO9vwUry9SJLhNuJuGookKmT6TbpTzNRUpGF6GGSba6DZXHqdJ8PvcnBqAKdSbIN1EqnXnBqCF
6rSahBdXmXgzNgyqQ/eRAlSYBuSlaD6bg5fALXJijbl/wSlUGAlGwoPkYO9GqP9hPi3x5U+15LY+
BCqA6nMxFu4JAhXvPsEjSwUvOYDf6Msxi4ysWXIobKDv64PMHWqHaJFE++w+cvNPoFrx0gcRII37
MZsg9iZxRaqHMjurmt2axXR00WcldMLkwfHMh/72J7+yKEpxMLQ6KS1DOQruCNJb5o7up8kGEwo+
ZvJ8tBo9io7D5is3oMtzjSNaqTMknMDHLehrcD87LBEATSLaBVjkfHPjpU3NUcfmZgfVow53q7uo
uX0ydhoqpPJbW/uC4+Q9AU4tMl6EMyZJA6zVvlN/WGF9l3tN0H1c7qHeJ3Ad3veHEjPiFV7uBtgv
zhc3SkMvR9TuNsy9Y4f5tBOshZctnhpgYkiUDuaY0ZvWeUEqAgTb4Cp4mlFxOfaFH4LIGnNWTjPY
ZoeEMZBu+oCIdgewPM8hQTLFpTHeV3e6NOaYykHFNDnYnoMlD024PeaXc8HxcE1gbADoWYB2NTb7
1Us5WhXC9Gz1g2Z9MLJDm324fkI8DyAcAtAv1EVhk982XuRaozu57W/b7H5Og+u/z40TIK3AmBxI
Qs0LMvsiHvWqIm/+KUYGLKbfBfUB03IBLn3BhnFXc2KMyayTKl4kg8byknHXTndyI7hPeAcCKL+N
hAlN2wuFI63NJHPZsFvp8tB0u2k9GKKJWXIb5o0KPCTpTKB9Dzgz80nadlYlDpWRE/V2wn0BVgx3
1feT6OrlLIUGGNH7QQRXLpTxWn21tZr6c07jR/OujP1OEnz9XBOUzGKUGXvGliHnDpRBBlURIuW4
6IcoD1dLUKWjCg+7W9BjRLgEAAkCSkwFqKyKSt4clIuJRUrB1NgcApe4+31QAHAuEL4H4kUBCpuF
e0s1uiPZhNwrV4+Sc2Mox60X9Et5H4qGGXMQOiEXv+zFOarULsBg0i2uhGUQB5Hmzo8r5O2anfZp
Ll3Bh8m5ZjC4iilwiD0j8Wcf8j2A5kVL6V1yGG5h79iH8WMMRIU4F+d8lsCkoNGISiq0tNhecAGy
h9QYKXVNgnx6SjPB3tkcLwDTNSBbgK1j/5jsIIZ2lhTPLZaS62mgdpr8NI5Sez/FDvRujXmLPDXJ
1cqt7HX7AzQpJt+QA71PmCL5Z9KvYoNgz0ywO3CIQIBk2TdBewtCAiCAC094x/GODZksnqPIhKCY
wMQHFZiCMR1hrQKOcF8eAV38arrFff/hH5Ah8w7u1Bj9/8mzfu37/yZ55qu52/zik+JCUBgjyMvq
Fs9UYBWB0HkZOx4Dv9ZHQeXEZNcMZYwyAy6k1fupXqlkXta5yXMF+eJyEH0GvCCFyV0AC3WFpA4Y
38mdsm5MB/vZ+dGd7GGkbZclyPBAwfx1wzMhw2hW+nb92+PFeJQUMMaEnBK01ozHGHVmGauGT71B
q70vvqQAaunfalVIiMU9P8RFZA+g6ADryPlmGukoKzH1C0mWhLrTy43zTKR3yfNPQmtFSGzK8U80
WgH6gEKjJQNdfW6y67o276kmD/gKMXYnIRqU49foKzrUO0uQnXM28swY459jXeVmRyCqXNlVqFNX
nSvnnpm1Ii/hbCQuSVTU8M3RW5W5Z8xFk8GGg8xSc807fUegcdLS7P3tieAfaSiaMOIbBJMLBLoA
dWJTP4B2mrSjbZS3oJQOikh3hXfdoMokA7hLCJ2L1v6cGhK0yWFgffpfdav4Mj/OIZXTNNHUHm85
YM5FdLQNgM/eX1knX/XYx4MMLU3cAObBlo69HV7/oni/jwFkDMXTrNnFtPpgZ7JWEugjr3Z2tN8a
we9zt+vUAF1BJwtQuqrNbRVhwvw8+VT2jnzdX7/S00I8e897dCIX/7Ucxt3afF0kZ3oPSluooKnV
665yD8I3NMCbp9gH0+L1/aOIw+RRRIhMk18YUb7IOmc9LaQN4qCBozxu9auke5t+lwIys44CRC/v
pIDUkpENkJYeC5jpZ8t2ug2WuuJBbu/a7uX6Sni/7yCsAiRDr3b2NpaaYs1TgEWDePKlbN+LuJS5
ngBKCcB9FIeHf140JYLSOV0YKMJ5xF+uHyDciunnPxo0RFX2xBot98Tv5sqMgEhA6lShS3BUgzSw
Hx3Hm/+iuinlasIEQ710BYNOx4BwCP5hc92iNeoZSudUpe0/0tAZ3fflQQFDRyqsmnJuXxA4OxZi
HHLDC/aoJrbsfKPT6rJwVFN3TNwhLQTOzfucCEOOFA3kCKgyMvdtgnd0OdGbytKC6qD5aTDtIfkj
vW5HZzfsYv9PegdnFplwIcdSrcU6fU9766EGioXovdu/Rh8U1bgthNU4zq1LuHXkFMDkY5qOWeFY
rpES0awMaTVRnWoDrYq1IzJxUS2Oc+eemWKWtoF9SV0UbQjszTmYYIiBIvchtwYvMysBpIp7cEDj
UukPT6+LKUGMM6BEnNUj8G5N7VJ2ptyUuzpznc/GEXLmz46ob8ZzyFOLzPdml/HUaPRmNbPN67OD
Pd2Vq6/pwTDcjCjjjpq//QDBnZ8ngOsuETj12n1mad71KMZLg/EO/LVyJg0um7RoOppEaCLX7J61
/sbM4TvKbs6/6MNuGX0j+SiXU3Ddrmj5dPgn4aYq11lCiRsY1+ZpTR8H+16Lnq+bEB4q46ugWiir
YYKvJoctJMypVbrZF6zMzwiglLnx23WLnEVh7O79TsDncfFkqrUo11SaG1Ll3WKHRRduIhIJ3q2A
CxsgZAwQacBCMeeVVKCQ1OwJz5aAbuw8wKL68OdkZvxQ/jaQjNKDX9aYY4rNpIaaEE3f5cd42cl6
0IhWxN20ExPMKVltr6cylTfzFPD0e8ybN6Mge+f1S86WwYQSNDPMrJxhI0vd6jZ51BEma+/ZCN7Q
o1n9NkwCUVNLaJNJrZrRRmI01VRmWd9VClQwDgHaZTxrO7AN+SowRHvRg0+wmexotZ7OFYY9cB1E
2tFpUJrc6YsocnHu7dPNZKkDRzuJHKVDzkjMLAruuOGtAX81lcPmvcgBRf5u0F9zEigwZjZvddxi
Rfl/R2jTu/XT9rTi/dDswOB+/RPmZHVni2NelfmQp73WYwOHNdz6eyUW1BFFB8SE/SbrbGuO8Plu
GAvuXUvvsu9NmlYf1kxLflxfi8gW/f/J1lXLZEFLGl4vb+4AeUW9PmiZSOBBtGFMhJA6LYWgDzas
Vo5zeq+IuCJE3xGLVZiRZDfzCgOEVkTVBIWhCJzRlQfh04MMaWzwY0p7UfYtWhYTMSBeP2YZVfqW
xLed7/b4J2fzPnaBEgZpKJ6fzVorsabUWFW5fU7HzLOkoBXqkfIcAJBqNHZQw8OrmAmtqTbpXSzD
ATZjdUHGGxloFdv+dS/jfqEolMmYcAY6V2U7O0guthmzBFSWtHeaX+8qyy0w2IHO93F0t2/XzXHX
dGKNiQeZ7VTy0uFgCnVxc7V/XivwhJuiMTMeapBoAfAkQsGX1CPOD8hKtkktjfEnRAb9X7hdWntO
IL2iIQufi+5NWRB7OJh0HTbBIoixEhmzoYxNs5CS1VIQHKYw2lXYSQdS0xDvy0Lbh0jzO8OM4S+A
30vfjA/X9/X/WfDfxtmh5wbU+W0zwiN74Ks1YBad+6n2490UEBY+edIMT2STd5Yn633PTU8D1JgZ
jRVhj4tV8yVN+SuXlCCtRbkmL8c93dd3Dz6xM9aZIq8RyPEGXz8OB8zO+M2NsTPD8kFUKOTbAorL
RIMFBSL2w45qLe3lHl8DdVdoG4HJIDAQ+cwiqnbRB8xUUzAPhOesasHcxYDdpCV6plcwJi2Peezm
GDdx5GP7SQOA97p78OIhTfJhHgS4I8wsn38OGa4Rsx3x2WkgTRw/KpEgHop+n/msE+BKpILqnjYq
75ss34+q+df1JXC97WQJzNWuFcpS1BmWIA27brktpCDW9tdNcGPh6TbRMk88DXI9dbHIzhgUh3Hz
CIdQ3Gjg924/oAwulH6heHBx/OBEABYHz42L0cfRjrVJgmZJUC3z3nSyQx7domtzZ2ofHdP2t6ze
9VEkyP+4J0X4FFI/BNyJCVK21tT2ZCH9a4rQTO9V/fAne4hCNCpCKLJeFNYSVekNZUXiLDmYxAdh
pjFm+xHcR4s577oiOQ4zDtDRPzeF6dbaFLRm8XT9b+C6ysmfwNz+4DLoHK0a8F7Q96b8EcWixY4F
X5TIBrOPAKVHfdxjmfaQtpBJi2+lZZFuJUvv/yDnxJjT/zbUYaiex7jbenVAlFArf053iuX37cv1
DePfHqDZRQoAGCtKQ+eOL2WpkUWUpf28PdIgv8vevtLdgdn5u8KLv/xLg+wRyXWRlyCEf2/IY0Di
xWzc7G1CpAWk3wdMd8lcUc+Qe2TQCHrnbUBzgf7/5OvO8RpPzQo2FfuQS1+nPmyGT4J1Ub588U2D
CcmSdfBrIKk6t1Eui4yiKaIUQXOtsN1Z99pN5Cula3mk9wI8U+JKlacIyuU8u4SxA7AUxUvAC8/t
AiqQQMwZd6Sh3Q71sVwfOymwMVBzfX28LQS4Tn6v7BkX5IBo6EWLWWN5pXajNG9AtdSxqDVIW8Ru
4YkNdnamKJNyqDTYIDYpZe8EhNWQb4S1ULqTrtlh7sR2bcCYbZMdMIvt9KBK3EwB9r0qXFIYxSTL
n9TMQf+MXhpoY0zAMJnPTK9iua0kmKSiAuCJu+nL5GpPm0f6c8LHMPc6AwUmKArQgJDxgjh3iiYx
FkVv4fBqgR4r8VehRv9Q1mAeIxkEUc2E6xwn5pjb08yiEdcOfLCSPlet3yyVa46CUi/FhYtDO7HB
+LmigVW2oveDpKnu5nzSZwzn3NnTobL8aDAF7s77qk43kP7/JGKUkbas0YYVmSCsbcIF2Lp6ZwhH
CHl3MgA2oBTSHcwes6SoxmRVkNrCw4F6rPlzEyo3SZjTvMx7t+hTchQdFYcDGu1csBOA2tq0kIEw
+6h3jZy02zoEQ3hnPhlhv5tuvkNZtHdJDJFG+g0x8xRnnTAKFkzMEODByQZgw5myaWo6FD8d25PW
9QEqVd9/O0ABcfdOVkCinxdfmNGVetXBRGzfN7rXyE//x9l7LdmtI02jT8QIEvS3oFu+vVHfMCS1
BBL03jz9n5DON3s1m6c5syfmYiI0saoBAoUyWZnWpkq7uDaLM/jBxuLtUsGSVlZR3v9xULlfgRyj
vcRI8JiDYeDC0U1v2JxJWzWqasYf2BeelsUHQ1ucjLmFeCN/FcKLXVBAlVB6HqEyInhgtg7I2qdC
2eE/5hYnX+95mkkivKkH38xxGO6//k5riRZANMBg4luJLuzCFdpt0v+9yCJZzg5FUOTAm0DxE8KO
pe58bW0l0fpgbPHFzIoPE+c4FR07y7IfDzuJoyXzooTRhqW1fbte1uL9Z4ZcTJbw8OP4wJv7couq
cmvftEU0mOqkLXmKpWipsmtMm86F6hRj6LRGhmmSe7ToD1YR+dOkUyWZX7/eyI3lLYtFqd6BY5vn
8FTs3KbnagvOsuLe0RmxTJQVkKyC7uijw7WbkZh51OCBTF6YdCJ9T8PQJ5E3l08QXv56MeLKLO+x
4L+ClwCR5CcWLwB0U8mMMqRC2bdec0yyV8lGJrK6X+hPQINNYE+XNAVQmxC8fwpquOiNh7s82Wjw
rDxQYFnHEJgJfK6IKj7ul5HNjE+C6KOc/SJBoaJxqxpyX5vAppVgSdC5A3QB4CSS1cV1TePZHEob
/oCfZl/3lR3KPDEiWiEBkzWOvv/606yFLsCZID3FKQA8bCnJkdWj2ieCYCmOHO2AsSwndMdsr9He
s3x5125Rpq59KHwIHVN8As+wLFODgqbPrAmdsjS+Z+pLFz5uLEjcy8VhA3Aexw0wZ5SXlox+TSnV
QM5gA1OIDjdBEqgYsUzAcb01XbRyJIDJwLge+JkxArkk+DQtls59LaplqkEHsPL2udPou3JLVHat
Pwt5RCDPwDgNZqDlJxp60xw6gvJfBWnyyUsARcYECri0q33mM3+rpL9yW6/NLdNgvYmrfIwQzMbR
q5KBqqc4q5GykWuvuVdYgYwEchwgTZbnQOrlJE6Fzttf3YIc6hjy/i9AYlPVfuVJ/2Br8SrxKox4
y0Q+emMEEo0cMcIDvsfLX6Hczexj7WRcr23hLIbSnI26RpjZAN0ie5nHXXaXOOCVoyEdA4ESKoN/
MZktiFMhOCKLOYJlYgq/Efdy2ndeXsm0CVXX0ACb1bZIYNdP45WdRcBiSjxh44gPJxJvxQWEtaXh
CZxHfhvkZ37eeqnWT4piI56Flgm0VhdP1SA3ZdI0cQfyFNn5Y5DmL0JUsz1vXenVo0+AiAeSTIx1
Lj5cpytdEysIKtJqXyRgf/Oa/1lPHhP6wAX9n4nlzG3SdobaCwEaeToPo+D9139teMDV43dlYrFh
2VRU0liz3ksmgI8Keo6c8iELbKc/jE7//b+psK6fiiub4lm7SuC0qZ87TcEVMx/CwPglXhGA0p1Y
Q6QuxuTGjQmDz4EmwGOgPAXRpUCvqosvBQnjOUaDSySM+6g+ZOyeSTupvORSvJGarryQMIVXH1RB
oO6Rl52KshgqHqkoC/Y/VZDOcJ98Mz2RMeYeSA//9wlAHTkbQaIIaDPigEXYySPWMqWD79Aw/KU5
Y7fbOB2fA4yPBhang6NiC7C7cO8pTke/5zeWW/3M9rpDdszfAqet3N6P5hYHI7eb3Cg6CRXOQTpU
OvGZpDvMjAMCuYF4gDhz2zpz0nlER5lQ2hoG+XyjP5oXT8PVuQTRNDM4xzlpmJ9rZxYF7F/UdGED
iH4dE1VIsZa8BKVMWDiasDEF+Z4d4wMocXtGgUV3VC89ICrY9Vu1u89h1Eeb4t+v1hUrUqYZos9k
pb8zTbrlzNjoX6ye++tlia29MtG2ZhvWGZYllKcFkQ87iDdM9gWIccvLf/ZZYj2YSgN5NXD9Sydf
JSrUuzuxh/xQIGaT0Rmvz7H57d+c/is7i+M4QT5EyXvYiSf6h/NgZz2aT2oA9O6u222iF9fc1PWy
FsevCDWtD0XntnUlBYpqjRM99FR7zJ91rwdRRuI3O8ETWG2kK/8/H++f/VycD6lI494SZeoQ8HhR
dcp/6AnN9ikQfVHQb2zr6mnE+BMYA0CP+UnXoQdgwpoj9LrG2Y/NfbypVPk5gsPxAD4DOjnw9p+C
m66sTQP6FH9L1VBZeAnfoa3dO39xLbruWFt4nT+USh/zCGFSuGEMsimfEPgGRM4knWAHtUDxJTo4
5F7QImlO/mBfhMStRWuauSq0m1E2z6D4tzkLtbqtSDlBeQJgyqe2daWRNo1iuGpwp/bqW6lt1HjX
fl83kC0TlNk+jwblydDFqYAyWKOrygErt4L8tVt9bWBxChve9aRt8Zjlr/Hz7DcXqIZ7Iqm1PXCo
pL7uYJrrYYvT9A8EY/npTBVdNjR8kQAunUk/WikoEjnWFZ4Yo2YpOYT5vCZUMl01m+nE/dLcYvFd
vXOiIyTGA9AGWKbuWiNXmSGhYvR/bFaaSsNdj5m1MpAzugX5W/t61+YWWQ3gTJNamVglg3K4fIyG
jUhh7fdFOUUX47yYFF34f6hbkl6zsBx1OlW6J+tbp2MtEgEzPvivMZCM/yycY9TMQwdKfHymM26Z
Byr5e0zVQIwhcYfdVhdqLRBAYQWXGawVqFgvwh7ZKo220xJEcWrkqP17NuQoRG3BxNf2DD+PQ6Aj
ZEQ+9vHNtCtdqYoWZTVbu4dYSpo9fP1+rfw+XBHUF0XXU7DbfPz9IZFLIyVAmdfs1EteyjfejbXf
F+NtYvQSNY3lLklarKW9qrRe15qlo5FYOnFDZk9fr2LlW8CT/2Nl8QjPEuLsuBKpqt3Qyf7VK2d1
3JKpXLuOH6wsjpcct21Zpqg6ylAqIFDeNL7BXILBGTyBv7YQxSsZEGg1BY8yQhgxVr34NHbL41id
kXWNfr1v3rgPGUav+Snwt1Ctx7zn+9ebuPqpruwt8vA6Bl5yZgis++KbLd+BrPzr31/fP6iwiCFL
kYwszvLQmIANWrieQBRbmK9E1SnABjYuQabfvWw1QlY3EEhCKESL6idUoj+e7Um1R21qUe6s0UMV
PdvRpCyAFDFaFfKuednSllhdoBjREVUoyEssB6vU0TCmhsMl/G0SA8lXO0IsSmizqLdbB0RkpItH
Cfre/1hbfK/BnvMhmeFOC0ndGaguVG3nRk1CMR8nWrg7nZxz7X+X9QL/0ZXVRTmZaFNlkgkfUUfT
PT9P6X1pbz18a9cZZDxomIFzG+ysCxsyabsiSeD02Pg2vRHEmdG08VasHXYcC7SxgPmUyXKIeSYM
br2BiaI4dvGtMvzvKh3oS4A1QEXL2wSsdLEGs0eVqcIcvxf/nhz0yVBjtVzpuxLYgRBz3vosKzgg
2PtLuQ7OD2XpyOuq6iZ9lFskV2I4AHmBn/+wHht/+ikspkGf+1/f57UtvLa4OH8o6Ya6DHUlT+WP
KcBG8sbTsZLqAPBoo2lhYKwPr9TH6xsl0JtQ8hllunaU+WM7FOwuT+usvEkHTb5PzSHmtG567fvX
61o7fVd2l326qintuRRhit0/GN9LqNepWzTRq1v3z9KWzbiiChWzIcg+Svm5nW/6YSN9WnV912tY
PIhR23EA92BADkSB2vah6xY0AzIL4Ws5Kv0bsd3Wpi3exj5KWQEYE8p10nk075LIi6JfX3+XzUWJ
Xb2qH4Q5V1QpxZ0NR0pqKpJfDrZyo/N6pznlXhLRzW7W1rrEv1/Z7Mxsymfxpfhe9xOveNK5U/4w
nQxU5SqSDZvT6KnYYghbOx9osAtNQzABkuXTHzbGoLAOMEi98WZ130cbX2v1pbo2sLi7FRC/aiV6
0WKaFEqxQb8bXoUkhFA13JyVXYnL4ZBArqbh9QdMcXGT5Tzq9LrGh5N2vSt7OdqcVLlvvWhHjqkj
bwE811dnQlXjz3QzAJgfPxqYCDghJeypN/FF1CosNz5l+xkkirG7lQesHkv0vf9jbZE2WUSLzHYC
GFgOyEH2GuA7rHdBxFrtMXl8s8UhKj7N8tlHkoOQBsLimENcRDVWUstppKORD35vv1VLnXZV6VRW
60xZrdCNO7d6EhGrgf0d3RIA3z5uZRRJMlCysCZSUPlJ/0OS3lO5EwyLTv6WPhUvGyaFq/i0wCuT
i/0curno7QxfL3+1zgL8VjiSU6l/fJd4OreKFmsbaquoEuK/SLA+haVlWiW9if5uaZ+lcl9pL2Xx
u9rShVs7Jgh8CYrhKEeKXOvjTtZ6UrdGCU+Sv3bYyw6qXeZFc/mzBF6B7abrqj3kD4gPgY5FKLKw
V5hKEU0Nvlwe444LQKt2q96XnvygByL+zRTv6w+34irRhv/H4MI9s3Jqp1SDwVh9rUxI2j5W5t3X
JjYXtXDHcRUVxWTCb5kPYrI4RiN0uk3/5PjGTnL/Re/kw5IWbrJXxkEN7RQVa3YX67em8vr1era2
bHG76pGpTUmwHEM6GWxn2y/N5tSo+I3FdRJnAAhFIRsIx/Hx3A19E9dN/sf5IhCdd5gj+TMNe6mQ
SrYiF+qf8osOyuitBGzL8vIi250yNWJ1TTk7ZouKT/fDGlun7SGAritbEfdnnIaOhQrNKwAyoYK+
OPAztJR5n+EeR/t6D36EXb/DwO+J7La44lZPIUic4S0E7B7R6cctnXNmT+mIk/6XqzR1Jc92dIzi
Rrs6CJ0t0ZK1lhc8BoY+IO4O5u0lYyCGqDr0vLCR6f/HUBq5JbgfQHURbAU8aycSiastajUgDF0+
nZAlm5qhgilZP8opANb7zNh/fehXtw/014AVaCicfULzD4VR8liBDdQByvjPcHHhZE72WsQgetX/
C6LjdZOiRQ7ICxBqy8pgoWvcMHrkKt2BQEWiQ7wDcNpt4woMZnS3GROsRDwEjJv/sbfwhdWgmpGV
wtlrwZ8WL1qi8rsoBYjZzHxTDmblyQT7AfCYaGhAk20J6AHaPyMxwx1vfsMkKGzHY/QiMJkQN3TZ
JnXVWoAFe5DqQQiCjvISawPhxKpQE8SnrR9fTH8G5ScIsT0MuSLA2kS/iOu09GDozCsEM2QAyy77
5dkYjbXyNwav9+pOumQCcDpBRXHasX8ReoNm+R9jC5fPraiOZbE0qbgpCr/Pdl+f/jWneP37C3es
6aVcZBxPijwMmDJFdaLKHHtSoQUCBAkDr347urlWZPOG4fWPdrWyhTtGRsuTqMeZjE78UfRMJIed
spPsFphr3WqZrARVH7ZxEfJnJYhHZ1kYM3eaftHGC+vBivD89WauRKfXVpbYhl7POtXsY2RnECWo
s1+5vtHQ2vha5sLTy33eTLG4xxhlpVLyqJuXEcW1eV+Rp6+Xsuqi0NnFi4IGGthaFwcDXDGxHoXj
6FlPk2McBK94EpBHoTT335D8rB6Ha3uL41DpaVvbcz96ugIXDD7xc3mcS2fCYL8IBTbnxtZc4rW9
xYlQIzWeAA0dPe1N5BJdYHLE9c3P/Lsoj9bSRuay9uVAoCLbSDwFZ9IiGiBk0lUpgbm4+D3qZyv1
YyiWzvd8I+xYezDRqIaYGeTaPjOT6k0nGb3UjV46Miq3maMaL4VJnI3TsXbSr82I3b2qQyh1BZ5J
E8vpMq95FkSP/a4FAY1LXqeTDrLt/0Kpbe0OX9tcbGGPORNl1mFT2tUxnSbBMIkyprEfvkXP1b6L
EXdru20yWXHylv7+2u7i8Wy5MpqhgS01ocGl3hRgDdMSR41uTeKa+fevd3b1+2mClxeALDRZFtcu
noUsooFF6mZ2kUgKZE1020VbSkFbZha3Ta3LoZPsdvS4fcOtnA7VHWfvXy9lrQaMPvE/a1lcsdnk
Ut9ocCHRHpNjwPVmziBRQWRgHgSXXOhs0j6uui0oiyLmQOQNgvmFTV2S2JinWu/hzJd/mNckRynB
0hyimkReQm+6/3qVazt5ZXDJtIO2ixkZDKcj0j1DvYC/Q+r2/8IE9DDRehBkiUvfMbY8susOJnhx
g25OjQx6VjdelvWNuzKyPOX5JHVTBiPzDZoEu9TPjYOYNBWkD/JLMrtbJdpNi2Jnr3xIVCtzqLNh
RC1H8auDSFvUS3YSH4rf2e5m2rIWlYJN+z/buAilkGCQpJxTYU/1h0AUIOS9Al4LQcmAk1i6X3+2
1SdNwGwxnmmY6BwtHJbBpMySuwZiKa7iG2DvYL8qVz3IqHakTvxjw5r4QEs3dW1t8QGrPLGrIv1j
7S9ueQZu2a13GMNDUk1+mLeb6K8tk4sv2AxNqA/5H5NC9rFxMlCxBBou+Oz9Eb252ZLLXs09dRV1
MXCVghZ9WR3DULQ1hA1MikymcdSXJBAsh4pHju3Wm73qwK6NLV45UPBOvZHA2F+SQ0ynHNUXKINS
M6gvhCY53cS1rW/pP+tbnJmSxLwaDRzS2u996YZ46jFy8x+hDyU+RzvJP7aqIqv+62pDF8dGGgG0
jKDi5g31qX03+bnZgnKuX/QrE4tj0sqtnU9GDRd5AkGzo+5GZLvjYcSYY+KGl60EbS1O0NFH1UDh
CLDCsrxvkv8zp403LXFmE9Lm6qmut6hQVs8iGvoEA9FgtP804tHbVTj0I97qjEASpg/vqqqoKS+n
YOTWzwR86WHKbtMoonM07rtsC8yyej6v/4DFK96RpJlaFQ+svROzVE0QQdSQY/JcKAwmfhG60Zls
BJirXu3a6OKFteqYN+04jZ7yIDrJ+g4hWEkFLXXhY1xs62tu2TMWgPFBI3YYYyADtZLxzyIlJzz9
pc6b/g2KCthcUDpjns7+jMMsUoKx+gRvkpGAU4QoFDEGmrqZs+GshedYOmvkVsC/i8E9lJ4+vn3W
rID9u4edQad/kyvbq1r35yxqdud4Cyu0dsmvzS0uudxHiDfFssp610sOz28nfetcrJVFrm0sbrmW
Go0yRnoPz9zuUz85Sw0lN2j2u9J+syyy6lOurS0e87RsJwVDniPQSGGQePORfJsvEEqiFtQrCBSq
b7/+Yls7uIjL56bI9ISIhGemsnZLiCeT3dcmPq0J5KsWhHEg6i7ESz5xlvfq3FWK0oDo23CtwAQg
ybpVL93PmIDLRMQMW4taPjZ/DYJdBL1XE5Nqi3LCNPQcShJccu3oPk0eTM3dWNGWgcUDalXcbqQp
xZPpZ89/QwTmTQPyxO7UQtQYRMj/K6p/uabFzWoaozYnhIHucFCAipt3+mUEifkMKgK2SYO8tT7x
71chrDHmfaZw+FnZKE9KaZwTcDl+vYfLwsFyPYtrJffg5Q2NLHTz2nYz9ZtN9hxTR1H/ve03rvDy
jC9NLe4UHtM2NxhnHgbcKckDhb8a1o+vl7O1Y4t71BLGFE2CjVi5C5lf8K1XedUABoxQs4JGnLFM
AAn4lLO6V3Gm+amUTuYWidzG7y/zvU4jfaOaONIaOGskc3AtI3a/3iPMNC7fhz+f4p9VLLlVx7ju
6xK4HLer0/ao5iHzRibPzmTkma9Po+UypUhol5g9sHbTnd4UkpOF0Z1cVz0l1vhmjWDF4m0DbLOW
cs+SWRxoU5n5pIs0moeGp0Aq+FnOa7Y3tDj062KKXCNOXgH9flBJrL6XYZ0cFaOzqREiLrSVe2jJ
6y3NWcbuOondQdrY9ktbVahmSsle6vl3w+xCrwUNCY0qDdN48dh8B7V9Qe1Mz59yPmfONCW/pkKu
vZwpFR1GeXSyobBvtLrvj1pkRZCfKgusN4cMAUsHt7L7CnTYGn/VmqKiplFldIiH225ghgPJ9N95
zLiraKPqZVNvO0UxK45pRxc0CwYaF4l9P5nyLgefWErzxrZPlVLZNMyN+4Jj+gGTK20m3w2hDsvz
90ares8w2VvJikdV0u9APOoMNfcquTuiaV/tS6Xpg64ygCqSSkYN3j3GUfob2o9QymzjvVaB3IWj
QGXEd1PeUsYbjwzZ3syz3VSP1OinwCpKPzRmKpUglBzam0aTvoVFU+/Utr1EdvYiFYqTc/4jlprB
0WfjtZ3a1xzSPwFLO5OaUXKRkjnFP/XGQQmlI4ltmoR9S6ucXMyuBkF6lB5atXHlebyR4qjESP/8
HIVgC6qswBCYJXPe80kKSI0ItmjLNxtYMwcD+uZr3On5QZGI5Q9G5Nh6IlO1jDQ3B+yYmjbg/lLn
mxN0W/OJovH0c6q6nRXFtUfm5qGq9aBXevhE/RDb46UM1SDMjDpojfC+zrMbPZ9VajXgleghqJ5Q
rTEUjSLXAm0HH25zKey8IVQiaky89jNWscMIq26TFpM7q918NK1u1wDB4FiV8TPTwvtKau+GoUic
aa4TN+mTV8FR5jI+Iiiu8XpG0kM2iX3smBNng4GHPMId6rLvki4VZ3xUXB2btA7gQTdyZmqOHmen
sihSCgL6hhpK1vualVV0AtEtQPZS6HRG3rmQTsqdSdUymsjkWdYHUMaT8XepqzLlRjdcKh0yLnH3
aLbAotn2myb3D2FVIjHI8hc9Ym6TZ04aKs5ohLd9lbh5WD0DE+Vaox1IcunpXeEOmk3x97c0jZSX
KpN3JFRNSnTmEVPfVXGDSRADL15nvOUdWEPRwVe0DofNeKi48T7URpDlQDdxox1pF+IX26R+J5D5
tXAkrESheZr9COXkmHD2E0SDHku6A2+eJDXCLHSk/eRoNgwkflD1FAw1c+LKWnfCDQgavZCpHOce
t9RfRY35QH14zOEYUOGrqaGytzyLD5pcXmr1tY26G/Q+342SfG/M8tJlxbdIYdg8swOv//BaCDYh
2XogpbZvkpIaw3Q0QtPVNJzNrHtN+LeasaOShtSMjee2iYH5jF6yuQxqyfiNwaYjZNAdXjQOKdOA
2/1bzTGiUuW3YxM6smYcc1WnBWtPps0PEL1SXKU1OZSRqt8knp46k1/Mqn2o566hM9fdsBjdOJqR
FcQoT3VR64xMCqKsOUpN+p6yASPvI/ak6JQ9qczvFmPnjJXwgcO+1F9mVbkpI6OG85EPIbNMarGZ
5nkazGnut3H5EEWtb9bK/UzKylMtbLccgmJTilBkkJx2sn8MDbSSy6q6qeywcojZnhUJI1mDisNZ
2w7XCHdqNQmYTZxUnt2wV+lcGW6WJrdSOQ60nKPMabX0HfwR961NdhFJflll50lWZVGpThx5kC8V
hHd52bgcM0W2QpirRO03gA8cg4z7UasceerepiK6rewmpi00l+y2AGfWGJBJw7CYGugjtO3raj9J
w13Lk4omPHaqLt8XckGNaDjKbKQpb95Yb/8ckoTWQ+PUOgBIuu5PeOOkbvgm28VRN0A8N47pyQrz
vT0BLS9hayNlpCa+ZpdXu6zOaBUrzBFDde7UtP6UKc9skADqIMqtHk1eY85vmjSfUlM5d6VxZynl
d/AIOLVp7UCoeuhkvIaM/x6m9AjVONrrkl8yw6tVdISI7XTFdArL5pyT2cmadq9M3aHvOn/Gm4pL
eRPJha8W0XMmm8+GOtxacXkuGlAGdHN1bBX23NtgjrbjgeLSCIdf0CYpvJK1KR1C1MAVDaj4AmPX
CkpLjSbD4c1AbsTkLVS4W8/s11xy2dHN1m2t8IXHqGj0JEhxH+aEqbRI5HOqQ8RAa5V9GhWowMXc
a6ThEhfZSU+KU5ib93Mm5bSe0Frr1DfNyG8BC4NXL6SdMaQnY253pAop8NyY9pumR87nU1On3/Ed
f5tDsxt1+QzYjt81oVdqCiay6r1hZz8noqVepDZ7ycru6oQfuzn2RtNyR4hUdCMmkawOA4SZar8Z
E2IAqX1h86NqJA9Dod8nirpXwFaK0cfbotaOY64/SzMKRFpP82IOqjbRdkpnnpXZ+InhTMpa8LcQ
4w2IvNHJi/wwkegNlyOinal976bwB6mzix3qryzR/IiRglaGtptk/WIM1qVvM69urN7RWvUJJHNQ
oKw6qtozTtYcRpSE5lNa8jPg87mDMacLU8cnkHMftalLHVUf3wc5VX1Mwrhhbb82mv2TTcolzuoG
N9vamyS+iZs0KGvrUGSoBDHjvZnfehEsaPI+HbWDpuh+V45OnUf+CAcayvmuxBmnrfE8zJaTprJC
WyVxuV3dZo12CGt9p0rVzpztH0WT+eAI99oeGVRR+SE3adiEfprgrFYYeyCGZFM1rW6Hrrjnowx5
Gx6iQ6wE6Rg58AhvOU8CxHh3ut7fKNy6dHWdQgPH+iap8onLWlBE8jEMY7yWo/0yxqaf9Ry8A8yf
0Z51omE4p8z2mKH+rNpawy20ZKq0vIM3wl+j5MoxzexqhwBrhzkYx6rnx7YZv8lzCv9uAyKB19OM
mSvZE82yyJ2l+WmaRj8lzAntzgWtA62l1q3wkjUq+HNn5TZSSo+r0m3YF0HWjBi/0GfHGOOHgpRH
WZ0eQX7rNzE5ThHcetdkmE2PEvizMd3PLNp1UeJLg3Rjltn3PgV5Jjh0qK3WHobcAiZpj5ig0Wmp
9i96Cj6Mvi9eFTA5zXIa7yDzdex4ceHGrNNIVY9jabqsjE9aWr6EsXYE7X1DtW7snaQaf5uJcTIL
PO5lfiuz7HuUxRpNu3ovm3jT9BGYZrP065EHWVi/Grnlh9186BNyHBP+XA3226SZ32eFBZXU3SlJ
cZQki5qs5YHeSLqnqdNFzhPEIzoN47qjgDlnFOxj9/IUQ8SiP7MpRhAjOyB9fxlD+Yg+Ph2L/mLh
71cSxNpqYaNcx7r3urUCQvgusotTgSg0lFRfDXlGSYZAMpPv1TF/tvr+W2qxJ7VVgzxFxDIwRGuJ
xs98Nk5EHSkj1X1LmsMoxQEqDT6zph9DVdx0JPSaGCLkcVfjoslHg0DTI0tqz+zQq42YvYPk3FPV
Kr8RYplO3EeXzJgcAJsfDDAndzL+77YaFq4c1boTZrVKx4YFiMgdLivf5rHGfGDlRhPfYRzycRhS
GgLVN7YdrrOM2FXbZZHl6zOWC6XhzrYfWxXKQVn7U86G26qdZ6dUrf2oJvtkyigwaPvKLi6hBXAF
medDE9UNKmaoZbHZE0HqIOlvIF86RGNyV8lvmjXRSi13IRfFLvlZq6d9H0teg8Erx0iL8V6P7UOf
pRFl+vwgicEeEKpVWXE09XoXRsxrG36vtRahIAIsxeMDjn5FcfqpdRs1+iGlZELmhMist97GaL6J
R/kVlbazmKsyG8gF5OQh5wBkhJDmLPFwFFP9AAVxPC4GGqBMuctzhPhK+gNAWcdkqEknynBRqi7x
9RYcS82AoYGB4erCdcyj9sRq00MMdB/18dsYGqGLql5Ks7o8gpH73Lc6p3OHiJ/jL6vZ5ERSdIhI
KNOwqoJYkgjtI47kiJ+NuPCGHqN0SnRU7dBp2uLR7NLnuZxwBIZdJ0tKEDL1klrxnTbLb6DMvq1m
7vRqljqYnp2Pls3vGBisp2jaT9q4l+racOs+LcCqUeQB0y38bCEj8MpJQ2tDvpHjqUbwXSquzMea
Fs1sHLpSTe/MuCzdvtSZG2f94Lc4uo48h7nP+0qmrBD/S2Psmx1qTq+RQ2z1KRKExK/s9lHW0lOr
2LWr4rl0FG26dE3RBVKlDoHe2/FjnU0HLVR3Ma93s8V2ZtlRE2wg3kzG3i2bHjzgXTj52lAyZ6pR
oMwtRKQjHsfaykCqGs73UZjuLCl/78tXq++OeVvfyXr6G08HlJLNczd+ayfZbUcFhf35FMelW0eQ
mM0KGWFLlbdOEoFanusKrke/l0ck17beP4GJKqZ20r+DId5HmAsO64jcIh2M/bydzood79XO/tXK
D+04M8fILN8kCBXB0DtRlsqxX3LIXNoNvEKqTpUbNj0CufqCabZbCEZmwRCB63aKLX8Osx1pLVdJ
eUp5xd7nQfJtgj4ZIsjbtIbnzo2GFl3iqZibAn0DUr6YQe+Ht64RzXiKuO3UhOziTHtVtfp7WCpB
pVl7rhaXWtLcMUcUnabFy6RIgabXt3NjH6oyx8eHG+axfExKIIp7mfuzrO3QH6GyXN5zW3/pWnmk
+tjNnggUB1M52Bnkkpjuy3MdgXhbS44h04Nat34rBqMklmNHSW3UOyRyaJLmPdLJo6wjt6zsb4xk
EP9VjpXV6XhyMz/pOKPKjE1qRwP14WLX2cWvJskIzRhUI6LstkpjuHM79bJKOVQQgEEWlr5OY+rm
rf2QSENG4yrda6rkYXbC8mwpxq7ET11lQx4L8fyk9Q7KJXutzXKq43nC0y1RiA/esiTr6ZyT33qb
XJKC7FlZuTliviFvH7JBZMnj/Fbj8R0kCS9xb73Plo7igR6BHTb+nbTWC0sTqiLc0FjmjujWMT3m
zhQDF9XaIc1HCP9axejgzlVOGZqvWvITk+//j7Tr2pIbx5JfxHNABxKvNMm05VUl6YVHlgC9N/j6
Dap3u1IUJ3lW04/dM4kCeHFxTdyIYBqmF+jLOnLIjmVSB4plH0mjYtvNa2LLQ14oh7aw3xqefwU7
eNCjGDG1gBb0g6cWtrkf2/whtOpjZVu7cYzvIUB+ENF0rAd6gO/Yx0N+B//mqdZwbFSjccZKdSqm
oKuGdHysfggenoui9fMCzQCrfc1Y/DoiLWehdUkR+xHDDHivni36GnfGHVg3D7RNfYYbPJbjxa7U
fYViS1eoQQd+LzKelALHSZvws4yb2BmjZh/CtGMau4gjEyePNdwtZgWgINl3oHluiXGxCXnR8Vi0
SWJ6ckj8nKAwbE+iRVWghWcezMoBfvUcGpZnFvJTFumvJi+OfWG/1Lr+mRTjQ0rjZ5KyoKxAKyUL
hPrZD8mZl7RaQKzKMa0pdxIVHT6zuJs4ZB44P2Wm/mi3oGLuUdVqsu6pzJlyrNNh3I2tfl9P6TmF
X8A+1O+tydGWMcbvChXmXRbxe5kUe447Ukl+0kaMgjI7iLXkqZXjKUYKNsnuaNb9qYlzt+Wj14Xs
VDcJBNybGun49IT5H+G1puZil8fJQqtaJhAaYs0pHKpPUWdeSK/fZzYIKRqN+l2a7Kt6cjrVhO+M
UseUco/YA2TZov5CIilczUaAZo4YoAPhqhdDecwdkKg3RimPRoEqAKhLsqNiTl+jWBWPWddoYjcS
szwMcfgZoXG8a1n3VE15jEybKp9Q1u4eKjrWR7BK6whJ9GNN1ZPZdigHqObdMGYPhhkB/01HKFlZ
evfNqIfKTVsUOcFoFqNYGOIypJiiGsI9GJGfJ/yx4Pc7lLEJdQA9DPS4T/1pzBHvWbiveA6PA+8/
qnr3SqryTutaqAeVHQBdVY30EmW5PuORi+A+PmojZKZSTvEEtzpCKDLpRw43t6foEXrKqN+BlfYZ
JcLYVYvmaCUjSHa09DvNxZfJxIVO++zekNYpLtJjgZgiZAgXELTX5QNhQ426Fh5bV81ttBGs3B/a
on1AzSsNKpKdSJUex2iy7nJQt0knzDLFNRSKz22VRyJRQyrGBip2XXhfGANm5eYRR0QmT3EkPrV6
Z++RxtdeFUOHHA/OwMB+qfF4RD0lD7IqOda98cxCvAmZ9UOh011VC+roI3/MzO8jyw6gX/Stmvvm
FP206vxO6+kLOEL1vUXGc9I1X8M4/8aj4Yetih2zuOk0eixOk9Egpu2Tr4RGID5A6K6MwqX50LtK
X5anmLSkcZNW6T7ULUGhobA7p8tRsTWRTQmbPU91WuIPsV6SIT6pA7i5DfVNre1vGh+DzGxB10H7
s0I5CmbTEBizHzVD4bZpDANmcPZR2ZZnPQ1TB+J59V4tWkge0BZS6XYO6dRRdI5RdAQ5DUWp1OoP
xmDsElN9iAFXYVQ8iyE8oArzgapdggrj+NkKi2yHWebWKTL6nHNyyWh2qStIiBS6n0QZWic6Re6O
ljtor8E1Vnzr+7FyMesU9EX6I4rTyBkH+SlsdeFUDcKDxkS9SSuayUXRxZNF+S0EJwoeYgOvm9XI
M+01JO5dilIeAkAUQLsU70rY7GomOPJ3JdurdIwfiTrZB4JDs8ISQWCnn+y2Ltw+7lyzEnskR4dW
NTHpiPrErhpaqAcXeAokrBwBRfyqduyRZWmFDzRC3BKRW1/Ji9BTgaLVcJ5YoaGkGuunIS8OVMte
VJWeu+JjGA8H1LygClOhZK5wVJX09BvI/+/7uj4XJN9JXQS0VKAeqOHs449Rm0BSIH0QQr3USMbr
AdXUSfGaaHyeFOOs29FxyDBEKK3v8WjT+Y9J3TpOSzcX4dmQiGcS0TeupCQ7iFQX8BThw5AMXjGX
3SkrJ1fm9UtX6J96MXHwQVuvGV5BJJ9osQvyTfDak1XIkFpaD2bEPjRU67HPVCLPZ2hU19oXJZl8
IdN7lpKdagzPSs1PshgB/axjJ7FBvxwluGPqD2uwvmpSafEZE4DLm+g+lWhnjAp+ksaWiy5Q52eq
/n0k+hGpzclMZO6AwhyY3Kn9wA18zEoNy0fdaKuDWeLPkqKy3YSgClVHDE+nlvwcW82vIrrP4vI8
lgpeNqVz2sk+pzr6gdlwz2mOur3sLTeFTqPSVF7Ta/eETSeUXsD1ECIBMKcctG3JU8rCg5KXe0ys
YbJlro+mGHf0siKaLrqoJ4QSuQ1uPJQadXu8WEIDOKF+Mvrkbmh06Bo0Keao2wgwKyQhTi5p5FEr
1t0qV00Hsp6PdWk9iCh6NLXwKy4pcsHW8PF38CAxFcAI7c7wQw0/oAxac2Z9i0YB46htxJrPKom8
L8m6M4rIuhOhXL1XovgrR1Tu9GX+bFi95tUdGkF1NP7UrOySlvkx77/FSs2cyvhZRc0x5dFJ6ijI
mE16IDV+KEnBv4rxSoc3lnUaCOmPeVJ9bVHhRNnftWk57svE7PyC902QRsozdNGroMoJeFwIko5U
Q8yRDMm+LZjhGQo0K51yQpzN2ih2SKoVUMJtf9QGTKBOj1pGg3HmkyP9w2gOicNGRIeiYb5tJJpP
U3ERtuGTRrlDquEUg+qZdXE07Obeoj8TQ3mu5gG4XDmaaL01qOCq8QR0Q4vCScKsD9RM0zdWNTKw
9FK/A/1Fecclt1QPTwSiRRHfq1rRnuOeR3cp02InBQmoP5ZTFLCuQq9RF98Zi15zklwaMqEdNUXW
gRUi9dRqQqCd2C2uWoUqcZkqO8Qa9GgqdecJZjc+EwmYbXLUiUkz8LloHh6icWw8VBFa9KRGOh1j
vJmyE7tIlX6EMr1qFj74JxTXjhAlxiglxWM8fyLjgrKRY8wJvqKkz2ZsPuao0uFQ7mXXn2Z5aicE
CUKKPquXKcOHrkfEy+Aw8a/NF4wtDjt7yLWZ3PE513hgkuYuiSViff0Sk+YyShWkaXpjnoQwi73e
Wb2LyYaAafxLnTcfSCGo32d0PzQYchk5SKgnfQcOZsiDoZ4OUt1PJLHveEI9KaP7CkajgcSeEwLG
RXDt8mIu3QRjX3t5qZ2HvPQNSvHtkdawLrlAu/gNs/qfE1scRSyFI/Bdx4oBLx8r32EmgZoq91XF
H9AlAakcHGOjgNBuQmChp2gdjuSFysmvMns/aewzGZqnCI91aDYBuKIDqCFFSJaZG+UiMPEXwUkc
WT/uaKd9w2Pqd2XbO635oxbWz9TGB5Kzf0lCiSgNM9NZEyiMDm7YoFnYggVijPcZCkd1aXspK1EB
yz5gOvQtGggYQkIJBJ3cZ7n2Qc0Id1QVbw+9tHbqaWr1ERn9EKAp91JTdtf08V3IwktaNKfU4CeS
TwhzvrKaXWygAEcCkEY7fTaF3CU9h5YUvedWDdElYNHNAnVx1EfwQvqilZfeSIpgYPSbKCMIrdvs
0rV0dEGfcqdTlBo7+wiX66sjfcpY6SkgvJlE7pWWirmAZChOpQlq2qFUPoAYpBH5HTpMhlNDRHSS
w3PDyB0x9QJUkOahiBr05keKPjAKuSoUptB9OJGpOpUQbe2HEM8NirXosGmfELGb6AXB2YMrBvoe
JhQcei32UQI9Ju0UKEKVKKq2H5uYnhSjvYD2DL39OoB6766uUg/l0cvQSGdAYbO2tH01lC/IMr6z
oeB+gX26SWkXbmEW1VmZPT94YX+EfTMdhi7K8McjJgzjEJlm84VBwnRXVOk5RkXeR4YDyD0sJgh7
q/T0SokOYZs3Z5qkZ4AUOAS66rcmzNxIF6/DhNI7NU/KhMqYpleo80zAcLGRfJ3Sju8HzlB3QiUG
C2Uv2mShSgJhbqdv1O5O4CImIXK10qjtJ0tRMP6fWY+4Hh9B9n7sxBSdqgZRecp1REch/2Lwca8Q
q9n1ajR8GJUKjW8NDTyHjj0cbFPtDE4fFW0q8D+3DiUoNJ067g1Hs7p7loM6lkJUbxrDDH9ttyup
9i1XijuUqD/VffxmChyAkOhV55aC3Bz/b6WCNUXIX1Ut0RyKOxjitaSh8VhQxQ5IElYO0r3Plg7x
D5SsfoJiAyVbipuBwhRqSjVGayc870VZT+cek7gOt3D4ymCgrUCye94Aal1FkNWM2nsIQd93sj+P
ZnafRDMjiBxOWjVOjm3Fx3EQL7mZxc4w8RNItXzMLr5UQhLk9t0lTvI9hnxfwR7XuxrUXJDHYwOI
7nE/dfZJyxBtsDkVIyMbnLjT4Q9A9jdoXXJoGlx220qI4XABPjXKDJRsu6QJjMSUnsyQdCZTle8a
WWGymw6hFylj5ZmdPGMVHoTK+JOMUX1U4/heL7Teq0LMLZUmKFUqPM1OlJSDo0bjOYdeROsoHHSH
tqHwz5FE1qOSskaAKXO341CQ0LVW8aAEYD9lHcEXk4PxooYkDvqY956EZ3LzpuH+ZLbDpVOz1ktt
lJFYJu6rvqc5Ci5xmjqlZs1hl945rFbgjioZQpK9KfwapW2wkSGIj/AAPwx4GV3JheqjNNm4hqnX
cFVDexlSEgacoSgVJhXSWl305xyYERftstqBOMDXMY64nxnW96IOcctjBExZoUO9VrSPAOP0LlQa
9G+iM8a3Os6bi1DtkzUyLhwLanSloxqZCGLOy9LROEoXdQFAREinzMW4kPiKwtbXRpXxjtZZ5hIy
FjtWosWgh1+LFroy+DiaY0QsezTVOvtZJAYP0IjRH0u1HB0FLsRVtLmoB4kQFC8qBEscvNMFs0Dv
YdAECThLot1YsOJBVupTKQjatShEMsdosgviysllTKndfsDYKtJ6DhhRmj3o0s6hgpmi0CdrPHdd
bfbzr35Ke+uTNhczp0S39iVBeUBhZfh8G1f1B5R4iapawBEVTcGclzABiz53fnuoAniZnTyq4PDe
Jmv4A529XG2BRERzukrakIeeLiiKaxKhY++MzEC3mqCcFvpCoQg0USox4dsafI0ewIJhZHvAgDZQ
hKvQvis82YxquwIq2qBMt7seKMI0epoSx4yf22RjiXX4KgRKVAiSQYN0SfmVt3mnkWbCaPkjfawP
+S4LpofonL5CdA1jeeRp42vO53eNof7nfN/XW8AVuWULqK5NoTcF7cd5iJ570EC7WBcM3LhiE+u5
foTvyy2Qi3EVN5UQMvJL+tUS96r5UWzpCi4nF5Y7WuD5VUPoeVKUwHrSdFfUr6wOPTNDvW5rqvw/
2Ob7ZhYgflWPm66LR+YVtb7jfDoreXGu8cJQaUFYsN8rKpAcqfwaVprTldVOZnuppa6BWuR/9xmX
chwoI9JJRAPz4kP+Ij1sHHpU8U/wIvptgDr8/3ug4NcpQ7MUlBxIyTEh8vtdSJAA93rVofkWfUHY
Qbo9eP0aBSXenaU8RKlHhrc49eUmge7q531feLlTOk6ptIs68o1qp2cuMlunZj6j/u0TXTXUq2UW
qG5TDnadoBPrsf4tix+I9l3booTf2snCkcpSLyAkwdHp4YBGRs91S70Oz43y8fZWZoP/44rP8xgQ
NobM7HIaVhulIZvYgEwzQKgpWgOscIoJ4M5oX6AnFbcbqgvrL8TVgosbKOqwrSYF6HG9AgTfAJ/P
LB7AX3tfg6TJFi/H6pe6Wm1hiW1mDKFtVrBE7ufgZ4ek8pYxrMKV35egi+mZ1ui0oi4T5jHjm7A+
IOC+/YU2trCcxxsGs2gGlkCYlBpRsa8qxAg72ofip0gawNdur/ZL2O+GQfzCTV+9Y3VvDlxDZxGj
ZGBi31sf57FK2+OvyYE/zUMSirep8DAb8601F+/4MCb5oNi4tgBLYSqjChRXBhB/R9QA0m13Y4er
r9rVB1u81CAaGxQhsEP7ArjQB4GhaeGWP4Gx87kPobT9xnpbu5s/8NWJJnnF+wy4CkARjrPFC5/5
tHWRXb/M4qVbCjRbN4wuXu2wjxE/ZtifYUGPK/OBlL6rAL38Vp1npodNaXR11VddHeji3UaAjabE
WDKv8s370dOgxm2e1LcskODeBeGUDrYCsRNkw1S3Lt7Ck3DVZIQTDPNITvZ2YiOFYBu2srWzhfuQ
Y5LwkeAh6+VDM+xrWnpRe4Lw/MY6G3d8SWsiOj6XfTDy0Ef9rkCVt9LmWvK3v7JEyIBRzD+Bk25h
iVkj9Bas9aBhznzjOATxLnElMO4Of8Lo/n5r8HX9A2HgSpv/+YPFSvblIPswx7XWXgf1bCsbp7b+
dd5/f3GR7Ukqw1RGgGm2Feriu56mXtH5E3+5fW5b+1gcm1ENactbpBkmeehzQGv7LVNej+yhCQiC
Rwba9yV3nzlOWiYJSFQrv4MkFuagQxCdWu6wmzklE8XlG5NIq3u6WnBxdqDSTZiWs8iX47MGjqrC
v31mqzuyCehYQJpGEBDqv3u9RtahVGLUBJHlp9yrD0Bz7FqHfUCHMP+iu21gHTaWXBvkQvEBcs1o
SyHyXNxWozNy1ExGxDLfJhcjJyDiQoZUn8yLxCi0XjuzMgCaT+5WlLEa7IONBbSLFDW8P9nGlDE0
BjtHATRQoF6V+OpXxaVe+tMoIPEBFv8AvaaN3a49K7ZBwORPMVgIwbbfD3gqUbFnnY3ZBAgSufqu
C9o3C6IYgCmofnxstwhN/tDEmKP66wXnP+jqHcsKrhR2SBSvR2nZkmgVVuiVKb6afDS7ad+MbzFK
7rTf3d7o2i2/XnZhSH1u5eFAEKGy/EWVdzkQNpBVdeLp8fY66xaLu6fpFBX9PzjVRJslBR9woNNx
+in2EnRZwDs+s19xyLbRrN1AiOf933LLXMWYSML6CVce9f26edDjDb6RtTcFDIIWqP0wP/8HZRsY
DqZRApbhD8Pnzjo1NHHQGbl9Zut7eF9j8QQXTZ+3RqHYAMYAFkqqJ+QMG+HT6qW+2sbiUlcYpAqZ
7PDKFx+zBpX4N6DI8vr7rDx7ezPrt/h9qWUkn5gDmAgAsPRAUxhe4pdfvHr74YFZ7iwWOM8Hk42P
tHGAy+C+ZIDwAwuKKkHy3PRos3i397T6+2BOmAc1bcjmLi7PVAuZ570MvTjGiJefdBtD2/PpLyN3
sDz/+/vz+lc+IRXdVHbznckHFFghD6XsJokavgDPI/Bpuqejfn17S+rqmuBHwCSkiox1yT6hJiNX
Q62FRXTO5E5+jopG96i53O0+ZAF69Ri1ceq76SU/bteoVg/0ffGl+GJN2xKQWY1hY0eePKJ9cXt3
67+Pt2Q+VMghzLf66kA7jD7EpcAbxuNzHL9YW0Tgq16Bvv/+7G2vfp/nUkWoriM5IJ8sBZNAGWZ9
gtt72FpjkQ8ovNfNOustD3U8HYF/9ISZjttLzI7lD7u72sbC8USjAarjCTZQpc/D+CnDjK74XJZ3
crhkYAi5vdjWfhYuqGGt6PoKw+FlNThoj9QGiOzGjUNbTdvAqvV/X36ZA0x5GoPZELOGDTR6Z2uO
PfDSgPV1llnfZLRdjR6AH1ZVsCHodBlwjlMs0MyCW9Xvy/PMDYmx2Mc5VZvFNrdS7lUffrXYwkv0
6EVPRY9LQ5rzDM/EGCamyAbtA3DK3u1vtf6KX621uEChyJiimDBw+qH1tJ8zcZ590GpfPdIdP7KX
LQ2tVeO4Wm9xoQbaWVUad5bHydM8mNy7vPx8e0+rxg56XmjJqUgQluzDWaGomKBCKXkADQxee0dL
n2T5PdMBhwFQb0vseH1H78st4ry0NFgIImfmRRnGvjSkVeiB0Q05lnVzv9rU4mWKJ3RuiKpGEPsA
jdxcB0zc8Ul7JrsCxDqbEfrWphYmSHPVKlKzYp4B5AYW5O79rM+SortZO3fJCy7ZaYu4f2vN+b9f
+VqVZKDMtXCQfXkJtVMJPDz/b49xYX4a8PDEGnGM5LH1oj0Iirz067ADY5JHTn/l2K++2cKxV9Qu
yahhQ11yNNsfOlB2+kZAtJ5lXK2x8OyY7VWIYgPXXYVvDOydiPgrn4RHowN0FJMViTcBIHv7gq37
p3eLXzj4Tk84wA/gggA4HC1vwMVOcPiYHt1xdePhmr/HHw/X+/Z+bf/KJhJTF5zaWArpccDYwUTK
pBdoyBcbNC0bxqcu0kMtH8cMKOvQo1m5AyUOMEXZPgGR8u2jWw3GrvazcBZNbbHWwgb8fjdTNbf7
AVKWdbBlef/BXczvI9qeBLOzv98lO5XKRBoSoUBiB0jtwfVOX1pfCdoLQNgbUe1qEDYrQ//vYotN
TfYgikagssgNtMuAlFGLbuPc1j/P+xIL94fOdVwDOAwny+4YyHrsL0W2UeLZWmLh8gTNi4kOsAA7
f2343sofmi21kNUlbLDtQt8NhYilYpMKegNWR0gsRLOzimOs+OUmBdv8Zf+4Me9rLNWZMLZqmXnS
h96QQEsL1SObKgBWA/6jdPE9BQkHODVnIhaAZcHGi5nJ2xa+scel/EptJEZUMgBrZP5JNwNp3w1b
HPyr9na1xYW9pa0CnpVCt4GUqp9NgLJ01m88FOu7QG0K2reg0luW4ywrKTUgoCIorO0j44FVDg9/
3D6o1dYRBCf+XWNhcB3Uu8zEhG8jgREADqR5DL0c5vPX+NU86sAhO8nub4rM86YMXQUBP1myEXUZ
NEwHI8XGGmD3Jah8EuLd3tja50EZE7oFoL8n1hJ2gem+DALumLqb554H82tu/s0CGgU3GVFtONOF
c8OYyGBbkbRBUUB9Mw8PetP5t/ew9v3Z1RILEwubSjH6Ai3rIv+uFZiOf9DzjSXWwtSZ0Q+s/UyD
O1i8ojxXS4K2k+LVOcldzFC/CED1e9lgCIW/aq08YCTn7fa2Vt8FKOwQBqUpSGctWxqc6FkbUrQ0
xh1/gBy83+7Rz5jLNWWwTQG7ukWE4USzZ9LZZekhNKeyTzM8DJgBh8JpR773vV5jDEMrDqTpQSQg
jfgIesN242xX0xoGFmTMuOgQIFkqAyuRzeNwwv01n1PNmau9HCypeTa3SdG2zDHS69w+2lWLuVpx
EYiJStfBizyXWZRwnyYgyJDqvdJveNfVotv1xhZWI+2x0aWC/El9HgunP+t7rHiXvkIaZA4k0Fbf
/81t+3djKlk07ME5aY2JRDqlmiUYTnL20Atbbuxr1VJMA6AKdCQMUJf+Hq9oPE9acHEhXtHK0KlU
zPPwMjByICdjuYPmxBFMMxtGsv7F3tdc5AIQJ4n7aIB11gheS/tFLR6EtZGLrsWv7GpfixRATSOA
gisAqKQG8QWOSbzUk+plHDbeq1Wfe7XOwvoM1iR2NyjoucWfygk46XRLnv0/XKn341pYXkHivmkK
vBzWc+dXd41buMwPd9MOEkJ4qDZT0DmkWwYyV0e3LPBEAKSjcInpsPg8t+VRLTUeGt3B+IYzF5d7
UKL9dwaxDJqj3p5MYFYjHwh+1n2ZpnOXHf7GS/x7iNbiXam1KWwwCIAer/VFtDvQ8bpJ+nh7jQ2b
W8YuPStaYF1hC0p9VMA5COJ50D3pW/KjW8vMJnmVmnUoS3F0rOfSK8H84jmHBJ0o75v2L7ILZoKX
FqGEjs7dIvSnkAXQR7z4ngbujj4D4njMNnz3ahYNimvVAKUGJHuWJaOuRBAYl0nk6yjQOxGYgcwu
d0v62QhTaKhOLciSi/sJo2s8NTdcxKobggQdJHDR/jXp4l61bRWVsoV/BRfieQTs0AK7GAEA+7ZV
rN9fEFCjUo5c7Q/x5UFkKbMkBm5npBKY2PaZa3g9mJknb8abbBUxV7c1fzFKNay2zAPa1K4Uq0Uf
clLOJDrq5FFrt4of8235w0VcrbG4TRkD6UJXClRzAuMItbsjOTRecZgVskCE9xcpKAQP/t3Qwg6z
dGQlni/FS5s9j59B5pdvOPG1usr1CosbJTloOcOkANaP2C1EQCtNBy5bU9gQZOhznGhj1a9mpW8G
FVvfav7vV1cZJCRlo+gUoahnQKFTdcRnzJ5Bmhv1ZxhHfrGfuq0rt5anXm928frWKWbbBOi7PH6Y
UV7jfq7dz0It0bZA1padLF5hrW3KVJ0hXpiTO/6jd0pBsBHM74jxtIXlWD1NDFBBWQcpPrQWfj9N
qbeJWivoi45SxA+JMN6iKCT7kdOtduVqColl/l1q8eyP6WSIdgLUBvx80DVLfGY5Cb6b6hIoqYG1
EZImW/oiq/i160UXDqvLmFYmhcDDXDjWfQih+h8hZsLcGuUltEMgIEs2adBX45v3jdqLILQFkURo
pLUN3fY3WrwU9l+Z49UCi5yyEODIVDnDR9tNvuKU9/3eeJ4Z5O1twPd8QH+4rau1Fm6LC94QQ5lh
18E8ldDvO8CWtP0WwGfDDu2Fw2rbDHwcQgDfk4JhTuw7zGwXmwDY1bt1tZmF01JMgwPMg6dTvW+9
WaYl9ManYSf92Ff+/xItM6jmyvaWtQVS2WZGysLygORtvTAARxJmLIrBAfXWXbHLg63a5nrGfLW/
hZ8Kh4Y3rIbvAEXBZXg19/bBeJHcBUftPtopu9uv9JadL3wHF2UaygGmQavkS84bzM9uiSFumcXC
Z5gKDxvQpeAz2XRn5pgvbvmZYxLo9k5+VcwXVs4IpCShuzWXmpZQ+TEtM2JqGBiZ1XT0M4Y9PcwW
fIaP2LGt5HstuGEYUWWqDeyOBS2W331uH5sUJJcx92nplud/bpV+MWdEIChfAePF1N7t/a1cYkYo
YlLGGMoMyyi7G3C1yhArGoHYqyfLH3bzc7IFh16JsrHMDD6FtqmmLcMoE5yMZlcViqcUmLWPobg4
xc1Z17sfFVSybm9p/RQtiwGV9ysQXngMlQsTpJ1YzHqeufHVPbtDl9GN78AQgrdE24jfViwRyENA
a9FXRzdpWYtUhq5Uh77CiGSbYMzZcBR98qDyt7Ut7U9/ywCsnM2CajCRhXFIcP5PVYkBx2oAsLIJ
kkD/jInGQNu1gUCk+BenCCUgWDxFUA9Z8N9tMe+pHJiNCwZWOPlxbvPwHRmc9KQHSpB8QwNrI0Na
81GAwqIsxAzLxGVbfDetiENDR/r/v2OEs3Jlehp2/6ATNhPztc92vdrC4xN9bLQOjJUe/VwXjj0D
o3G3Exed4c7TfxJvxoxu6RCt3YPrRec/6ipE5SXDNYgoqlAyuQ/t8VSYaIRH2hNAXBv589b+Fh4f
qiRgc8KErj9V4B8D30rxSvsNI1nx86jCU93+pXWOC/f7doiqYN5SoPgL8vLXPo8PerYJ7Vgze+g6
QpIKRg+dtsUaZsFYmnFMIPcIaaj7a0zkyUTQO2dH5sttq187tFl3CHJXM6BXX8RPCcjqaBhBFcBA
CNg/dhj8NTbMfO3MrpeY93tlAlPfqbKlqeINoHyoptoZ+8PtTWytsLhHsZVlejpiEzHcQ/Ng9RuH
tPr7kFBUqWVo5h/i0RApSqETw7kvbHrQ0/g8s0v/xRbwvU0NqwDYvbgnvew5eD7hwllIXkIO6iq2
Ua9Y9TaaPrcsKEP7YvnysV7rO4zBz3Y1AHyf7sCwUnmQ2UH9mT5tFeXWKt4Y3n1fbj7Uq88+krqL
BPJTr/0Y3Zk765RAJ/ohOUMr2g1P2ikNtmx5rRyEJZkBJD4mh/9AxptUhKIEg7sfH+b0pt9HBxbM
ApFb2KH1zaEzYgK9SPBoLJ4mtUxakVKhAINPP0M1AaMMxcW8A/NG6rDA3m+P+K1U2qFABiA11VSm
2cvOyMDSsdJyPLpdPHyWZelDhWDXWNpDWIKxK0YEz0f/tk2uWoyOMWyVAn+PZupil5kAIKs3YPe5
6s0amPHO8vM96Ryy04CfCzfWW3srrpdbRLgCnKhZFoFBpMrB/3OYoJswfu7K541drVQwIBjwvquF
fxURJbIqgUiPD+qu3KFRDCsBUZK3rfi6apEAJSNgxnCIDkP5/RJAJhJaBAzFd9X4qWrfzfG7Jncx
+LQoRK3otEvYSwd5xY0drvkrXUWEhskUqF0sb3rUCVnmVQ9/KBxy/GeCPot9EIc4kHB0svsQZEl/
ERRer7m47lwoU1ekyFptEmj9p7j/0qhfbu9rPqxlZnK9xOIwQwainyqOgfJGR8u3TQmclCaLU9wP
W5NqWye4iCUaRSkrUA9zn0gf+srqFj5qNWS/3sviakVxZTbaCNRKBYaK5xqkA7McZDr50p39MRiv
N4qUWztaXK5RDadO6zMFuitPctqzreb+5o4W10qmFfj2OhxZyRzzPrsbgnGvvTReU8BdgFN4s9O0
7i7+tfJlbanqx5ZwHZ1bnmC6Wjtq0ZGYtj9tkSn8Bzf4vtAiRhJWyUc1wc74QXbujD6cayWs98C0
hxSVTt5f2DniP4o3bA7JFuGMzMyxbws4KAIKHr0EIgiMOuWGPax/LwPp6ZzsIJdbWGColgCWV8bc
p0NMFu2hqhzk++xcnCevdaFQ/Te7okirVDrnqUsIQxZHKhEYr/Xs+ltEYs8CE5tVfLh9dOvfCtp3
dJbLnVVsf3e46NIVmpXiWw0ucSWe5XFPPQMWOGvNb1V9Vh3S1WKLyHZmmcszE6hUOkH/+sH80W+V
Edb3A7S8hYyAEbSAft8Pw1wu6QwEbSVoBBBmBOF3ek4OM8i7OW2ViNdulIGwCSRikKb4o9U0GTpi
9SJjnp0yd2KvlIaOoh5CvjH9sWp71wst3GsFOm9IPAogwR6NY4IZtMStvJk/B2pAu23F97XvBMzU
XO2x8RAv38OyAHpGA5mmB15SIHV2Opj6+uIvInhobVJkURjZ+aN9QIeSDzRG+xa37SElyVtCt1pZ
88dePoDXSyx9uAJq11BhuLLDqQHjb9N7U/+WDo96SDd2s3pkV7tZeHMTGQ/4oOzQC8VbDThgfWbD
X2RtV7tZ+m8zBBNfRdFpBC8dWEARanrClC+3HcKqSb/vY6lMiaqYXuW9zrwWnH0ZWF3DbgeVnBP0
Jf67hRa+oEbYXmcUWXs3fo4Gy+GlvqNNINtPt9dZ9QjXx7Z4HYY2ZyBkhTSOeO29uSkmIFw97Wad
Xsgg+rdX2zADe44qrpI4Yv4PaVe2G7eubL9IgGaJrxpa3e32HMdJXoSMmudZX38Xnbtjmc3T3NsB
zgYOEKDLFIvFYlWtteLVUsZB8oxun5VPOD61+njZhMJ72WwXRP+GjQ29IAVIB4HRHqHACv2UyU8h
DeE018DCuiGY51EK/gplC9VJbKFOtsg/mEiU6cuqrjWd5gPlXyTXKFDESFmgIaMHgnWKviUTykFr
PGa2PqIO4o4efTGi/w01raty33yqDtUuv4amWimaXOfGDBW4SDxWFfyPcRcwZBe9NKpg2IEWJ/QN
52drQV/VgahPfaWXVqoC6C+SCaZucRaoVFtHYR9AcZWtEKdSA9LgHCCvQnqus0dbEUQn/gWC/Bll
U0u1zBfw5MZn1CVezbnXMSfoyK7qdk6Di97yLYCYVWfZC1NA2qc8W9CrPZXpYybTYMUkwemWrKcp
vZciHzTLGir5/XKLd3dFmYGjHwKHoVtzySiTyxSWBfE/YtBODC0Egsbi+rt2/5tBKHTNp8vmaEQ/
t2bgZYxwCQpW5hgSE81NNcaepQeok+3NgxFQgL1okJl74HAT63ReR9cMxh/Nyp6MHBUqjAUpgVRk
h2JobtTCdrK2fFeaoasKWBIIZrfYgeOsAQFxSyVPOz8M9Naxdjk4fkJUuv3Jo6OzoMW+/BG5jr+x
yNwCcYSpwVjCnYYs+DiX9lUd2d5lE9wwsjHBfsCyN7QF586L1i+r/blJIIoihAqJjNB1bs4XTlae
VCVcbxqeIjmIlfs+F1z/XBNgS0Frx0Sbkc3U20aD7MZSohwZ3nbKLoTMvAgawt0NtJ4Rg6CFjfLZ
21VonYqrPgI5x1L+lBWM4AgKLdwjg1oqum7UCJtXxmaGuaPy/1FBxr4IIGR6FDN+cI/MxgyzGVXW
qWbTA+uprp/H+REKvZ6VO5L18b87liHLBuqnmDLHAMzbryXVbbGGHWqaZCld3bY8zJtDqSITxW7e
xqPHRsnYMGeD/97aIYMZlzYwBr55PfkUkytrjnowPygBAilAwCqSDE9IJMK7B7dWmY+IEbpq7RNw
l4yxL+GiNeW9nEC5qT8aiZDBkh5zNpaaqL3hvQGSDZl9W+vVnOoDwZDUBHr5F0JJPHC+wxpQn8lO
iHKmX+zMHJg8MLeE/u9Z3XtVJxPiokrogSy61V5wppULhuSTne0IhrPE1WhuFkrJQ/7f5EvhcxMg
Fg1s+3kNk3JAHnv0SpGFfh88KaDjI5ogVPAOwNYYcxFmrdZMoARGVJUlV1FB/B/7AxCg5cPlE8Bd
lYUOgoZKO4X4MEdgUiFPlrRIRdVg8scDBNuutZvxSGty8l4TpWbcUYutOeY9t3aJ2UP5GoQVoKhU
fqL/46TzAL0MZy6Pa3gX2364fs2z4PIyeWFra5YJi4uednI9aWh0l7jju8Ub5+GmlAqE+fVIyKcM
OstJqvy4bJV37F+tojvz9tgDX7amUGgmXlhMwVpJu6STr4pONIzJ85WtGcZX2rrX+sXAeHMoUZWk
r2aE6o/txKJKE+9uQdQHTTtBL+2MwSKGPstv0th5TIJpaHYo5QmuF26XaWuDrnVzyED3namtDW4b
0PpmDcpZU5DfQp4dCgSBVXg42Ji6FHbReNEERS0VNSBLRpWG+YIqRCkMieBoN7G7uJDQCAB8DNYb
MJ2QIPenvahVyPUMzHhYKEPqoCVi/BGKSJB9iZBsjKDe79Jwt4TrHk/p3WUH5DGqEDSx/rHDIhNW
KQalSoZ7FEz5R80DT9e+8/DQdCFIFiUOsHtY3CK7HSYwY/9dURrdfEwi0+hyhm2aQWFEoN4GysnE
UXZQh/LBPG4ffndl8LJerqorwYp599DWJBNgjLSY1lajXFaYHM8wrNunbrej3btlr2iOIojTvDt2
a47ZSH0p0OdvMFNYdSeIeyXywR4WyJN8XSAOd3lpPJ95NXWGbpLQ69UxdmQDhVfvLWP6lIDNSBo7
QdDi3ghbO8xhqPo5UvsIXWw1yG40LzpabnaYfYAL/sXAs2hRdDs3572Q87QFZyxqSGu709p1byvY
rU4XgLa4ZgCWAL4PswZnqAkpzCvASdGqG9pvmr6PoDkVVQJX4IVHzFEDMI1mNYbEGFfIVAy49Bqd
VpyfZ+UD8DKX91/w+wZzm0iYKoKqDSaoVWM5al20n0siuCa5JkwMnynIvWk74e1uRI1dYBQHJhSE
pUJuHxrohV1eBbeOgRTRxjwirWKwj+6ZQE00NLHjaJoeVV/ZT1BR9LpPo1/6y36EuowgJHD3HqkN
6NIAYj17dek1pKtkLSQeVApMKlVtHDJN9O7mhp2NEcaPlRxj2UsMhDRUZsx7yqiOFMeVI48E/yb/
5V35sPZnTcyDYtGSVUPjMfJBwOPGYaCoELCSd6QQnBvufbw1RD1mcz4lCcMJkA4EpCn3IEYzArvp
dm54CPfm4BQ56Ej+TeOM64c00QbzsYxnLOOHXZ8mNRnx6DMBFp0s0JiqopuRu2EbE8w9EQ+FDggs
CO6k/bqjT7I13hn39DkmHZTaEaUYXCfcmGOCQ2qbVZZWIWYFwhOIptT4xvh5+WBd/mYgyXy7U7bV
tE0ILXZII7omtFxTkYuLDDD3Qlm1ayNRSkD7S/Ex2pcYn4cMEjhAHcpJg+eJc/93K2LOVFX3Zhiq
MNhVQaicZkUQGLijKi/vuRc3Qw/r7Scr2wRKwuBo8PTABG4zPMzHfzk8dXn7gTF7ayk2yCCFPcC1
FP0C5hFv7h3jijKktz5Ex/M9oEs/7c65/AH5V/kfrzvrbkKLKYJKPRYoLy6diYl34QntBdNRd9Bw
/SwqdFInZh/llCQC6SbAe2h8v11lB30eXOYoDs11bYJ9zrqPc7xIDNBwL8NVZhY3mp7dy5FgzI//
cV/NMm+GXjOSUVUKYPdVUNxDWmcEaF5Er8dN9DZrY0JStNbZWGOu12+iXa9fl1CLQube+4r6DuoV
SjX75ysykUmdSgjvjOjPKATjAmV5lIYHjGIIshXRepiAhNo3BLhlrMdIh2MxfsuzIRjnz3Y2AJll
vyd1eV0S+wxBbTWGpg84KpLssR13ZX132dH5oenPJ2Ph0AnaabKG8OctZpedDCPMTpDK/cuNYRHR
k1ZDGrVHEmm03gTBWxMdkPzr5ZX8jyP7uhQmJkWNvoAwEOlR703ogOQ7iLon7gDmX3lfAL3sXbYn
+nJMYJKVVu/iBeYyxXa0YXBtqf5LE0xUGLupDaGxi9TI7HZluUIs9j2F9c2RsZgIYEgQetINTHEM
5DHv76zqyhLRrHDzVmTFqHFinFiXWeSClXaGWYc1LZSZixO7kLO9I278sToNJ5rihaLozduarUFm
ayJS22tN4G7tIn9u5Oa+0PR3nMutCWZr2gXI56GkVUZtuRuH5fsahsFlB+M69NYGszcZgQx8C+S4
Pxz70xAU1xBywjUbYd4q8kSBhpuvbq0xYVopu0WraWJMSgctsHvJ6dx4V+9DyBi+qOIAliGIpMIV
MgG77RfA4HpEn3FHE/8iCPe2E9LmPeZrhRUyGgDYS3a7QiZwz2ZRoOgQmt5yjzHzB2CfHMzzniaC
NOy9uTiFj2kA/APVxdbG8pA0ZTQTvAnrD6u16wpBJs67vbe/z2R5UpFk06TAzXNyW9WnXL6Geupl
H+SfpNclMDEVEc7utBFLqKvFtXr1SSOdKDum2e/5trzaYE5rIa/tNJk58SCCTinx4YGuZHo00QJ1
un95QbzLe/vNmHMLUtJUz6Dx6UkRxv1I0KXfLMhZWxCKLgQXkmh7mOMLdFFuYz4OvdesgzrtSYWE
ELRkL6/nfwTX16/HHNuwKzS1K8Cc0UNRC2BZeoqkj7YCvicQAQbptWi8QbQs5syqilZXcY5LKc9l
p0FVIFeOOR5ml9clcjzmrGphYiFzy/GCKaEl+RQaoolWejgueB3bk8qnqlOiDstoPShqe/RWQpPo
ygpoLUXkdYJvxhJPLnatr4uWWl6ugSp5+rhmz9MgmKkXecJLsN0UHFroDFqDAtGl6GN+oGxYEob4
01+ms/q5H+3e02fbnKSXP2djzoa2pD2HKKrqkBWF7iUBf16ONCX1L3vC/7gk/nj4y8W1MRSrajcv
1Wx7gDEDbVlSYtwdceV5R3mg/0W7UrRb9N83Bpe6q8t+oOmDF95nD9Cge4akMCaDgX/S3Cx1zD25
035cXiaNBpf8kYkWk9Ivbd+2mGcFI6VpXpkzaO8aRxa1vESLY+KFUpRLE9khSBa0n3nzaNg3dv7p
8lJEJpgI0aj/1FOk5LSOv6b2EIcf32OCImExti1bbBcoL6R6HI3R9rLuNGZumz5KIpzg/zhPf2yw
Ty9DmYdsUVMwdKNrvfx6wfiibrNgwAp8Ke+beQeE+Z81sU8xKJDXOkRDQMBsf51lrwUL0qT6l78b
//p7tcGkDFqpmVW14Cxlc3Ecf5jhj1VdvDl8zkS1Y74/v1piModoIMsyT4CghW3irvN6BdYbFNgs
ZzATwaL4/vZqikkgSrNtepm+Lm3rJvyldp/L7D0WKMIW6Cw8xllsm66i7bigDe1JKug19iMu9Eh7
T7qAFguoFCnhPYv+kmIrnCYIKXhhegxRHrSerNR7x+5vTDAxxqzGVU8amuJrnWN/HcjDgv+j/VyG
9xzPjSEmyEzSkLRSnUJnJXkG3EoaB2cq3/V4UCi9EFD4xtlAVdrmsZxC9A8Mod7LpeBBEip1h93o
K362E9Etc71sY47xMlWZNbOFciKQyT/i72vyHKqCnIdrAShYhYC4FS11mihv7p1UGZRuTmx0DNDg
yTzIg9WTIJ8XmWDO/xxbpIpL0/ZG9cdi7DRc3RBWv+xl/MAJSjDD0IFlBDHn23Wsa52qoEeyXkhB
YogNtM+J2zsUPCzvQ1/I3sJ9173aY1O5dirrQiVgCNODUn2Z2+wpjgdKKLv6Rt2Da/7z362Qzeek
Mi0jJccK5+ZAbrN9dMRQpfGlAZ8v5CJ6dHtFgChuON2skdk4c8g1SLkhnM5rDwqGJZn2cVLddNlK
3GpeBW4i2kI2uZsbA6hhHfRP3XHwf3cswp31UgigYhiiWhrfLf94DJvi2SQfh5iizWdc9+6skNKz
6iVxQ7zW/tI7X+i2NqdMbmV5Umjib17bIWalO6f6QnljdQVcik4EETbRMIdodUzY1VK8ZGzTwFWo
O2pxMkHcJcrquPf6xj2YgNslIMdZFmSPAMWcYjtxGn24KyYLAbFxR6BgLx8AkTcyGd4C6G5TmLgP
M60CtdDHmRzaGADs4vGyHRopzpLizbKYSNJFZDRaSoyTZVCpRZuxvCPpgxzudeNbId+oSu5eNkiD
+AWD7Oj+YkT9Eg4gyQuX27w7mSJRQ8GHY4fMzTSKC2lA3toNT3ls7Yg9ut2Kposheg3SgHBpJUzA
GEIykbYoEOm7IyRdoSUiUXwM2JIpJuBdnOOguP5zhFUm30sMebArHceqWfdTdiOLyNq5X44KGCL7
QpbMDhyDuypOEooxk6qu9Mopaz0V+KzvWpff08eTSP+CuvDZ99vYY1x8yuwFRQgEXLnrIeGFoS/L
kdduN08fYu1DVgnqEdwDvDHHeDowKoOdxahLUQHBUT+pzZdG+ZWhj9V0ojxDsDQWS1eEbdUMBjKZ
flX3Smo744RRpdWrlQ+qekKf8fKZ4oa/16WdoerWVQIqB1+ybK619koGD6S0v2yC7xzQBrPwH0E+
iM3cxHS7UCQASCK0T1MrPcRW/W2aTVAX17b5EJXCohs3Smiv5uifszEXqkOkRgrMRc1do3/PDUFT
jv/FXn+fieZ5bbZzmaJ9vyYPJI+dyXY6a3f5k/Gv+M0iGAdfSEGamk6KSHs7SK6agEo+579o8kxV
/d4DFyYbc4yDm6DEmaD6TLy1/ZSoV3ZPHOxLrwhuDMHWsKNe4wSExVJEoEjvw8/moNxIoSiGi0ww
aXq8pOhnkhCRoW0f56Y4leO3y3sjssDE7nA0Fej44mWzGM10aPQye1xnSxPcdSIPYNFVzWQoBVik
8aJxgXd6qYEGqE/Kh+ZU+sltcSuachCti/775tzISQWajBDzZOtieHIhe+G4en/36ZhIoCQaCYG0
sTzLWpyG5E7x/bIBfjny1ZEN5vCneWZ2fYjoqd1OvrX7DUeHjLibeZjFdC5bE30xJhKMimYYEJ/H
kGyJi+gYiwInj1yWbI6lwUQBCFQMJeiqafugh8Jettc+0TWNoGBPMdv1QqvYiai4RatiYkGyrIWq
Rwg9oBcJ4ye9Cf7qq7GipXparE1pWSaFV5vKVdZ+uPz7gvjMotEUrWtIbwOcK8uHtbxTY8d6V00L
vXJsjowWIntpxhiJtSITxcACw97l6Crtg20f3rGMjQ0mzKRgFemivrC8ojsNwPxWH3HR/J0JJits
lHkywf5I221PRbNLtMQpRDVN6i1nmdpmGdTbNlFFzRJplkwIxRfD11F5iqx+NxuBpH3SwUgxhU+R
iNCLu/06sBYKJONVSMi+NWj0cbquGSYSNXIrG4uz/mxEvFMiE8yxzLR8qcwFk+RVbDp4NuYV6guq
4JjwL4DNQphzWBaRPCRlDY2dQ9W4YDjdE9+4JtflRwrmnfailhF3VSCmB1QEabzMsrqkNRgCdAtl
Qam6rnuX9E9R+641bWww4TlKihITdiDmzonTtegWacBOIJOa/eREqZ6nq1hgkv7imf9tLDLuEI/N
mucm3nSgadprsvINXbjdrA8HdY5FQ8X0SF6yxfhFP5ZNHlkodfUYmBhvgXzBPJVHmbooZc0kIhfi
omDIZm2MhwyjpkkhTRG6Y36yj2ZARVhzLwvqK1T1wY9s3UuBjHGN3BXVhPgX7attVlY4kSxlzgYU
hXQQ/1M+OQTDT5Ta8kXF6PkdgWpjjEnqpKlbU83GldSs/UNsNDdpPSfIujXvHXaAZzeIrAEyyF4d
XTwXmbSAWUtfDvrPWT4K6Q64l+vGAhPVi2VQynlEFXno8XjsQRohShq4AddGeR/4JBPwX8bhtXSY
mjmFw6vBP8yJlGVXRG1Of+bM1zdmGF9XKjKksgJfH62vZu5Udelotea0q1PFRHBP8Z0NKoqgmzJl
HdW4tzE9qiyAKXNcItGvJHeyG1owoexT0MiFltRRNBDAjRkbc0yU6hP0RwAXApMIWMYNEO+Z6DJ/
6SPRzBPXDkiG0FOyodbG9klbTR16KDkhNln7NPpIcr8C9GkQ3Yj84bFXO2yvNJnabJALE0+J3FuO
oYHXBEguA/0g30IMKfqweLpQr5l7mxCsS7Yp/zjblOu1HAQULbhtjFz1I1nz+153QcG5f8eJ3Zhh
3BA92XnqG1XyUGt3p+LbUti3UkwEwpTcU7uxwgRaHVjiaW0Mgrava/fXoQhmI/hYrGJklvTKCPQw
2v4Q8lHVow1dB+EwMffEvi6CbWCBddReSpWGHmmAHBxomu4sHSTB3S5Sni7vCv3qZ8FhY4qJcmpv
1glJV9OzwfppF+4cf4b2BtDQD4n2URclLoLd0Zk0Vgrnzop6uDfpyqsIr7AoFBTJ+LnYZkH0T9hk
sfKikmiI8Kxs2t36qT5YV5UruaBPBaU5pUQUz7mcu4Qty+D21U0brBoW23BeoYUUVqOBAZ4i/ZxK
FtKltHSHtHq8vFUv3bC3e0UNGTADilEw9zNfT9GmUh4XGEKZNvcLCJKGpNu3We71un6X6tEHO8+u
5qHEONl8Q1QR88b57r21z3xaC27ZrgncsgMmqo8+R7Og2M7/kq8LpP++2Tt9qCyw7qH7oiYHLXPV
8TETMTCKTDAXBokz00qU2fSIPntTOjvzlAZT9JcLYW52Q7MxFDcuppe0yB3mPWgFSCKIdKKVsPHU
1FNp6C08nslz+j1TIsdWfIHHiWww0VQt0XKTC9ggXWBCugHc9bftXrkJHyEJNHgrUFdlIJrWP79r
qZthRsQGn5+ms9FvTUi1LDHuo6b9Vil+YlbOUql+I3rv8hf3aocJfSRTE0Q82Blj0IIBWjw+t/WP
y1+Qf2RebTBHtrC7KpRqSu8iFV40l25BEu+yifPL4u3nYk5lhPn8sDAgxoOuR9AM9pHUmj8sH6OJ
fMh6ET21aHPoR90cUakZUUjJcP8BR9OFj2n+aV0jbyW/Li+Kk0e+XRVzTse4STu1A1Vv662A7eee
9KAfht2LIMpBf7hsTbRLzHFtV+Cp8eVsT06tJ1PJDs34DlgAFqSAbQBoUrCXs303eYhnEMYheE+u
8Z0Aw9pAE7L9lgHZbu662Cldkajc+fPirUUmQJR23ENyBRp2Y/ygxrdN3jmYhinV0Wk7PAPGoJ6D
d3zHzRqZcBF2XTTKMa73Lix21bC6gNH+55bOm0WxPTcIm/Za2qwo6KTHgriW9aiLePS4ceF1FWzJ
sLXXliwZbqFMOcrxsVJ/GaWg/iDYGpsJPaDVKabKwOuVtLm/RnfjfBqSoI+ua8ittJpTiJgBOGnR
2+/GBCKrXltZykoLJap2CMh30018wEUw83Kl7yJIGop45UVfkQlLSJOzaaQvmTgq3Nj4WNi6q3eC
O5AbjTDmhX45Uj6oyLyNRoNt2EoZ41Cp9mPUfFSsR7u5rkUz9NwIC/1nvNJB0odC5Vsra6y21miB
ViFED7GddlP5NK+HJvENkUwoNxBtLDF+Edo65iYyCQQLyr1Uedp/RynCC0BujSQVH+2MIqtrtXrI
CULCUN9hLKN715UK9hoIdkCnCFTQb78U5ovNrOmwHyshv3Tjg9FA1bwk/x0GiWVszDC+ZRcYybDq
ysbY2OSkide3uaOV7wlmGyOMb2mJ0c/zpONZnEqHeK6PaJc7l+Ml94wYNJcHdbYG5o63nytfoyKU
Q2QgU3k1GF4DmIm2u2yC05jCt9rYYG4BWS3kBGyveHI1XgTCzgpXT+5RITgbRBSd3/6ioK1ESBTP
v8E3hpnLIO/G0EgWBAD72g5oL4z4upN9gIYv1LFEd53gS7Kdqs4uYW8FiFTrUW8akkMHcce5lgVf
kxtvjN/aYtCVIIxPVOEyVkqIRGEsi32xOnKWBG3/IOmCW44frjeG6B+yTbNCVQU1ADxDeTTx8bL7
8jlPXd1ZXRWCkVXvJM+X/YT/AV9XxrhiIyXhUtCBrabunTB7nMbKG0UUfdzwtlkV44tQBgz1Edpj
npacUoxRpYJrVbQ9jMvNrZ6HFb25lfihT26z4X6BBGEiKDFcXoXJ0lxMHTHrMQeHZr4+j/1Xkn+7
vBWXVwEiw7d7X5ZhhZoCKBNSSXen4TtRnqDC4beZSG9D4GWmzFw3ZZJoUtSgq0gL0BlGV4g7unH+
ojSzoGs1C9ya7u9ZAePP/gOJ9HZllS4V9poipLbSFyt0LLAk2D9nXKRmeduKIJf/I/L949KoRr+1
Zk2KapfpBNT3ab3NT9EDReJG9+VVcppytzkUu+FKpLzGKeDScPtqlIkQEUl1ssagVaPst9NNcsy/
4akcHUbfcFNfkZw4+O8wobcmmVhBSB/LC9TTvBY0NUN2N0+QZI1Fc3yXAwSwQm+/Ztp3DW52Ffwh
kEUF1aYXmb42i6TeRFaYCAEwaUx6BQEWvdp6QSlfOOErssDEiMWs5GXB8Js3Dki9O2ikaIUHJXPv
8iEWBAl2lr4zkqmHdiitnBzTdDfVArSvIEiwk/PRjF8Pc7yD4pC4c3ew5XVX9X6qPl5eh+Bzvdzy
m4toTEpzQo8Kdup7Yt1X6kkSvRq5JqAeht4D5F6gLP/WszRLVqd2wFJM/Wr+sZhPuqiOxd2MjQUm
zo2tCeBji7Q0STOvsz+FuhW84zNtLDCRrZdrMF6PKJTlqJqHMbTBbo3/LvaEcw42KqBaKEqHJVZG
F7SrdQmZ3FKs7jBVnjI7Y7m7vBB+2vZqhe0WTxVIGLQC9fOlgODybxR5/kvGlKFXgWJJhMfgb82f
RbFSiKDQ701tRP/BMh4wNxsv79qY199ntj5OulYtJd30smF1ovzYN4kLZezLH437nN98M2b3zTib
517DzsR68TXS9vWPubtqavm4LmSffF9Fw5n8i3tjkH7Vzak0YqieSS3NQ3d54VLusMz9rsSYJKCi
8NKdqHol2iV6hLf2jIbM3ZQivQZPdKOc4kjkdvSQn6UGmxUxl5jeTVIkxRjVpVO0Lwr3V9qRvhXE
Cvf8xeBxipcwtATZtns/y0jeaBuj138M803V+pe9gRvPMJljorGPFbEt8KHS5zmt4A15bv0oixSq
FmDiTHVBZOY7wcYO88nGGMWjRbaIlxR+fyrQaB8d9Ud0qH/9O+Elfm6zMcikAKU8TQYEd4AuApUK
ED9TUN5SbDygOLk7nCi/qWgmiB+ONjaZhCDOYtBQ58in9ICSqVZPACgoD1RBs/TrIP7v4ETE2I05
JjuIkkrtxoFmqJgVrCxXar6phYAsTPQdz5r8fYHBiQZGtFsQDIcBNI8pbuo2qRxyHe8hKeOtny/7
pOg7sqDoMixyc6YRo4+8+GDiiIEJ19U1oFjonLoorFPfOzvOr9+RJapagThSY6jfehWJ3FaLnbg3
/FQ+hKJx+P9xCnTQqqIrquosKVIyJmNl1ngpY67qPtlT4d7EncCKTrGrxBPxGXODh62o0KSF+oDC
DoKUWQNWahnzTWr6bI6P5ey+Z6Og+6nItD53JntL7IZEqYxpLTsPRkwSWxDqUh5mGXLYuZ8L1dS4
G7Uxx5yvIlYw51Spples11HrqP21ae1zofIivWbP/AEjJjoYXQ3MbDEXSLTGsq6v4ESe8xcawMrN
3OITdO8OdN5ORK3Cd4qNOSY0VlOcl3axoIXorzvZz/z1WXINfz1KQRtId4rgXcs/XdARtlUFKg5n
Kr+ZNo7RirvGyzAa9CJWGIPhYNLc/AbuH4jm/7k3zMYcc/2rZVVANqdC/V79KVcn3cZ4/vjrsiOK
bDA7VseV1UrgZQNjke22P8JmcZfQuWyD/0Qntg6AM4HHswjnoSeVooaaCTnE0RtPmhd+1h76Y/Gh
dWQHb44gv35XpfDVJPswU+s+r6ccJfYsvZbJg9rcruWTYFncZGZjg3nRjPpalgOB6uIyGP6M9NO1
5+KkSaoLqQ9PGpfZt0dIyRXAOUNUsKufBX8ATTjPjtvmD2Cy3tIo4yVPMRYHzlyLVnwTnzqkcQ+X
pEKT4nIv313+7OTLidxkiIDyQKO9ny0vQm+xHt06hsSViH+aWz/aLIvxe6XW+26VJzDYTNqtgny3
yA95Zu/K1Yf2kduASOnyh6QZDfsdUefVAL7Xdcti+0uJPS/hMgH8OaXh1xZTjPrQEa+priN5vktM
kZwd7yPixYOpSbSZYJQ5c4OeEjPOkQT34+PaH0Olc5T3xI6tDSY0Ut35bh1wgVnFbV87hfKx/e8y
hrYM7lAFIEJosZxJC5TVMqFzj9pHSoJJuarlg5SIiHN5Hr6xweZQKeCqcmMjybYAfgPdGeZDIO2W
uajsLf/qocq9U7YWmUOd60syDA2Ky+2nEfxg2h4DeU7zaYW9AoglUQbFvVO29pgzDE3ujNQSesQ2
iB/wEJce1IMSLMAS1Q9iVg7+8jBxYxNdMdGKYpL7oqotVEgGtLtue9WhT8rC7Y/mLbnXULhMHkXr
4/r6xh6TeOQtgIXrYIJfYqwjd6iWL7Fl7mVM6V0+wvzvuDHEpPRDqk/GiCFHr5Ih05OS0e9kKA3a
y8lurR+DUe+IOu4HizggQtrLoKJswvpw+Y/gZY0QXsPcMGSr5DPZ3zGPpbnDg83TVwADJ9m6UyV1
f9kG74NubTAfNM71FMrMONiLfJ1b97UajCIqJ5EJ5lPOEUjz5Ry1ITSZD3kS31nhzWrE3uWF8KI8
oh/IaEBIBa0X5qAlKzQM5AUZ/UyO+gwt3J/LF8kI3S4KzOI9G7OxxRyyuFVSK5Lp+Kt00qpjLaxr
cHd+Y4DGsc29WMuR2kWygl25H/zxROnxgE0/VZ9myBsVu/BGlPty92hjkLkju7mIzGwIwWDRfitm
T55bB+fr8g6JFkX/hs2itL7oKwuEQgAHH2OUCSf/8u9zz+xvRSg86Whu+NaAnWbDoGk4isVHbXCt
HX3VjW4TgzYO5S0vFKyH73FUgOq3OeboGFkEwgo6d1rMSlI4RtY3u1wav1QVZlfI1Or3iWysoBEH
bcLllfJ369Uyc6LURK0syBtQhPoXop2GKVh0EbUlf7f+sXGm2pImsVxGNvqJSjR5Ncn8PjcFy+De
HiqG23RULiz9jOZdt8ss0lG1xrgeiV6uq/Ag/dQVNKz1XRuEN0LKW14CsLXI5DH9oOWYgMWXo5S3
sp/vqmvJVT90nr5T93bkSILeMt8nIYiG21ExFATxtz5JwmQGOBLIlsYfPdkvvfAgH3SHPsvFpJD8
D7qxxgYmVc56VUI+/bvuNV/ZB/WgBQ2InutA+/CeCUgVeueqjoBLqfPfLg7ibGMV9ijt9fLsrMXi
5KJCPM8L8SgFFhaVEyS4zOdrQrUf01ID/KP8NQ9fGxFClrs/gJOD2Aj8cqDHZgwU9jxUs7TAwAIx
vnoX+bZnnpT76qCgUvie9GVrjdmfqannZejAq1qX6uNUTN+m6IuRyKJzJeO7sw+QrRnm+qiadMhN
cKh4bd3sOqnfLZHkmFPl64XiVpLxE2Kb4DmZpC9mKlJ74u4Y6NOoKj3U6Vlc0KpBsrJJUQEoFjl2
0lCBKnQowmdzHf237tlvK0zsJdpQWmaIN516bV/XyHPnvf2h+kRZd9sA9BOiY0zd4OyLblbFRNxJ
ViK5VDDzEOIRjtGaKoiuo8GtTquvCqFVNAidGYOvG2DzRWRk6xvqUER4qCAsAmHjtoW26xLf0r5H
RvDfrxGcrH/snBU1xkyVohj3ZbrelVA0Cu8ySXBH8p7CWxPM8eoTEP32cW97kfI5ShEBhwPMpG3l
KiKNet6luDXFnK0RzRk9rsBDGUcoF+ZSkjoL6a+1cRAcL66HY4rrBfuGRhCTZlh9NfSSbFpelrSO
3jeQk95f3hi+e29MMO5dl007GzlMDCCAo8Lxkq9/WIPep/DbNBBN2FDvPXe41xUx3r20yxjJfYTK
U7s4oXaTyK1j4za0pR2IXTP9kyFEBXFhSVAc++crsiPZVW0uEiR/UWzCFJHmzSC9aP3fKjYiKKvo
c7KjuGWtdbZRwxbZy8doTz/nAPl4b3UVoEttXxYAefgH+HVtjCvKeWOVzdRRlt/OGaAgr9oAzvrd
fwfGAdKF/gXluFcshZUkC/UWJzjH6ztsbtrwMUp2l/2Q6+mb32eypXzSFgtIFAvEqyDOXg5VL3B0
ngEIZZmY3qOMm+xwgtXnpMlzRCB1OMnrHV7SlxfA3fmNAXYuIWrUDHK7xMI0V+/1B+y8a/l043+X
X0RPghfyCfYk6UiETNSvZPkMyKw0kg1lQCyo9z5JtwQaZ5A5GJ8hHeHGAOzfL4c2mJzJEXkcL/ht
7TI7NdrrCPlReFzSfTMr4oZQuQ/zWhDNRVaYyDcrdjFgiht8IvBrMtxVdgYY6zucDrMqigVAMwYS
WLxi10TtOqsLZuHGr0l5m79nfHr7+9QnN8/QtsTTLO4gDGD3qzMYOJmgel4XUUuO69qbZTC5cUpi
TDLaODsJgrmjFKPfW6KKPS9ub5fC7HoEhZJsAlODB9DOvkH4jnervW8jFZR5X/XwC5HeEdi2BhkH
GPVYj80kQWXbAp2h4qul4arF6KzRD8HB5SVcW0vMDajkY76oDUi45ICSiKx7+VAcIqjoJt57ejtb
U8ztly1mlqqLbnmTXTtK8xgWYIWESqBgRTTon4UGiIwDriUDqsO+BKewN2xoY+NtFt61JxNxwT6M
x1S+/q00LnpqcP0PaA1DeZGsZJPIYUDu1ZQtcmHtqxJfW8OHy+vhxoLX32eTR6KnylpQwmxJ/R7+
slfD6UQc09R9z77YxgSTPJIEBAPjAN2GcXqOa2/Wriu8Z3UBGki0EOayXsDRamWglEOlt3RIODlS
47ZJ8Hdfi3mRYezSbpQWxGjR4mXgbBmClTz8nQnqEJu4Vhfa2qyJZnlrGB/qfHLWobsJZxFCi3+l
oveK3phBG/NMDIi7JVO7CRsffaTkxF0QehbKbOtx9f8NLz/fngF9Wkw1/B9pV9acJ850fxFVgEDA
LeuzeI0Tx/ENlc2IfV9//XfIzBcTmXk04/dmMlWuoh9JrVardfocikyJ8wI25w1VFjTD6g9V5q+U
J3kAbmLINGQOiE/+xavkrt+heZPg+gXWDl4QVzbDdpxG9DsRidgtHkDHq15P7EFIhrwbEija0IDL
RB7HU1kZjWVK8cRwO7Ie1kts4qI5n9ltcjUB+P2+8oO2sccFVRVHUq9lOC9kNFhN/V3RGXZhPr7D
DzdGuHA6gAMK0hAIp2n5fe2PJt9NEQJgd4FeTfA8waZam+BsCw2Xyl/UFMqGmh1/H2pB8rjOxpvw
s7HCOZ5uVlUr5bCSl2dN/hhNsVd3mUfMxGGQlg4Fj5O7AXtjjotDWW5aSTpicSptftaU9CrrLEH+
tosh2zgATxNszkraF/MIbvjKGU/LkwpN3MSXHKRzUmqT01rzEgWM3fi6GRcXl6JUGsfYKC2XmfU9
M6CPxLK7uepFJZo1hL5dLqrIKMgbaFzgEq4QOoqswZ/QKq34K03WcI6uvyPvPiSnyE0/v8fLX62t
LrqJtum0LFM3DEjvWsOpomCARirAGZeN/MN6vVrhYi3abLKqtyJcJyz7Lx3UXHOlr8oJRPcQSirP
5aqteNno/uZ6tckHicnMyBTB7VtpcObqprDOGtpuwlQ0uP3o92qICxRZWeRqtmDBOn+wbHrSD+mn
4luGzsLwLH97Vz6EIvXf7mGtNdPNgoUja5cIz0+oVSfPUV986I1SMKJ9T381wQWMOu4bkyirTwwA
8Mg/2DgfFF3gePth4tUIFyZAFpB1lYblYdpVbX3VhNJc66+8sI+sdZ9tJsropKTqCTgUOiAW1hf9
dnSM68WxTsmpFeXe/+DhONstEDqCmI2zFg9LF2sUgnPkdnIVt/0UHlPnF82cs2b7QIMIFml3/lZp
bijd6wQqt38OT7KUDKwNNUB3aJaGsl79nuNv831ufQamgLBj7lG8HctbpvbHMNWPk6YfL+9S0TC4
eVO0dkbttkJpZrlrzdu49i5/fz/t2oyDC9vFZDBN6isKSra/eAeVb3EwrM0CyPNQYs8Fx99uQRBs
mL8Xhovf/WR0dT5iYfpTdAPU9km/0W4horeyDAh8YDfEbUxxwXu2zCiHoge60lBP1WLboPcqUGBS
LPCFX5egN3tpY4iL3wVUQ8xwvaBn4yj5xTwxu2qu+7nx5tp00jlFv0/R23pofFnUL5dXUOQhXByP
rKJDh/cq0APwiJp/mUWMO7tvZ9sV4wK4ntQ9ayj5JeLnSXYf1ODMqg6riF/6IML07wZXg2oKtqyF
Oy1nLJ5KaBKusjZR0zhNd5DIYJftx8tzJjDCHxLzZOh5gtKUq6sTJAcYalAAsJqae9nMvv/9HovF
xaBUtpKsrRjM1E9KdRiz3M6jrw0T8Q+KhsPFojwfezVp4H4TC18WIFhtE13Cns5m+/KAdlPl18Xh
z4x4mONpSNFUEkm1zXJ/nPyhu4lZIMkf5/9OpmfK2sYYF5m0NB+LVCost9MHL1VzuxqtI04WQZDY
3z+vi8TFI7Vs05GAmM01QUXhKFYGZXimCIyIVoiLRLmi0CJsVdwxltu2gZIjGOdigVPvexsAsIZi
gY2E54vQ1aZoO3VN6MwHpb/vIOpTF5/Iogq8ev/IMImKJAcYBJUnGNZqqsYVAcG8lPbjc5LH+lE2
kRJdxRm6Io6Ay9L7srasuXIMXdIkp6vAtVA3lj7cKZDa/qQXvfaBLGjhveyewl/GTXPVWkUusQFN
T49gswiDAjUEabHxBv+0cqeiWP6ulm5Iyf2eDC70h7MSM2lAYqMFxC/c7NY8arqz6nARh6JbJ5Vt
WcTsvh+RN0a5mI8ma4moGXI3DZcSKHWGx5HYsgIprl/tOj9EsDGhQS4q4wEEbLpx/tcocy8PitAx
b0e38MZDfQAn0eWF3N0ur+Pjn3MSSTG6KIK5dNDcdnL1aPGE+iK7Riwk0rqiaEBfctG5mMqSShUK
GL0a+mYm2VYW+WoqIqEVmeGCc9bWusQY6lrLfENMf9FB5hJcnq7Vx/j0A5Q6qDaDWgC8utxIElUi
MIBcFMjwuolxVy3tZextowOKVZC/7Q0HQtt4sQEMXab8+VxYSU/SDFpXy/iQRSDX+RaKvE1ggj+d
+2hiiVU3eBkyb3R0rePdJhOhCPai/mYY/NGsl6StGuhduSXg2cl9LtIJ3h2DYWmWrAG/AsaAP68f
TFaaqlHW75s3w4+FfgR31+VF37UATlEVXaQog/EoyCUB4GIOJXDZRuaRVpKdTbU3J8JYs3esoHXp
tx0u1qR6Rat2fbsdTynIPxqb+IavA3HWnYZT9wLJMDQxOYXzLkjd1jA3hVNUqXIsp7gaHif3Ovf8
4bCgzw1hXCgAsj+XeMxFeRaHJ99aocySSUZ5witU0l1V3eBJE7kxLBF2Wdmfy1c73Pk0hrKadeUK
k3msrqLYIcSRHv4S/vurIaw8L16JfgHRTWjX3eEjFiB2Oqpm3DVyzgyqN1kGoPFyNONzlnmXnVH0
/fXvm2KCamXjMK81HjofWeEQ6+Hy93cj3Ob3rwu4+b4U63E7pEBAzHjXRRl9xkCKo4R231V+glBT
RPO3OyCgYomGMiNYfLiQilf/rFEjIPjq4gz5nC77z0pkJhii8CIgo9Fce9MFA8nvKCeGAiZ0Qo4m
ZT4FcQqA8yejI24X5oL8c384v83xDTFap2dLMwP5M5GrCCCfXu0ER/Zu7rUZEd9DPChT3eSTvN4S
qb7qg95aHihnWjRjQ2Y5iG5LwUm0m5RQBRVgvKiAFo9/+pwNWct1AvaRzv8Lq4dbaQ4ExspFUQWF
CPG4249IcfBBKwb8dWjY+NMJ45po09JbK8bXDNBSFIQ/rMjucjsDkFl36Hk+s+tYtHV3J3Zjlhfb
IlKaAuaJvF55IJG7jnRVGewTuyY2/c4O7KR8ubzb9rxla5Fz/mKmEUhGIJMHjsuqdSv69J7vQ2AQ
VOjIWUwuDCZ5BORHDm9sWvkxrMA1aogAxXuRlq4ahn+bWAPKJmAUmia186TjCcyo7KK/i2bqIEgY
ZSHw+73ItDXEHY9WVZQV6RHSF/RSMLyuADlhK/M5nyH2pdHj5Zn7Bx98HRfngwto2LIh7XApfpJP
9BSf03so8DlpCVTd6Kou/Rb5ImVVwVzy+VheqW1m5YDV5VNvh4W3jD9woXXK4eflwe2dwpup5HOy
nMRVRoBzcYvZT9WzVd4RUWfgrmcDmGECRAdVDf7qOgwS/pAtoTtJmR0qV0N2uDyGdbn5VBySzL8N
cK6NZ8SU5inEfgyUYsL4YIXRIZuKQ5tj6iA5YMm9ILTvltZBj4RyFW5MeMjmznZoy8Wa1qIVcIyW
66wYj6DJsvVCcdQ0ee6jyukMRzbrQ6LRw1wfKn2w8bKAPrP/LutqrjxNv3/IOvmbPRePYT+yeoWj
h9fqcNZERZT9gL8xwGUBVlLHnQTAgitV9MFgyZ0cswj9xGANkFR70VNIIAB4o4DXxzHLwc8n8O2D
0CUT7Pn9XUhNU4UkOkhA+dxbI43RtRVy787Xbek2gqYT2nJt3aN2eZTR8Rm9Q7wZk7sxyceZiaGf
hQJDUIKC0ajDM8hIHkSye7s7cGOEiy46a8F2nYIUj6gvUuz36ouYeG89PN7skN823jQcTblkoA8D
uD/zevFVbzkUZz1Y50yM+No/OnEnBnxFNUzQ8/7pkYOe4EWqr3FH8meHMHc4xqcoWBo7zR0ZVJmZ
I3re2I2VxsobZKDLGXopf1pMxjTJ8Q4OCLICj8zumzn1wfEkv6dqSTd2uL3G8Ioiy+1aVVBTqCGw
E0vfU4ShYDEhBIZ08I38OZRUhfy6agBEYKpVaBftR8hxKghiIqHcXafb2OELJEkGZKZco0puBoX0
ZIDHtBccm7thH7sVDMOaheYBzq+1XOsXLAuoRRvoDmlQL7PRjiEIxLtGLORNRAcdwJsWMBQ/k4Gq
eFRozfi2taabYhzdy6fL7lRtTHBTlasVwAgRxQ0I126pcRv5XiM/32PDMjRgzUGazWfVZMyUduoQ
RsuI2uZX0t5l49fLJvZmChef9fNAX0HH4U/PalqLTdYcoV6VfqLqT6GQzO6+NxAuQbjy6z/cvieZ
FWY5JEoRYyZXc9rAiOzkW9/bORBXpW8d40Jw7gtNcgc/HmBWZAp6J+m94mteGaRO4613EdVem1JF
MIe9OLMdITeFfdjkfdngTW5pR1sHy1t+7Otj+h7Nla0Z7tSpoH2gVCrMgEguNh/J5I6zAJe57j3+
PNia4PYmNeW2haiHAUEPNOVZ/ojCpZYdsvqhBgNsV2dOLHrR3MvZNyb5G5WW54tcV8gjKrAZjY+G
cbDox1S903Gdu+zpIktcDIUSTzFLOl4HYjq63Y+aXg3WQ6I9qeRd/rcCGYmGK7FpcgdPrVYpquZg
LiW3Cwp0NfxP/YgNbAO5fYhc0f1qLxIZG3PrFt/keqo5DF2X434V9rldKN9mTbWpFlyevV0n3xjh
trHZJuOSUzxtq+yzPt/Mo0fA01iK1AJ380oD3TUU7aFgP+FxhqEpaUoZoaVshZStdDjAi5xJ8KsF
3xNlCLsusTHGuQQI3SktI1x+lxIMhqS3Z+PTVM22PD8k4/3lCdwNtBtb3HkhMUMPAYA1XFUOxuoc
AiFw2cCuG2wMcF7XFyVTkZMjI2ea3VOHpJGtGAICLZERzte6hTQsy5D6Wknpd/pPkKydBhEh9K6v
bUbC+Voy12AwVmEka5lHo4+5tQSlfKOOIvziOudv4t3GEHdQxGAWjkuKzC27Wjfqqmw9nPKj/ovN
UiTvKZq61Rk321QPKxVasKgdjXV9UJvJQVfMfRlX3mU32L2DbncQd06UyITVnK4F9Pslc8LZbsGm
zXzDgaYI+zp5mRf7Iq6i3RVDfgK+PRnsASpns9c705AqOHcISuukO690DMPiTINgE+3OIapUQJHp
eOzm3wlNLekGRmnoFiWJgUwfu+ReiSq0w7RJJP28PJMiY9yOTXIdqt01kkgz/1lmIGN4CTtR3XTd
lG880ADpDfrxKP7lNm1IugLv9KAjnu9XcqTCD1087LokWMm/xCS+u0PamOO3bx8Z4B4HBm9WAil8
0r8yImhX2g1zJrgDTGiwaG8aqTupZ3rfohd9MA5Fe2O8h9kG6///3+d7YKRZh0jqOoJluiHMa6bC
nkUH+N6xAMwGyspwM3DPcjtVXcokNMKV4lYzPWv2DfIcTpNt6E9TJ2AH392tW1vczpmySdLQabES
IFoP/UsY9GjuAPPxbJdQb27+BRJvb4W2Frkkb5Fw0Vy1MdxF/74UiT2J1HL3nGxjgFfeVM26qbXC
hMyidTeZ9iw/jqJnacEY+MaumsZJYYYYw2RMD63SnQGFEhyneyFtOwpu9zdFOlJENbR3dsQGTbDd
hw9tDfliqCT/9zizChYZQOyroFLiYkA9aMWc5yDYGtPHqdKC8BsjkyjQ7M7Yxsj6983pY7Ut6SWr
BukGKIgXl0HTjLnasUKlWvNLiAOKqDZFBlcv2RgcLXQ+4DSQVgWjChqiqvOOWVtrx3h2UkyURv78
/mJOaWuleAtnKPVZH0IwQ7wH9QbGgd8muDlLxqJfqAo+Hg2Y7PBcLbeV9o58amuCm6XYGuOG6iAI
zTUfVRDF/BwlghCzux03o+CSnFopqlaRpvWFh7lZZc9hbOfC7HN3uTdWuJipzcVcJ7EO3WXzsDC/
EMojrevJn5TbmeICZUGyxswrGXWj22Kw40OGHpoUSIsM8C71aj5LV9Hnyx4mGhIXKHUZnGMsAgHJ
MvtSfpxEqJHdu85mSPxdR0ozkMwp8K/ldtA87VT54TG6KjWv/VcU3YLx8DD8Lhr7JAYznGsmhezJ
0GRD5e1donxQeANIBbAk403voFlURaclYLcb2mMpBdDskMLD5YXZ9+hXE1xolks8TVkzHpvZPJ0k
I7vWLRKYtBPszf35ejXDRZjcrOShxjuAm2iQg+mk7pZazYfLQ9mtVa1kZgCKosz3pjdCK9t+CbMZ
LHAvw9+dluZV5aXHf6fioO4NamuPm7vayiN9KGU8kUxz5+ipAf3HMbyaxsVjpe6qo078qomok8X9
j1iL/HmIzy35WmWLU5lfG3Keu/llIrILgTq3DIcg0oZTBe2mSEoDOnfuIgn24d5JvP3J3DoYeqND
QmFBwkI+9IXHWOnm1nGgzTvO4a2ddeo2J1ZSVWapxCAq09IXhXodcNW6sL1snV8+jG2NcAG/7cZ0
wOPjejub/PqGHADJtevSJk73L/jy9nbK1hoX+/tcJiwhJbZ8/5UlPuu/KuZ7LtFbG1zkDyXWqW2C
zCJmzqoIkfhr8u+0LjuAT84xBPZEDsydA0oT6mVeQkRpVA5D+yFqHi7vSNH3uaivsFIZ5UJHUNZb
Ox0fms7/nwzwgFpmLXkSr1TaK7W1+lCbIhiEYL/wSi3g6Sq0oU7x+MEmu868oW6cHIU0Jkgsds+v
zcoTLpZoeW8ObY6Nmcx/h675rnbDB+2JoND5HsWHrTUuDLBBoaQNAdOyFAbCAC9rekfrXy4vjmju
uBgQFcB+KRligNR1ki0t4Cwe6hqEktYBV7XjZWOC3Um4WKB2Y1VKGmJB2n9aQhtqJLYqanEW2VgH
vAlq0ZglpiIB/Go1zI3Gxpkm+VhR0Ruo6Bzj78xjUetZ2c9oRIjyUTqiIQ/vuk0ilaa9DLn1Xevp
KoBjzfgJBhqwYtDSptFp6ps+RtmVDYDNF/mPvlayD5dneQ0IbyMuavHod1SBWOA2dJFbk95pqCgX
XX+IqB+TDxCxsbUGSknZx0b0vrm/K6BygfucaaCZhLcnj4RV9YiLz6l/iQ6I8B77HB/Tu9KNfWHP
w+558mqNRxOiE0CXdBCco34wNmhYTj3mp07HwNOAZ3xhoW+3XgFdKzwZUhR33qheTENFIHphQXN5
tgd/leqDRejZgCf3xG5Waj7Rvt83qSOZ1Cnond5oNgz90FjpKsgtHfQeTcs5eizqzq3dMcaxKdvg
yD8K1UrW0v8br9kY5QLBRCVitDKAVovyqy7H/A5NCS6eLAEJFr0grkfkW2MGnqp10Fi9UVcgqVYS
wPCQlMWoDveOqgZt2Lkp+6qJ+Iv2N6r+2xZfQMv0LJTyPEddA1wia68xRMC/6NdGsKoCodVPkLzt
rx4WDmhnIoObkksPDKhk9mXSAjoO5YjFbW10LN5oPyChszYtFoF2M1X25R2/vwU3NrkcgXZ9UqoR
Kip/oUMTvzcgabs4K5XfGDqitpL9MWKvo0lSV1Ca5N6RrLkx+3rFAvSnGiW8lRqTfpw+TCdQ3LqJ
F3oi9sDdY2pjkDt5J70K1UiGw6AH5S4yBntE14Q5FU4hquzv4qsg+fF7bNyxm8RSWqoL+JSH3s6u
+hcsoVMG9Ef/HZ3JE6a0CfDkJCpX7Ya1jVVu+4XFMMRxC52W2ssfVzbG7qA/r1JBiQdWi0DgL7uH
5MYadxAbYzEV8YyULLPsXymsC5BC+GNNAI/sUAV49/4mn0UsHftbcWOWO5sndHGFYMgFw+lPqbAL
NI+tUk/qx0ZH95jqpsLoLXIbbi/20ajKYYGEIzM/QVWF0cyNIWI1i2qnu5x8uM8iWK8C4yYPz67j
YZQBwlnFVZtjE0OlID6FV/OtGnmr5Nl40G46V3bOxg/BSu77zW/DPJygT8H+3EVISUeGnsO1lo6b
iG/c/0vp7NUN3wTu13Hq3MYfGPp+6Oqmqxie4Uen7kzdJWi8lSwEqmfXItJBkUFu4/fg9SX1ApVE
YHbQ1/6dJcK1E00ht+HNdtKtrEMKjJ7RlSGpBIFjpdvx8Vfbpi/kB989aTdzyG11KZxMM5ZAOZYc
UdVzy096g8sjaElddqoS77KDrMnXpQXjd3oWqsmcYsGy44oUjcHvutKei2Da+wEFKFFCAAIG0Aw/
Y5N16zTOihLNYC6JpoOWaQfay4dplgSdK/8QnF/tcAfdMjOznJsR0Pqg9TLmFh/1XxJ15fclAPTd
yRa7AXnt5Tlcf/zbOXw1yiW41FjSOOsgEdapP8JH7UjHp6n4YViivbw62gU7fHkUdWqtLnXsZfps
PawkZMxtzuyFgsm9OInfRkWTyddH1YHqrFwT9/mEqeyuZI9Zgey1AepaDzp9Wp9kCxx2l2dzf0f/
nk2V29FV1bddE/8qyH1W5C/or7/8/f1kCI+Zf/siT0DVG9VAmmGyXGUVPFtfmGNnOulQi3kvkRsE
JX5b43ZznPWocFl4/6VsfF4y+aAXQ2mX8uRDz0swdYJdxncQ5CStaYXHIZcVxDHAzRP1rr4IvP0f
krvXEXGndKUrVliBjB9keL/UGO9zJ+1cinRybbYMI7s9kI+X10zkE1z4mDLaD1KNJ5sw86rsqmm+
X/7+P2Qer2Pi4gbtUXUwOsSN9GWI7eLuL2HL6gXNylKAkq4vUmMUxAy+B9eo1L42Z3g5I9/D3J1b
wx5Shm7B1lG1o2B0+yfY79HxFTZrLBSpbrCRtQCPtcSNTt+tFCnVeqbMh14EvBKsFl9vKxRFkqsl
DN1eDhbprKsCDxR9n4sQutXIc0Hh5kPRBqzMnTYMBU8d+4nh64xxZ36q5QMgKgNaZSp2VajuKKt2
ApikpPyPY1nHujkYraFJFRVKcG5SfkmUUxq7/+Pacwd8gT5E2luq5JYM2UsfMN9qnMpjHwovdrNA
xAm1Hx0gl4lj3gBahKfAU6BkkbMcpVzQxVVX5kkDC57yOb+2nP7JCCJiN9ei81dok4tIeTfQPl0x
MOq99D0pYDEPomBystrRSlu5roL2PHwRTOxumrYZKB+T2iplaYsrJ70H9hPswEy2k6+mvea5dLEv
W9uN7BtjXHzSQrnrVwFXdwY57GTeK8mplwTla5ENLo1paQbp2xFpTF1+n35Q47Zr/cuj2D96X4fB
d+ulc1mzVscwcL1bU+nIszzpcXLWKlLsC6+xu3FvY467jRToZJ7SBmAC81O1XmRxIVmlg8F8hdvk
+1gmgfj7f9e3uLjUGKSNJzDJuQN6BHEOJpYzlZ8uT+H+IplovyaqDOAiF5iMEK2DDGQgXi15RXuW
lgMpBA9Ke4xhCpoEFQ29SRruq5xn55lKy5YBWZAczV/FRe1W9VU7dltBVWMnkP9hiPNqaR7ADaZA
7DNaDoYWNKKul53J+uP7nEcnowxtIHnBqT7fWh1A4N2pnQWpg2AMVP4zgM8LQ/2yoaj/xhQ0F5MT
LR/+85JvR8FjPPulysu0BraLRR9CHdib1I7N+8s2RKPgXHfJWoxDAoeBkVYPaVN8GPX/Hl3+GAXn
uNQaEb+AZMUtOkWLm92C8Ej/eXkUgvWm6yg3h2lNp1LJNUCsqgWPx3hGDpljVYLtsT9VYEqGwgL6
+vmWVkAFs7y14sjT408sPsqDc3kQou9zg2jjcoiGykJGIN1KkKRtekFTy/4svQ5g/ftmlqactnmB
Ng23AP+TJd9JiFPzKAj1IiP8kdzGVZgncFpLX/wItcK5drpGMFV7aTuc6nUoXKSSaFFYVYS1yNfk
pgL5AL2jP6C3d8y8NcKL7qZCg1zEyiyzpMXCIq/00sf18oi7j6M9UHu9C8e+iCh0/f3cjf+P8XEB
LNc6soQJNg1ee7w6GoMUpSClCrQwdQf1XTHg78lE7ysXyTIj1nIzgePhnedTPijfy7kQeMXF8cAE
dyBPSxE3g85CV0kGZ0xOnfqJkGc1fm6Jd3kX7a/U+v4AEWTAnSgXb9QlkeOYwgH1h7/ki9AkhmaG
f6u6srtrN+a4XauFjEFYASivXLmO5ptkPFwez+5+2nyf27SGuTQai/D9qryVjUe1DzQRfGHdkryz
AaKmQBcCnLRv2oOreGjaaIKzddGHSr/StMRW5INcCmp0ezO1NcPNVBONlNSkktypC8IkqKjAx/Zm
CgSd6LAkkAR+008bt1oYAdaP97yc2XXlE2TMvSY4zXYHAUgfCut43XrTiIo0mZVZP+K9aXpWkof4
++XV3vVe5F8WOELA0YVm/j9jdFMDhp9FyIwad/YUN/bA3HeEwAE0KWV0zOkfBfZ2x7Oxx+0Wi8Rt
V7a4QbGrYaVcju3KX99eOntsoEK44pbeUblHimnhAVu2gArgS8KJllryMCDcjOUj2MGS7tvlMe3F
mu33+VAtR1MNHhckHPMhtj5D0Vvu74eosUUl9F2H2wyEC9JxNhp9160Hdst8KHBCcBBs4lDmuzye
fZ+AoruFsgTuGPzN2tJjacoAvHG168FdRS8YCpd49PdXHalY+Aa/6xIbc9wJblYaM4oZzx5g163u
e42wz1oGKT3BsHajDgVLEk4DQET4IrOM0y0P0Vfi9smhrFDKie1BPszk+fLs7S7Sxgy3oRhp8NAx
oHYOpS5vzN3MkP1ZpFe7xx8NV34dDLeNJC0nY5kgtgEARvwVl2F9gkTIqqQBUIb7vw1pXcBNHteb
5lhoOQgxFiNIFt8cHpTavmxi1wc24+FOnaineoouecza9GwuQTwq/6MBzslymcVJaUC/OOntqb0h
89PlAYiWnUsQs0JvlB4zhTJrbLPettDf04uWXeTCXKSJEoC7mgguLLe4+5sHHbwac+dlieC6LBoM
F2gsylI9a3Avn825CHQ9xvlmDZWjDqIRCSzxBeOSDCSaJ4CorOzZUr6W0m2TCcLzXtFuu1f4KnFN
GXZ+jb0CWIrR24OrOsZ5OigfhlMNetqnlZhNWClcN+CbHAfEdpoC4jwCoXZuzzBiSeOMrDCWj2NF
7Lz71sonBdl7l9nGEljxQW79rgaNzXIom4fL3rh7JG2sc46ijF2kguQJmoxKZFvWfVYH6EFV6kdK
35NkYZiGsfbcg13kz3EOU5fjKQguGc2aq8XPGhU1ae2GBoOgz8gCxafCX4OVuk+1yVJAZzwQu5x6
t8A17PJ0rdPxZrE2JrgAN7AwUSSgKdxMNqD1J33NtMpJFxqYfetIQ+iXcf7jssl9r9zY5CZOnWQC
7XQEJInZNFiulmMdmK7yTIKxtFeXJIktonzY3W0bm1wQjKBvSc1iAbNmCGRtf2IA2vfW8fLIREY4
z7eMpjF6ZcaWlqAT37hle1uGXy/b2A2Em4G88W/k9nKIySNq6kwVvZXy1lsU8HmVIpTE7nAsRcYr
g7E2d3MnrVWZtMkGnEz6lAD4MZrOEC2pXaLP//KY9mrWAHsZFkXzDvi7ePhqZlkSpRWKyPJJhZRm
jdZx6pZXgM6BWFakprrvf6/WePiqLI+1MlAsE3kwQdLnVgAkxoF8ayqABype6lt3Ihmh3Z28Mcld
yotMq+elbqGo2Z7z2M2ZL5jB/bX6PYMGl3tZ2oQUD8SzoLAY3PgQpzbauj5FwXw7+2ibcWbZ1u8G
IeiRKOuByAUQtOC/Fsv5AGLodaIQaMND1apwlrB6zlucnG2fKI5kDpOvhQtaTeKIzY86Ysw5Toju
oJoboxGMeNNAcZAzWTr2wF4clmz8hBuNcT2EyfSgtSA1jBLTySdNuc0Wpj+SUCKFkxgN8PhVbGHF
ZkM9ZhH65uxkSFLPYjAxNjI4OZnZO3JelN4YL8o1Xq+gO6MDtNIp6vXYQuyrCUOvG8Yffa9oXypS
GJ5kjNFVNVYPxdIP9qzgKTfpC4APw1S1S8ihHuUGgtNVLE9X4aggYrUQ+BglnKdJND8uWR1/7pgM
gNRQZKaX6TqAtXPB7AVM+GgdKE1qqxqJHNqAP8BMp/g0D6DqM4cGaoRjS0+gRbKukylPcHhFn5p2
yu2xb65qRoNMp4lt9NMnpjN2O5aadGyYVh+XRc2DuSsiD5CL2U+odKtFhXIIy/JzbyS5Z7VNaWth
CzZWaiYeWbCdk2Vgx7zqRwcXBtUGRE9zpDAqYaVO7Gi0rGOvzT/LAZCKpMtMWworxU9nxmwEBcVH
KQNs0COmJR6SL6ax3PdQmVNNGsi0P2r16NIyPlRl57QEK2wQL66tW8VIA9nKs3NTzNcWQU9w2rpz
IqHzHK+IvTT5+fLRqONrldVAy0/BYsrPNU6mUdcnu1iqm14zobJLug9NDNmOqnYhdXaXxtoHiZzC
ZL5K4Yw2dCPOQLhETm9aDwPT/bQrnmIoERBDu+9myx7K/KM+ysdFHj/K8YCWznz5UMKnRkiWj3Uc
ZPJytoyn2CiuO9rZpGxAgVSc8NzxRI3qlMUg2jclT66y76zQz8sQnXr1KetC28ANS0pfaqNDQz27
7pQbdVn8Zlb8JWztaekOaMD8onaPra6cZWl2W0Nzw+KnkWdwjS9U1gPJyq8N/bmVqE361KuA4dKW
r9bc2wnsJo3qdeMLwqVdNrkzhx8Ha/5cqN/6og5ACe4T1mCNGWTRQUurdK6uNFdqbXnFDKyFHkCJ
E9G8Gg9tj36/vv2wSOhjxf8nSNwTEqKkP31ZkC72RWyjR8/R4+YQGs3aPOGX/S1YcN0GVNaOphRO
SORj2s2HZZWDGKvnBgy8KZLauVV9sAX7coSTqtXtLgMXFjQWk3E6WVH3FceOaY/ahBUBZZahnNCF
c2vEpb/0EbKChTnyGAahWuExpuobJ43QqEyrO9NCTpkFVE4DKyFuFSZ22Zlnuahu6yq76Y3Ja/Tc
Vo3Z7sbWVkowRENIZqrhh2Ub9FHjx/pjXZJDxOTRTfMZmaiK2g+814Hg5U1eS8AcD92jlVWfNe3b
nC2uTkxbGX+yRXObVPL1UvrWjdaT2uoOSBnBxmh6mv7Yyy9p+blcwJGH2IF20asIEEZtemnK6SXu
l+NSF7aJvl5VXTzAV2e7KWe/b7XbMTUObT165XxtdJpjzA80GY+K0uACAjmSVbkWLQHRSa+tM00U
qNE3lic3mmdkT+Gg2HGZ3BRQHq5y6kxx4gzKU8L0K9Mo7InpQQzSQ6v90uo3SzeE9mBkQVyWNsCC
jkQ+o0gU2VlY30OGFW/FM+JoiUgJORGkMOmpTdlHoD8PZSI1dtchkVc0DzvETbCikJnxdZrf1BbY
ljtVj+x5TG5DRE0QZEKtPPVMAtGbikmHIdcbEEXRK6beDZkERzHu82RBG1Ll41EpIPKNlponoiSH
Fu89TR0ldquZX6Fu65X94gx5F9B4+NF1umct8ZnqsbdM7dWStteRHP8fade1HDeubb+IVSAJBryS
bHZUlmXJLyxbtpkzAYavv4ueW6M21Eeosd+masraDXAn7LAWjMwNq7I+RXQ5lZkDGvPsyjX7ozWk
n23HueU6bBNln4e5rr+1VuUZeblPU3Hd12Rfk+HF6bProdV2nFXBUiWHGnBTwAwsPQerRfbIn4fO
fTL6IWxGA91B9CeMSHvMer32JpY95EZxYHDGmRNvptY99vUd0uhNrdf3I+jUqoleFU3/AOhev6T9
NhbdaUSKnScrXwPvUY1ZAkLbwF6gmmAjWuCpupzd2eCiAeLgBow7n7jl+lOW3OcR9QpQYlj65Nmi
BIy8hi3Y2tern5WRvuZ9unWZDYDe0WOmOFlahuZTs6EiOmhmcSzMOsSayUZUIEIGZNieWN3k9UJP
fB5909r8k0bNTcfNjVWaIZnoTRubD5lh7wp9haua78zY2XWt4Y3Tp7gF1JgTbccUAEMi21HAt+V2
smlyfWuJr8ItvLiffUf8iJYlwOSKDwaJTT44V5lbBI6gPplfh3I4VVMeJqQLu7rx8moJ6PBcAYPJ
rdpDrQ87amr32WRf1Zi364oNKRKPN7U3D2Rns6+W0/pO1AZtmhyzlPtdSXdTXFx3HHTwBBy5RDtS
OuxqDtwl3PISnUaj2/EBM9pjvrHBLtQBSpa0xr5vYVdaf6ePwtMRNyur2GfL+KUVy2GKoi28qleh
+pi4437g6Sl2Ex/gm4+olLfAZBwOFVxCN1PfKnZC/BRLHto9C00nCa2kCm1z8GzMwFfxKSvpsU/L
cLbnm6YtPV6Xjqdn6Y/E0JiHHbo7sOV4ieBIeLgBoned+tmUY7JdbzdpZYeWMb6Y9me7/OxGxXVW
5SHQxTbLTHYVPZgWvBB6W1vQd3k6IyBC/BKP2bXFX3SNh5lhbesBFTOn88TY+m0N+05AgQWXeKId
KuHENbYzt38OYPs4pAUWBFphH60umkPamfZN1bjTthvcb1FbgeQsrhw4IqzYZCjTXJcrdXwksgQV
oaIESik9pEZRe8jmHJ93DXDTW4TbNm+JPzb59xQ671E3sTwz45/NygC9uQWYhUbTvb6IABtk8c5z
W/cqcuvy5Bo99cAY3HpRKsS1sLNqMyxj5Y98iDZF3fX+PGhwR6nRbSx3Yh78EPfh1++1iFNfhy34
iVYl98gQvhdunG6dSNex4imgBSmx95prjUFkAcybmB3YZ5bxdulb81pgwOahq1LTT2Jn2mfzpG+r
NEs3eUfsQAez2Kk0dL63O/NLl4z45+g2b9u0q8LEoNMGb60RDfOq2RCLz15ZzNs5aUu/sasuWEFZ
EBXTG85n1GeAneDPMJXAnabaJ0VDr90ki7FDqNemb06D5qdYg/Ys7M75RuG2X0RUzt9A3N4cx3S0
QjrF7I6kfXzllhV/1AXRA9KsiSBgF/VbAgLDHFmVwXZ8ZFaQx/kuK1wQMw49Qj8oLjFMNhNsvUYI
Bs6YbmKnir3U1sqNOcx2GA+0Be7yvPhlo5V+ndr9tunxizDycox08TxpnQiypMfzfsm/MSeuAvCc
togIEabudUTvSYxAjluIW4OtKn3oyNT4EdOOC4gJfTfTrkud3sxZ88BGctSTKfarpdyhftDm+GfZ
FLSjZXsZyRB2BwdYuFnF7xwbS6Hd0mIXo2CnJK5AhWVWFE1yjW+LcTL8dAB4y1hrD4M9f6L5dE9m
K/KyUhwjEn2x5wWvF7ocO0GpZ07mz8rMhV+2feMV+XBlaG6CCsk0eF2Ucd8xs1tsfh0NLT3qOZ7I
Davus7x+AUXysuPg/ttpBfj/OmE8i9a1EQxXYzPMm4ywzrM7G3UPZvGwt8wX16ieWNO7vp1py57p
MTmVTQ9mKWxc+mVf8NAQfLg1O3147itTR0ukxZOvcutAH9mNQ1LAT2eG7o9W/FD3VY2h17g8tJpB
PATdZusOfb9HlTPxakt7GUbraQEuQwi2tcnPMjv3c+ACIQlsbUCKzvGejCnfAuwY0Z1Qe2tGXYzw
NX6p3fG+NusGa8ultpkp1pemGnPXTqN/dWGC/jgbr9xFKbgn5VctE7cmCiR4qDjTVQ2MM792U3BA
ZoMeTjbC0TIiopAl59u4aZ+HLNpgy9/0NJuCZwoIyl6S2NEp5wYJ0hi17M5cxLZ0irt24mlIBoKx
S0fPEKCs7gGvzMjXeHFvNOmXHLiPfk27wtMbUCgUFFwbua7dzX2nwRKQF5IVcUdj2iNrbC2kJoDT
Cx1f1yXTlrUuCwnSlq5tzA0dh2+pnqMLlWv7gfE7l9t4IRma4edZ85zkcKGRzqdAlKn7Wbd6+C82
aRuAcezNeS1wsXwvGnf09JIn28ZqbN+O3c7Xix6wea1mBmCgyEBKRZ6SJAdEJE3cUCSMh3aBUemo
IUAFi2LzCkRw9c6OUuPKrkUeoMo/+IRYyTO2Wb8Qbkf7YnLaU0RYGhqo8Byn3ABNwNwsHojPsepV
5FVY9fYOyfMUWnwavTRLXuKUYKI9ihuPOctXM46Mp7xzYr9MAMWKWmF21DPjsQFQic/LbghcUmAK
qEgfqn4pvRiY216n9dmmLNM1uxeOZ+K/PD50LKzXt+VUWHd90U5+RHVko43gfpsDqH1Ykvu+RFeq
y13iz1kdY1famK66SMTbdpgRikmM1aBxKZBmxtUTAJru3WQI8wRIWWnp3I8LP+RuZvl8diMQeEd1
AIjcpzpHugcy0J9OYvQnrY/4toyKOyR81B8Nc/ZL4AVvsBAbgJTC8qpO28ZL0t3mHb3CD228cgHu
B+JD4bUGil8zX17SSccQ5+j8HC23P8SaeOwWULpHaUH3daX/iFgznog1OzvaJXvGwT2BVXUW6ulw
S6cGrjkBFUWyOlu7L65SAHQc2yHtNqkdo4VSaEdhTF0gJuPUIX3wLBKl2KxpvvDKfKgN5CtOlV8D
42X2MopvNc/lNR2XK+IO4yYvcIHVit+M9MveRHZ37TIO667prYWRWi+p4aOXJHqICmz+LsK8RWLW
ABmCnhIn6VE1cagvmAW6Zg0PwryilofQgqyj69KbqR2f3Sr+GYuq8dthib22Q5Y6Cv5JjPzgFuWV
sCiy7/Rr3Do7vpiVV7QjNH5ZnkEeVvtDnufHygCm0kjmQ8tN3St7o95p9jIDosJ8aZsMnJLQnWpu
Ug+QOAhTeYPOxYx8QbfHpyqygfYIqueNWcJtIOyNXoN3krc20/bEwBql2dP7ZE5eHSS2+y7rgQFA
AHY3WqPfJLz3auAI3VVJTq97Tbtx4iyFGucPWUGaT5kurvFE/l7bqFO1VnPKG/sYLxwyk/7QFBiA
doccnC/YTPd4b6d+k1uuh25L5xGtva5L2qAp3pi+qG1QtAym8IhLX6mVDhtLlDvkfr3Hyzg7Rsn4
w62cpyp1vorEXPaR2zxbyfKSOWkXtHnc+yVmLcIpQVII7p6vUYerNKJ43pOZGHhNFD9yrHRuRAQ0
otiOkP+7z3RomRcx8r3Cu6FfRmyT6vXoesYyjwHA64otQFqOxF5eUVm6nbIJb+QFADR61CS+nnGM
kjfVtdWI5HouSEj0BMSvcQMOW04wR+yAk22wxpcOtZoAVWjq6RhF8ymAWfyaY5ludK1PJi8eU0Ys
r8vcbG8RftsPE4obFjnEFpxDgpn8DSEieTLsuAeGD7iWFlMMIcgyJw8bcw0YkSYStBTQEZHoftYa
21njXKECVS9+jxDmt7x3wwhspwHSRfeoYTMST0prQvFmvInLqkO5ALn8+kobsv6x5mLad7p7SDtX
bDrNJceU5Z9rnfUeOOtx6gTpYCzKjWa61041vOa5CWrnCgAzPSYqqZhzv03ql0Ij3Fvc+JvTpNqd
FhvzpqpqugcI6uPiLKvllrvKKPZCB+tHLHoejGV328xOthGcGgHVLfNKmyjKLH371HY6OTCWnyx9
oX6rp2wz9ojoGalBbmFx82oxUQVpC16HdERrocG9IVA0vafpCd0gqYV3dZwG2zslskK8mrfMAKAj
J/xLxYu8xTtmfEnA64NKBiVHqyixTdSnt005wsqMHgMwWq8/4qNaxyGHhTdJUXVe2nLnpHVw4EWu
NxvGwQGXLl2yKeLmNufwJa5ZzR6ma64RUQ1/tlmDVwemHruxbYMJUcAbEsDNFPOw17PGOTW0mnrP
yKwnloBLqTLMzounqNvyOZvgC5otz2zjunRZdhdltg6MZBtk8fn4Y9TzO5F21GN2fDOSIfKbOAd6
7jy7XhLHPEwWbXjMx6YE1c883uZRhJ8doRcoyrbwqrgVXtyJ74yV8yZz8K+mXjhYCGKz9WhpxT3D
m+vJXfLXnkGN0qW87c02D506y6GsAGRraziiso/5KVpqLOvBy99ZDUh/NIq1XC9O7D8hR2AMHOam
YYPoSm6mxqCS0VHYYkFmfAcXoiB3+qAYttXX5oNUwteJblCQOqLa9o5J0InzktU9hmtWHq0Vuh4F
kT2iuB//CSv7b6Kk7tUKRNkMQ8JQ8Lwm8a7lip7sxQGe87NI/ftcywY8bTDD1z07N2bIt2I3oCCG
5cMVzTsDutYf9PzeBDJ5olNQF9P1HeahC1Z4fY837OD1qu7lpTXRs3vDxNrvvebOyewoRnKI7Ztm
jzJNDkSLdc08m711NdXYOVj6UbbyLzWVzs8mNZWctHXbscniTZQvfiXW/nDrAUBa0bu61Bwj6xoT
ZtQAsSyztPQlAJbtFvqH4GneYHN/hQoFF0CABTrgPay0VmpYApVQqSFssqnXFwOKohunOt4NKsSt
S3MI54eSesFgBcM7Z1VEvCP8BnfndPeLfYzsKzoqDPhSSxjTAQYCJ0Cq35E7Js6INGeGUdlWWLLP
zRg61Xdj2H38mS5emIG3AwZLmXFhrrgtjWoAaPDCbow6FFxxiotNYHImQNI2Yygaw61gScZddxow
E4BH5Q379A+n8aBi87s0+HAuTWpugwgAyVaD4+QgyNaNHrUr6mPXgKWGl5MstIhinPWiMZ0dT2qU
2l1l8dKGlhMQOJlNANJevHaDjz/SZf93JmX9FWcDa8ijkB20OJZ2/AfbOwm743AYNih0YsVW1Uu/
eCjTpg7YYqhFZRjhTq/ixhzRwsGD16ye0lezU1zbRbWjpklBuWkAWUZy6KPV2qS1StBKOjZ6ulZ0
jVlhRff84ineZMjwRA7SXaqh/rth1aMD5yM+qWAeLyv3mQjJgesTb9M6x4SD0wbrFgXw13yMlVl3
KxIEC1QkE5f14EyeZEzox46zVoLCERns0yowgcDyufpphHUYh63COSjlSeY0TJVjZROucH3KAZJ/
awZZyHyAXqB6F3bX6uB00evZJlvxXpAfybPNyVChKl9jEAYPXd9mP6lW+7S40pMnhUld1I4zQVLO
UqJbNROBOXQamdu8slHYNzZuBHL7Bi03IIIHpNT2JcpFqP18RX17UxjzT7wBwtZxt/3yoPg961W+
S9fOfo9kESbgYVEOm8AEB8A1pAMUyE+gK7nStwRwEVSJhaa4aBkSA5MbZm0OkBdlwCbKr1kHLIcv
1Nz+3bnkKeUlS7POqvEkcDF7bYVgWgianXXFgemJxsbGUcSbiwEaUEErEZDtWLI4dyqWwkyxjjf0
FkqCyNy0fQF6GUCHBaxXeLHLCRyKbBBGieW+o01HBpeRETF6eB2wbgB6DAwPrBSyAXkgr268zbw8
+K+IMDAOhuU50BebDnZOLCkYlGVE20hYQyDGau/MqK5mPeDEVaFUvklZzKpAZzEHGyJMr4qMBzkG
nEQxHN1p9mmMih43QWDg/seMWxYnZVZ6AvBBB7UO8Dx+Ylibzb7oQuHOZJOXRUgmn/U8Kgra8QB9
DPCgDTcJAZlxNIUfq7wc22QxkiXHfR67dg5gDy0j9xkhe0on72MRipPIq7MxA2IWzxceuN09qtcR
fe1dhYh3vl86hrw821AgMCd5JQB9wZ9YCnBGYHC9LH56296WwXjUFcARl69tRYME3RUxiaTWmNPS
bYBk4+tEc0O8okczxhxH8/N/vTrsS4Dq2TFMA3NLcm5TF4uLSeKoD/DuHjG6Mdtb/W9lrEc9Mx2C
3RBTW1AcqqzvTrWjWKht0v98Xb+fQ7ouIA4kvTAzgGTXI+poE3ucJuv57+5KdgEaKTgVpA+y5q6e
As25HofN34mQzN7OpwgjguYQlMR3uqPeh4Iqbuq9I/v9piSzz+ehKU1wRQbrKJHDbyKYZNe7V31S
Y5yo6BWOTJcjq8l+lyfZv438zKgyuBkb04mHX1kaED8NtKGvQCP7ilGmX9yBXGGwCrGutITa9iMt
TKuF/XD9TufwcGMbogIa4PH3dx9NBqnsGKOdvhY/s34/YRiHhm3++LFeqE4jZbqEVJipSrQ+KEYr
GNqXNtE2ZfqVtYrtpvde57ePJRPscc0dCqflPIi1DUCEdSUzg5zXSdrgSr5gEEbU90TvA/fL7Be3
iY8+XeBspvn/cdr/626TLE/yC47FmrQe4UYHF03q5usokmDSVcDg6185z1ZlKZJnaIlVadkIHTfR
N+GbtHk0VVyEqi8jeQaD5oYW56kIBu1g6Kc2DT/WsHePN/kMkl/QJhsdae5wgJsD4BEtSN/d9yGH
gQJW8vi330XyCo2e5UNdkiFwUPLttpQd6KzYcno3Ai+dSAaJmfuhooU2rJ4HAwIrzl1+FW+1T/aD
fjBAjBz5hgIRQWGmMrl7wau81rulD6aZhhE6EyJm28l8jMi94msp1IFJDiFLSzGyHO6NYdzyih5K
sAM0n1GiCOfnFWMFDzeFI1+//wc6Lu/pAOMhKrQ1XYyT+JQz7meJ8JsWmAXOgsni3mea5X98SoVZ
MclZjJjfsMSE5GQit9xJgMkbuBjD+VjIu86ArCaSi4BVOVGUYvGoc7crsJXYkT0DstCdudH2TPEg
Uyql5CpqbH1iSIPNgcAMxmzN/jAesvhrbj60NZ5niRGAiHpba0d3/KxxzJJhwBtNXIW1q25W8iZa
2idVxhGyLHrKMFU0Wz+Zo0rLFZkGkzyKS5y0rItkDIrl2kq+kOg6j61twXxiP378DVXWIHkT4Y5R
M2cFvEkdYZoeMWWItn8jAlHy9yTWHkWWChJj0Iu3XoYpG0zPfizh428CZvXfJfBsKqoVtDLQm6vO
3JD+MKvwtC+LcEy86BzynvYaCCBgy1lqHqT1bWMf4m7PVQRyChFymdFoTBYB04AHJTc+ZZjKqRk/
GRjS/viyLn/xf0/yy6jP3hSAgZ3R73cH1DGvHWO7qABGVMeQ/GuSgsmBVxRljO6ksZuSYKWlUEQL
lYw1Vzo7wyIip64TwNHPDvBE2imoyLyzWKVwcCoxkhc1koSmCcDvA4ZSQvtIMWjD8v9ITvmPD337
HOtvODtKbBArbaaSB0sSjMZDzBQGfvEMOgH8qQFQEZSYfv/72IxqijxH0coagPaLoHfM288fa9Rl
z3wmQ3JXnFgjpoVcDqx5wTCRjA5dFUy7+RZvFQZAgf2AGrb1lweTPFeqpwubTWcOUrP2GjyKWOtN
+dPHR7voiIECooMr3gVdvPR1mBmbtGCwSdB1XKV9F7AIYEPL3SK0LXVnxQPzommeSZMinDY1Zcta
0QcRY5slnraYrFVYzvon3uUiZyIkdSBYlNdzu+BBbR1zekzn68k51n8UJM+kSAqR11iIM10NrixP
MK55ApowNhcU30Z1W5ICZL3LEspxFCedjinyYABeKXyl4vNbUujCNFYLgjT4MuA8eEZ9b6V3U76Z
2WGuFDmi4jAyartWcmeMBBQtHpzryRQ7DjP6WJf/h5n+q8yW5Jn1RBTZUFU8MLaAPja8FW28+mbs
navh59pnQsdR9VhRXaDkqHXetA34y7DEV9V+i+yC3Y/1o8WuZxUZ/GU/93a49YLP/KiLHaMhcbQh
MJZdw38a09HVnj++QNVhJGdgzmWKtNMVAeZzd0O6eCknhyHWMOb34KpSQNV5JF/gZABcxv4lyotL
X3mkTk5Dk9xWhabSijU5+sAjyCNELUiySbFgqDfb/4OXMniocO0JHkKqYRiF87Ekt4AZhEqzI1gs
1mBLsIGvI2Dceu2wgfLxl1JZk+QanKLXy9l1Ee5AKqrzr52KOP1dw+ZX2H7zcHLhnBqc2gPFFhvZ
Yglo7bKVuRdvkm840TPBMxLrXqOvMieFUsildMwEJGWqw4KFVnhu/L3Hsl9LFSHiQsEeSfrZ2SQ/
EemYOwa6Yg+UIwB9rwTge2y8rqNE/3SjVa021akkJ4FdLZYOFGFPdLuF3Efj54R+/lghFKZrS96B
GsIkDs3R56i7L5yhuS4qPy5zuNnokXMRfCxO5WrlmSU8IzAOMaNYpw9b/XlEL+8XIPJpfM1K8EhY
vhoYUXWLksMQrhsPkWmut/jc8B2A9zAn/u3jc6lkrNd85mSxUJMtNIZdLbQMcssbDRDeqorCqm8l
eYneXoYGqxc4SPy1QHoPqJjCuEvmfePMf5Lgn2m65CeSGNOGDXDC8FYpMOeOuVPsRI4qJJjLdZI3
MY6URmTdREpAJPagnpmBU52FU+wBfDGwQ0C/lwrfpzJfR3oNj0lp0qFHzDW+rDM+5UHskiScfB38
L+Ou/ly9/pVSyNgSNdHwau2QJAnsGmdD75UgXUsVJcnLmufYaMRjusz6degzzUtLG0TOSPcCt8xO
nf6IfoRfq8BrL8enNyGSlyB5PglWo1Jc28Jj82vfY6mR3U2qw1yuGOtvgtbTnp0mW0oCFAy8wUWY
35t4Kv36QFi3Dyvsn/kqai7V5UmuIUuTGliwmFlempuR3zVt6Bq7P1GCtxNJnoFl02AgQeFBAXyF
vPrKyu1gKZ7KqmNIjgEoRzzRMgs1GAtrwDss4vJGUUm6nDi8HUNyCO6oFTHFFmCAG/tE2Hi0IlUa
rjiFPC+DTb+oNszV52ifCbZrc7ZfgHT0V59Dnl4BnnDZI4UBuEOb+cugPdslw4YtVXx1hcHIRDEA
+NKzgiEf6bFMBEohgQnnLL6b08ePj7N+2fc56r+fRYZczyK9zJoByf04fM2Nl3ppgJTxktjHfl1J
+fmxMNUHkrxAMhpo6Noo17PooFvbqLpxJoWaXbw3kJGDad3GtI/c9yymvuqsHNZS5suhw5pxZPX+
EGU+EEL+JMSdiZKSuaVNDKee5z6wI+HH04ZiSnwaFPNLF83mTIiUwWETbtHqCkVxAjB8VCyJUHwT
lQDpm9BWj5lmoBLnjp+6dltkipz34jc/O8D6/88c8rjorC5APxPY5WEYy21ZVf5kMoVVXvb7Z2JW
vTgT49hYjdFKtGXGAwLzLj4AqwY4exgpDuJAxZp2MY86Eya55F5Pkzlt8FHyLA/mJPeSZldmLrBd
sBb+9WObufweOhMm+Wanz/OKrW2RLhg3S1AEGbbj/YVu0xPWw4Jk02MDMPKBYKAQvKrWO9dg/Brx
hEMzZFq/pZ3zusqQaWcn/Tk+goDbo0EM8NwnQPCAPHRSqPrl1P5NoFwTcsraNRdwW6I3Om6AmKGD
4Xbl45qAHORh9xToVTslpa7ilHJ5qJ51BzuCcLRt5/GfLlgEp11xHF/jx5W3A0iUwcfXetne/r1V
uVQUFelSZEWz6g67S1MSYBUw/FjEZR/4JkLyGWVOzCFzUfFagD1StictoX7T3M7W9mM5l037TY7k
OkhfFXNlsSGopqMuXvMGBeq7vxMhew/ixGPiYPbImCfsoesk85u+PelCWJuPJam+i+RA8tSKAB5g
iaCZ2tnHOuzPLlU9x1UyJL/h5u6cTFh5CLSSbPIUGHuqZv/lJ8qZDUneYgRmWgV3Owf6jZ346a6/
Kv3iG5Z5VnTt6i4Oym8f35tKCaS8ruJGTs0ZeZ0tDOAfAQ6rCx0VQLzqWHJRiIPnc4zWohCGT0Pb
z0LslhUecEIwp0V2hd9kCu93+ViA9SO6blrvALyNvDA7q8Osa9qf9O6BN9QzRup/fHf/I2q9SZG+
FskzPk0LEiLkX7+Q0MHytDe369y1ejVh/RLv/fmbMPlL6cmyljFwgwDc0JovU0o8bt4J7Rksmadk
2TTkT56Wxr8S5YScNmUKOEEUQKM42erDRsvccFT1jy8aFRYo8alcwHPKyOH1zABcVgngPqQBYcC8
UPJTXQ5MWHQglBAXiLDSzcU1oAb6JNaDcvbIYQGAIpAyxS7eg1exAzsGsoz/DID9qwz6JlMeFNKE
YaRASpoDJ9no9Mrqwz7/k9TsTIRUzjCw/jcMANoORPLJofsZuL2dCtb5otKdyTB+z8uaziFa0jQT
2nwIQW5pkBAECW0wi5J6ZQrwO8duGi81Ado0oKO9+9jCLirH+g4wXfRpmYzDnE4ggIqncgqcEoNB
WKOwmCJuXAy2ZxKkA2KUJOGmKKaADOVNBwwSoLsd2kS/mjsVec7lsdUzWVJgb2fAdWkmxnyBpQII
o265NsMca8NRmILXEXhfbMu5v1J9aoGr8FWrK3rnPQATCzIW3Jkt111JUdu8o47AwPRy01MQwvA+
9rgb78R425FqB/vYf/zxLl7tmUgpJLv2WGU9g+7UIGvZTEho7Aw8dATpjIjgwz6WdtnKz8RJ0dkp
9LIZTDShRv8KGIs+ymA+u282K9+OFlj7QnGjF0PMmTzJ+YO8rSuowIhFGgOKCLidXX0sTVUaf9EC
zqRIvstOaSJSJ5mCCViW9j6vFR9J8fflCmwzVAS16nTCxoZd+wsTXxqW/ImjejuDXHfNhokbk51B
RgKdc4E35jVCzzfCqRVKsH7jD7Rcrri2dqHbw4BvwoGXYxitlwDtpEuf3OrYZqr3jkIB5D0HxxlY
Da84BfETvRvHwAX/sLWLN+BwuAVDthECiTEPVTDxlz8YwMt1hyFmmuuvOnspl0YNcCOaAu7FAhpt
VS5XrvtHKwP2mwzJcufSnmmsw+1mSwesh9t6uRYqqmPVOSRz1TGTkGUCtKUJ3wIe7g8V++0MknnO
Vt1UJM1hODGA2XvwkagYAi+nf2fXJNkmCq667QrYTgJcF39csE45D9sKOr4U+bGf9GuGuhIACAD1
6/5glAR4ISvi16/ht3cq7xjY5nTWWSl5xG8iIl2cupoCjAljwk9nr67VbyM2XOVxvZlH66Vxik1s
TRw4cVRhbxdN4Ey4FD3pgBVPY3EAJleYj23qeKNTXlkF+RMn5TAQy4CDBQm9pCtzqWEFhyFwTmaK
9m4xP0cAt/44flw+ypsMSV+APwWOsRbQttgne2yN+IDdx8+VrW3/ToykM87ERRm1MK2Jav5YfQUq
8yaCxvyVFCr11cAYXQ6WJQQA9Q/WeCr6sHUUT/uL9vv2TaiUffLS6jOzhh8CIcEXZ2oOzZIrdFsl
QtKuxCEGQxl9Chi7MjWAGn76+JbWu35vOv9+cirlY1VEE2DU4QhgH9gSQNprvVkG2JD7XC7RZycx
X7DcvgCstf+DzwP2UgccqQYsVibYHu2iAvK7NgJilT1yM96aQIzrADD18fl+rXLLBzyTI1OltEJE
SMqhbOXCpscisuOts1RVAChCcSpaExwjEXC4AFN/GmMAHwMEyvQw4sCCabROvdn9EHGKp5/J9RsA
KDq33aSrlkQufeTz3yjrEUdykPdITDFS6rXu11HV8bnoIc8lSGokCqOrXIFIMNrpjQkU+lIrwzoH
pk2UlHFgY92hGs0j4F+fy0iVv11Kgs+FSzpWz92YFjpiRFaXOywa6JHl2eD7mWPFY/3i6+Jc0nrR
Z4lBPQ21WxM4yfSpP+B5QQ8NKIXjH9ZmDLOVWvCfpTgVDaTq+61+9Uysk+t1L0rcLq+Te0rbTQR+
F4W9XIy0umWtZGzUsgyZUWPutTJls41J+X23BwotUHy6o7nVtmtJ7E9mpFZUHcMBtwaWwCWNTEg6
9LqLdFXQ5abshwDQ0SoHfbEidi5EUkreiRHkoCYw5Tb/VMQQDW6p9w9Fd+ErsYJWPXvnCmw8pC1U
QVxM6v/+mTQ3Hd02MTGiF3b79dFpv0SntQXReWXAP7cqvb/03kT28688KYU0RarrQMVEnAPXOosK
P5kfHAsNUOBoZCc0+D52dRe18EyclCFYcdEyPsYTgIQN4KAbn4plVPGBXTRlB1OtBrAzTJQjfr/C
prcSDL4beGC2JmA5+SbCQIyrg+Nu+q/oZWv1aGVGAgSAiQFreTZ9IFplJHGOAumoATft1eruhT4p
Mp7LOngmRUp5ljlqCjoiDHVaSMqt9rDiR0Ezgqn7RsLBV1fFLl7hmUTpCgEROdEYRORBhsH3HLic
gKaOFr9tdn+gDi5MF0PIgG6Vp9PjzFzAswkTzuz2u15YWzIUseL6Vot5Z1FnMiQNH027q+28GAMA
TG4W84c+xYdK5fku6rXLwBS71sBAaPW7ztVtOjqmhn0n13LRb9Dnk7kYqqfYahzvT/ImZP0RZy7c
yh3U9bKVyGI4TNYup4CEBlguT17y4efHH+bipTHDdQHK5zgACv1dlBnVorE57BSE3rGXG+wGA5fX
TgG0w/8j7TqWJMeR5RfRjAT1lTIzS8sWF1qLaWqt+fXP0bvTxUJhE29yTnUoM0YGEAgEQrj/O0GM
f9W3VlqrBTql1U8p/lbVnyxV5MRFyjCbYwEZEpFUBhlkutF1w1VG0Hmm8QVPBrBIgfvWNCmhIeu6
8ZK1O/rMzIAELPWHZaYQoCKXw3PYeymMOU9m31lATl28wRjvFRkjSkrsWjJA+GNAbyEURPvXw/k9
4tkdQXlGxuQYmkzZvPxAGY5a+nqklDiTWTp2911Vv6g5iDALgT3wDhKqDAgfbPC0gNL1veENmVwh
Pd0vHlJBha0crNgUbBM3SNmLYExuBg4bRkvb1TO+VtdRSLuDdb/5BQAxN/Ej//za8TzpXhhje4Ou
bg3REdpbeub2lnyvEkq7EPsaWG7Oi+KZ+V4U4x6UKomAiIWli7KnuAnG5EWXBP6aZwl7EYyJbwXK
CRhiRRKjhFcADa7eOx3oVdIeLDiNAJBAuFGMqc+zvihyiXoQ2gw9xYO3uzd9dIUGFOlNEkznigyP
qr5zriRGCxDYvVDC0H/pyBQv9uu/2x7mFm9IhVA2QlgSyV8U9RDbd1bknRfB8w377WGu7V5a2mqQ
FaDl1/ebcaNHK1w3QgUNbBS6l6gXtDNS2FbLBj3aR1zGpdaJ3GcwOGSSQLClXxt64sjzejyvFdfo
dmIYuyZKhexpEwMmE63GcLJOXAB3PnOXqfFQEDkvjHuIVMDEKibgaNUPTH1ZDb6cooMZyNpNUyse
eIVD3ZAFTogrBllAAwGk8RFXcCtJ05g9Uia5fS9vvmHdENF1xF02zQSmLgBhVYtN/GRxUyWGQT1P
XG4v2qQ8gNtC9WQQpp5kM5qu7SkSEURyu6jUnVDGt1o6WkbmyoYFvpLT6htufEJk3Pj1EaDageXq
cLEiFDCui93JZFxsIVm1FQNR21uH3Ff1n5n2mWwL3NOX86bB9RA7OYwdDpnSoHcbe6aW+nVUaI8W
ChjnRXD3zABUsY0KIJBIGVUmq8uiPML7ua3uhy6Mq7+i3Ff6wsl1gTfiKrOTxCgzoX9kTDFL6SXS
1wk5pO2S0WMNxFPAzjTwl23g3WLZSlai4nVOMZ/sL13xFA9P55eLmzLaC2HMbbPlNY2kbgbh5Hy7
LeknhF+Gk64yQMy7rUGzmeJGpCWuZKxup4pYL7nmrpmAZweDG/lIBWz1Gtzi0szeaFSHfhowUjKA
k6C8sbqkdlOUatN4+GX0N1ZqY3qwvTKbznKGxT4MagWGsVqQXOK5lf3vYe4YHT12ctQmKwaxgY8a
J8ce7ZK4rwVBGn/dd3ozF40E6LAxBw6JlxwpXsxyAOtxOLiAYxe4Y262bKcR25EULUlpmNROgWOO
ZvC76Zr45UP64lSH9jppXQCeHGJPezxvWIJ1ZKPQLEkHMKmgVhzpMtiCP1sZpbcQRBwi6zFY69Wk
JtNlKgWtrcexcGpH8aoAHS/Xjek1zu2lU1aapeChagA3EY+V93GOXZRo9FPt2VsNUCCCxNMZ9fLQ
lNJf55eQm9TWQPOHgrSKxxC7hlKdj3W+mLPXglvD27zeAR1a6RivqZ94k0uQbgprD2QgVSgCouBm
TPaymZVdCRl7HSldT3lagWhE0WGNym0OE0b5t5ciFDkCrr3sdGX89prmgwZoT+i6Lm5TBhpJHbX7
IVhRns/ea8VsXWmr4Kmya9hLYQVomzsldrc5W1le6yD0MurMz8C5kGMwUAJ9TgTutxwZ9IbEXtqV
3vkfI9KY/n8XLpugwTGNdpo9YAucrM0F5+qp7C8SgoSKbMggTWbrL2SuKkCQgx7JGupwhpfpc6BU
ii4Rvip/pLDVl7SPtv9gFPZ+fkteMS+K3m/Mi6JLxC2Pqp+cJPDPiDJGXKm28nt+AqDwNg0FdgsY
Dd0CJp9o9pr0pSPuoDxjruH8HvGiCdCpIltgQo7GRoAAREU/u4GZgw48YTGQLAqUUto2ACp3B9bK
88Ko8bHJKYPoFmBYDUUx2Db2teqzsgOtp7cs1mG1jat1mN3zInhLthPBNq63S6QMLfLH3rBVIO+V
nDxq7yOrEyybSAyTgqjqvJH7PEVQQfJPUfJT7s27WLnE6vbKMC4qatrCzFZkDNUnMABFoX5IPNsH
BW7yKoUl+lKTELSIghXkXqd7qep7q2uA1rJINd5S+a8kATeJR+d6Yz93s18F0MdNzM3HLmhThcQY
vCDdwGPRpjcPzhpd9J25pyVY7aI8mTx0KThR/imXHnXQ5SalIK7ltpftBdEfshMkK0BKjdMCBRQF
AQOKxbLfg249viHPIKIF15JHDiJYAO5B2ynHnOUY/G9bImMvY3RvrNqtMYLzFNwsrQYSb9BBnT8G
oqVkgjxM/JqZ1UPDfFVvSYa8lbwcN9U42nYrOAoiUUyct5ZLbMnZjP4EkoAS9q8cTKdGfRjIp/Mq
cRdQN0wAuhPdsNlYwdwmlFLwdvTsBeS/uuyABQuQtYGihJ30+O9kMQevqlJ9Bls1jncNvu5me1i7
yK23+msHCPRKygW7xfWLSBZYYBlXZI3tA+uM0QDHDsCDC8kM7TIOJoyxnteImygDnKVFCIC9LFlm
bD7ZVmlKMlzGs4uRL4qKIvn6TfycHIiT+CIMB55GJo4YSq8KffowRhEvqUIm9Md4ab5VtwVIQEBF
2/w4rxP9CHud7ISw/Y6SFeVAmcf1qJRfButZLsGlOj1o60lrMvCAhH0iahOk+/5BIjwTjBCNt6h6
vHccq55rRalZqPRGfnet+bEvuVHlGE/JLfUZov5A3i2DxpI/4phTXCg9AYc1inqjWroxWnw1TAuI
al/crdoJYbZqUZTVMHr02vbqdltudQAOWIHx8Y7uTg8WbNc0BnWxOnDJgsfCbdvVSfRTKxuuJN1n
ovkUrlFg+gAEkagQoBD2fos6NcWEA2jePHMB0vyUVA+tlIFeOEbbMjr7lmw7dvp0KGtRMoO7jraG
Ui/GLFAuZ0ICadXtrFBR523tJ0VHk9MFmVT0aP35PuOT6j4e4qqH7dl2Edh99awq5petEw3C8NQA
CJiBMg6IWBAHvF8/NTG7YkkQT8fjt754LC+Z5tl/n/FDU1HFCZCXUai2bRdA6YOMtrPWP+8ZuGAU
eynMQe2mAYDfSzl76Ob1zQBoSYfmlUYtsSeaPRYtGHNIW7RjoryPfc/qh6a6mmJh0xPP66DQruCF
g1wRyAzeb4mOlGw15lBGuZMxUqsehkP7AyOFfulJR9FQJO+sotNDo1M8eBawbw5rzdtqaxCElShV
t067LUDMV7rUVyTwiQ8bGUDv1Tyd3y/uGu6EMmtYJWa8RhVymujyRTclmE9Fi8hzpXu1GC83TU1S
NirWsMLTNy+e+hHzmFlwXg3u2mmEWGDxQl2cbW1SlNECCCEagRRtduv6ZIMvWVk/IT31aIla1rkK
aTqSpijAmyiDvjeKNs7BYElo9b39XJbOlD3Ew/G8OlwRqFsQ2wLP+QeOgXIyjERr4XHM6ZM2f0sw
W2/Wj/9OBuMO1HIo1QmZQq/ebubZb9Jj3ImcAff87PRgnMEqGcnUDyMG+9zZp8Mk0TEOF6QFC///
kVei/bhsjAAD0BAeWET+QJkQT5reyGM9eNHNct2Hw1VB6elOZSDKe/K3500QPVS7V4wBNtshpcGI
jI4vo9jcpgJzd3vJ0dypQ3/FTkpNlk1aLQzjAtLs05YUt5J8SVpgv2KsDbQN7jWMGKFVYD2QDXHU
KnrUch3MTgvGBIYYsAdrnmOkuLyJel+7CE4M2VJUBU3kaTS2oUy2R7nsjXIA/wctaWWBedtc9cEa
EC85meA9dS44N2/yfmffd9uSJtMA1lVUipfhcxofzOZ1EOFdcO1rJ4LxMKQZyTpLuKlt9XECrqoB
Et7s+bwa3H3ZyaBHd69G3xZ60WmTp5JXy3hJ7Us88u77zNUJ6nk5VQkuZ1v6ptogTD1lP8ZtcPv6
4bwi1EY/nHpUak0VnCx4GDAG1ldgHzRAGesR5J709GUFgE/zVQKv3nk5/E15k8PclB3CZnNW8bCq
x5dW/ZKueAtbhwtkmCouf9TmtA94sKDurqeVAIKo7k2nAP/U/DXWRYUNuvIfFmwnhDn0FUr2Y7e2
YLkCv64rfQb5oA9+oZvlV36vo13R8s8rxc33413wRytmh+oIUOlDhZQdHfDWXmkNxRj/O7eeeuOV
JojXuRaxk8fsFOodjbTpkNdHsYuBfA3BQD6Fcyeo54nkMJFNrGCWthpQQxnM42wEFqjL+8QBnfn5
9eOe1Dd12MRqCohTfdIiEExkyUHNy2MH6r7zIri2vRPBOJxsS9UoWzHpsvXzd0PunpZMNp1aEtUl
/ocpgIVMN3QFgTXjFfRsSKdlQbsnNYX2Nsc73jim12jYdqcbdCkJlo7/GsGg7t/y6NruvFwzZhTI
mdDciwnY6N7ZDtpRDzHidZCCS9bwTRRd452oXNaXNJHQGw7+sWBVr+qGUnALTI67UcghoTBBaKqW
2aiiK6IRCR7EuRGgYJLrpbc80goryFwXsRPDXA5qGffLSjuns2tysk75qXQHJz0qJ9nr3NQT5az4
27STx5hFUyhV0xoI36cgu2+COgSqwAn1VcgSxSPU2XzwfjtRjEVY6zw1kUZfwXiOjJXXjy9SGiTm
EMyi8FckirGIql7UPtc3dMeRJpSX1R/SoXMQdgM+aEwP6tILjjE31WjtlGNc+zgBJ71JQRWjNe6k
+ZTTCQfMM5qbySeeGBRUpCHj2c0oGdtkxNvOtL+Nduyqk5NqRdBEt1EpuBr5rmOnG+PVMc84VdlA
S1jdZyvy0Rrq0S77kgCw4dcEmCJxo73otDEOPtnACFnoONLqer9phy1qHbJ9P+82RHvGYlwMrd6V
pENTVnI0pcA4VUEZbrdm5KOT8v8xPMDXybABCGoS2kj33k2Z1RTFo4GmmHr6Nmbf2zGUoseLVHqT
wWxV1kjoX6pxY7VS/NXo0qs6jfDGtJ7WbAvSUTnYawUGYvRhE3110gVTBQB3DM//Cu61ab39CGbz
Ymvs+7bMJm/NTnMTkE0QZQi+z+K6dKk2V1uOYl0xT5WBIjj456YMNRj/vB7/w0D+KML2agEoZJSk
HuWXHGgXgEuuXcklT2q4esCfCERJNYF9sJiLaZnFrUyrZZH6OelUEK9rniUJAAr5hxnsiRaImw3U
Ruiv2F2WCrrvV3SE0cGtpHT1ID3l7tg4GDHxgFV314WXdHoDteaPQMYzbqVprZ0N72GUf83xnRSh
Tq0GVi8IOLgOcSeGOV01hkUzlFzQvyNXXlu7svyaURBy4tQism3uRtkq0pNIFqIqwtyZSy4nm2kD
7C/Wg6ENOyUclEtCmp0I5q7MKhsUl42EsvBY+fYiPcx59yq3wmuLF27YNOuNpjULsJXMUZUGU4sa
qadjdfGBuvVc8/oMAcfmF8AUtjo3F4UBvNXbiWS97qzHjRl1uLmiGdCIuuLEmuXbceOdP7zUrNho
Yy+GideyKDWkqEM5cxkl4xsYcSfEUZGU/Eynp21Zx8E5L4/nlPbymMBt6hNU8HXUM7ey+mRqnQsv
/HJeBPfs7mUwhmdtY1WY0wrv7luh4apXaFW4mtzB14IywGJeckHasonKs6bQzB7jK2ZStoC8g3UA
1RIMouhoTALr55C4dtic5CvRc5VvGW/iGE8hkZpoxNoAqVGpbpof63YJShHDEM9P2BpCNUWhI4ps
808CG1AyCUIUNFwM031k3jVW7xoYoo5EQ1xcm8BzQaPID4rJvrlWPO5SacRssZQVT3nc3VtVKzA7
rpnvRDCOojelaas2NHlX1jf4dXeTQGIahVMjyF2IVGFMAfRsxZSCixXzOldGdZ0ZnsC2aWTy4bzu
FGE3P+r6dByAAz4FakBCVNEPcK1X8316M8SO/WKGlb8eItuVjkKaI64XNA2ULywbT2P2Thww37JZ
K9IJoDny4gPgR7z1XvcRzIM8pb8StWFy7XwnjlF10pdVjTMbT+PsiGk1RzK9IRIVf7hdtChm6jYc
uyYT1rXPaQOwjopKQQUgOqF5L6hk50f7Q7uTgwpVAOOxGgS7SK+LD5v4JpP17cROx7WVEDBl86cE
BaAV41b2t8qWnUmJvbYPx0tA5FAdxO1FI2qZdVGrPJhR1dPBiv5XaVyb8U20isrDXJexk8Hs12gi
pJYT2H4v3S/9F8V8TFTZkZLOiWpReEaviQ8ruJPFhDHlsJmkGnGeh8AKCRgs69nVHPSR+k1Yf7cF
TzuuJYIsHmTXqq6rbJU1koaoJBLmjMftMC3XWXFSRIAxXAe1E8E4KDUzYnueMG6jDIWvSfdlWgdx
+1yqR4ED4XqonSDGQ9lZ1WzDhhm8SW6Gm4qMcjBWIPWKxhrQdLKKNr4ir9wqAhF6V6HpSNOyxAEE
kIYOmlm93Qp5PS3WWgkCU9HvYqzHnq2ttnosQJd9HaZQTi8BMQKU1p9NZEymqStNHk2MoZZSeo3r
BvkvtE1utqARSKQH87Tsm2ZWJh09M5K2gYFdc0fZO7+FImtkgtFK0vQe8LHAy6lvlB5te/cg+/43
IoCnieO3e/3IaDjbtNkClsp2o003qXXsiEAE31v8vR0fAK0walwXRgw7NOwSb1+3kb8tYH3LP8/j
6z9WBugAsqrJJrAl4f/eK4PbUl0zRcfGyw/VFlTjz6L958q8E8FEtUTNSSPlMF4wLX9VRmASVnNg
ycnjnEqppxFNII93a70TyIS4erL18mbD/wGULoTT8Lo73FtXnY+GYF8KL4Q6fSeSGv7OJuauNVpd
xYQroAq9yPJVG62/kUAx46NfhxBUSg0DqEkfIJO60UrJnGGvttY65DrIxI+IUN2t++feBnLQIYHH
Bror2VYWu5qtSFXonGYyhWZV3G59KVCFc0wVcE6qCJUA24bq7/v16pZkHScwqnhEvxpav7S/xeo/
v5feiWB8jd0mMwoWaPRYxtVd5NNCNKfXRXPU9Hwwdy2k4F2DiVasGYspM+etUXcD/M2ckcdiVP0h
m5yqBghGtS5BnjRPklRfZb16F0dAe1g3kbVzV1LFVgFLS8VDizF2VaJJtFVCE8BoulX/0MmyZ6eC
kILjt9EX+CaEMW81yQZtHiGkscKlORLt9bwX4lo2ZltlGVqYoNF9bw7o/6kao4RlV/Xztl23te03
1vW2XAI/C0XeBDGrZdIkUt/CNURfcaPrtjO/Jm4flmFzMG/KY2uHMeoW4hZ93rP7nWBmBVMFSDMd
xSown6IH+iyx/eGk3emh4tN0mQh3lhNEvxPHBDIkzVZtHWGWdZMdNe02yZ7wxnOG3lGW24j8HEVw
mXwLeVtYusM7BzjoiYr5XfqG1H4104sketeLvs84DKBUddHSQqFSOfW6l0r/HJ8VC2YpqgGWSP0D
sNHckkzK6SU1a2qoqH81iubEueSft3OuFuixly30I+JNz2xLt2H4MZagBd4DjWsUGNTLRVVTrkPQ
LVMn8AmA/2FWalukTAYAMzIgGOfv0R7QzYCxEaQMuEIo7S362yztw8gJUouFpkxIwElV7G7Fw6I8
KK3gGuKlztG7+SaEsanYxION2At9zk/Xmpv7w2G7RXrCB0aFV3+6YGt2wphlk1ppSNION1K03ZjN
oet/nP++aMWY66g0V9mSjAyskzJxZus6IbVTqoJt4dqXoRvIcSlop2azygBq69XGxN5rOILmszwK
CthcP737PpW/O+WNsQDvgM5iNta3PCpdALw72ghWPPOSC2cniDkoNaAJCSiCkbuGR05fiOjJL1oo
xrTsZVDtCdhIXq1dZcpDLqIk4i+Ujc5jxcLIHluHkeokSeoVsJqb/NdcnCaMiZP2YRFhxlCj+RB9
4JnwtxjmOtPVZJEmE5MclVQ6TY0SLpplGj11bGn4NKrXQggP/j22k8hYwIosStHEkKg+Db/TXIlH
7nsQCNKu6uQkKgP+Dx/wpiFjCFEPdBLAWKFZcz0oP1bMm20H5VZrj5OvIJ0hKjTxT+mbONYu9HKr
Eg0GXthr6xTKgiGzCfxBCfIb5/0B3wLfJDH+pmyKSrPHcvWsSA50eb6v6/iSCHi3V4zLkZd41McC
+IPRPIKg2i2tb9EFnDPw0W9qMO9tdRhSTI4u6Jux15Pc1HdVInJqgj1hZ4itQVFiU8VK1coXo7kG
f6+Tr4LUNK+HZa8Hy7KgTbiIMgt2PcVovNB8WqZFo1b6DCqCUISqIth7lQl3B02TanVGObMurtb2
Rur/eZrlnTKMW9goBE26DJhEVcHEQlZghEwXOeg/+64yfkBr81Sy4H68ov6yJi+taBJFtOnMuQc1
WZODRpnmJW467U6NbrvMP38CuSIoKZih6DbKOYzpTvmUbWuGg72gGVTtnqcmd3Tr83kh3IvgTQib
zU5HPS/XHsZL5AfkBUhUu5Hs5ChHnJfDd5RgB1GIjMEDFGPfX81yjvd8VmIUpLhGrchRnP4m8ian
vE4Ow4t5FEjjWvBOGuNajNaezaXCg814Ka6bY+lnnvmo3g4n8oM+aPRjKYg8+BcPRms000bcB2Cn
9/pFOJ1JI+HGRq8w5VSTfO0n+sz+20fRhaIZQn4WaSeQuQosa0lNKcKLRguBcQOAjeUqB7rGWP1m
y6299aDe62koWFiuveykMtuI2Xi0EKuQuvyQT7KLpkc39vVbyAZZFBCMJ7BFpYGo55a/nW+Ly2zn
glbFraevt6kdjlueXEUdETEO8ubjFbRG/9lB5rxZLWAMdA0Rtk7cuKAsRICdSzEJavZAoXayVzmI
3dxDX5/obFB/9yFMepPMDrwWm4GR7gbpC+kK1eDb5Df1kXHdYyKftkyLTEewmh+4PhrgOEY9FKWs
KOjOJ6JmdpEA5v4YIyK1pgWcypqErZY5uggeUGCFbFIplqNNtlcIsIZvin5cATNjowzXiKyd64J3
G0MV3b0ntjEpprGE3SVH+TRgMDg/xb513fjR6FDuwjSov4sqpzyApb0dmownAaF701URrnoprx1b
HnzV+NEm92udBEsf2OaT0XmRSFWRpow36asJCZIZ40ClAkCg1Fm+apngqqGH9KOV2wAMtIFJg3H/
94tZyVshqXKxeitgMKfplqJi1uQqN1Znmk1XFZk530je5DGbN9WpTsqywjrqwJNvrpcOc4j2IWt1
97xTpI7hnGLMhklrs2qbhaA8WrbNlerhdcLfaGqdLUZ8U2ffG0DIFNYFI51o8FA1xbaJpqHb4/2C
6sXSyFaBBlKl+KJHYbE8AX4s0DeAj305ryHPOvaSmAOdaRMGkidoqC9PdnWw1J9q+XheBG+39iIY
61inmOTlBh+YKpWnyPd1pzim8rwtgkQaNxBB9GmBZQumqHyAMFihzVgvuKVHV/bVQ+mavhJup9Vb
wvQSjjns0R9prGsfc61CShkZjxG+tm6uRzAoKLEg3OGv3ZsQxhDSZrAWjeIJbWZ81wxjUOr2QaqK
GzsRTcNzHyJ7hRhTQJOALM0yolIKig+yt0N0VG+A5hWM30VddLxrZC+KMYlsHNCGoQKBRE+/jc1z
HIseVfQD7MHdC2A8hCJpfV2YuAhj0ytbBDMA3ce7SnlI9ID2R4vxM3g+cC+RcRVphtyn3CDBOsdr
4ia2PTiVaW9OnKZHW0cXy6I7UjmLqkB0U84pynj3JSboxdngKfrEBXcz5mIGJyIumOIPTWgj7Dh/
lmkQeE4cEyQ2UtTPWYLsa5SdrDhoOuDUzEf0rUxp7J0XJTJ9JjKUJB2t4C2qaOBRBuvQp9bKPQwI
aMIHDFcQxgBQSwM+tc0W0qLO2rRoBs6KkSthFt3p5GjEpQvyN+e8RtzF2wli9kqDlNRekIi1uu+T
fJU1DgquHjplnWIUnTCuX9/JYjaq3bQOpG8Utnw4dckXTX9URH6de4h3IpgNWkiyZkDQQGEpRSSo
GMN1rKqCx75IDSZyj/KuaUcDSThk405LiXE8LSg2wSESKMJO5lYmSdeWrlWKpqjJAKGmaKiVG/lR
6qz/2thv37sLN5fBypKCXhYVOts9tIoepW1yMySanTbKiaes+TEbU5RNQNSYSKJ4goef9Zu662/5
jG/XYnPpMtRjPFUBbGPxPN5WQR5mUPeknLLHOlg/2QIfLNg6tn10mkcCZgMw5o44v0ATn/LEMSRB
gCYSwvh5WUlGPWmxddp2ky+HAVPbcSW4g4WLR3/EbvMys82mjnqi+SE5NkeVAgm2TvY9OqT3qo+5
g2ARYa7wL2M03RqoDAICin0HaXKNMleLWIbCbBLMvubhGLTH8U5cIeav4ZsoZg3tLQIdFlDrvKXN
btKKfDLU19G+gGkKFvgmhVnEosBTDrCPAH1PX4zuThN1zPMP8dv3GecaVwo8O6BJPSO6VQrg2JsP
5703Nw+014BxqeOW5dto4YaXKid9rY4zyO7le2Xx6VwoZuR+ikrpIpUYB9v23VoXFCVXzsxfki69
NsOPf6kT419zDDz/57mtpUcr1JBMk9wsc/WbDjkfilbjCXkbuaHZmyGw0FJN2ptWroLqj4TKZz0A
GYRXf54DkHP5OcYAiGDcSmDd7OQr0KOkvqPMGiQnTrOgUX66XgyBrxPslMW41z4e1yilaZ4uiW/6
OD2128/zO8UPUv6Yt0VXdeeD6go8knKDasc2Py3NXQrkPiKdmjq4QAyREQaZ4D4y2PmCMi7qbu1w
T2n1rYwXx0pATXus7MfzYqhZfQgjd2KY9VJnqbSkiVr2iTasG8c5SA5oVj+cF8Pde3D8Ueg3QOaz
EB+NVqil0vWjZ6Ezf9XVh8WsA1CtCEyMuzdvYtj4YSwjI5cGBJBJP0ae0ZNHVZazMMbY5wz2o/M6
cZOZwJL/Wyk2lMjB4AMIPbzY29XNwFx9VDCeXoeSm1+TY3wsa0emECa+KOnCf17vBDObtmGgsNsk
1Hbk0AgpQhe4XIDGQCnMxJcS/9LdSWMNnmhGkuc1QM8xAKB4hRd53WE50RYMG/zco3t+WQWm8vvn
7M4XXmbaumqoKpUlOnCcUUbH3AVszyiSmBqGaQDWhW7K92c41jYtGSJ4iWoFr8+hq/3zOnC9ELJF
6MBBZwyAHN9/fwLfZbyqMnBM5GMBGHCSNM6/k8BcsoC6S2RrsFF7i8NGPSAze/77v4dfPziGnQrM
Eil5PErxBhWKox6g1PI4Z058MmOnnvzUlQMj6CidzyOwm8ljc2PcpqKHE9/Mdz+BuXXBrYE3Wouf
0AWjv/qql56snwYM3Qiyky7oNOKa3U4Yc/82UWLNaQJchkGCxekNUsKSUjlWmT6fX1n+edJBQYEJ
bmBHE+Y8dcM0GhG4ZDzrZvaJ34ZT5iafFldxYzfzrdLJ3OLzeZlce9yJpP/fnaleW/NMldDZhrDp
urY/gyTp6bwE7vLtJDAWD6gjI47ArooI6dB04RqdelHcynXuOxGMyQNYZ0Sv0Qh0Re1zpJxsMzDx
mFFE8L9cTWw0TulI+KKzjWnt19W1MTK7W71mu83SQKpvV8U/v1j8m2Mng0kmDqNSS31q4h3jYsX8
1J+sQIkdZM0nF1EsDpY6O3HvjoA8+XleNk89kI0BshzeCRizzLketwKDTgSN3X19X6V3Sv7UTYL4
nGdtexHMuU37Ik7sDdY2DPrtJE839gXId+ADkSkTqo6mZ7a/kUgAxJ161IwqA/mONhzGbyDkOL9Q
XC12MhgtFDVei5bOX4xTfJI3+aD1ImBh7l7sRDA+J2vr2VgpI28253cVGH8rsztu8fMlipjAVsRo
j6KwDYGaWebWhrY9Ty0C2f5VX9LnhtZ3NPHrKpBq2axd0wxtOtEme/BIHWb5JpO/KUsXCAmMeedf
pRx5Bh1U+QCtVWGv0Z6LV98Gqkwlv57lvzRrdfTMO79e3OelCsuCMsA2+ADRo/fQxwTQ7W+II+W5
/mu4ojde/2xdIbwKF8HNwzO0vTg2mkuKEvyW6BNUo9PSfBpyQVDM1wcDFgT41ZgdYQ3AbrZSag1E
VBTQlfjKAew9HsZvnNj9/wSMXH124uj/d5fNomqpvuRImPRStNzbqAN5WxNVIh9Kr0k2QMHl+Ucr
erh2YtDONLdrDyCq7NrAnYNk0G9EaeIW5m8Ku0JIeyJSjLmAqqi0Z0PHA1ZfPpHyjghzkyKVGN88
ZLkydVRA59GRpSJIX6rDGjTO4NIBgUXQIsZNbQFWH0EqwUX3gUOqleQoyRu40RGRPSW9jU/q7X+o
xETJBu7h3YlijBywMXYM2LDVU6zJL7K7db3XkNa3s9fzh1ckhwmuwF4fmcAtw3ShGRbWadK/LvFd
kV1wN+wXjjHxfCPKNlMq0l7TKI3F9baK2qz5xva2N4x5y3XXk3FG89vczbdxEWFESoSDKRLB2LNp
L2acUViaNBqP22Yf+qUXPFO4Mfx+pRiTnnOtLLMBvW/jKbqJQvWQh5Pp9t7i09Fxsgnk8W5UVaW0
SwpwHj/ikGSS0colxBUdXFx9lfckJOTbeRvjrtubELafD51p2zqRCg9iJVza0BDxygiUsJnosAPk
e6SRHoGu8mXq/EJ5SEUD2yIVmOO4IE+zKR2KlaT5kUeH0Q4vWSKQs2H2BAxCOrPtk2knkZESVH2X
B80KM/XT+e/zl+jt+0xwpq9mEmn0mCspBkOI4vd5fqUmxuG8GP4yvYlhArR8tVV10hDJTvMVif+K
TZEHpuv84RJT/wgwmMeGWgKMVpe7EcgoEZK+y2Fy4qMddg5qGUKQPoE27JyvPAzGFlmIA9btWKu3
y/rvNp3lW2v1oWtGLV89qZicpgRVgXVBdhdcgLaF4rANFnDGrMhIlrwo0a1Q2eXNWJa+Uq4vF2z5
TgRjWXk7DLVZAhRsLcFOd22Pgt4YruXuvs+Y1FyTPrViOI+qP226b8pfSkvgBLn7/CZCY4wqsaet
r2Skjie9e0x1+ZlOnf6rVWKz0/maTF3SgKDQru2XfpOfU1DPnRchWCh2HlRvrSVKZdxOdvrV2Hyr
RzuzKKXAv552S8WEC3k3bnirDiMAx5WAlpEa3wwjhziyE3vCHlTRxtD/70LWLtOL1TKQntb7ky0B
mAMzBmHqZvV91iL9Q/O3sRAuk7uOYBU3gEeDSI+tX6bA268tCadyWlKQZzbD1awMpSPHojYRkSBG
u2KI4tIgyEonFKFI8ktpvso6UT1WJIX+f7eGJgBqsrZCjbTrLJeMKAH+LOVLbpfdkjGBURONVksM
NJlXy9MaPerV1XJJulHdiWA8mUaAPNiXaAMwZTPU5cKnDTzo3TxecIh2YhhvtpkSyFAJShQrxn/K
8RrjP0b95d/JYDza2lRq28eAztFBgr3g2b+o4zEXkm9zI3tQIlGgcHh/NmevaMMmGxG4AWwiFZkv
JeUi+5MUA4EtXsAq7ZCutxrB+vHfzjupzALKaAtIewXg9x3gjmnzWuJZnu5rjhQWPp6YgocFtz0F
o7R/tGQWE9S6ndkuFLd3Mj3dvCvib3bkEesmH+yAqI9W7valSEluFAKWABkOggA0iDlTdZIDoqGF
MU4qkBz7kPKHltfVK3iZHOmyMGQnjTldkYV5sdgG1LsVDUGZV1f4QZdEIjsRzOlqtq6TzAnNmsum
fjXU4SabO/e81XNzuOpOBmMZRbfVvTGQwRt+tL+q43BsH4DF7kKdcPJljEQ6jStmGOSfgretYuzj
/0i7suY4dSb6i6gCBAJegRlmbI+XOImdvFBZ2Xex/vrvyPe7GSKT0S3n2WV6JLW6W72ck1dhOWQK
VpYD/yhxrpei3i8VaPes95L18SjhVWh6Xp8IWk5IQXK1AmifERS39R6h6VVzLK9KT4ZXuukVV4KE
5w7KdFExZXjugGiaeHkDIg4NwAyS5WzmVhzgbGrAT7ReYeghaMyaRVeZr5/mK7Kv9yHoIJcgOaJv
0qsDW6Iem24K0KhgMwAsJtC+f3dTIeP2KUGGgNgnVnh5+iil5dnaNwCyEQyvGcAe0QRVaBxQxLIG
FaswOhrWwUkktohfElEBVt8X4XGjxOyLrkdet8MUqWv20fcuT0svB9PvSOi10byB6owjzP27IBEm
d07aVgPMFfMnc1eBx9sKXVW/tfp34SKrwGwdjwFzB95k0Aa+Quor+hKaUsbc4iVoNNyFRe2ms+wK
bV3WtRTB0qV6YyLtivx+7rjmY/HF8Piwk8OHSgcvfHSC9MVGvOVCgUUFC0OJ0QEe2++6pwDhKTUK
oJaHSuOyHMyS3y5fpm3NOwvgf1/FYFWIuU8T+Fd+YgEDzXiey4fLAjbdLt7vwB4CaKjliKpg08og
fQg6A14jNfcNkBSpb37uUfrN9uS+3V+Wt6kOK3HcQa4WpBgaG5IcYVI3kCd1+pDV+bEw9MNlKZvq
sJIinEuopJ3BYsr8Fojn0XgaALZuRUCSe3dZzmaF2dAowLxMkJ69gmycKgrwjxCmuzNd+7MdEF87
0HvHsz4bd9G96qsHWX/PpjdciRRzYhjMHBgLAUpe/BxBq/LT8HK/8jKPqWCLwhjXPto3h2IvG0Ld
3tJfKxVTZZh2ncnQ4nFjR7rbOLu4Tby5D4pQYgu3FeQsR1CQ1siyRC/jHp2Zh7J3qX0qe//yqW1e
qvOhiRiKSZyaNqvxfCJkLjwV1HFDpw4SIX+4WOeFCFfXDPVKoSqeNvap+Mj4DK3nePTRCv7pMZTx
QsgWxfd1dbFAvRcqBC39aD0OmvKDOby/vGmbD/i13gkmdowbZawmNAUwP8FQFqhZoXPu2KOHUXfl
o0YyfRMCy4xgTCzmc4P1+BT1XzVQPM4Nurc/Xl6WbNuE2HLWR8Z6CgsO7J1TtSy+2hNJgCJbiRA9
1IwqA53QxpjY3ac8MT1G1Pe1Hme+1bwFKeh8SGi5+10LQhODHVqIYKiAM5qzQ9GYrvnjb7YMeeff
ZczmFOpMQTQ0dZiT6qcgbGPJll02AihF/y6C5FFZsBaHb1XWXVbuOnMCo9tbHmOoXuAhZqI7DR7w
dylhjqpm0Y8I65LqE/C03GzI36tpiiACmIIq+zqMDuhs2+7WjoD5Oxp7VYllP4K7olex3+pHCApY
LkZpLRQNctYjIR7vDMXEh2cCrwo8P909SAt2l4+Pf/CSQEEdwQn5f4Etw3h2CHpgMzv0lunmXfah
nb+ooWwG6CWGuCBSzL2zLmRFUyH3nt6A0wJwbOF7UE4epsNU74x77YqnAQEA64WOr78bvexOtuY/
+OlfR/0qId/ORlkr2OXacWviFQkwBjjDovPBflSKYALjS/ImMi9tpWBiml4bbNB56ohKm924G458
Ho/66FN8SWkobwLVWosTop6ynZM6G+HJClN1++GpkuEDbV/L8y4KLg0Y7FrLKC6M6jyl9V1qFl48
Sa6+JtHPV9ATwJB3Ko6CjbnwYAQzZbdDWwOaYcFg816/s13nij0U+zzoZHlwmWTBwxlLg8nnBRQO
LSgU2PzDSY5mBQDsCujD/ix79m97nvNmCtbHKtV4imKcVt9krjafHHN/+aLLTkuwLOjaUOn8spzm
WFW7pjk6tn9ZhGwNgi2xmR2zrsK1SlgamHYflACdvSxCsgpx5FihmQ7oJtQNZiAqFtFjkhaeltz/
nRDBpSFuciYNbFe+UV7bw5E0zFWZzDdL1MsSnBpaxvKyAHC1HzmRse8rHW/hp0EfStdZLG8YiL8k
YCq7vLKXBr0LtlcsSvRFMhjo3kTzY8CrIMtBPVLX/s47A1AZQ2fA9Kn3Zk9mKjZTGuiDAwAJqoev
UN4pQ2Bc2OhCqabJo4VPp+dlVNyyRIFXMi+5bdxXsoR7W/X1QFOw8fllezCuOCUaudXf93vbcUOX
F3hBlifb1k3NB+QjuuPAzvcKh12NVLpoMyp/2qP9wFuIyn3sf0O6AXWSIN11T7Jxxs17sBLIf9Aq
vteXqbftBe903YDVHYCaWXsWkZiMzT4lYyWF/4qVFEXNlL7mQf6ovSCExHvH68MrDC7BP8qeLLIl
Cec2KEnI9AzC1KQ+Os0OFHBX9SgJsDaFoHfNArIEUne6YKLGheB9bqBmYmF8KGaHvP4mndjdfpOf
hYigadaSh8zRea64cmdP92IPQ1exr+y0W/2OAIwhP8RX+QcZ+CjfoFd3eyVWMFvQ+2wBTQOGeNuv
+TeGWqOm7GgpuV+bqr6SItitNlTnFoCaaAXI2g9jNR7beJQ5/c0oeCVDCF1ohsukFrhOke01qNCi
/DO5KMA8m8XuH+4umfJtv2dXIoULFcZakQ8pRIK6hlOFTQfD14L4y4LnbB3IRixkmyhcrLqjaRFb
oBCerNTttI8hk+RNNg3uajnCZSoyXa3NBih3RYtW9mLf9h+HTNuxzK0aXWL9ZHonhC5TZoHvO4O6
N3W007OD2sIkMbQ2JpKuHdmuCSFMoRdGSLggYh1m591s/OX3BeNQK07bIFOI5iYldzvnpFWBxP1K
FFvsEOlrquhqi8tjZI/AKl/80o/3FqbgPTpeqy+oHLKhNcmmveoYUUwQkuZYVKn092oR74Fg9Lb7
SjmLAfjEX4HWz8AWc5wKJTl6Uq+GG3II/XAP8jZgfHGgEdmSto34WZygBymA95s6584vvQKw/FQH
sy5Z0rZOn0UIqmDORUuTCpmTprrPk3vNuCE09OI3uXE0Vv2zcWgS/93BhsVkKUYKGCcg3Lt2+KOK
vrSRLNLcduMrKYJjaHJGtCVCXz09dR+TA9qbA9PyrIDuZ7y5Jdbg8uGYYrLGmdpOKwvkg3LDC9kn
hV4ryVfJNeI/+LWnO2+b4B+YFQ1mV0ABYuK9oBHsMy8iHo9L5Eytl1XBVAXPUIEU1m5MhAxV0j+l
HSC3NS1IavvQZjK+se0sMY8iTUJVtA4JfmGarMQJbRNtI3wq2CsmV/HMzsVsOIqluuo217IJtc3j
WkkUHEVU9o2RaNbg1wXyTeRanzWPypAJ/rAuDI9YhBMwi0lCRqu+YMhG+NlPI+AgPcNh7nedz3mR
5oPyPnq6rCGbRg+A+P/KE4KUila0XIDl5OuWP/bvU/J4+fvbj4yVAEEDx7QdDdq1zM/c5Xnelf5y
oEfjnjM9hS5U/l7Wx799TucVCVpoRKVq2TmiY6W8W7QvFt1Hb6rNUhVVSkxHmq/YLPq6azLSUmza
cojJMWO7UN1J9o3vy6ubu5IhLKNeQKMx5S/02ONPnt6MfcOPczf/SPfqwZKiNW3bvpVA4UZVE+tV
pQJnaZQdXhTvunqubUwVVShoyogSttViJU24TTHUv0MFgaGDKN9rPTlOHUjGKPqV8tEzlxHtItZ1
nEd7jC+7erg8gCP081IbP5Zl/CDZ6s07QC1KiGai0i6O/qfoLXJmBe0+5XNduRwnNtplgYFpXpCD
AkIVjZaFjERz01aeZYo4AM7SoBOkgApFaBlVcgAVdbtmuW8jySPkDxv9a3Evx756mTokzeFmYCgn
8J52XuobP+I9PZonDffPbNzobpE1QG6G1Ku1CTalH7SeYRAP1wP4SD3Zh0PmaeH9sLhtIe1Y5R97
dU/Qb2do4AKiyJn8HhgsDiuNrAYF87DnA9hVMJpet4fWAvq2eere0laMlplf4oRraSqobWQ5EEk0
4xupWjcfJKH1pvlaCRCuYVProxUxhO6TdmM6QY6q8Wy/v6zxm8q3kiFevlKb9C7EAXXj5NV9s884
mk9z0plksG9rMaZqgsvUxu1Cd+/vhzM7c1wn84JewbHeZcbotmGxL3NZsm7rAq/FCGFul2TmmHd4
LMztvu6uu3R/eb82UZbXAoQgd2mbKS3wfMcwigfEPjvgyTL6frhSPjeJC9js/9RJt3l3V2LF+s8S
qXOk2wlIJm+WylVan3rpnh3Cw/hcYH7hNryuTzKQ5S3dMFWcl2EDggzzmL8fmRUD1WXpbP60Wzy7
/VbkhcuszsthKyS7uuXi1qJENdRbRWE6CrzdznzWMWNeeJ3pGS516R79boW7fLoscVtPzmsT1FGL
4lZvRjwiutl+RDvpTUG/X5awmR3B9B4qyDYQP02xRyKsprJfigTt+p8B/oRa2eIan1Du94fbQgrh
vOmz19L4glfGPYrsKjLRr48dbFEmawCmvtxmRw5uPsoyMdKlCZoxdUNuRAOEjUWAOTmfI1rZmlt+
5Dgr8j7STdux2klBO3qiFolVRkiWjIvthrh2wJ7dZ5OMtXJT4VdyBKUYkkJRQnVhqJk/mMmuU03X
UG8V7emyZsiWI9golptmrDCICfOfU/+DRSfNkswebT4e1uogmKlwYioAMLFl8bHPXXbkeFn1btyn
t8ae95rIojj+PdH3nuVR8VFu1CTtnBp51GHPwe6HAwkg6CATc/mEXr2JrNgB0AHvcJ/7xV2MHy1H
5ipjN5TR3W/ah1+qQMUXeUm6pgCyD5JONSJQW8+/dkvsX9YDrk6X9kyMV8w8yoHZj8Vk9hQYTbRX
Cms4OG3uJcPw2FnNw2WB24pnWkhr2KCPEEv4aZNrNOP5WquaAkoa10nM63SWktZtpRpMzUHz8ssM
j1gwCG0QDJY2n3Y/Aq/oLvYzdOhzpC7lKDNFm0sCcRjwQYjO2y9/N3sstJRxjiCqh2NqkkNKa4+8
pUYLxAjO9cfxHF5lGAwrsVWGwFlXj8n4qJSS27q9iPP3RftGp6EwJrSoDsa3sg1Y+V01jm84+tUS
hH1qmh4VeYZgFet0U/ql6hzgkWgSP76p0TqoSQBwzdkyBY2OelXPtQ5PmQw9IfaHunvMkpsh1d3Q
fov/XkkS3J0VKn3VpsietnnqkeTOGEbJWjYtwEoCP7SVQ027DqgqvY1iJPleNcdUltfePHSiOxpF
gVd9BdZesdnSZg0JxqR712THGgXzQkZKs7mGlQz+YlqtwcnrgqkJontDeyjm+zrbXdaq7bB0JUA4
cBbVU9aHGFRQDsveQuuz/b08cBgIgFxgoKQ5SIc5N1VsJVE4+Ak8RCFL0NsSK8RlTHOzJt/Fse5W
thtbHyXr25bmWHziQwM9nXBtqm6usp4g2ie5h+FON/by+85N99ZOjXaAVweMq4LRS/Uga7faPDkD
eCEYRzfNV+jSfRrb3QjX4w+DBVw5Upw0qknel9tBwkqIYHcKqzc6s4bxNE4mC3hSuAocD4yvxQ0H
A0TgLdGXTZ1fCRS2c1Q0O2163NoS0M9zuWuB8UtjiRDZ1gnhVTvZJAfbNUb8wlM9flOW58tKwf//
ldteLUIIrfRozItBRWjF9BtNTdy8CFi9eD1mYsl3ZnmXpW1vGaWYdzMc4xWi7xDZOUAvcUYNG2+K
Jj8tqnE/pZ3EP2y/H4yzHOFeaWQgY9VUg59ppuIqeu5VJgnqvtqNYfYTQ3e7bG4qXzO7W2dunyY1
k8Fv8H17va/nX8B3YmWsAJNQDk6WQBsDhmIyQwiJPpArWfe/TIyg9OgeXvJugLO1yikgYAKJi1Pp
3I/LbQs+rZHAWcnG77Y18rwyQe31WKcFbbPe7/SHxP7CZNG+TEcEjS9TCop3E+UjzQqK7FiW35U3
4UwBYOqXHgpan0ZsaTIFvXZGwJOHyUOB57n9aLvaDtbPm99dVvvtJ+ZZnohsl4H/ozQzWN7h2/zS
01szlyEfUN8OgTwJLTkhcQJuHi3FqRqC8Gi6XtSHRZO0FvzB1P7aPhHqF3F9lcc1VCC+6XfJIbkq
PPOfWo7H+bFkE31ciS/cJRH3N9YdUK936MMkFAiYym05h/vIPkxTcPmYJJpnC1ajhq1wugS4Bwzz
b63zScHk9iwFU5OdjmAZupy1RpVAF8DI5Sr1t/AtePAr5bYFm4BAFjREHYyfklbuwHbj2Hixvv+7
vRKsQE7VCT4cq4g0c9/OIDme00PMvl+WItsrwRZUpRajAw2BQ9ilP5qyerZVSSZXJkGwBB369kpG
YadNdCroXtK+5ZV6vvnidNaCXx9WKUd66t4lzZdcf99lkshHsgRxEquJqZZXCcrT6dQcNTs7xLXM
fvHTfHUDOXg0NXVgSoktJDpaNzuF8UxFYN4xNLJ9Q+zos2vqO19IMP0Egt5HPsv7loY2QE3+kiuE
/LFjzVlvFTj/ST2CosJFP6w5aHezDA9y08SsBAmhf9JkvZ5nUDRNo18N49NYlH5qVdfq+BaIqfWS
+GmuAoOpjJXRsXA7QzVrdqkWuoalMzfuxp+X7852ELRak2BowqyMtTFCRsYIzH22S++yAaz3VsAr
SOlwvCxNtoH876tlOTqdzDQCLFSBXNZAqDs7sRuB2tO0ZN6HH/olZRRMzxD1ieHUGHikpx4TqnyQ
rk/d5YFckZ1yNGTAZtvebrWPghFaHKdzqhTuZ3hGx1bypT32QXZqDyPS+1fxoXh8U1C3EijYJLsH
1OdCgb5sxnZ+dOoi8tUJc/ksS3f1uDDXCYdbTc1mAG/Ixi03jclZtog9UFNjmieeDFfU+2k5DTKk
KplWmjzdtlIUI59zh1kwJZxhyzqAufR2vuPTxS1amN3LSik7OlOwH602wy2xBn1iAec3BDmKy1tO
NO+/FbY2A4jV5glWZNEGFP9rFEmKInYbcjKt1DNk5OzSRQkWxOgSdaJDjHt90h/IMx+FmXjtzHH/
G6uXVKBgSEhVDHbXAvHHBJQC2q3qfYx2K/SbK6BGy3fJXtYUJ5UoWJN2GAF6wEMYni6YXQ2gEeiS
3DHUSr79U5WU3bntEH11doJVWYZeLawRrmay1dZr5/KUVUiWp2107Ax0KiWJVzjNh7BRPzpT5FVd
WPmAOvEva6zs+gm2JgF0RVFnOa4f+bnYt3Wzv/x9mYYKpiWyGqtIWzwNNBAQhj8H1H2JcrgsQ+IK
xOoumUEhnPMH3NRYfjveY0rey8zEjWVQhJKoRKwAkJ40QFwLO19zvujzVWPdpOXkavoVmrN2l9ck
EyUYEgc+oIp7rMkZtdvYml0r3cdmdZ2CzlHaeipRAiqYEdpnTbQoCOhg+g/mqO/miT1fXo9MBP/7
ygpP9QxEFlVDbttJfxDNBgSbHslKQhJlEysNuU6yxFAapLWTDzOI67JH5205WxPIymASB7C62OMU
0xZIkUmKp2jiRreYfDiQQ+wnHm8vQc8kJ7GVPUe39+6XSLHFKWqpmUU6XKQdzldJnFxNyVs6jYAe
8u+qXpzo6njyoYyzIYIZcKYnajyqGDlk+cHWvKL/eFkRts/oLElQ7FattTDG+80vkxuKB2kMwpa2
lZSEZDsmKHQ0a6FWTFPHWxfj+nGRNYPJFiFo89jmo1qkiCnG6KSgCyy8ygaJ4dxeAnWojbKZ84q3
pFnUeaEL8qSZke31GbPCkSoRsb2KswjB9i9GBhIMNjI/qj/S+JGBgkClkrY52TIE+6+MTVnDLKOV
OdVAuzc6dwkFot9lndr2pagAosaIKqMloprFaTourYrM+PDNDqg3nqrA/IdUmoFi3Pl+WdzmmlbS
uD9aXZZ51qteQ7rVR0rXa1Qm51rePJmVBCE2SJBm7fWQYOY0SZXrGXOEdlrX+4xOsk59mSRRB5bR
Gk3CU11ZtR+r3dQkPi0+X96wTWe2Wo6gBA1woSczX3rfUFUfOCF+3uB5mLXBRJ/KrN/9lTTxRZEt
E17WRgGV05LrcT6w+LM+k2uk6N2pkhgayfaJjwu1bMfBmKAKdpW6xvJcR607y0CouT69en+et098
VMQ0X8IMeDF+HLfD94zR7rHOmtqdQhY/NFMo6+7afjKtBArmMzTiZTB6tEzbwPE2vATQpUsQv+OI
cLIOhO0aKAgXcXc1AJe+ROary6R1RtWWC5yb+WgHiqu51UnxgOTn2m4FQq3+mkrUgyvb6908C+S3
eyUQY0OLoas8AZeiG0r9okSF28VXHX0HYks3HBxXlXHQbx/gWSTXopXIPnXy3hjwKiSAIAP7cokg
rrMPSSkJhLe18SxHMEyDY5lhh3YIn5HIXaabOnsyZFMBf7C1ZyGCbbJiplROM/L39AtzgU/vrR0f
Om6DyNckc/HbD7OVegj2KUuXJWexCXqtj8oj797XUs86VTdA7PDzXSrt2pTqo2CrYAa7BJ3J4Pwr
lcTPmf44oZGtmJhb2/M9zLBfjHOwKNnNFA6fi8UBLWmjuxl+4y4JS0lCQaI5IjAfEoRJacW4HQ7m
bP0kGmyX6cqHoQGPYy0LAmVrF6HYqoyGaVQNSBWe2hsL/QjRB2txG3/YtQBIaX/Yu14GeSE7YF2I
B1XH7pwxwn7rp/gYBgXYMAfX+UJdIIn9h1hatqGCaSOWqixgeEWhtq68UvFD591U3ZuTBPp7Www6
uChxwC0lVsRqoIka/cI7ctFbQVRwaF8X5Ecqe13/YffOcl7tXktmo8XuKWAUuqFX5b7yCg++aPLK
W+bx+ZbLznW7g9vWVF3VbXS+i4iDRj52SUTRVj+AqU3zx2DQXZ7oMjN3/lbe5of0qlddGZrDpmVz
DAuVAJtohthMbRiROlkMx1an+jFMLLQtpsfYkCFlbUZ2KzGCAdX7dBrJjPh0tIETkSw7gBN7lzdw
MxZaiRDMZ2baDYlSwNgZTXNQ686FQ9qZg+4NjtfIxgY2MYbNlTTBfJbA3R0NBTNczHJib64ARkgA
WcuS3Zz3V2x2XJSKDqPWXIeqdKZedmiCKW36RBt1bk6M07I39zCpfudx5h7zNKMhCJBH6qGWNZ5t
3jyQNyOZ8IInKVxwzQxNNlQOB5AwXDJfm939pH2i5ltc7UqMEEX0zOmJU4JggZgYawIMokrdLpPo
ynYgtpIiBA4MVWgAzwIokJtG3igeHqojTyXLEeu3D+u8b4LqD4yQ2lJsTPuBPkyvvnQs3hWzzMVs
SUEvGCUUmCwYyxSS8bpdOv0ABCd/yQbXLgPVGD3jLd3HayGCUVyyvlSaFuGrRr432kcpGu/2IjAf
bWMAEp3AwhW2Gj3P1R5v2hCj4AyJH133KyO4bCe29Bh9ub+ECDeXJTVAKEES5Y+ONtyo8XJsWDft
HEZjNLS9Cfx8LU64q0MXoWGbh+Htc/czxFgOBz9PnzLizehlA4qoLPDf3EQN7D1AzeUlXv73VUxc
LRj+Ugzexj/vovg7qe9H69PlLZSJEFTasuoitns+kps+Jc4PYGh1b4m48Wj5tQpBFcrRpEU7wNqk
pH0X2+kNoAj3af0WJK21GEEZssxWiM4TtEURROUjnKGraPvLu7Xl+ygoA21V1SluqGA4ncFsIsJb
lAY8iBp6MG1JHVUmQDCZdRbaSToQ5hvRqbRvG1nGbPNlAoxnHc3zFrEJFXRYsXtTsTOUhIEKUfy/
UIvg1QLOFO8SkmEvbwZfFG3zNqYYwXUttrdmKh3KcALAanysb3hdmKHcN+7R7gqyvcSXhV6bFmEl
TlCCMG0GZLhxQBiz9VgfxOwnbZ6p/QbPtl6VsItFb5DOocBKxPiVm/V3PatdR1a9l+2dCEsCXpK6
LSkPTJ7x9MfehZjKJgF1jReyYdnebZqC896J/SRjlCpLV2DAJgT9bnfIAU5ayAY3NvV7JUNwO5oV
RlZbo9RVk9CdOHbHGL3FKaxECHc0btp4UAhfBgFucHSqphPPC0rndza3CxMhJuiXTGKImG2RRetZ
Q1nep+2e9D+0Mijtj5fNjUyEYA0YoKM6myP3jenTOF9l/RXV/csiNi/MahX8J6xczDRUWpv00LGl
Mkt0u3tpFL/XsswP2e6ypM2XM12J4j9lJQrU41NiDmgRyZ8nPj4NQBrjvt5Fx77iGg32dPXdZZGy
xQmeRyO0DlEWACBJpO9DzC56s6PuGktrdrGUa28zEF2vT7Q9faI6UR7jYQT6SMPj4BP1oTjah/kg
y8/xT4n5ubUowf6MRt5q+pIiCC1b31B2ifoTYVbUmq5jAcH4/V9to9goqxC7WvqwwgSUMngkDvok
c3WA7eqyB8OmdThriJgRGGirzqmGd19q9w8JnYJ26WXPBX79L2yd2CaLREQbZjO00Hosj91tcuUA
/y055l/4GLD1XnZSsiUJ1giz7zq6T4AuW09o5EdR5FC2tqR+tG0m8AaGBjuaLRruCYyb1dDAEhH9
O80C0Ci51fyGJD4lZxmC4Y5KWyX9Albepppdxf5UNA+z84a2zLUMYa9orAImb0Q9X0exoGwfDVsB
pZUMF21zt0yCWZuXAEhUMpVYjJgdXqU6aHc8S+0eBmJ8H0bbfcOtWckRdgzIdSBRSJAEArWGO0UB
Ts4FnFgug93a1LCVHGHXkkplBZlwO7XR+q4AncKt+1ziU2Uy+N9XprvoqqUKCdx2pD0YlTdPT5f3
ahObEXzZvw5FcEORw5RkTHoE1r1bdjvnTgc3SAroEFsHKEw9uzy9ygNG2RNrOyBeSRa8koKLE2YZ
ng3k0bkje96owNxQA84CxO1l4jY90kqa4JFap1WcSEd8Ols1mmJ2bf/BWe4qe395P2U6LriidEHx
sFJMGLkO4Dbk3tS8nknSt9vh6WotghPKJm2x2gVKYT1mt8PL/DfQ2Y/xO/Tpe8gae5fXJNFBsWlb
m9K4GhOIw9inad+aMgB0yZ6JHdtqHBM6GZhk1CvDsxD8RlbnUktWrdjE+l2puiPYhTHs1LBpMCcb
flaeY698DFGNT/3Qb/xpB9wt3xhchjKRFLxGtoGCoUjHoUvqBe/w+KYFwDpm8VIAx1qRSyyw79B9
elV8lVX1NjcVs/p4+2G+EWRTvxsO8Aai8DNitmwiy76lpxwgS7Q6XtaMzUu1EiJou80azmo0M2CK
ETcybkfze5k8JdMsseiyxQgKH05GEdYl5GCmvTd9sIk2sv2SLEWsZYGUnM9Rd6gqh6O7NKD1ezJh
cmU8iDIxQoqxHHtt0WwMioCQcmeow+OUW7cZyQLkgy+fzXZUfD4csXbVVD2K8T00oCp2vEs1AuGT
Q6Hq5n+AoNxU8ZUwQcUHlpCybnBCDj301Zfektg8rq6vgsfV9wU/2GqgbVd5x2G+0N1cazsQeHlT
c5umDNktiRHfPCQLmG8moMtMJAB/vzt1W2v2QnFfGfB3FMBLgSZpiI9o2Lh8RJubtpIjLCrVSTOX
KZ6AUd0cMqe7soGCK1MDbtVe7dxKCL9b6whCK6PWLpDKjAHUj9nLIiiv+STXngLtMvdk+Inbbn0l
j2/uSp5jxdlUxIjyWOSXMHWYG/e7T84HK/gvU8eyLRTMnJrGOahmIa01vxUW+iolvo9blte7B4Qk
6IGJ5J3w/aZDStCoa1SH1CQr/JYkzZNCQGTrKqqSETezrTS+LhwNyE1tSJa7LAXpmeQMtxd5/hGC
mU3ziUL5cbmoHmTLfSmbMd1OEFhnAYJ9TTI9Ah0Tkp9O6fIpOVBLOLAXABFV3Hx2nQAUj3eK5JZt
rgpoEnh46I6KpN7vilLFBaAPK4JOqPreqb6Nb5ndQPYTfaMv+U+xmjMnqF+wBaGYQsHf14yuLnto
bK6AZ9ctA69XVFt/XwFQ9Xs0w6Fe1NUfm+o9spJvsA+r7wvn3uRZmFsLql5d3z62th3kmgzXd3sJ
KBQRgkoewPp/X0JIxrqkHKk4r++W8D6WoQJsx6oAWfhXgGAOhj4vjXFBmZXcMbQX7XP0ADAXuIRX
5hVvoXjTo2wlTziTKh7raS5S+PGJgjtbcVJXDWXxyLaRW0kRTiaJqt4cVZy83efUNe3qoCfdUe+z
z3aifkA34T6m9Y2OAjqKfTs0Fe/7Tnm+rB2bQdHqNwiXlqLJTm8ofsOkXM1p0Cy3haw/ViJCZBeJ
AW9CuglXtOm/hJU3Kg+tjOGJn8crA3tehSUERMRCS5iZ4JbWIfD5w+LUlX3p4oXD3KQDB+IgK/xL
NN7i/nLln/rRaqKac0aCVNQtyHdzkljrTeUAMK1uoTFaV22xVlUicqgnB4HXeMU5RSruAH1yhR6l
/1AZ31rOWhj/+2o5Q57r81ihE7uOg84OOlndaksF1t8XDARmzKO4sNCCyzrTn7U7Ohj7bnyDK1gL
EY1EzQBUGeFMgDV2ozvAf+tkI63b6zAs1BANE6Crgp6VSH7SKcOhdN2NkQblckz03eULyX+lqMoW
Hlz/ihA0q5rDqq80AMyCms8Nx/dKCgrAbk+lkySbRnUtSQhQlSXpY8OCJOVaebRbl2L8OPtg7fIC
1cQKwMGyebBtLTsvTdCyzGjautBhVcOx9lMn8mbt3eXNk52PoGdNrRWkJrADRpkc+uQxNarrKq8l
RySTIiiaOcfGXHLcbVP7oXReOZduF/p/txLBA6FuxfQopT26Lqwdut/2oJa9QQeDxMzItE1wQQX6
pjQ0qwB4BLUBu0QyQe12SnUrxYGQnb3gZzADYpFshp8JR/OH1jhfpelniQRxhCjUMPzTIRTxFSO7
0bXwsQ9lvGkyEcL1753FLkwLFma2xgfHpqnb5Etw+eBlMoT7b5eNrk4zVLh1vtjqzyLZ/933hVtv
5cpQpgyXcAI3o5uw5tMSMcl7Z9u0aBoeTTpYe+HBfvcnUTmMESuwiOluvHoZbvUVzx68cf8PGIz5
/g2LWskT1LgbDc0s2gV2ubQ+plP0UBQSQIhtf6yBeQGNPJZBVMG0YFAx7PsK42OgHyqPHMKyOMFW
Nh6Ih3aRdFx308asxAk2pp5qPXJKwM+q9q22+En9HjMllzftD6d0XpJwSrYZW32soLOWPaseWFPu
wMbpmQHx7H3qJr4iqUHxz73ybKslCYekohLez1oE2A7zWbG/hv3XRbm2Et1NDUVi1v5wWjZ30qCk
QuPK7wpYd1VjFxPGq/Mb++FfHt06d8EWDWzTt5QFLF1DIwFIyjXkSX+X1qhL14Y5ygKhMrpDdNuj
U5i2z1Um6/zcbE1eSxKsA1B7ok51MGYx9S7w5+2HuDsSAFEUQb2j4AnSb/Q9L3zIXmCbfmK1QmE/
qYEBKnS5wfIhxVjYfuVkvklBaH+4rJObar+Sw63jKhCtwhqo7f2Mkj/GT/WJeolzTCpJwXXTxK6E
CFcZnTFZOLdobkTC+aY09VM4volzZH1Qwv3tgRuptQOm7TFqTwN1Rw6FFwV5i+ap/B1Ds8QoQ5uX
HZFwm2u7trtZR1SCHOpjXANsbkg81Z5clsrQkGSihJtclHZWaDOeC9Mwfu/G6jiojbeM0ZHN+rvL
CiE7KyFuSKuubUcd3NFmd2jNa3OQKJzk++Ik3bD0Udtk2LW6tH/odfMpmt6AhrTSBHF+brTDHi1I
SDqDjtqNks/Jt7/aIXF0zlySFMOhWMFgVfHOYl2MHJWa/92dEWcirNb6f8mh6ZJDTSyXadS/vJDN
Tv71TvGzWl1+veaR6AjjppjD/0i7ruW4dWX7RaxiABheGYYTFC0r+YVla9vMOfPr74LPuR4K4h6c
ra1XVU0TQKO70WEtgAnq7rAsTr10ziCD76MIHWV4lXvkFE3RxILIrlLOJKi53EpNj+tKrsnssEZ0
lrgkX/WH6omBY8SuuKInuEWUMxHJIIEWJkXfRxYNOwmhURruivpJkz9RIFhvK2cYMjBs6FTC4zvT
f9VdbZuI+wQnx9zOB9d+tqiUMwgS1UJZmVGQWm7Nb4wUZTlJTgqyOnBHiZnKRHeWswkyXkaTKmH6
ddStGCMJ9EpeYv/ykgSHwwNupK2WIwmIl76F6g3pXpXupMQgGygUQay8GRWdt45PMMtd0QwzhtTd
TPlZm1cDaJELdD5GMygNRP3PIllc9BDUxgzUDWgcaa+G4Ua3Csdars3oijSiBNn2/lHQ5CimaSGt
/f4ul4qRzXOFMvmgw26rtpRdyzV4JwfB9OR2wPBHDv/qawsSSiqJESe3mV3qD0CrdfpFYGI3+1sM
9SyFC/B6BJoaLaANnavsJNUuXOnLLNmVtziNbZ6M0Sk8NrEi6undrKmsBXMnFtJSDZUsBh5ugDRg
tUt2oW/GXviVApgLrUJ+5oha3kQ7yoV6RdHPsakCtGeYGrvQNSSmMzdXRTws26+P1Z5y1r7KpAVs
pLAZ5nVpuBP4SvJ7yavdggJjJHcL/zMdKAYm+nRD0VUDf+9VcqqyKS8TtA52XXNVS7mDEPDlstXY
tkxnEZwdNIu2LusBY+ymdBeGXiNykdtnc/597lZ1U6/OUoRHaDM+t7AQSvZC+s9gsaz2ie8XLWJ0
4OdhgM7oqe/txfwGYHsRDvz2A+18GHwb34xhkjymuLfJofjK0tuxkzxZPusqQFe5wJhv270/2/ah
aTSdpnwEvhemZIAEIju6dlcCbyiJruNJ8MgVnBCPq2qVkVR1KTaPonWLhHsj/2WJHmMiGdzNGRar
WEoCjCZrOlnRLpfvIhEc7aYIgIvLGrqsdTAnvr8ratoZi5bAUwAG027BUFNed+rh8mXZtgAaxfww
6G8IGL45IZFVx0RDTpD4+U0OHUietRZgcgqs6bjXKrt7vSxx0ymtBHIbF5tJV/U5LEAZH8rcLgOg
z7uSaPBje+/Oy+L2btLqQZ2XZnBR3ckdU5+A/N37cwdwjsvL2bQ2q+VwAWQqVWkHziw8w4z5Pqfo
WKeN6CErWgxnNFu9j6esR+OHQvfECu0kO1SKKK0hWghnNgnAhxe5QmYoA+DeQl7UTqBqmwIwUs1o
lsBPTji7qZaRkaqsXNcGDwM9lSIA0m1zdhbAPyNntVGHZcC1L8muOBjw0wyCUQED2O/RQlFcIFgP
/6a0rLDMjADZwYoiEbSESWEP+sNl7do8eQo6d0x/Wmiv4G6nMktGE8qgOCbxcyXfyK1il6KS3bYJ
WAlhC109+XS115IoQDY6OqTfZU/Zd3v1q+ZTsOimO8v9VJ54JY67mklfU7mnGJ/T6fysStK9BQjQ
y9u26WtWIrhLGfeyuVgN2i3Sxg7r0JtrpyLdTlJ8q99fFiU6Ie5uVnWqoqUH9rMGyVYKuPobWVQt
2BZh6ZZsgVlANrmLM1pjJzUNiD579Na0u1kObWFRdXvH/sjgO4OnKO7GhUrgtS5/hqcmrZ2cxDYB
ME5Uup/ZsbMoLo5X5C5YZoLzt1C76UAjB3sjBYJj2byc9CyEi9klYOeBKAAd/ZPxo6Cn4DMzX8bq
97mLaYx91qJjDYWu8UE3n8xec0dUJILIubxZm+vQNaTPLXB/g2bk/d0kGCdsJxV5WNlqnaj4WVSC
xMT260bHkxNQIaap8AR4TQz/VQfoeGpchjqMburIlrzBmUA3OsAERMdSJJJtzodMhaERjZgghaL8
c3tagH1OWBGiw5MjhTb7uY8Hvo16W2unbuEQQfpv8watBHLaEKtpj2wphtjC6Vszn2qwKwXCSs7m
Ua2EcCqR6CSpkTXAK9hH98ZN5pZOg0Hd7IkhUEReuxd1IItWxT5oZbezoGsHlaEDGma76+Pa62PL
S1tRFmHbP6D53JDhg4jFE4W1po7x4xadk+NRp3b2VXFrJ73W3TjbGcfBD7xFkE/YDBExDCXrBtpP
Vb4bL53MRtXAK/y7W64CIXTWDY48wIprsahtTiSLC3vaMSyqliLI7hksITAv+10LAoh0ELXvblrY
1aI4K57pWdiaLZ7adZ3fFlNsl3T08u6tD6JHafqUz/gjDeyW73UjR/qAFIxex2jcqnrWc8fq7y+b
pu14ayWDM+TSXMst4El6XONu3gU+0MP9YK+2mL/o8IQUxVub6r4Sx13iZemzOTDx7q6sWzl15/w2
DwUPR+GSuDtsNlISNTqqUlJhxxkGPAiopWM/A607LjGGG13BHooWxd3hztLlNGowq9ft8swuVNsE
ttKwb9+mX5OXHthOioFeRULZ/1eGA0VZqU1jJLTMlDhh8V2OH7vp9fLKNq3h6rS4ECwfKFrVNQSV
aZ8F96ZeS0eS53/9OyGcdxzKWDfVucQL2TjQAGQKAk8lWgRnHPQ+D6SWMAuLmq7hWap/+fs3JzuM
1S5xRqFNx9GICOjrqv43fU7qR4lTlwAlY6/vSFSSF6yHT9TOajJ0NTN2tXpfotVAF0Qr267ivJ7f
611p1qKZXQJcK+TGXNMf4QNZBad2rWvJr47mjWjUZ9umGophGqCBl/n+TK0MAqmefhch5lNl4BW2
gK8nuhoasBGlsmh1InFse1erIzQpgzJFyRXpuNJeYlt6aZ9Yx16AeUc8BBdnVt1kj5SwYxwua8r2
yZ1Xyl1Z8N3mOjHAQxgEd+r0UoyCqZxtN3j+fe66Ai05zFpWB1uAM0vqO4DAoATymjYPl9exbXrO
crgbGzXAw+tnKIiaHHV005I3RdQ3LhLBXdpZHVopmXAcSn0A6LMi30cidG6RCO7aUrNNw6nCwKuc
54dSlu3B6A/zpAuesQIxPHhJ1zdV0LJMsxlgSurWAAVxLzh3gV7xXTOWOswVpiqQM5FToN1R86oJ
dKGXY675Q8CPO/rfe0o4153pRBvAfA0cz94ernp/OJUjoAPJm+ZVKDHoj5eV7G/M6lke58bRRrCY
XQC7jUryEZOo+/A43w2ZHTrprn6+LEx0SJxRMCykmkNLat2AtOUXNIwFD0k13aGa/de/E8Q+ZGV9
mn5UtRZYQC6t7uVwD/7ZZRCEdJvaYBnExCiPhVwwdztBI1+bbV8DbV6aHiu071rJ4F5exZYI4JkB
ygjvPrDPckFjWeVJAe4rIFaCA1gNX+px2l2WsHUgawmcsuENI4WZ3iEvZzzmynWXg12Jev9OBqdg
Zk0HiVgz2qPSh2Y5pRinzgQWf/Nhvl4H28nVeatJi77gDCwDncs6A0Gc7Edu6BNbwcs8Oxb+Z96T
a4GcgvURWkqA8gw/Vu/12qHdIzAcL++b6PQ5N5OVmHuSB6Rl9OJnGT9aPy//PPtC3s6YCiMEx2wA
hqU5u1wYVmmpFTJlbXSdq7WdL7tsrgRWWWEO5IIUPooq+sjsUiCnI8gpruqn8ka5qgH85TEG7fiA
gm191X6dvqEHaBZSq282yayWyEdYSmMFFEP8yJ5eKzvi5PsaNFGDgZZRBhlQOelt+qwKnMRWcLCW
yd2omkrVYEbY1iIz7d5KPKArellXeHm9v3yAWxGWqTBaOQAS6hZfHtaKokowd4rVlU/ZfLKQhzTb
Y5Z5GgCOLovaVMWVKD5MSMt4xuQVZnush0r2G0sQLYqWwuliGFBLyiWjB/Pak65Vz0OMToUx8UeN
3uhG5V5ezbbm/9k4vl48qUHaKC3DfEHJsw5fUGh3zEz0PGbG+YPmgzWF6CCKQLKQ8w8l0JFytQQP
VOslKBhPIJEuD5RxYwqhKj5un8lYt5H8AZq4ZvFQEkY/1CX4SEBN0FzlwVVfgKF8N4+o5+YCQ/tx
695L4rS7M9AAVsUZmFZm67HKFJtk2THRZ++fntB7MZzLMJa4kioDLiMAXcz4VAbf1VTgvplKvT+e
9yI4j0ESXTescercXnlVi6+024daaafBL2ihrP+YdeMf36H3AtnWrlyURNXKAkx575rhdRgcs1Sg
1R/v6Pvf59xFPBFKlRmWNlN/VWOAVou3y4eykfB5L4HTaJCG5FNassM/kNxjEwXDnn6zZkfdDb7k
iuybSNc4o1OlUamlAzIvgVLaSQtIDxkA+gLLs9Ep9X5RnOkZGhMjRQBxdzU0qL9hZUcCuHPJkStb
fYgH4PIkvycYRS34F+8sODa4pGM6Jno8T0vrlmaKDrAU/HfEeMlNdb+0pV8XovTJxd2EPC6WVIM2
1/IO3iI3MlcLl2+90fzUg3/eubLaTojhDETfyRWl0tS7Sak5/ehFIfC6UVUmyo0lourd8O/vhXFm
ounoEsaL0v5GwFN+A1lnipP8qF8MP3QwB32rvVqa4J5tGw6gmWoW8vsfysxdmYFurMYbRj5qO+Q6
99NR8lXh7OH2eZ3FcPZJWqJg0KOidYch85bluQXr6ZxkgsVsJKHYFp7FcFYpTmfZNCZmlXSXzT2V
juQopaf54xXDtDa/iLh2N7dP1RRU0RB6os33vRkMFyMBjUkF026U950k3+h45dj1QA5VOx765VQW
4PrTGsFDZ3uhK7mcYpZmD7zEpMTw6J4Bnyt79S68GpzFYTh8YrbvzeNTGbe4yQqrfB06M7u4TSrk
+2OgjgTqvVGjL7ETxBibJv8shC9E06oF+oyFvSzr2ZbRKd1U/1ICd1pyOy7lUNU4LfnamvfCipJo
BdypaIBkHeJUbly9ekvjt2Q+CHwW+8APbn61RZyJ6HowOeojzPt8ZEQWIP88locQFZfCERFWCo7c
4m5sF4L2ASjgvbsgAU7v6Pyt0AS12Y+PC9zW1Wq42ypZEpDrNEyJlSVtnKCjL8EU4AkK1pwME6uC
iEW0IC6iMNKgaaYUfQ4jPSn0aYwf6fAv9YsLKcagM1GUtX53BgaST2rBFMh2zLLaMS6IKGkwLQqb
zaK3+lEDRGr0nB4Uh7VtZp9ICrw/Hi6WCJekB0E2ug87+c4yX/u+BiS4aHbh8pUB2+F7A7oYUovW
uRaoYMGzjlZk0ZN989RRBAWrB4rYH7oo5qgwxqKEjuW5eVRQLZ/q9PvSiXDptsUAxxggKYSaPA5O
P1QDCSMk6YfiNSHfq+QwFvefufzaWQanwLM1LaSPYITJfeC3jrLP/c5enALzbKJE+ubNXIniFJla
xqSQBS2uvfK1J6/aKNmLfDuMn9LnlRxOn5dKL3MCHBbQzpo3g6XcgIjJ1sLsSGLN7SYLqJzpfW0B
TnCqwMFdtielbwUx86YGrr6BU/MEiXwy1jB0ZhHb1pjaoyk4OcFuapyOt7SfFHO0QBq6FOhGu6Xy
V2Iegkik64KVaJx7qwGOWAKAugPSSw8kahCc1d5lHRSoucY5uDDoo2BR8GaqAD2mW3Ybf6krEfaK
SAjn5FoMSUXyWCOt3piuadWu2UruUIoqotvG9HzwGufhqiKnpMrl3tUyp8Pzz3QLRL+LYx3ZCK/I
n4qUgK169WDGgzaNGQKYm0uz1y7fgC/q9dpPtfYvH5FICTgr0ZYttqxtWjeMk9up6G9rcxF4UnYr
P0Qhq43jrEMT5aaZggPFTaTA1iQKfN5ruTzKyUPZvnSxIErYKOnAD63EcUaCADnN1AzSuRpAzVQn
cpaTejB8gH0KkcG3Nw8w0Br6bsmHjrgozMLJAA0UGme6zCbafBjMVNBZsP1GB3fE/wvh9C40loVE
NaIEHRxo1V2L3P5CYMqn3yTu6nPmRV7oTsWn7NxZLKeARauoU1XDE1KgrAPaf7yeyirwPqN9ZyGc
9pFaQR95SRAzkKeg/Kr2ImVgFuaD7hFZAzWyBSg/voFQHjW1VZi1VhpP99Hp7UYukhtEAcax4qXC
yfuNWgy0j2iGSQ28fz60wGVN1ZsGkdAx86j7qlceGdhs9cP6vhzRnXav57aoZXFTCc8SeXcRElpa
VmzNrlQf+v42IyKvywzoxz38syTeT/Qj+iWqGUvSU3vaFTmKCbFHv8zYw1+a01b2fBIFFNsP1tWi
OM+hjCHez6WCp9cj5B7BLYKSSf+m/0aKjjzRENWmDyEAQ1QMZJA/9BEGUkYjswohrngylh1g3uxx
fPqErq9kcHYJubaiHjHe6+bpQ4oZPSLqG9z2UFTWqWGgIovKyHufYUVG0OQJqi/oEWIMJpJjeNJ1
ffUfthlRDk8ojru8RUo7YqbIGMMaHapbdkL6rclK567kaneXd485iQ9KuFob50RaPVVqRcrR2l6E
z7k2A7kwPahTdKv25peYks8YJmoApZLNUxE+YTh1Rlp0rKY9JY/Jcm2IhsI2L+3q9zn9RlIhRjsA
eqlJ7ZQA3UlEhk8kgIuKGsTjlkKR2hodarPH37S/y06dF4DEFiyijgjZc/MGrRbEeam6j8DzUOP1
F2etrQWLbYGKmlbfL2vBxqpQVDLYJWVMZHyTe6+aeT9EBRibSKfaVooRJ8kQdW+JhHAXtUvNNJTS
GSDDzTVYzhZRT9BWhPJuFdwTQipUZcJcC6a06n1xiPfJLvWTZD8DbgnZOIEmb1wcDXRgIOsy4f6A
T/jeKAQJa6OiuKVj/10uf83l2zD+7GXFzejr5cPZUIF3kjgVoM2AQmYLFRiWxksjZQ/a61NXSoKA
aOt4ANwDeF6WRf2Qy08rBT0pPQITs+iom0nKF8MsRPjtIiHc/ZSaKutzTWsRmITmMUkwGt8nmSgy
3tqx9VK4sxkjvCYbDe/ZEqMUhpLZWdjYViOCBReJ4Q4mBgWcjsPpQDF7Zw2WHzcPU/2ZZLq2Xgz7
itWLBRSXoQrKgBZQaGijsdvvkYPZoGs0HIAp8JB5hf+JN9I7iZwDSuBQCzWPe1efD3HmJh0QW5rr
fHy7rNdblRYM16qyhaEGhnzH+Z4kK1srT02E+S+9N3vEy+/BW7Ef7xAluKHTfUMDrn9Z5qb+rURy
Nqg3rHoOZiSIpsXwI+BlBIb27bKITa1YieCskDnJetTi5rjTqLizOu/SrPUNNXQvixHtHt+bWMyh
OiiWhaTN27QbPTydbYZcqX81vqkv0V7d619E4Nbs4LlgYX1gfOtYRoBc1khd61Jj31d+0tu92tqm
IUjUbAX77+RwVmJJsiG1lgBPTXQr4q0JcNl7ZNn25Ov4tnidP8t2LrB+m84DeAgAqVdVU/0AoW3V
iVEFHQY9K83RdgVoMVPHqJwJIAziuHh7haaMUVzQK+MCcBaKSGqp1wbGHIYXcPiggTnZBa7lqbcG
hv8Z8Uj5LFAXtmcfzm4lkTdWIOFbEgr8G+IvkVsCTRlLVG6QnbKlFsRlorHMzZu2kseZLVpZVley
4dx4zr5oRXQXT78ES2Kb9HFJqJiizxTwivwjdFDNwCwo+jFRqEIW51e4x5p2g9PC4zvl/3Bsm1fb
PAvk9LLIs3Cms4lyd+GC/nNs3PKfIyeYmroSwSkG1dO+B9YXIINo+VjGjWvN5kPai7D4RSvhtKG1
JjYVgicN8vL5PsqDfapLOzJVicBMMWt36Yw4NYgwe9FFBlOD8i/NuDWjb7T8KzftQcrRfvEjFQ0k
bKvd+Yg439UHjTYtaj65i+Ub41WSCt5Lot/nfFY8TZFusjxEEn+PAk+19peVWrRfnIMakaIOixQq
RqVvE+LkAR74mGCkMEkflPYpFVGibZr0lb5x3sogAARpDJi9uIzB1mNJy75TGjfTrMPlhQk0jsc/
x+hRk0cy+uOasLCjwK/BCy0cCt7Kb6yvDw+Bzvq7hliHlYsOuj97BRt/8dEF4DHeheJR9Nz8Gzv+
R914BPRYo1UfMzqJ6gUvjhweGHg3++yUXsm74Ybsw5309fI+Cg6Mx/RU6dx2tF7QL9UZbi1VwJTy
krg9xe0kuLrCzWR3YRV5JgkFaYKUAizmaXaag7YP3OhHjSGbxUu88UQFGsJU+4KpMHhTsRCtThjb
dttGd1H3EJWht+Am9EliGxk90jgUSBTtJWcswoD8FxEnTuSfQHeIk8QBRvvXIPIuH5rAavBdtYXU
JcOgYMijre7yEdUzwVFt/z6jAlSQkQXc8PuTAhlXZmYtmOcscEJYX1oReeb25f3z+3wu1ABD0BKm
wCQsmr0UONJ8rf/z3nfm+M4iuKqZnAZjM6kYS8hB+/BdUnPFqZSm8kne1A+XT2P72M+iODfemUZV
kRrTzUkdvMphbVdF9zjUslOnpkDDtqP01bI4f97neahXKczeBDa+YxXbqDo5yc50Y8VtvOBW8RiT
gWgzRSvkbq7URI1mGRgjCcs7Eu0L7Zaqr42I2Vckhbuw6SSjkXKAsZXL0onQb2g+hSR3R4wBXj6w
v7FE5xPjLmqtRoESGFAOGXNYLxWol0IPrWWNHT2REpnRfCca99vUeCTDFAvDDCg4cH6+r81hzgIA
FphNCnLs1zz8LtWidoXNDVwJ4Zx9Jyk0rVmmVxn8SpdsSdrrxZMmCWIK9q0fDOtKDGcdaEkqs4+g
DREqDUr0pdVGe2xrO1Juw0wwqXB53z40ksxZGI5xhXhCmu8a6kfKsW38y9qwaez+LEfhc8h6UA1V
RhG7SgYen9qX0vzMC34lgLMPc6bL+Sg1uLPTqS53fX0tiy7o9hqQaVNkQ0G8z5mFqQk7qcrROAtm
HZCD6vE9jYIfl/dp+0lrnYVwVmDCYG6VLh0gZWZHP5bH0jFdjExaPksaiRLV20p2FsYZg3kZMFQq
Y0UKQedltzOGN816VmPQfgvSA9sqdpbEGYNuQU+9MsaYkTNOqXJayht5eBJs3fbNPMvgrn80zQsp
KwQf+vU8ewAXQrc4I1wK3GZfecpxGB+13+90YfWHnfzHy3qWzNmEAhxpkSrD1WZXrLAK+u3TWNkZ
MmKs0i5dxc+CpYoEctZhnjvZMrsZnBQoCWq73i+d1FEfJkD6M+gD0Sgq+7kL6+PTVqQHZ1Bv4NEu
lSYoXa51VXZHcjPUqLwDAESxZEf4KNwqqWka4HtUML1QpFy44MKsKNLBQTm5wfVwxRr2YqfxWO+C
bIuTO1v6uRbGmY86KU01mZFIR3/bPdjbD9JY3adE8S4f3JaKrsVwJmQkcqBnDPG6ytAg1gElI1EP
c/g9ECGGbnrftSTOjshh06lBiHiJKgDkKHbTnt4sX9rX/KC68h4UfaJ27i3ruBbI2RLQspdjPhKE
m9RI/GySYjvUx1YUm7GD4FVRg0LokAXWAp3T/MoCImFVIhmcxLbJZk8Y8If6EEne4jE+NZHqby/r
jzz+CWwZYQyAbRAsJmBmqg+mCET59/TXhQXxr98O9OmhOsEzzs44203kqkc2UBO4d77S7MoDKiGs
/14M4i1aGafyekK0EaOCjLz9V21dV6Z7WddFv8/pOqlTOkXjhORBcK2X17MQOmr7zp6Phn3A6qkb
ar2CyhRUQf82zDvrTXFTT/IMJ9eczosD2zh2fuF88madxXKKrhRd3mQg70a3NQg+Mc93iolrONOx
vIr28r58tv55azQM4Vkg7zuLKU2JhQz+ZF5HZnmw8lYgYTPqWIvgXKeuSwsobBE5R4dlR7zanwx7
uTf8wot3A3UuK8ZWzmAtjPOWBC/fZa7B3JQ2mRNmfq7uI2ufWd0uDU9pKyoSiNSEsxhWH4bRMuPF
U3r5L/2Ye9FOvlMWIKexkY8UHQC9rfx1eYkCmfxg6biAW0hh0ehgPvbRm2LdFKKH3N9Y+D9qweMQ
V7MFwIAGKDiA8D4Ud+GJ9XMhaXYPBLp7MfzRVqyIMR0g3qHSzKj93t+2FHcNGBeAcRn0+q8wqLy2
b2+WpfqKRJsrYT8v7+C29TiL45RE04sw7TusLpoDf0ZHq/HPETURwq8WxOlFIAdUbXpg0JYFwPSU
J2X0/tUS+KhJCpJiyBkOUt11dl8f2lrA7LStZX/2iC/t1V2PN1UJlwvi+IcqUf0lBWyDIayZb1/Y
sxzOUyzZODbzggQY0KH3XWN6Vmv9ysh0IGlyjZ7jkzl95r24OhzCOY+5x2T9pGDv6DAd23K+KhMR
dO9vSvOPnve8LM5/DFVeLqjUoPUk9CaXOBMG+VSHoLCXP+oHM7Kjm+hLtpdfyA75nt3welk9RKfH
/r9yX8nUTaUyQ//S8hRL+6m76ol/WcR2DK0QzG+AyIB8IJMaML/RWEuE12Q3LJgOMBytj9w6tSzP
XLRbrXqJVeVHEMr+Aj72njaL3dXWP6fqw01bfQW30WGYWMsECnPUx/BQsBwaKraiV/aUi6yGcMHc
phYpAXyACcwcQNExNo9pH1/HjnqLUoJbXItaJTeN1GphnGeuwmXMaYdyPjUeTemLIj1cPr/N58Lq
9zmbS4CQY1aLNLqgdSu8IDK/6mpd3EZTl+/kRoictO1SVvI4o6vOCiA6DOxe/MQoG9jT2fDk2tXt
/wCbh6JgavMOrARyNniMiyIoGDUdxj5ddc6daZz3eS4CzxXsI++OzUBC/5KqMUS6yE4n1elbywaF
sU2oIJW2WVxa6TrvlWkW0C6ekOggfuBHTv8INFOvO7IOa3kfePlJVM7aNM7nLeQZAjBYGxj6DB0B
imrqogx9DCeEbVJypw+zQ7PGTetC1Aa9+QpTTGCNWgoYBXnPo1IQUVCN1UYiFJkKDAvrhzax06vp
l4Y8VSGy1dsX7SyP80BGLdV9WxogwFCCu86wqD3ExvPly7ZtO9D1TFQTKB2Ex8GpexVUUQMKMuM9
5o2wquBQPFeeuquO4nflpuafhfFwOJZugJVOx7NvGI4EELHyXUsEKVFmHT74t5UILoHS9DLw3FJk
92Lla6qF7qKkdl+YB7X2CtGkyeYNW8niDqiqtLHrCrzFCpCNA3VwZ4ROkLR2JeqGFwniAoOQANp9
lhAXWqky7uqy+FEnne6FpDYcIylF4rZN4mphnO+qGn0G4QrGRtHWVGfoHu4Bu7z4OlATj+qOZRxE
TaoizeBcmB4YVEoG9naQ8Dih4Bqms22WkXtZ3UVi2Eavwg9aFITEA+ah+wa0knlxHWfmfolEc9eb
N3e1f5wLM2stVlITj73CINeJMR+NrPQur0QkgvNazWAls6mjfNGU/Q2tUmceqaiFnKnVpbvEOaoy
l0klB8AhDn5OwAhCkrf2La98ayLwJJi7eCdinP4ba0SB/mfqgGXgy89qGHSFqSTTb0gLyY6c0Avc
difvChhYUYvlb3PzcX1nadweSrWmFGkE22fQ0VkWy9ECHWOKhhNXkY3h/NsAOV+7HsfrRW0Em7t9
pc+yub0N6EhjPcUzJsFTvPiLDrvCAOYK2V9Wk+14H0wa/91RPgpQR4PEoI1FMOwBkTu6053yvv8i
/2oWoHdMpwEJe/O2eqLGC7LbaJ/diVKkf2NMzl/AWeSiKbTIYBPVo6PjQE9Mh/pdemX4slscJfdT
ycvVijmrHCRGHkwaJjcSWt/onep3fWJf3tXty3deEmePSxqmkl4BbKiLrmbzIA6otu3UWQD7gJWd
6kHuIAUyErAdGmZZOSdJbqsfBC2QKMP7hrKbT61si0o6Iqns/yupU4FCUmlhYNykpyHeae0VLXeX
d04kgjPAIQUybxpAGSL6KzfuwozYsqiyu9nKgBYNzO2YGvhjeDakJFCpGRBUq4sryUIfA5h29qj1
xU7/QqF0nZ/9TI4iD7adTlxJ5ZY2ByQsaISU25i5DEYp9CRnrt3Jo4ASFbloZh4+mq7zEnkPo8pj
ptbIY7PRqxY3qvHIrvNFBnn7uM5iOAvZ5YMmVQXWlIKJS21/UDPdtyJAuu3bdBbCmUIjieIp6dF5
2UrSUyQVr7El6l8QiOD5fgiIdqWhRtZDHRoHBVM7FaEtsJ24cCA8xY9qJjV63KDYeRDcmG1437TW
D2Du+FZaOlMo7a06Fdylv/FffzaOp5JVUq3PYhNYGNkBLRNOfKz26UHzoqMIi0x0o3hyIamjRjPW
zODtwGH9Oh0YZYV5AJzEMSeOitqkcRDlGf4mGDgvjzOCho4Jv4alw8zr0VORn28CJ7/CuII/A2+q
Dz9l1M/iOOvX4rk85wryGiS7K+TbWURjLbhLlLMPU6VPU8NS8kMseTPK2FOueFHUuJct7HZt7WyH
+BG5fEiLBW1CaPwtbRdMvOqRoX9myJPrLjKlaYwU3+T9LxVzoUJy5mKhkwUyR8Z3GHQ20HsdCoT1
LhvsSrFN+ZeKMKuj05cq8y+vWXS9OQsCNuApKKR0cg1AARmV5Gh57FwWITg9nmA20YdMnwdkU0od
sLcgVKncIjcddUi8fyeIC5dywEqGkYYnSgcGr6i5DZraHUTAVqK7pXNBkqoGRZ2HwEhYqmtGXVH6
xYl+wxhJ8cTmVkQzFqLd4wIma9JAGKfiJZEUtxOAYfPXReQRBTqgc9aCdmFURRT71gS3Re5bIqhE
0RLY/1fBUZik0Wg1WIKCdFoe3Vvy67w8Xz57ZgIuOBGdMxGSVoPKM0d2HPfGSxuQaSuOTr/Eoioy
iw4uyeGihyZo2kiiIFbUs19xCWN0GMdH1K39/lMljbMx0jmLkGmJ1ExljFNpm7+mWbmdSlGHmsjg
8d0Ro9pVbT3iGUcNQCzL876Yl2+hVD4mWe+lSdPaSjp+w9ToKWy7pwUj5E2P6h3DIjFr0PNGCM8C
9FKk1tu/Ok6+jUJeki4OAb3nJlCZLi3sUmn28Vs6/7gsR6CafDdFqGUtEnvYZHl4BLdJr+97ur8s
QnC7+PGBIQNWZ1Yio9GMp6jcp6K3uEAjPwwLlKlWyzUzEFLzHVgnHg2LXd4Yx0JBbhzMRJeXsx2s
a6oM7GjZ0j9wmRrVWM7ZogNd9Rv0BniI6M68kvz/xStuXuqVKM4wdRadyqSEYVLmwpGU2e7J22j9
qKZBEMBsvglWgjgLldZVoFcVK1aH1JesH0lv2U1/pHN4nMJ9NKAVoBOoxeaxrURyBov2epymDHW3
RZo6NE598BT1upsNXzIRysmmkq9EcTYrbqQ6aisEu4XuRe3JNP0lFtxXkQjOWIVkGFKlBeJfqJ8U
4ytscChqzNhUBmpRDZDzAKXhg7Nu0kiFmgVAlvPIzijw63yNyuinFkWzmyezEsStZabyQqNkXNx4
CHaBct+2t3P+K2oA9KW13uXbtGkcVrK48Kuw4qRDshCvq7oxXjq5ThDmESLq12ExyQevdRbDh2Dp
XADQrpoWsBwoO93RQNVhecRmDTvpAxWMz7H9+SDMlBV8J9HAqcxdpiqa6NQMsN3xGJ9mtbKtIfJV
5HsKjFSCTcoHU6AgxNw8spVI7jLltTyPVa0gwjBAhgWOncwhIf2uz/lrZvWgKWqSSCByU+NXIrlL
heFwCQUgZJHTIHQI9lH5Reqvn9COlQxOEwM5J1JvYSeHoXPytHVIIOq627xVKxGcAla63tEsg4iu
PtDu/0i7rl27dV37RQYsS26vtqdnWb2mvBgpO+69++vvUM49WY7ibR2sIMjTAsxJiRyiKHLwACpw
Rx9Mx5jeAxBvcsQDvRh69F+FOoZPJvFlNIkToIZhBNfJ/optp0xXcoQ7AFta00BWBCdTj4YyjPvS
ryIvdtGmr9nIAKpgG5B1zEssQTzgw1yPwrgeFtx+UdGddFcVw/iQqHzYV02yU+I5Hy1REvUWYKlH
yb36scQwNvOqtfx9KTJlhCN3YE00WwVqd4a8xPjOxknSyelmyYOwxF/FNkAFI1DSluD5L+zJAazR
UzQ5k3Gv2qmz2I/7GklNQgCHNklKMJEOmOo13Sm4QRWXIj7Q4WxaxzT4p+kdI7ScWP+uGjeJct4X
vonvK3MUUCJkzdxFMYgi5qw6L3GCAXeyximZCAEkMiUsa2JjcGhCxg+ZYj1QabpMJkIACcWI2zyP
+sVLcp/SozJJzEFidOJLSzipbdyGIFkZEtWZRtBR86f7XCJlOxX3thlirYVNSkz6BgOpV5VO9RwV
boonMszIamZHP3I2AURjoVdfyXgnJMsnllzM+RxhYJ+JqpXqn1L7J+sldX3bKYmVYhQn8uqC3dlZ
W+XmxIcY4UX9+/hinYvMiR4DJ/ezm+XTX9m0xdVdSQu0LKcjwStRmV6m4tyFEgiSLRe3ltX36yKt
aZQjVWSOqukzzRwORthIQiKZyQmgUHWLxcASgykexS3qYLr8KlS8/XWSiRB8v1fzPiQTsqLgdHKa
+s5CSkIJXveF8N+5E2xZgveD/zHGqFu8/jOjDr0oVHMnnhYDo33aL0yRRQsylQQgmNR6tlIbeeUh
CE8ZruVxsZz74GVfJ4kUkZ2+WZDIqTntlqbOxyVjh37ontIolZiAzG3E6Tf2kJUNQkeemq/O1Asv
6hkjq9FqGh1GR/a2KjnybB6ir6x6LlGaUfQITJKZeqlxn1DNaZbXhDBnJrbEhbaITyl9QwSRe6Yk
RKmHBlDXHlQX5Dpu4qXM6a7YWb8ZDg0nsrtrrwoZE4hs5wRosEmeNij/QhiU97dzON8VREPtVfjP
voFsGz3VbVSSmdofE0kDFpOJ5VhL7WZRfFKh2OYl1o/7QrYTHXgG/a8UQZlgyUpiKRNCVt86YraL
H1znP+cwhZ7s+Xgb8t5E8XVdGQdYSGMz4UPGE0JuK7K4QVxIKg1lIviarkTMY6aMc4c1i6LK7ek3
qkmO1+29f9NBgDs1Vs1h7MFHW80pLiqNo4NdMCol0ZxMioB3RVdbdqoPyAJY43Vg3WBOm1tk5bsu
d2+6CDg3GEbVtXaD4xQMJl36OPS50xUf9g1MsiNivX8SqdmYsAnnQ/hlym7q5Wn/+9u1pW8GLFZd
1h3BMCwDD6vsCLT2UnR8WB5ztI+4Jx9SD6Ryz/sSJX4pTiDtFuToWhubQ9ljajInaI9z+WksJGKk
ignxjmapfUTGqPPmo/lE2MG4VCCFMt1w9hH3aH6Gsc7GYV832W7xv6/8R4/UIS8YdIvakxUf6/dF
C79MTqy8aBbw5jQq3Kdoan9k4ZnS8mVodMnJIPEfJsIA0ZTWsMFtVFhfkPw/dnPhFejH3V+sfzla
37QRwCDNrKZS+Mzw7lvbOAHgszzGLia8T5jwPp9kbIayzRFQIa4GJasXbE5Ba5dZL5b+sq+QTIAA
CNmYLebQEUxuzuNL0hjHaZKNSpTsjFhogfswby5Bstvo6G1DDRcDO16VsJVlSPjS/xkx/tqaP8ot
QkrryEB0FWEauuX2h+56fo1c4uTH7Io+IAFksQMFEbG8F3JbRVPVMPiWqH8wAw9p2TXtjGSTmZgP
JiU+SGjvMlXWJbC9WW9ihFBLReXa1DMkVYMi9JNYc5Tu6745/EtO4U2EgED5PID1moyoov/YoqmY
NwnSR6vAPVLzGkyFmiR3LtnKCegTB1VvZjVqs+3urLS3rXXqgh/7Om2D95tK/CesAI7ilSPowrjz
bPotHw/DMLn6eFK6530xss0RAGgpR3S58dujPYGMH6n8oJUkymRrJWBPUJWVbvN+0W6575bEMeqH
Qf24r8W/BNhvqyUgjl1mNC01BIeo0vjYZg4fIhf5qTv6ne6YN4bDfO0UuIskty7TTcAhMCcUFpgz
ETOMH3TmFtPnQFZTJlNNbDXIM4wmUxrUa5C76qw7yl1woafu1PranfYtvQfHGpqkyXl/QSXW9zMY
X1mfFYJ9KtVh4GoEusr2kxL7y3KTVLLesn85mX5t3M+/rwTNYFmOhhGCBn8+UI+cqq+Dax7JIfet
21LSTLyNtW/CBJhgaWFptY4+6bSNvSX6VBPDQaSPjNORTakM2fnX/kT2N2kCSDA76Vk8ggumBdOu
AQaqgp6YN6CKMjlEmCj13Mn6bKS2IoBGFKJglMRI67eHtruu9AO4sX12n193iDFnZzkMD/SyHLST
rCxGZi8CjGio02qjrlu8ejn106fAOGj0ezfKLmYSf/tZQLGylnSO2qVvwGCdNP3JXlI3MsaH0Dju
G79MigAmS9UPc2IDTKyxd8Ak5LXfUSctMQ+ZEAE6UisKk4phlIy6nBrLX9JLFJ729eC/c8cAf1bU
r1arN8e+nWNkUVmTfG2X+ATiA3R56a8LeK1tNpysRDZUU6KVOBUy1VNCqgglgWhaypUnQ0Uko0m8
WCZDiCe6mLW0GJEnahrtUNAJzlSfxrD+SzECWCyxgZB5hknT6DM8KQElxVhIYFamigARfdnNTcqH
1iYKMxytGj5Nc3yVxDJjk8GsOKVtUbsgL0sekV8HRz5BYcqd+Y6AI2I42mddZgYSoNUEOEBLSDNo
Ie7SRI8dkr+Y7MgoKjYNdGIPEm/9l+vnL5zV+I9ZmTmo+at0XFASrR67jwj+LtGT9in6MIBIWnOm
2gFSyFKVkqhJExBiHKoiVCuY+dA7ybm5/s+oYeXL9Nh6yS1v8SGSSEMW4op8k6ldVUM649Fn8jvN
0Q7LCUX5YAP/NhwoZi2MpiPj9ZUZjUhBObTzknUReE+THm2iOV5nwpsmRJuociwu9n0ryVhJFlUc
zkPZMqsk6PE4N8eHBhyo+RJIQFe2iuIYt3JoyGShjchLztW1Duat/Dh+4goZV/3JPPfuPgJL/Fvk
nLPwOKOXNepwUuVDQj7UWuhos6xARqqUgCKtQoq6UxHDt4fx54kfgexyQOyroZGiP8miKJlS/O8r
f8vaTM20AuISXgZm+81YeSqVnF2SgIIKCKKORZZ1ATp48uobyrEK/djU1CHx9/0NktmcgB3EmlhA
C9iDnvlZf5sZkuY42fcFoNDAR5ZUCgyAgFN6MD+PySQ5pmQShDgi7lmiGEuItrjWD/TrapAkqmXW
JeZF1QY08PaA+9t4Wfz5Cy+/n79zSgHNK+9sT9YQL7EuMUsaYizmQilQwLAzME5EV3bY++VoSuxL
smxibjTJiQ6GfMxztHPfGK/qv7RfkQHFbAONLhbgOq5ir8GjmRp+HljgGo2MgkymCf/7yh3zqgFp
YgQTnvTkVBWZS7NGAmMSZxSToZnBMKqoaXCTme5KciZL55Vh5sTpx31vlO294PRMycaOMCxa057z
4bkyvECT7LtMFcHhMWi+iWuCiCttTT7PG63vzlT+iGQEsLJdERy/S5e5Ugu0JUR64GRVdJrjRpJY
+ZcXsV+BDxNcP2vbFOcLEmvhLRpjDsGZPZVn3sIUerJ0O1+WnauEmA1Vx5aw1tbQElhRX0esqqON
LugTn9m+MT3+lRmIKdEhGgtrSnDAdPWDNpyN+Tav3hNr4CXRANMw+HXESvu0KZd2Jjhe+iq/jgO8
WYAj4B1a2CbGd1K8qmLC1+9+WQ6B3eQVXKUvZoezxuPx8qBIW9v5beePnVmJEXymB5GynQeowx0v
3TU9KbdIGY7f6jO6RL3kRssO+1pt2TW4iDTV0ECTq4nwTNKoppSztKKHMtI/MhmabQadawHC7a4e
ArCx6svi4aGCXWx/+IpJDBhejbRJMTmKJwusZQoJ1zwlyox24tTGmGTtm0V8mu3K318z7ofiFq1V
4j9hhdBxFLUo+kY9lRL4nXUyVb8qSofMeIqHaYRReIxLycVSuoyC9SmprrV1iCfsztcu2oGcUnc5
6keK3FP4rkb1tYKCDdZZTctRwRpqBPehcnYM9ev+EnK43FtCAbaLFCSKqYk6SJMewFyWdo9p9tUi
hlulXi1jO97s/lvrI4C3nWg1KzXkCUlV+2V6ov39iOGJ6XNRfJ8Wx8yvKukkPW5nexoKYN6noPBS
LDAPRWfex5H53Qf1U+xOLvOzS/TPX5q9COjL2OoYQgIANPP+EufluV1kT1tbp/lqFUUYb5GHLFQF
PPyW4ZvaWdMfR/XLvllIPEvsG2a9ASZlFZ6lgZes15Kjab4Ug41RdyWKF8fjWMY/hkVy7sr0EhDD
xmRAvVRwLV5Qyk76W7VMPGK/7mu2GXavV08AjSFlZba04GiaDbzaFmfTjw+WpzUHTuzJX7XeE3iv
BQqIYfeGZge9DaNPPsfBK9ibHb3/tK+VBGx1ASjoRIMwsLF0GJphKOe+e8dlaK2DABN1rOV2vaAL
wA6PqnUnbXqR7oqADGU2meh8hk3rTwoYXY790cIsUuUle7W+JafoYj7/3YIJqKAahtU02BZvHDOn
Nk8Tk6zYZvZstWRiLwpqFRW7GIB1yTVo9xwMHmTILdlu8mpXrurXvnIOq8NfaSVOESt1RHfgKQR5
Uf1txNsL+7H/fYmHij3BFLTCmhFiIpUWu23+qIwHaSW5TIQAApSOiqovwM9qUC+smdwwaS7BJMvB
bYsxDaZpFIRiIqmZTsKwqUucCt30oQCXdFw/J6GMBGbzIsHUX1LEJ0ZM1y1NPUNFdDxHDC27y7FC
d0sTgT+wNTNeAn7AROZr3fzcpW3q6rH94T0b9vYDiBAhTZidohKUzSrddNRj4ii5eQsSvPO+mM2S
87WiQnAZtqVR1oPN38c4S/d0Di/ac525/2FILI7qI/n0HqLQtUzBUvKwHnGFA65W2eAG2nOfR35g
Sc6kf4n33lZQOC7mXjVCVUFcTp5wMeO4dJ7vOtT35GBIlhXPSqzy5zKvAtpyQa3FMsP49Zg5cfQ0
q6kb5n+rknBYROCxQF/KzJFpKZ34VGMKeOymmHrv5b6NYrN945ApJZwdwdhrna3E4NAq7th0qfVH
TUboKhMhnB5FV5TlpALN1Zk5in1os88lqkv39dg+Y98sQTgycgLuADDBQgg5x+Qq6T7vf3/zkXll
0OKz4jDkc1aY/P3Ns5/GA2fkSO6iDgxnKZjbi+IQ4SC0dVdWVSZZPfFtERUJVhPzqfNWm7l6gTg5
If7EptO+fnyf/wzEf62fJmCEvSxN1hsBMEK/MtB7V2mDk5Z3rPqUy8JXyVZpAjTghjEOmoLBHGo6
qudxiWu/6st/9vWRCRGQgYH2ewgX6KODysQyXvTlsC+A++EfC0YwVcfS8B9cd7+Dd6mDZTE0+W1p
Cr9qi/lcxuxHlUTPej17+6K246+VLMGDbKuKCjqCLcqMHP2Jk1NNJ+3eKHz6s2SEJNJa8E1zWEkU
3MlQS7SumuhMSZv6pAW3Sfw8MfNg1TdLIonFJAsp9l1lRlm2dYVTcB6H2gnq6B60hc6UVIljV6rE
LLZPjDfFxPYrtB/rbctw6PO8Pp96MzjGz4r65GBL84eyjRObrsDxFdZTgGwYek3T/Adm+/ASfsNT
xyfDPKs+pxaTEplxV92xTEvwr9A2OqNqUeDI5yKYPg7784g5tSFkgQVSgrsSQxH7sGigDpg7zMfO
DRRZX7edPi7WU4chcLLcsnQxOVKuzt8+qeZiIPCC5htokQJwPUfe4Ji2q2WujSZyDPG2nX3P20SR
lbUIh7Fljk2YFCOgCs9M+eMka5zavoesBAgoYpkaikcSDenSxumoq39sndYdMJl8ucTRgQ9GAjWX
BE74Ou3Zh4AmpRWqpd7CBZYw/sGU+cpq9FuTKLITk9vZnhwBQ4ZpYrE14r7T+Q1m553aY4ShVq0/
++31f5qg9zdLopfYsWXaEWPhhMIf3fgxkOeSXS/p130REqyyhYhdsW3WLTU6rO0soYcp75H0a6PY
s5XgoUsjQ+Jc2xphkBQjFjFBN/G7xZcEdHcmQ4dyQ1O3bHSnzZ+XQHLyb9s46KdBlqDr5k+3W7lV
yPoM70PQKWrAhq2r8V2qssP+unGT+tMU3mTw37CSYXejQSzeTIfhzD2rnaW7YMYqVtJNlefQ+rQv
bXvZ3qQJy6ZhDp6+lAiZbPM8ti8WwvU5ef47GQIyzEGvsYDB2KyhPrFGv8nawGEj8ffFbMPrmyoC
PtTx0mVdA04JdfzM6sSZbBwhybXevWLPJNb2LwD7JkwAhiIzjD4swSEQXSObXZ0rDL9EcHvpGocf
VdVRhkQy0xMQguhNl9oZIsGufibK9TLJNNo+Cn9pJAbtjQbClIkCXuuDdfz/UUsH+sB8fpWSdVhv
7pVGQA1DNEyuEEOLuqNaa41guFHVh76+J+YtGpPZVLhkft9WrWRxxVcOZdCUJXOKtl7qgMUuPPGR
ybjTe7D5Y3Il36lNl1rJ41i/khcNXV9rjKKnMmJOHvop2uvCRoISm+awEiKgBJ1GcyQU3UfT4qv2
jSpjcJR9X8CFUQnzVIlxgUeNwjV4fK7C6cc73HWlgYAKAclB8qDCoJe5c+fOL1CUrxouI//YoyxR
INsSARrmIDKmNMJ7MR7UPMDCdF++8kO2u9JvWorR2frLe+2AWZpGVKox8fG9JEa+xA3qVIh9V4aX
uLyTzmfe3qVfIsQ3mtZKkZGPICKoydEGq3c2ySYabi/dmwjhGGeJOi/BxAvUUEtoD6GjWi9B8Lxv
C3yv/zjztDchgosqVT1q9ggGAUV9TTCmfW69wDonuayZQKaM4Jqpjcsa5XXbg3lqFgy3tA5ZKyF3
kOkieGZq42V8sXjNRcWexqjw5/i2mXqnSKnk7JbtvuCjgVrECuNlduZ8y5STYkpum9uH3GpbBBcl
FVKhi4amqfkBAzMRbQf3qTu46TPuR+g2e0/tPluJE7w0z+mizBXqyPT5to6equFLET7tG5psyYRj
O9TqMm1Hft9jGL+djLdLpTh/J0I4qG2lN2hmYtE063pOrqNB4isSFcTnmHCyIzqaaBoBg+9Bm1Qn
tlt/X4Xtq9bbTojPL/M4NYmRwU/onYoTMzv/zK0eVOKUpVPclugITWTrJvFN8UnGKsBeSHSsWzuf
mk+Id51MtnTb2f2VXoL/x0tixEEKnBl8ipkAkd9c2V/m0cHoRQwXHU/lV3SmfNlfTJlefD9X4QCQ
mdChBNdLTepDM71qWel0TSSxOqlqAhhYSxeOY4qAILoObycvzZ30EHmKG5yqzOmvyU3qhb6s0FeC
dSKJa6NVWlGNEJqxbyS9DoLzRD7N2mF/BWUWL+BCij7bSUGpJGr9it4B9/xVSRJJGS73yp0TSCRv
jasWL+khZDAVqR8b019iwzH6g1VgGN6jPp3GQnKX3LznrWxRwAk1xzN3Yv68gp+08miAr3oEffrc
OTp9DjJZCMRNe0dBkc+tT2gWBwtcur/wEdaZrzTgaseQTN4dMJ/6EuMz97dNZpIiV+vSWlOkzigJ
NF5a3Sl/VDM6+Hibm+VV+lUzI2fzv7w9SeUK0cRctENIzBFkED5yl5wuvnbt296HFxyWG/OSYNyu
ed5Xdtt+LExbwFBO3GcEG7WLcaKYsIpoluqYTGdWtRepyOtNc4oIoFjGs1Xm3/CUnrjpRGTzz7Yx
5k26cKyl2pCZ7YQeyd607ttaOeZ4TTTGQuIk2474JkY02ci2hqnAFVEJLjZqrmU1pBI1xCso2umt
iBQtMMx41JfHnn2Pou/7+yRRQXwiQjpvzMC9Bj8nZ607Du9pPUM5p4FLrY7zyuIqrtC+78Z4yYEf
nom3lDpKnLmpnHfVjq+lCIFZuhT9rFAQhVSx6trJM6N4+Kw9S8a2vB0BrtQRzLoOS5ZTPoN28MNH
zrhUXLUefwvXebJVOgdhc3dW4gQ7Vop2bIoB1Tlq8WOubupYAkmy7wsGjDE20TAr8JN8mZhT2AZ1
tGF032Fib0qIudVytJOqbtH61RiH3DzNspbAzUN39X3hRtYGDTHzBCm7NnvK+892epOwwplkLJmS
tRL5r7IY02fRO4K+6yX5HNXdK6WDZKVk5iWyXtl48QkpQ/zAPo8/5wyiL+mZfAatqY/RP2ftPfi1
Wjmu8so5o6FOSIwLjZcPllNQvwu/72+9bGsE7+8wbmVhC7KC+kyu8RTqpnFyPwXmjTpbkg5D2fYI
EBAilZ6yEJcls0zcIvjQ5N/2ddl+/lutluD71pQnoUURLPeX/vAzYnDnez5UiBcIy8auyNQRPJ/g
yk9oh6z3Ul+G7JIMJ4k23Cv+iH9W2giuvxB1HKbaGlGRwGcBYwbwsbrqUImQ38la3flv/XdRmqr+
bmYJiWimpyi4b5f8Es+eNh4DkMex+qNlpU4ynPdV2zc6TRXwYCILG0EjD9DUypuQfDaDj/3IDlkl
643cPJ5/LaGmCnFVm5rGFPNWuFy9mavroLhrxvf0kr2dbKCK+33tCqq3qEzBgWN95kXOLSp6bLc5
RLfUbVzMMZQg0LbZgRNfVTVm6uKwHwNRcdv3yNXiUnhtZerVEMqaL7e3500E/wkr0CkoUDQygXE/
85zNfUmfVELcPvD3zeBf/PVNkAA+Zhy3zMBdE6Vr/SsveyhOmEoLltTUU6RFD9sLZ+mGjoHxui3G
UawrM6ZwcFjMcxqeB/qO9htG374v2NqiDXNIA9hBV52i1s9Cyff/5eh5EyAYmmJ39tIpCAQxLHD+
z9njpW77Ddew6cD5yGTzxbYloi9GxbRHDTNoBQSqyYT0g8qvQ6mD3rjwMT2VR/MwVW4cO/aRy1Qk
NrG5S28ixVAExI4pahlxSORp9aCBV8cOu+O+2clECOijjlMcBIxgoG6EKS5pomtO0s2S7Ma2EMsy
KbKnRBXJCSqrZXUwp2CYNV6o7dfs+74S2/Wt7E0Ad+KVk2oBHQqVM/6myNUg96ycFvQLlP3ilMs/
2RjfdSx0CaiUy2rxiolK4tJNZNU1qtqWTfm/38U3KUhu1AiP17X2zEq/D78UspKQTRhaieBLvNLQ
IkVDs6VAnTBLj21/N7b9KQz8ZHjYX0qZKgIKYaY0ZovxigmbYBCM8iXsaidvnv9OiLBdlkqNMmg4
HXkWOBH1ZvbNDJ7+ToYQ/qArU1ssKxk9Vn+llqPUXxcp6cZmpLDaFCHqMbq8j0Mbt0XlZBwJeO+v
yCm8Yc/sDqlXHHiKF7jts+bEvqyXQ2YOAhhp4cAUu0bZeItnnToJnQorqeQfMll3+M+T4I9o6JeO
TIyGQm1OwYMGJNfvdNuxjjqSMoHhGRc+f1u9R2cE8pPIfXkx43VX/8O7wr6uf7DYRR2C/nJGowzt
EH/laeKV/XiYwuUSFcz7G6thYozUJ1pvMIJp7alpOVpdOLbaO6n9aV8Kd9a9NRXwgs2gjE/7nEtR
royeXjA+XQK5skUT8CKqlLAh0QQ/bhOvVzuwsgXXulZWDmOyq+Y+ZiBz8js2laaWqK2BfuExfer0
82i9pIn/nhXTUQFkGZi1LL5o5KVGR4yUR1UNHSpHJ9mpW8Yf+zK2T3jUBf1XiBC0zI1mtIqBR3P1
aB05AUvxYXpsDiAdBN9Lcly+78vbtoI3cYIVxFGcxUNuo/BUIdV1QdX6SgGDWSOxhO3deRMjWEKS
YKYUJr+DqN6+6VNPtz7oRPLSyNHmT3t+EyEYgF1pNA957WByHs6AQPSh8gY22eQt2YJxm1+dgU0/
xKNugeQUVIbWtRq0xiEzc0NiBjIpwsER5+pohxYSsGl5ixFlpJIQ/cj2Qzw0orZO0ZcJFK1TBwM8
ydBjns3572xLOB/KuW0GpiFcUOlDpX/smeSVXLJI4nNE04LEwbSQL9cX1Em3OA/q1t1XQeaO4vsD
nWoFzK9IJzfocJ6u+yNmkVIHdeA4Z5qX0F8kG7NpxaZma7oJwhNDvIinoBg1qhkbo3T0s1VnJ5Zb
vq2Zn3I9fgjD0DWq/BRUsqeHTXtYiRVQB3Frm/YDUEfnRIXjvaX9oImsA2xzv1ZCBKzBmFVSWiVe
q2iuHipmYmiBrDxapgf/CSvv7PpJVcMAw1y1+ENDDyX9h37Zt4htJQxqEBPNCLbI6dAaDaXNACXy
9FSnX+3xef/72xrYpm0aFjMoFTw/aBuQe9d46i3szEns0zw2zlJLEn/8I39gJUT8V4jg/lGnKVMa
4CQb0eSCGoN+/ECNwSGh21ZP+/pse9BKloACy0Invabh5Bk36iU89cfhFB9H21lcw684a+57UOFN
nsgkFLSROlk65IWt37X3oS5LL3Ff2Fk8kZyi1pGEKY0QF8kn9DKiYaw5KS/IkhxSFDk2kphjEw8s
qmGmmm4xUwxrLBKgJJ5rU5eYPzpE11NY9U440kuWBTcj62q3UGnigQREso5bNoICZWqBtRkcJiKr
WDov7UgbjHwEuZhn8VeovHIN4tra5FSqKQkQNstF1uIEz8XMyijXyhkI1LRHNQ08vRscqqROZpse
wyS3Bq3Qgz49mD1QlyqnMowvS6C6WSAju9pywfVP4X9fgYge91MYgyMO1TGtEzaPZt+7ufJp3y+2
cGQtRIgjCDEaFvFywmq6qkjn0FY2xF2mhoAkeExOowLUpV5OVC/Ip3M0g8FyeU8n4FoRAUsUkk5l
0eMpKVboEYHrMdNbb3+t+CdEj1uLECDEVhQl6iJEQwMb3aV10/wTRXwHqrZMdXPysi9Nsm4igLSN
Msa2iWrFnF9r45s0ActzJolWN2FxpZOIIkEHRh8DsbeXgCX1TnMj1DQoLqiPGzDS/KyXlrEtbyZ3
1yKFQ97oktoyAnh0e9DS038S450TPFWvpHa7oyxZubmOhqYZRNUNzDEXdk2t6sZSwFvtTcmAyX8u
yb/31ml/r7iX/GEZbzLEEDAM0MwDrkVgMU7LsvByiJotMLdIXv02LXAlR8hQ4kauKhEv7dHmsxm8
hFnqmNZtnzyy6hwakrzy9sLZSAWqwF0wi/yOP0Os6U3Ex8KHwT1avNT4upKN29o2P0sDKZVlg9dJ
bKe0k2Eaqg7XmObncND4MJwCv/YWlxxAZX/QJIfmpkro2kR6lJkM1Wq/q6RpaUCtGUnkfv6cB6ET
dY/zJIsvNzdpJUQ4QtIB+d1EQ2hmRSx06iq7ilXl0Ofxi1ksl4qqx7Q036GYYeqg9yI2pfQPxdAY
QBeM0/aWpPnaKt1jbIFxSbcLCQRuLeBajqAbeFPy0qS4hxBrQLq/P3ZA25nKOPj4Z0R/WosRTM9S
WW1GBiKNaKw1hxrtQ98G74G+tRDh6AvrXNHtvsRkwesWDV1I4g1X3SW/Lq+nQ4euSVnbi2zthIMw
CGlHxrRHr4Z1Fy8PmM3tEFmKUiaD2+YqZkgHQvW0AAH6jEC3u9EXd4wkAdlmTZph2qrFCMdTseEl
1hQ7QwQEEHporm90fzxm3uQYz7yWJsodeffB5omxliicGLNiqWVl4blpqL3mmnqJ352WRwzs1I88
eNfP+2i+bX1vCgooEeZ1P6QJcnio3bLItbQIdOu0WKsjOFGg9KQxK3RZF2bgzKw4NX1+nZgfRxkv
57Y1vCkiuFHYaUOeG0XnVZHllOG561/GRoI8W/H5WhnBi/oKjz3ExJTRrHqIG3dgi5MV4BJwNEMW
Scr2RXAgMiqG1S5g5mwS0++M5lzFs7+/9bIVE/wn6JXMYnwuVpGpftuhdyNWD2GcHvfFyCxAiEly
TVf0hFewqkroUrwz9tlybvVTZL3uC5Ismfhqmpl2txQj6KXb5a6vHiLZ24tkvcTO2AkvIqZNRxTV
WS/qcNbaS29KwpDNGGFlYWL1ljXatj5k2BPjxsCTC6+jMN34vLj/Wx3F1vG9Fid4v9GEYanyQQJz
kr421eBg+30lS1/D+KsVNs6QSN/OJOZgC4Bgz7EZ1i12yTJd8w7QPR4TH9f5CU9JzS1oRr4sr+xk
38sIl2TWIeBDl8V9mwQd8i9We+gWDC4PZD1XMhFc9dWBNJp522IBO89YbtTJ1WRjyiXwYwuYoAxG
E4U5DtXcaG/DMT1lQ3lIwNcymPmlmlWJ48rsXcCHTANrb4kw3CMkdOzws7qUoNB5/DunFdBBIzHm
rie8Tw0nLAbDyKbs7JubKT5j5r1OA8rfduwJQys+kqZz4vC6ppJAYX/rTTGHTDHaHQNhcGovbHhN
wvFWT2TFFJLIANRSv5sX5hLYgcVnEnU+8fkzFUErgMvpuucTu5U1X27uPmrGUbjBCC5FwsYMi9GY
2tCjjDA55elVutwS87C/95t78yZCbINEtgQVVSSAvwy5k2lu2j9kmJnC3pMONVZyhJtkHCUWa8IA
3UJ3k88ptEoX1Iu5AxcFj352857ynbU8YaPo3KHOV8XFwUKBbxqhKSV53V+5zdTdWoQA3EWrFpUy
1fzJkjNET6fmw4LRmZfZ510h1q35/T2PvWuJAm5TO7HZgjp5r4w/MNud4g+JbJqhxOR0/vcVfiaj
NZbMbFG60Wsunvrb3na62t9fuk1PXRkDN8qVkMqu5hkDPhD1gLNXPVcyOoPtK8NKgIDSQYz3kBQl
66hQo7xwIkLR6qA63ya3jTzicrqT9uo9LRjr3RGxehhNreMV2XaLkcrsDL5jJ64kdwXZ/giQYKWk
7CivkM9o5PTLMQxVZKdf9vdns6ZrpYrYKKlPZhgYEW4k4XLT2Wd10rzom2l86mjoLOZTFRG/XPxC
xtEkUU6sNJhmrWtYUy/e2JhOx9yIVu6Qyu7hEsgTuyXLLkhpGeJM7SMXjfMoVms6TEfjDLD2S9L6
xXJYXktPvZKXfsoUFCAj0c0+UXkAZBPE4LX6MEaqG3Sq5I4kgyZDAIpA7+qeFXhVUGd38cvb+QZF
2zfK4mBwiVffk/R/uDXLdON/Xzn1XJhjj9fDDsVIz6w/W/rjEkgCFZkIATdms4tqgrlhXlDekvk6
0x4UWTOjto1Nuq0bhDALBaC/q5EEpK7GCQCIpQMRuxscOn8Mnd7lZSl8PoeKmQYXPOa6/0fade1Y
bivbLxKgQEnUq8KOnePMvAgTJSrn9PV3aWzPVrNl8dw2YMCGG1BtksWqYoW1QrcBQ1BxkHcYJj5/
JI1soD34n9/BOUw/jKZxmg2xbPWeGYRHeXzF/K27fdPX78JFCucmUfDxmVkGjTtUpY2pO1vNek9K
Hn3p07ag9aO7COI0P+2KUK8zJL8GVjsgNLd1AK+1ogeGSAqn9xWjiQ5MCdwvQ/uCGuK+TElkJzR/
2l6NSEk4Xa/1VCVjSGu3lw+9cbBE5HKi73OK3ml+Zg0FgBAmEjoGQzJFBOYs2ineQyZBaDbFXL6a
ct3Ty/NEM0B7p0rjbG/Vesg89+aqMkUDGT/WF4Q5CXEC4BzwlJ3hMC94rrxxR3YyOENFEdL6xl2E
cRsnD0Za6grCvip8yPunKhMkB0Tf57at89ugsqJ5PiVO921EjxlR7O0NE4ngwgicgx6w+YnBdHJq
kmzXSspHXpWLI+GDCAk59chKJ1dtTMcA8Dna6g3j+/Y61k3Ln6PgU0FKZE6mxjrosFE9Fb95GPIv
Yavt1OmD8d5FFmcsZQ0YnFGCF2ZS3k/AJyAYWwZCwaEY7fg4xAffTt0ADcHbKxScFJ8oihKjzbo5
kJikZ8u60UVzavNJv6tKXI6Jb23XrFDq8gLRQp3dmPTbZN33xrOZEKfLHVX7sr2Yf4n5Lns4r3bh
v9F/qUbKMFto8hu/OcRMx5g44YOMdsJIoIEiq2BxFrSNZXXGIMbaPG0HSMedOboBoCpVVzp2vf0R
TmmU/P4xQhZnF8KYpi1m25EbML5J8f2oqrbp/9jewXWTepHB2QbJkCsazJPFTbgPC09XTr0oMBfd
Kc425L6W4nEGYq1U3Zu1andIQKjn5EMrsUBCQzANgHQwd50ktPnIegb7MEpXugQH9EVIQbe6WQsR
XODhm0biA5MSQAMt8YrikFn5WfZFPPOr+7WQwkUd/RiGwRAmk6tUbpmlmFg+N/G5Bg7/9tGL5HB3
J68AhDpaFSosJX1Qowd0ErsViT7JaZO626LWNs6UUXHVLYoeeZ3TsgRUN6y3wD3jj18G/zxMt7po
3mU2/7zdWYrgtExC1To3aqNGPQq4w1roYMCvkK+L4PMAYkr/ayXi8Jl/85ZAzh9FQz6wQEFTiBEV
xzwtHQOtR4lv2lpbekk6CJpNBVvIv24rpZ50KcIWRr3mqmliq1JqZ8O37YNas97olZTRLTkPfvLW
O8smfFaRamRSnruk2zEpdzrlWo2vrRz/JXq4rO7hQhyngnVakiQOUBdjvsdMW2WqG7CHLDhKgwgW
UCRq3t+FpwA1miWFcY4CCTtG+i+le8mUU0E+hyKelrVrtdzC+e8LQYFUmzHA7ia3iXZdMaBH7lnp
HslH3iZLMdyVwqtV0VsFsXDPjrp+rUZXNNxtK8Oqyi1Oh7tSegENAOAY8vhp4EwqcfrS31dqJDAO
opPhLtKgsHqKsgAgq0QFF7Wrqccy7ew+dtT0sL2iWZ/e3dl/VoScPvdOTjs9KYsIKQYpeFDpNZgr
tr+/msP4cyoQwDmhosjjIqAQgOkZ0+up+opQ66E1x5dhCI5x/k1PtStpkGq78fWHHExfwDfqX4Eh
8DINQgoI0XI5f5V3ltpMA+o8dWWzr8VxuDLRiDDnjPRroESRELzvor6AzdPEDnDeSwljgOmaTTND
IoDs2Rsy5rJ058unQRbUTlaLnsvd5sxHl/Sm0c+FVeWx970Z+z3f+9he2wiA9Wmck72oL2/zSmB1
nBWxqrhs47BCgoM5fv6l/pFFAgssksCZjxIT6k05IcZI4TL3ZcOkHYgWvcAPBNdOJIgzIJbUd4mF
wAw5o3HnZ2hMidrbGB2NgisxK9nWneOsSD+FfkCQQ/zdvUacGN1rxK08YBbtAFAmuOCiRfG2xNJq
oxwRO3X9maqPTH9oRVxw6/YdKCVzt5+O2QLOvuN/tjJFOEsDAErULLClKvBkzOEzs7nf3rz1y3SR
xV3g0ErkcEiwHEqrY5UCvEvHMGMO8u0hvGkHXXBW67tnUNPCPxqmP94uTSrGsG762UcmtT3me4XI
eGLvt9c0n/d7ffgjhOcQR9lQCpFLQ2dU8bMHTm7VJ7upqXZmCoopuXabTNQ6sL6LF4ncifWq0aj9
kKNzQEsd338dQ+YYNZC2yX1dClYnksWdWESCkFhlMedy9krn+fQmCjq7pambiaCnVmlX5t6yv4+L
7/pvoj5J5ALoRlqJQTrL1pF18eTf+d7YCV9o+KDuUmBBfIR2ZSmXM7ty0fpUtSwc1YT+Z+lAlV9+
JLDt667rsrZZVRdRlJpG4PkZYxQD6u8lCW1TVEMW6DpPJy6NfhX0FQTEysmCgE7S7ah42NZ1kZBZ
WxarKDs8V8MJHadV8DVlsT0034pUIONfvOBlqzgDa8gTzOuAAmu3M2/13Wxgs9dg/7eJvc2//bc1
cUYiDDI9DCI4+ADzrvWrVGl2ETb2thDB8fN9/ZNCoqqRLOTGpscpv+v6D/mJP3vGd/SXQyLVqolc
uN7sB7bLm9MgmgxfPxcg2ig61TVV5rtuCMA/UtrOXT3XKGc91E7uSEDT1Ssb44gY9Rdh26w6poU8
Xg9IS3ItgB+S22fJOjIrdjG9XY8ic7pqwBdyOAXImrwHHufcapbsh+S5TVFoSh8zqtkYhzsW4/O2
KqzH1Kpm6gpVTRA0c6YgUipdnwzUxZtd+xe3ifHZAA4NqKVkdC1ke/LQfN6Wub7Ei0guCKtY1DBw
LMI4JI8l4DOqw1CcsuGBDC+GCHNv/dgusjgbAeK0TEp92rjaAJ4T+a6OO0dJPEswRrh6oxa7yGlH
lqZt186M7T3VHUIzp5FFqeVVa7cQwSkGM2nuyxaKANIEzM8hedULktidlhy3T0ekEe8mSTIiGXqK
kvt46n/hhb1LbilGYQ/AjTpU++mLmBdGsHv8aLGc1prcsVkhptsIDcKi8WvB1pnqW0cxymQ0shy2
IkSzwkx36Pc3VAjQur4KU6EmlVHX4gOGYYxoQRmAUuV9myBciO5qlLaqQ/LLb+3ia+4W+04TWPJV
6mRTvQidf9TCB6b5oKMtB80fEVClFRugJ7+n/eWDqM12NfRaCOLsRM76KfUZ1A+oEjWQe6TKHsrH
KA3Rc/SyrYGrx6WB8RzDOMREyPp2TaZWWT3YHjAAWV5LUo7A4aaMS8HOrZ7WQginE5qu+/5UIsMz
dzX5YeoxS1jnXDV0Cxn8a10zZKnPke/LPrlDfcqusiMoTpzpoD0MD4CpmrFaNGfmWmLCUQ/R+jjF
aFndS0mTTS4L7rO+tfvux/YprXvgxeo4jYgmpra9EcFT3Suo10ygPK93yn7wZr6vwBWhY68q4EIc
5zUULZcD0LLhelVXsE+OYoS2VauOpFO7lB/+4+I4vxGHmmX0OUpfFOHFzNYG1pGrCgBwM3GaeLhZ
pPKc/5AHpgV+BQtFmwet/pUl+1o9bC9JpBCc/4jGTGd+hv2TUO8gpnWaqT63Raw628sR8by2USHR
EHN8ANIFVwtQnkLtWBNm56J+fMFSftctF0ZPalFx800kV2h/L0uuITLlgtP4XalcfF+POsMvfcxG
1FJ1jqb0MGFKKh+H3fZ2iZbBmQc9VBqihOhMiIJgrt05SZQLUqbrIkxi6SYYjZF1eGtKiyiO43xA
Do9k+4Fc552gbrJ64gQOTzPmjA0f6TekAG16PudAa+pG5ncrue+T+NxJP7e3avVEFnI4a51LRdAV
TK1dSQ3tIEtsA+xGtKsFTmG1Bg2f82c93JEkaH+pDAlMSvQaLVa7co+C9216DJwZpVUTRFqiRc2H
t1QzM8mlPkG6UwcJDOpNBXDDWoGM9WhOV3D46LQzCc9oXeaSrsgDygzgwjsCTB1Q9c70EP5qPN9u
nOTe1J0PBcMXkbwZUOM0bKwGwbBO94F6js39tjKsKrVOMDipg8MC+FNv963oTDWIatQGyxyYHePo
oZtIoAirR7MQwdnjHJipCQZierdAW0AcHroc/ZGdIAuz2l9hLqRwJrnJfWL4EjwonJqjOrUTnPyd
CUJJthMhAs+fepcXvIjiuU7DKC0rlM7QBic947FiS/5ZiR7r5MpoEId0n5X26T8dEj+i2UWtrxMZ
a2PoF1a9ThJYnvmQtxbEWQQtUMYJWTIQw4C4pfEBYzlGeykenawoU/C3PmwvR6AQPLVpzXKlMwYo
RBBemxhSAPyHJgLUXo+oFofEGYTaBzis1CPlCAbunb5TDpJD3H43OXOzUrYXQQT9i22gmOYA8ixR
yLzohQFSzXACrgky0h1GV8Yb5WA+wPR1zjzXJtvNz6F3ROzsq334pn6RyYVxsRL5iRLktfsyA2HP
rPDp3nIaO7gawByWI7YiAsSCdXNxkciZi1FRR1kBxj/ISICZeDMygRtfV43L9zlboeZ0KjK5BCWN
pgXepFbo81Ekl0idt62Dq852sXWcuTCKJggsDamheDo00ues1hBh7ZKP3dw/6+Hnf6ykolNcligh
WLptZXTXd7G7vRLBkejcC491tGyjDIpnqleM3ASGwOutHomh6AChRn8XQJzfKrbiawpNB0wdBwng
D5ijDZk9ijp8VhexEDL/fXF7JiNLgQ2ARdDwOq8OXSgI2NfNwUIAdz0tpS6Bp42D6HW7Orb78DYD
cORT50j3qi3bLUzQf9w37nL60jiloQyJlRrY0fQ9jb9oucCSrnoiIHopFqGGpfITbCEGPoFSBzsD
oJIB7YTkkNfhj9BPH9VYceWuOFQ1O0zmINjOdZ34I5dX67SrWqkJgPLZBF8LDTWq4dyFouzt6hW9
LI5XbLVjU+2X8HoVIdcSyxEXl7e6ym5LbRJEQbNZeecATV21FAJ+XniGt+pXIhlDSgL1s/J7krmV
fM7jvV9bdq17cS2YkFld10IYpxh1gctKgergqlpn6+UTqYmnGXYmfUQBF3I4Ww20V4zqBujDCkID
r3rPz67GTJTKX4/yF1I4i41WvDHt56ewbhdXQKB2A8+8Ca7qIzlIR1FTw6qZMMGnjeCbEo0HxU87
Rq0W88Ho05i8MFXcsRXRl66q9kIEZ4lQxx56TLoi4B53VfqjDu1eFcSqIhGctimJn/UBnTHD9T7u
7FibIoRaaul/N2vExx9wD4v1cNqmhOjCq3Q2wUTs6+7Yx4LFiI6E07JaAjMeaSRY7ga8eMZJCj5t
L2D9ulzOnFOwXMGkhkknjATVzbFoDlqTenKr2HH+oftyETQb24UPSuQSo8LTLCh1WnIXVk7EBIH2
6mZRVQECI8hXTb7zN6RBo6f9VLup1l0XTXRiqnCGevbH72wZxXPO0jDcJPNg/oUaASop1gB777be
5MYe8yQH3U1Ofuz2yV7Ux7LuWS/y+EGEMfETa0jRFPfPAErqBPt6h1TmLt75nvQR67kQx4U7Wizr
Zt/Drdb9ZFvDj77qbb84FLrgqP5lXZYMK4MWARSm36oDOOgTqfTx8lb31XFGBCd36g/5mB9njkkq
O6KFafMr6/3BXQRyio6cUBk2uTS6LDnJRu1U7G6SdmhysU3dkwCTA3hLw7oLVUep7yLM5wFavriV
pX1gedHoVapms/o0jo/hTCL63e/sodZ2uX7Mmqsu+TaU36X6NgXHY/kRSmaTXn45d3NIrSU+y2Fj
RoBjAhhCREi4/ri6COBbilmRtAQvOtj9X+2v9Eay50lBy0mJh+kQtAZarsjTrB8/QioTDCyaiWHn
t8fPfDMPfLw7XP9ZUjDjXEAD6JV/MAvnLyA9UaZn1SssBHKGGoUaPVAVjKOUMKRF/aiSH6rIxK17
64UQTqn1VgWg+cD+ycmhL+KcgOHjrzK/6E28au0WwjiFzguzM2kKg6obB13f961gWky0Y5zaZb2V
snAe4BkCr2heozKy/fLxA97nsga+B6yuaiPs5iAKjR7PBJy2Sio5mpSfc6t1tkWta/lCFmfaqBkG
U5IhF6c8So9T68jeTJTKnKayc2aX4IgUTwoJzui3UVo4PT9jKLXTAjKDr518bxmCRa2fkW7JiNmA
bc+36RdlAIc0I10XmEQyTtp0UIXWQSRjXuNiDWZXYJIjSRrXj200mBn7+BB4vptHNhgOspfBq2xQ
zAq7WP7lMl3WNv+uhdyuNtQgTjCRNN2Opxl0IwVpTv99bmULPdFlWg2DrIswzjzEOp6RaMxCjs68
0TK7SmJHsRxaCPR9XR8uYjgDkcQgzWlN9MAS6coih6h62Vby9e9bgCFFKoEgQHm7Z3nT93SMYBMK
8DWX4QMLBd0js1F550UR+/wjgMtlln1lxZIf126VZ51TMx91YaOLnTyqjrlUPpdy4ZE2/UhUspCq
vV3W0APL0cpgikB6bsvh9eCXtjzeIFG2vX3rWnBZHafqQdABxd1CANkmvyb2NU+RDQZCG7Avt+Ws
X6mLHE61MTnGzImB7D6NFS+N0MGEmpQ/CYPV+bi3TovTaiUL1JrEIIpoT8Wx38fXhYdWVDtHzVtE
GyJaEqfZoDiqMyWGJdes6z49SOO3gX0ojbVQA87jpZMfKy1N0EUJPB4bKcznYBIp+L+YncvZcG4v
lP2M+DoC0+iK3SC7A+Bz/f5v+DRXhHL5L3HQH2l8B1MJ2Fgj7MGiZXxp3ObYXtOj6Wj7Dg1MDVoD
hfLWjonKcBaWiueWxXd2E5qQTBtR965yu6egeK/3vttrtnyMjz76EckrPYs7PARSeTcfVElZFUFf
u2VMvsst8EPjurCVnn7gXlF04yi6YgGE5F2nZcMytZ7LeZl/ovOc6ctYeNtXd9Zj/kotRXA6OKlj
2hIVS6GZcgAV8LHST1Ft2sPEzpp2vy1szZwvhXG6iMcsDZsAiTMVvRbaHg0E299fs3eX7wO5+K1d
NdvRBOhEhO93sdciIadhJXV+yNKv24LWFeCfgwEq11tBBpEYMFDRDZ8pL3Fypw6xw7qf2zK2N0vj
0c0wzd5UZYVudNDvNjgU+dP291fv6nK3OC80mlLcMwkBiboPfluGFF287IhC2//Uxjsf7ntNs0Cy
o2ACw+DbXWOppb2fgFCtDZNrIFvZtcLc2gxv+jzYK0nvxHX6M0EFcXuZ6zpxEcv5DLnAaLs1YZWg
/LSJco6yMysBzi0Qs64RFzGcvygDNrJCRpV3ktHL213Hce207a//thbuslYDeLq7BnRxKXAOx/CA
PhavUI6hJPJMq5uGpyw1FWKgJYNTDcoKPwkHrCZKo3smj3trspxAA+tYETDBpV3duYWs+R4s4mI5
VNFknhN0RzFbmcAn+Z2iML69cau6t5Ax/4aFjJn+LhnmeVzwmtmZ8kse3NZIvJi5o/aFJbLdfQT7
hC4kcmqXJ2mVqz2g/EzrNi12QlO66teXAjiFow2gSEMZfTnqnt3MbXKGW7raSQPzHBP6WZE+cIpH
cin2ezLzcARugxSaHJ1lnQLOrXS2D2pdGQzQ7CmqDMQDzrBSEFsbacB6t58OeibhxXLSLZF2r1pW
5SJEfasNZpIqiWRiNQiMxmMu0xKAwqr8ur0UkRTuDsVJKuXD2MGzxuknaQCWbN4agnT6ak2fwjcY
QNhEJcrkhXTgXAkpuhfJNZIObnisjtrBuiFu+z36auyqveXKgqL+auJhKZO7sCr6nmOFAKYqvOor
u0B5NHdidNHZemzjJQih4G/Sn7Z3U1kNVAg0QrYA3Y+629tDU/QMXSAj0h39CW1Hjn9f/9JnOGAP
SbZr/9EabZDfgHRRdJHXL9pCMHeT/aGS0igP0I+qFw4Nf3XSXm4eGgVoLEbqmmNk11buVrRzaK05
rBRhTKyf8eIHcDe9H9KCBj3SmcGv/kT3xEOrA91RAJ5N6GDWfsa3yV4UWK8oL0BOqU5RETDAz8Dd
QyU3hoZKoJpUh6+G9kMTgamKvs9dQW0opDpsqsEdrenRqMozYSLHv6anb9bA3Q3fRKaetJCh3c5M
6alXOsAfM70CTb7gRs53/UHYhyta1/z3haNR1DJNiqKEzATY0eNd9JEZkTer4u4ByrQRcJuVuXOo
Ovr3M+yt6aWfZtzbufs7+Smaflm7AG8kchdA81mlFmoHCr0TO2DI/k5/kF7Y0TwlmFESdgCvuBqi
wPjP85+y8Q5m16w6EGiE2EEyBUDdGneKdOWP4ZVs7QQWZcXXmDKgVVCJwO0CZ8fbs4IT8CuCzgTg
ko6O/4ucrF2+165rYJK2TwBAcsaDiLhxLeZ+I5NzpGGfylM7YJZNApkB6kSSpzxIz/Rxpu6C3XRF
6CqrAtGLA742vLzB4cVd5ESx/CGXFUTdJ/1xprkAgZVd78pPQPr9H2Yf1vZ0KY6710ORpcQf5nmi
/IYaDkF8grqYu31yIiHcxQ7VSmFBV01ukX3WzGuVEVsXYWKJZHAXuVaiEhlURMAMbTJjVj8D5ucq
bEUtOWuXC4Q0mP/DtA3RUY18q4R+2bOmHIGqQr+g9QLpi+bAcrhR2U3RkCcqv87qxb3B3kjj1E8y
SN8FMqSVPcLFeE+D5yl3kvwHaw4lfdo+JuHauOe+WvbKkMmoL9LreUwlOGXn6YSUNPLdviMiqVME
a+OrfuMka208YG19ydypu0vGV6BC2/r4GAUgqpf9Xaq/qlq9z9vQBYm9zZSHqagczJPatPACeqP4
guzyqhJdDpdPX7fAUcljBZNANEc79g9D38u1oPA86+HGifL4uXUQDMZYApVcBw96F027XtiRvWKR
l0pjcNctUK0mb0sMhTHpriKWLfumK+OVO4nunEhheKTccErA95fPl+F69tgg0H0enM4zdrLNPjID
8GZZ8+EtXPVAwR2OzDWq39Lgmc2Z1JY7iVrFRMfD+07TQqooQa+0pl5l1UPzAZDmN4vgzIeUWzK6
3vD9UiptrXALJbel/rh9keePbOkYbzUAezOCZBghB0udfrg205uheCHtp1jEGiBSNc5ixKyu645B
1SRw1lCGa1s8DSHa+QRvGMHF5NPUTYdcclsAOUOrP1X12Z/uoo+gWCyPhh+tjccagEkZZEy3aAvY
w/Paw6v1YHns6q9QTcY4jS2CKVp3+Bebw0/cUiB1VAqBB26dEZMNxMl2uZM6lqPvFY8IkZEFJ8Y/
QNsCnQ/IQoCsSzaPqN9i3AADAV39kCWqaDREZB9MzinTSE6ySZrLw+60m+vd7Kd6HBxpX+3bVxGC
vODqmpx9kIzKgqWDfYibqwTg4CJ+prV33RsF4WzDQMFHFxOA4FgHYy97xn6eUGUertjn9Cp+mhAQ
KiJ6OtGiOHuRx6Btlkrs4GSSHSrSh74Qzd6K7hZnLUhS5Jh7QnqgJp8AKWVnVetY+X7bJInWwRmK
KeymSZrrPnl87Id9NwhMnuD7/NBOCmLEqJsxbK28fooseVf08W57CYJ94p/YVdmWlpGHyKmxZzo4
MXvGHOK2CNEquGgc7Ymymc6YuEOMhl7AK4VtIwhxRCK44CAvTWoYFUSYrYSkXX0wPwKstLwndP4J
C0etRegZLzXAxSYqwLzCFCy8qaeY9Moq4q+tVV5pyWRvb9yqpdGR90adF88ZlS9WSBYZqZlECCYd
2Sl/Y5yoR+UUHgpnPIsG/Nc0YSmMMwRhkZFBmXHfGcrMQDL3+qhq7SEV1SjWzmoph7v8JK31kaHv
wDWjqwzhbi7Q6LU4Yfl97ubHvaECwx85b9XvbUbuG3mwtV7CFDKwLEQw06JN4yxAG3ZD4kfgsCnI
g68/xsNrmQmYG+Z95+OexXr4KIFlWZUqJmD+27xCAOcS8yUZM9vSBO0ggnPhIwXNqKM0kZHETdPQ
xsReNHwkF2Yul8JZgkQdi1hnc7WgcOY+X+MFL81z+Gp9ya/mp6ba2KJoXnBA7yKDpmJKk+LxE053
lepEymdWetvXdO3Jt1wVZxlii6IBCc39btN+MroWIGgjQJipNRf6Mnequ5cWbBHbMtfQyd5s5bzu
hTmqEM1bdVoh041OXx8kNk7gWZ6O3lLFGWq7OBVOAojuj4Qjy7VyRgJd02NOJJScleGsSVdhLNhL
kRJyxqEu5az2C0Qjfn2l91dxJDAOou9zxgE4H1anhYhLSX3VUk+VBJdVpAucPTCKsiAM/TQuG28r
AFSEFaBWuye/KOxiyB2W3Av0YM6cbVgHPkSosnryywLKFx21XbZL98GxPMp24WBcXaBzgr3jQ4XY
zHQSTfOsv1ycDPxbrUREPILbSjkDAfzPqGMjjieo7koTURvYpfX2INgz0UK4aKFCU3qiaYh5qk/m
baPails6OuhHPH0PtAoTncWNGN1edFDzj1pc2JHUfxsi3Z525c18VPJteUxO0lGUKxftImcbMO6f
N4zhzUfRflTdSuHJYoJ7KhLB2QEjkfKwzofGtVrdpckprzAqSkRY7avPyIW5oZw5qKSy0qQY5Tbp
rJ4IjFx4S912V19pvwEZRINhAldLOetQJEYPzFt0BiX+Sa5exvZziWYDoI8LbtLqo2u5Ls5MdLSl
EskBFSWB0RzkcCBByQE1MSUuuWVPob4bXaQEd6L1CU6NH3vJ+4AATQGPyVx61bodwSBXqn7dvl3r
FhDYDJasKqAK4C7XaBZVa81z/1OkH5n2qR+/N2Zjy1QDXnF4nWW6wKSvx3sXgdzFiqu07HQtnFxZ
JXao/5KtazO8Jew5FLZKruujImN0FYSv6jsA6jgELtpYAAVAN47Gnh1AKeLSp1Gxo8iJbuhOPD24
emQLiZxFHKIuY5MG2rUu+jKq52C8IZPg8SRcFXdkBinyNJknSYFyjsJuuUc78HGm0kYpD7ADIi1c
f9Ys1sSdmCEnrJRLdD4M333w8PXPw9lwkU4xbNUOvfx1WyHnu/TOQy6kzTu8MLz62OZyWqDrJo8f
peLQ+ddT/DRiWlZ90ernIH7aFjf/+C1xvGWMZSMsW0QAavKtDr0s/rb9fZFCcCYxUQtwUJezQpgj
Riz2PkBcEsGQyrp9WuwZZwirstCUREvxhkrQ9I7uiuJ3+i4GPe9jV9mGjWT4IX39APQtcCgv14sz
i7ExVgR0znjvpqOdoIpAwS0oav8UbCCPTtMVRacWVdS5I/iuy+cquM4tgQ6IRMyxwELlhpQEVmoA
M1YrSmwh6MaCCeNun7c1Ya21YLldv+/ZQkwul3qjF/CO5mN2VJ7mpN3wUKQYm/TtzOsPDERhD9sy
Vz3k5YR+m5KFyAzFLSmWkZFIULoyETvJSugEeHAwIoikVyUBHMekxKIy+tPf7mHVYkCmy/CyNsfK
ljpm9+pNlDwySxI441VBVNV0mWBg8h0sNxBQqqoxsIsjhm+s8UrHGGPXo53xuL11q0pxkcO3a3fB
oDb1BCTSqZEQmamOJWUuBAvECJajcbonZ5JS6mGK/gHjkBYOY4CiDBz/AzM3qOf/2TV+BstU0M1v
+BjtkcfbST6BTmJ7t9adxEIAd/5BrvWKMaDfvPuU/u4LBhaODeKKv1oLhT5p/tw7s70Qx/kkiyYD
mJT8+T3dXY03keu7BHYu+AzYTrylhPJmv/1eno68JIAwjHfwxRoLKn8aFBDqtM5fzWuYVTn03wdP
dwphI9W67l2kcfYc5kf30ZWBUQF6U+g/AAhnp9lOcGKrno9ehHDWO2jbUO2IiS7AwSuARjpDMocu
QGrAh6ec5o4831MEhef5m/++jeAeeWslaB4Dvz0bWmDVNoASMjBwMQsSMW+uBrV/lgb791ZMYeZR
H9MJuTHzrOOpGBY3k+RI5XkY7sNJRKazHpAtxM3Ks7CyOWnzMNZQH6m93jOccm95xlOCRjvNkw/l
uRa4++2DU3hSEUORpJBE0H3LOibRMQwEJmk9nFish7tcpZrUQznX7sd9ltvjL7gPtzuMd9Y1uh4G
zCZnp+jaOmzr4+q7gGIiZ8Y9JO+ArSUIlNIOeeBQ9xTtOKK/1jScWP8S9JPAWK1fr4uo2SYvzksm
iDArivPShhv0tFynmnKTfWS6Gyb3IoWP/FCqGUdrZvJhdtM6+vf5Qdydp/seY6qn/4mST7Qwzm4M
Vd9PmFKdhzO0XTy6KNPN79Txe+/SaVecAAbhhs+yIMhY138L9Q6qGab6Dkk5AYC8X2Zo2ZFP6UPs
JY8pkGUxUdy7mDS4lp6Y4Imw6jMX8jj9HOJhiI0WOL0pWO4rNEuXJPimjLFnDd1HVGUhat7xhaqo
euXLAJjEa0dtvDTPj+lUgcDiI/kZNItjbgIAidY7iESgaYPNVarQ96a/1NqPBD7MF9QL1nRjKYLT
DX1AoMECUrtWkt2FJNgpZnI2WOhuX+M147QUw3kVpVXNDOV9NC/UV3F/yj7y5jDQ+aZQRdYxFsTF
GQPr094HAbdrVqd88obo0fy5vYI1jG5zKYJTr8aqhs6SMTCKkKxojkx/7fyzmXpNtc+RI86MO9K+
CGSub9tlWZyeDWNTowEDN7f5ZOyDA0bxHbaPfs2d8ZFnHUU4AOvKcBHHWUC0uA2KkSHAKOhXE8nu
eAodSj6SqFhuJGcBK11qOkMBdJhxDXwLH/gW3QEzllf+4//WR7pqiJYCOR3vmwhtCqY8AihKT5w5
wgiulS/Wl8yeofC1z6LOSNGpcco+TShN9KU2uq1VgBvomx7vt/VCcE48lTnIHny90JG7NwPpOOW9
rXQjBhMHwZtKJIaLl6o8MtNGRxKwsECIzg5B+Nxkj9tLEeyVygVJTKl8YDTggSD5xJGL3s6z+20J
q3HL4vhVzja09SBHPSlrdLlPFQZNtNu5Wzq8rQ7t9w5QWCd6GM+mIFoSrWv++8JDBBltZc0HXtjk
P8faj1p93l6V6Gzmvy++H6kwppqOBJVcGNdxn2NAcLhmmmiGajU7sdw8ziQMjcWspACTjfpFxaC8
/FIDAcd328/tLvjR3DTCIF14XJx5IKFeVXVFMI1ya9wzoOjWNhITQNX4bo6OGR9m0MTATQQefS14
WK6TsxGhYRQVcLwRZ/qnTr+VOwV43ke9lAVyhBvKGYcwTOUiNbRZG0cvxfzNOOynh8GhmDCP3ein
rtlN/98uMp+0GCffqqQYjTW0bvaJ/J2WoWdpT/9JI/mURY4SeSIH6HKXY+s+KBO71Nt7S4iFLrLm
fM4CCPjUZyny3OEVe5lzmv5Rmezu9NfYQ+KIwkrBTeNLIWbTByaNYKFK/24MT9J0XYvq2SIRnLEo
aIkyaa8C5YAey+xrFL8WlrDXYDZz/CN7oeEaZzECdK331YQQKfjV7eYKwXDoTLv8PgcT8iF8FqGQ
Cm4UTx5W1XUrDcYARQ98R2vOeaXYo/TVHD99QO80DGAZwG5QAI/+1hICpjNWlAwXqh3cjgLTcq+J
as2rxnwhgjMOAWlHpoe4P9HwWnR3JBVQtK+cP4bjiIzZS1V/D/hWJlkTd+3cTDUM+2Rk50GtbTL9
+H9v1Bsp3CrqidD8/0i7suY4kWb7i4hgKaB4BZpe1K3FsmTZL4THHrHvO7/+ntLcz0IlTM3IL35x
RKeyyMrMyuWcPpnQsKHfZ33fV38NIka6NUWw6ifrhBD1/a53UqozJRVTpD0NdWW3oy2LOkFrNUVk
+a9CuNvS+wmYoGK0NVhdRUMRgtwarrZn2Gi+k33ZPrQ1f/1GGndtesm3YpWppH4D1fgje62zGehx
QmXR2hcekABEM3wr5sZwmwljYjDeLy4PCOuN2rA0vLpU/b0vupkKizGcK4AAggcsY3swDS4GyS31
UeWLMYjW2WzVl4Uhazfs/aN8TO3oSG2AEj8kbnpJbNHs0aqJvMrmB+FoFwNQrwOOkN8bgCX2Xa2P
drmSedvfjd36DRX5ObhBbsaJKBCTRPOu1eDo+vtMf27im1wXhPT1z4Uih8roMxSenSMGPEVZVUAO
j4r+qtA/RyQSpbArvpsyUzCArQmIGh5ZswHNH9bLAZ4nXTG8LzSHDk3uFD8Mm6JHNB2iDwyfUFBg
yfgH+5qE32ecGuD+1zOGa6bZKYfJrqd9YX7d/kSrlgB+WIzXKoRSfi62l7WYGg2UimZbLr+No61Y
ghrUqqEvRHDZa1TpdRv7AJMa+3uruhhSdtLLfZKcVa3eNbNlT4MIEGDV8BYiuXBUFvVgVRa0sqjh
RTWoOuI7E7OYMfAUCsFTetXyFrI4jw767CrIGrl2Sa87YLix5eADdLdUWYjgXIWkx2GT+WXjzsHe
qHJbxtJu/7htCGsp3VII7xMsUNz6aYIzw/3aJ7J/igv5q17lTqNmgNkAvItRn6ox/pYUmVvJjRdi
nWdUI0EFfd3Xvyr7zmmkspqXI84TjAnu8D07ZLvYlZxCc6zanjDaGnhl/hHvsZDJPYDDsEkqQ4Lu
GuZ4xvkrjFVwumtWoipgs9MN8C6jC/s2QYqltuwHQ6tR/lW86KraZw/GV/0iXXxMarQP5rEVNWNX
P6iqEmqC3AVwezzAAulCOdLBoYACBdaVAOrwALqaa1mxsbV4Lh8stxUto6xmBRjGUl6A1Bl07lst
UYWOSJuhqsS+XQuqDfjIyMGT50n+LLki/7hqKktx7NAX7+8uqhSsyikTaAJHb3SH6+DU22htHrtz
bf8b5tLVM11K5BKRevJRTfdfHo4KJs2SU10c6LkFSXjlIdXSUQUq//u7keqygVcDAdD1O9BoVQJc
eC5DZA4xI3H64i8zfxCY58o74Y0Q7gJks95Vsooid3Oi38ojy0XaQ6c7XWmnLA/Bq9i61TRbBMbB
XwuwaanIty2VUgsejnDVLZBetYWppoWbpQclPhERXeW7D8YL4BQbWjVSZJ8UbljYMqJ2iX35xJFv
koghRriRJ0qtmLtf5jy8QO4KpEkcJxFcmFvr/SdlMOxiIG7Y+5k9BX81UrwjE9AqBJ+PabEllLsI
qSIZWG/TgFqCm97fx27mtCckxm6CObr/mhn/o6GBPAvpAsDEueAaRwFQ+EHo58bkXFQXX4Rgx6ck
/O9zAbVJa6uotSl3p+mbYd6aymnUBbncutm9qsB547Zvq9zEnJ6rq4/RdA0Sp+0PIlCBrw3LARYm
6xC/b7TfjTaxU5p5JBNFrXcb8txJ8VgQZj9p0QgyQqd2s8qZvfwzcSoHuzqJMzrWHhHzUoMsVf3y
3+E0edHcvco1H5uOkc5YObxsejLMwxj+2D7Ed9GEl8FdJcnShxwYigXwPOhecbVDezA+tzv2xowv
Imqjd8GEl8bdochIYqIDEMItf+gM8ZsAiKWOHfNBvokf0aT18n0r+oICO1S5cOIHOkijDcgkwZFW
T3CGf2iIXO6dmaSUwSoIG8DCa74zlL9rUYNCpAPnDiIjU6c4yUoMYCVHQAfbJDG9bUtY96m/rqvK
eYSpp2lmYLfSpWCcKufwVAfy9QA07iDT9ymC7mjmgmkYPiDy1sB5CCXqiw5lGhxcFdnZUNhBpDtq
cQgMgSt6x1zHSeLrwq2lKUorIwSqeza95B9RDLT2KvZORKM3Ap3eFYeVeh7mroLXqw5BbUf+aOvG
1ZwIw5HA/fHVYXNIFDp1uLjNbtqlX3MXG07gZNzNTn2dfdac0hmuEtEcmMAO+RJxAFL5vtEL3Yna
v8zxJgjcbSMU/T77/0WyWU9hFdJSB8PNkDqBHFzMsrrfFiE6N84dFGkKCC1gDGAS8Juv30rFbdAL
gBJENsD+f6GFNSRzEFKQHAVNdlMBvtzWw1jBbCOWusO0/b6tkEga5xvystcSrUCAMuqfNfmejzFw
W+4tyRJ8m9+keb88hMZ5iG6KCUkpLlEMWPEU/exu31/5XvMEqnppjzejKxqXE4rkPISs+0DXRQfY
IfsK4/YoScau8bV3gs/NZyDAfxPdXpGjINyAnj9EIAoqcKvU/T/9+sYrjsxPiGcqBd+NT8sjOaNT
pgyFm1N0dPyHUPuOOVg7mCdn20DWLR7lNCytgFjX4vJ/MgbTpAJgwDXq1Emm0o47zR66/9x3+cfJ
vsrh0pVUkgfVZ3II9r0xBwhCFzRt7YE9hgNHtaP7chCoth60XkVy2UtRBU0htThDMM8BYuc6M78M
+dmq/sLaJKawZUGk/409vsrj/FMW0EhOSIOnVOgklYMhs13oGT/93G53gys913sRNIno43HuyqoV
tQkSGGRh4iiBv5R/NfTdtoEI1eIcFl4h2RxUcOvhEdj6uqeByROsbOfiGB4Y0YIIKPFd65s3Fc5n
JXM/YP0Oft6cWkcj4V2ig5On1r3I6s6dJDu6WXqdNX/qrNguymDfpq1dBD1AvjTtKqjAzrB9BOuB
5/XDcr4tMZNmHKVQd6bi74J8ii3BEYt+n3NkVCWSVrFo3UWOXDzUhSAIbJsJrvrbkENaKxiDBr+f
ANKIygeNZI78n4fc3342ys8VG/2sFq0KO9HtYWfZkp2cAIy/Dw/PaOjvt7/Ib94K//skaAa8VUmV
ollVE5YR7mGU6VfFLhzqSg/yj9mR3XgX3YeCHQ7RIXLehNSJ1pUqUuC6lkLgHOueVeXxLq57gW6r
rh+NXA0YoRqIbDnz7+FDDOS+KI1kfwP9w0g1h4SuLz8IjnBVoYUczqonX6qkIIIcZKEIaIhi1/7e
QAyVnOzJNw6yx2DlhF+O/fnvKiULsZyxT2oYFWUDM2G8wAxxaHQxFY7hesQebI+CLtrfMfwE0SiS
QC5PmdkUQ1hm7AlDKi9SjjlYMyO6x+pKbYkeZOvv5lcddS6oplIHMnRJZ+/mbqeAAq4/KNejg8G+
fXcQzdmtO+iFNO4ulLU1tyhDIwqAhAyVQ+OrfGs6io68a9zLdroXzjQzh7HxDfkqcywVwAZQkVUm
6mclPAMlwB7m+yzZD4rbTY9zuCPWV4G5svu1JZOLrs2gxxOqOAhDZwxvHFgU0q4ZvTO20XaSK8IV
XfXJi0Nlt2eRphtA6MMIKAp6mXxI8gc9ehTow77Klj5cWJVIbKQqMhQgTCseG0MpD53LehGMKulD
5bCFNpxPARqmVWlmlbtDpNqVGl7Fc2FjM1KQca275YUczqdE8RRUyYTLPdwxPmwGlNbbgJPGGt+4
S3dgJzhsH6PoVnPepNSSook6VAnyyXqUpvTURMZsd2F9CI3uqGSTuy1PdLV5TEzdrOW0x/0GBt1Y
2NEhuasPyp25n9z46l/kQgKr5/Eu88pUggoQhO5YufMPtKDbY+4We+JK+bXsoVQm3GgWhAUe/lKf
AkATEvhJVd5jkTDPr6gvOESRCC6UGloly1mFjzY22DbH5ClApK1ht/2lREI4f1GW6KaOnVq4GvCt
SHLblQH4FgRCBF6Cb94XUm0pYY8naO5/9btTkHwk6Xi9TwbnJObON2iiwbVPremo6amvNNuaBXNX
QpvmvEMQlNoYDPjkgzMACB6LOAcCEEDVA4P9UYQqK/ounIuYzJDMdYVCgVFcZ+Q6HB6iSIDhL8ig
+MGeLMqyoPURnnxpuNP89iBJ05e+QKhvRTWvdW0MbPawzqCucVY2ziBtaGdU9Kwws8E/5kyqEw0/
PmLKr0LYH7GIRXNCQ19W0dEaMQgAUB4XlA5HfRB5b5EunLFZc99PqiRDl+7UKJ7ZfCr9521NfpOr
vKrCmVqCaUjLqswE7UZ7cgA6sUejDLNWCmg2GJ2VqEO9bgqv8jhrS/DsseIkhqPE5rVs3AbRuTJA
hyIoVouOjgtDYWqpet/Ao7UlCIUNvwbxig4OmY6CRUFwhOuJwy+V+CpU0U/6RBs4tiE+GCfrKvQS
vIid8ZQdy2vxuui6i3sVx+WyMZDOS7hr5HqTcQmy+ThmkShtWM8nX2VwGWw06FKeRkgbfBkDBNbg
ZQYmP90JfeLWKdPKlmZrJwm+2XqdAeCJ/393CReGmjEEVr2JuzvfdDv/1OxDF9sq5a76URwZ5IBe
Yqbxv46fvrySF0I5h2FWYwM8I/hai97E+WWyLq2IyPY3WdirYpy/SHq5zmgNf8EWVFGHMq9Savs/
W6ynokz0mSpO7ogc4W+CyKtQzntIk9/1UwSzRO/un8wvcYKzdje5hQuMgN32LRBcOP6R3IBMTU6D
Snca/1ajp0kxbFDRCq6awHkQznkU5Vz1xoToqzXZA9tv7Hy8d4z5DAhyQaAX3TLOgZhzMlSUlc/p
dKO1t015/KPz4l+/GC2JSFMjUUmxRAkg5QMK9tdVpbnbYgRq8A9fopFUnqQUNSA5v5KIfMwxkrct
QvBRdM5XqIPaSIYJX4HWRujmWKkE3+es7QfSmw6GeAS1M3bw759pv8yaf+rKqvb/rolg87DZJ/sa
xItiGmDRndU5v5D2fa6FlpwDiLnbqY7hzHboKtdfqc1KIqLXrei26pyLUAc5JxGBadfSyxYEnhTH
9BlrybL3bzAbRHbBOQcFnCCApMBHs6rS1tLQVqhgCHT9Ifj6nbjEIiR1DujSGm+KGQWXOHXmuPSa
uj2ahn4sa1GuJPxenG/IzFHJZHZhLd+jd2g+vSxnoWgdRXa/0/4V39/qKaKwChI5A/9YnEy9t4wW
C7iQOdxn6v1g7Lev1qpTXfw+54QUOZ/nGkR4rlkMn8fOvER69jBHpfsnYiy+HF2YVkeSFGI0/xQF
P1XVzVpBk3VbE4uvRWuBVNZojaA8HEwPMfZhRoy3AShRcGDr1+jXiQEl7m1m3pR6FSoEJ4Rh2dRm
nHEIekfWYWc1KVGMFWnFJSyDRlMJECHoE3QPTfmQKW76X1G6X9KThUKcGyLJWM9gjkRROL5N9F0d
iZIu9je+86cLAZzjicK068egLt1scOenEiWiYFdfkXsQrJMnvAHEm5QsQd2SyPme2WroDPBa1KQc
xWNd4vD+ZTTPk1xDYHZCe+C8UEnnKpQlHF8cuoxLjT1uymfGIfhvuHpF9sD5gx7kn0Me+JDW7lt6
oOoPSzSUtRptF5+Lcwl1ps9hFCGIm2oLlPCrnDyZ+X0fi8xCoAoPZDZOBvBSS5i2YX1RgKSXu2yE
cr6m0XnQsBUqu4ywRNRqZAe0YRovDf/Fw9qKCZhe0hFRcPwSpE8kPuUapm2b1Laiu8wQ1Fm23TfY
h986i4CmGKyc8UistXOtfM6Dw0f8qoatM1PDVhOfqkhmP2oAMtUdbeiuSZF4SR5csIQhcN/rJvEq
hnMRmpbpZash8pkDukVq6OSFsVfn26wSeNe189IUoN0ANY2tA3K210+VUkRYanSJdT9ot+MkWnRg
B85//oUAHm+4mvE6t5CWYIf2fzPXvZ2HKFW34H0TGZtAHR5yGF4V4iQ8pCv4uqa/wdi1vW0Aqy/a
pUKchdEsMckU4uHXewVoX5Gvfgr+7nLQhU/uwzX2Vsyj8lMgc82hL2VyQUnCzm6aUFidGSBvJQ5r
zFhOHb50ZowrMJQftyWuuYqlQM7+wP8yycqMp58efZ/6C80KMfCrSAb7/4VjiPppNFKKbFzKusbW
TAw0JQ3ogFoR4OtqxFhqw0WnOrHMMvXZENMdcAUexkMLpLYpQh+odMRwpWt3dymNi0+4tb1cAvsa
hZa9Jp+tHhXf/JuUmAJLZL+zdbO4yKRG5Ti0Jp4XcTKdrVzeUZUeG232SBhemYEh8Hwv49xb8jhX
IeEA5YKdYtFqdqh88a3cScv6QOjfjXYBQCuAIb5ggNS1RomxOZly4Sj5Sc4wZ5wmToWumKLEbhWM
dip/pPm2OHQeqTgwSB0FAyojQSthEj0OHMCnP7ZT92cXgx/lmnRwV5Udus5dSa9mE8ySjQmetFrw
bQU2ZHFOJpcltbJ6+P8hvq+6T0afOD6G/YgoJVh3LCZ2UhDPVMCevb2DVPFlqSjgzIA1hE2faNdf
Ya8dwHGGFwJibRbJW8kTNRQodEu3TBnRky90BkUYFDGzWcuuz6aHQYhdX4IsDThd/xnEEHn2G2Hc
IcJgK52Cf8BNQtXOwlPWoshpONueci0evJHC+WbVGorBmDsUFZ7KCFW50sswJTPgblyxhqxq9xXG
A0TgbivO841U7sOVtJz0cIx1hxpXHT0b87UpWvkUieD8c65X8VAHwMrJlKPSXGvqfvyvhGb8F+Ic
szFJ4D6oUB1O/QRfKQB+f+D1qXBUe8XMgegHcDPMXpoMTO2tmVuhmaW6CUuIj8YzXnT4RACQRp3W
Cw/AJVaElVp2/JyvfCOQUwyEqaE+9xJxhulmSvaJ/7BtdavfZqEQF2NoPwKaRJsxa5A9A5+EVodM
BIf4goe0pQMXX4Z80DBuroK0+gFjf9Mu0jFxnAV2Q2xgnbI5ME8+Y63zQlRE0iK0saGD7pLoQb42
EYyzBESBhu058x1AfFLMVpdTSpzOB0xotgPb7fVcOtopPZTCl+z6h3sVxt2rKbbmqagjDPW336fg
Lms/MAsMbQBRiKVsbMny1QxfV8bAD9vctUyUzU7tfKwkAdDeWgPwjQzOJZmZns1pigykCx0LqI8M
PFP+2bhyBDTcl28keEWshKs3ArlTK1s1nWbg92Mk97Entd0mFQbUv6W17G7b/W+M4fX4uJscDmS2
rDRkEz3+XsOUBj2D+MUJd6lDBZ593RReRXF3OA781sf7AaaA0eZBhhcvBfVU4YfirvGUYwbdZFnL
lLr6PTlpbrSTHED8gbO9370wzu62D1CkFHepFSPUTBrB48qYrcl+NtWXP/t9LkksVTkHbo7COlQB
OBwuZf5nCvBFjFnydV9iTZZCnfYjlc+kTf57jre0Zr5iMVZla1QVfECgX2n1Zew7O60e/uic+DqF
1cRBXfu4MZ2SHamGObuuELkBwa18sb7FAys10yrPZ1Re9HsZnJrIUCgmeNuDdm1exp18bvdg8iSf
RMMnAhN7qeovxJbAAJ9rDLNjs/WQDUdiCZzN2nPuzffhfMAYYRSzISjR9yBCAW6CVx+KJ4ZPogGf
pBc1KEXqcG5Aqnt5qkbc0bD5DLLQQcSmwe74+zD7y83wi8ZR5WsR5rphbXULSpxDU+l2UdwEP0rz
8c9sjrv7baoYGmh+dKcnZ4LdNCJ4IbJz39KEu/tVis3+WELS0/Ug3ZHAk0D925HOd3+kBr92nEta
PJdJAqdPAjsYDnX7Y1vAO660l7T0NUbzG8eUkGoONUhoduFn7ca/0zysLLrg2zkpd4bdPhqeuDu5
enpAqGGs9xbRKGfVca/SImU7/EYjy17bB6E75xViAMCGBZFt/QYtZHE2XQ7tEFYADHCAYYHZ6WhX
Yj7IMWziqYf0IloiW/VDC2lclFObCgMuNRxCloBMWH3upt6T9R8Jhki3P5xIEGfgsU6VKGfDJg1Q
cCTAHNLnhNwMIgckEsPZeQ4uq1HTkV7FEUA3Q0C9gl6xlW/y/Pu2Pquu5/Xg+KIGcDBMCoZsHFwr
D+5gZWjj9MrDthCBNnxFQ1Ub1agVFGjJeEMDw24ommzkiYgGUkXKcK9xuaFjN3cozUrAMUvCk2Z8
YA0cpYVfN4hnAGkBC5mFOQYjKvUUTXtaXXoRV6hICfb/i9imt21KzShBSMVU7SgDKuQjBfM3WnB+
IFJoBmJqZB/JZHc744QlviP9qez9JwXUyqIZn/UUdHFozDwWGjWlOYe+waZJQDNHnoEccgqBNwes
8VvlIp4VFB0g5wuypCddrOAAZ+vSpLdS+fe2NbPTeReDFupwLqBMqV8AtAHRVN5XmL7xj9ZHimZv
vhB//4leEV/D/Zeu2AC+dvCP5Fjucrs7p8hAJG9bpe0jA3Tj2y8EDO28bEZc0ES/SlFWSr5s//7a
mMVCH/KukR8RqakYwAYbTZZsPEJOkpMgHIwoy4W7wBPuJ61/JV1VAKKuAfKHe6CWfhxj7Aul/+7E
aF3HYxOefLd3iuO4HytWS0g/1tqHnq9SucsLWIBxmuQ6dzPlSdK+pcONP4tKTesf61UGd3vLsfKT
vleQm5rdWTJaewike8H3Yqfz3sZfZXBXloANfTZzZKTkMnvzWTnUV6yhoaMDDhJAYQNXpBJ3ZYNG
0uuQ1aKtzAmy7xMR0fyuR6BXfbg7q45xPUsF8wnmwbI8XSlsgvVXUforMjru2qqzjtEO7Ja7bfTQ
63upTm0ixJcT6MLPANLSrPWiRtGsyVBQjwLb1L/V/nlMFbuULv30iQ5fgs7Nit6JratIv9TVbUFr
dzQlV2AmAn35OcE8MVLi93hikot8yn+m7mxTFyiVjr4HbcEucMQ5LDOFDct8NzfYxYYZAPrJ9TvV
bUY3H2Kb5HtKW7sNPm/rxz7XlizOh6RlAuCFDLcgPua3ysE4Fmc2NPiBldSl0+BnBmksl+AqQHm/
Vh/1vHUs5TCZAlVEX4pzGokp+51MMawl0fCYGxdjNnZ+JVjYWBUCYgyqmaCPQrvnbRihfm+lQwTz
l63BTlU3Nr9O6uP2N1m1/oUM5koWyUSW9R36Y0PuGuACL0LTjsrPqXpUK0OQ6YuU4U5MC7LRNAMk
SbP2s4hnu8WyernfVkYkgym7UCavx3CIiI9wURSOJl1UK3F90TjgS73qnRkvjoz3rn7TWaOFKbpm
uoTxPtefcy2xu+B7qGZ2gIdndVFT6w+Pj/O4JEh8H88vTEL7xeg2ahnswomGrkwBcLB9iusV24WC
nNs1lEJCRxDGrQMAWLIxs4AtTHPPJm6rg0CW4JPxwyaGpne1FuFd252KRzT7sB4vOT+yM9t8AVSi
mCCXGfTG1+PnTSK/q7DSA4OP64tGr3XRe0OkEPdoonKtkVnFrBtu1S6gV0Tv9rNoi2/9DWDoumJh
qAn8iVxXdsjTPqhUmMNw0l1yZ5wYMiJYmxS7OqKmL8z/VsPEQh6nVR8GpmTlGUodurmrik8z2EmB
d0WKm0wENrSe3C5kcW4viAa5rsI6ATb8zgfcWYiRtzIDfqbs9bt5px58R1CfEh4n5wXNoSRpXWER
ODz2LkMoCXYvwFBs108CwuQHhp404DX/+nycM5zGtpIAMJO4cvXDCB90YYtb9L04T1jOvumrKbA5
cqxcedGhu/iuBYatfhfsG1cFG5uF3fABR7l9n9fDyatinG8kQ150eGwBKYqWtgTy8M48JMG57nqB
kxIJ4vyhqgD/TGMvgyJ9VoNj2T2gqdoNgumHl7rhe2/xqg/nClOCFZGpha+PnrUf7Xk6Gc8hsCD6
Q3zjuzVyMuMcHaV9fkqv4yv1IHx2sZfihnw+OZ0aYpREhysm+/b44hqTowKGQBFkzvoNMMGjpxgA
VgFJ6tvQGSZmoySsu+Ff2LhamdsZHpQMrVF182/iVt36EMZCIPcBc7TpWGUB+UC7J6dhz3Dz5Zs+
sJN9+Uzt8rrwhsP4dds81zvkC6nc94yoqvqtgXATnv272cUk2/20C53Uo2601y79zvAMe7itzoAc
cDFn8NcHgGXhsH+dMx/vQuB8JJaFDwpMOFsZ8Z4VDVsz9/jOZBYSuNBgSrQuCFtXKOneuv+n5Ro5
tX4VgTdTPViuqBqxehUZUyx2RgCZy+M5D8bUg/EOTSupOU0EY1wqxg2GZ5I8bX+89SL/QhDn1Hw9
6kmfIeip++rR0z3lYF4DljB+1E7dcbITMDwMIoQukXL8vZjK3q9GOFKrMPyrYYwqb6jlyFEmUDBE
TfJjW8fV7GGhIncrUrOM4nBgGxoYgJIBLK4358wUvCt+c9lfvxh3C4YqleZaG7E5rYC7GgkewFnd
KbbN0smOKmBM88oWhbz1Dsararwrm8Ohk5sAiRF9aIEGDJItTz0qdyBg+BdZ3m/cyy8V+ac0+uVt
nAeIDyDOfALE8k7BAO78qXnqXAzK2ZNNr0Vvwpe+3/ub9yqTS5L8OAeaW4x6efZMwI2HHpR1ld5Q
Fxumqd1oTnSL1MwdDsKjZVd6SzCXMWmV3syjZeVuMmi7ERD4bUgdVQcoWRBhKx7gOn3/tZ7bH7KJ
8oYvzDZWo9Ti03LpU64OeZ2WgJ36H/8Elr8wt9LvRUPOq8n7QhCXN4U0C408x+RZ0HhaE4K34+f2
/RMJ4FxMV2S5pU9wMWh6zdNxEjWiRL/PuZMRaXQXs7E2VcLjKgBkj6g5tJ4+L86IcyFt1aZ1OeGB
I+V271WPkt040R393KUgdWXoVei4a4JsTOC2dM6hpHJdxnGOmDNgtrHf+RiU6g/bX2b9VfqqFw8x
U45GOGCLFkDzHoPjyL3+itF3d0fxcpRAHR5ehoCAMm5nTHwNYJpTB+0QVNG+bovjtkoiMZy/GNSh
NKsKXyozSnuerrK8tPNKMFMisDiD8w1qPEdh0CE694pximjhtaoh2NIW6cH+hEXZBSMEPR68qKAb
WGEFhbAJrufx+/ZZicIHPxAamrmPMgFu5txhZDfb+cexdhixG8vTqCOG5hRpxbmCQGbQFR0rJj2b
N8OOITxmf4dfzG+gSvbyHfrVliuaEWbXf8ORG5x7yHSa+Roof50aM5zZ7ZRcUwmUf+NuUAU5APMC
W5I4LzGrTal2KVKAUvthDV/G8DpQwENTAnJIPjSGYKdoNYuiqmFZhqxZQPB7ayFFo0SGUcEI68ay
I+sehuINPnrKnsBKViPhQhB3pUpJ02KzYI7oNHvqLjrRsw68eSAfCpssIp24i2UaSTOUPjKMMqTA
FneBWua00k5pBF9q9QIvVOJuV0ynYjQCBPfeOmThp0kEC7RqCRQgtwqeuQbh9+NmVSuiPMF4XtlW
7hhcm51n9d+6+CFXbuT6XvCB2Km8s7uFNE4b0wgmM2Ot0dbr3eQTQ3hDXcJlqKlAu0UGvy1v9RIv
xLH/X7imqKoU2fJDvJ910LLpewyc2LWIX3r11i6EcJ5CAfUzjS22YWg9yEDwiVRU4mY3na+rer+t
z7oxvH4szkH0fWxpwCnFfInxVJkPaeL+2e9zbiHwZzmfVBgDnY+RehVJgr9/3Y0vzorLFIKxzuYq
x4CMfFI8Ng2cODRHGP9nFDAfBImJ4Lz4pGEKfVLrGS5pb4aOovQHqUs/EsVfNeKTBauskqCMcWQN
nk9qOn/pgv6uMT7A36KRhRjOs1FVm2ssGWGTUAttrSntsEKR7dHssp0y9Xbpi16+7Ets3FQ+caiS
du4CE9AN6bE9gnLiMHms8iTC3BB9Ifb/ixuqlqGaDjpayeAzVIw7/WPTOYuD41xAmSjlXLRoPE0A
X/xnLLA27c5jdB2Ba/3cvkACh8ND0+l6U4WmzAbADMsOzAdKvaYSQXivh55fXoBPExJzyIg146Gp
hDJw1QrbsHy7yg++JbDt9aR7cXicPyjnusmHHoMm+XnYqRjcnQY7v5o82a33g8hZrz9dFtI456BV
8VgXZowdagVruqgQuMEl2WV7zArfdMcafRRHtIW4Xgt5lWlyszqq7OdYdUdAKp8mhwktUPeUHkYH
lG4A+hWtKAhiBc8ihzZeYsYhYgVJ7hvpkCWHUnmIlUvqP/6RIZqcvxhjcxipBkM06jMNTmS6VXqB
dYh04TKgqZ3VNDfg+Qaj2ZXy1ahjE6KcnHrESFVouNsKCRyFyTkKCm3SMMYM+TB+K+izHghy1PW+
7sISOEcBnr20CydYX4xFlW6f7RuvOpLDh2Bnl67c5PKFqm1i0wClL5bAjIvSAjwpDPdTr3rbByZw
RXxJfwZGV58pSLoxPUOCg1/vunq3LUJkAZx7SKe+NI0UFhA2T2Q8Eeu61Y50upYkgTWvX1NLk2VT
B2WgaXFfH9VWcG+x8QFY2pHNP2Nl8ycbepzO9R4U0j+3FRPK44xB0tuoGeCNYAyS90+9MthF+/yZ
oSBEQhSEdUe70I+zidKYezVpVTTOToB/xEZ2DLiA0WEcITI5CvtKq5fJMgj6+BaIfHigq7Ace8Ni
BChDDUqpILDLm9BjHIUoS7WPjGx++CJ078zlvMsoFkI5HQfQxgIIH8Wv9EyxCRacEkAwyB6TJkbe
W01fQIgLUzGhoMpMd5FXRHEX0cxCTZLs+zOKRYfOM0+tsCLJ/mZeJwyvyjo2sVVN4+O91FjWlBm4
y1P8RUlv5A7zmJNpj76IkmvtNi8FcfoEZd+ZccVWNZpPRfWJjtfl/Hnb6NeMYimCu8352EdWSlGP
Arrb3mravT8TwXuM/cTWcXERvgB36zwMKBWVmuL06WXyT1nY2sS68+lDl4gObbUNsFCJj+4mLVMF
JXn4QFd2rMDt0Q4HKXh/UO9nLO2ArSPfJfei67X6rdDj0xQVOF7KyyNoYXtSktbEiij6KzI6OHJq
F9goz4UkaqtOSl/I4QJw0Ud502YphvdGu8Qae+xGlxHUcEAG0pzpXjqK9lTXLtVSILOghWJTzHqn
Ssva0cFBOQDZHm8C8VCi6Pw456uOld4WA+qvdXKukr/m5KD5f3/A1hdHx/mislHjMVHQftZ9DJWC
IpXogqroaja7PCzuxmKj3BqVGSKyySbxgTH3BTsK+Fav6V6+UAa3J+wFrTnZpVTuEitNaGkT66v3
XnCQ/gIXuGYzPt/mWIChWBZR4AltkLvReQR6K8qyjOGUnxkBge9ij7R5yj4zrBbAKPzc/nAC2+B3
ybqOggIvQ5bW5bdD5IzqMTW8bREinfhtsnBQdAT/Bu+Q+/wYHVIPI2nRsTrLLotUori4lkQtvtjL
zMLiUhlak9eyjxfwOAPWlx5k6+8+II6a3UkiPl3R4XEOAy3YqAdIEHpDBGCTxSkzYjtN/9o+PpEQ
zkmEgzrPjdqgcB7NO6oGjqG1V32SCL7SuhhTA1CxoVHCT1KYAOrUUgaXr1Ekz4eiPQUilt51d/cq
gitbt2PaDJkKEV0Kik/yueyui+BTof01+Acd3FVJKAiPIp24R1s7Y8JCKUCLqWmRXQVPk4zefPiR
HXYkRL9OjrMCSnRV1kLktvQh+K54jHo4lW1y7AF+oj/WF9FwkegYOYMwynZQJQOzRfGxPjZ7etRA
fySOGr+5tq96sdNdXKRYBfuhGaPYl1s2wURksR8GBEPpATt/GBs0v6qfti19NflbHCQXRIA+P4zq
hORPrqUWVfPpHr1dzSsi61MYikjM193Eq3ZcONH92tAkCY4WFE+2WgO2f7wvu9ojqmEn1W5bs1VD
1AnVQRVIdPLyXFkcZYT9EbllLEhGegD9vGXdJ/Hdtoj13Mz4P9KuZEluXNd+kSIkURO3GlKZWfNg
u+yNwna3Nc+zvv4dluN2qWjeZL+6Gy+6ooUECQIgCJyDNwdw5YJ8/vXvOxlGXLRJrGcYKVq91Vt8
zV8Ddu1WT5bmKg8oNrqrtKOO2dofCaiNGySAYm20K3HlntYBoGJOkBCazd3SX1eJrIogXLmdAM5n
ROto9LqOIzzhgUMNerAtgPYYU0U+FMK7IcbBQvJ8eSllMjm3sUQToDwmyCwMy1Xir2N2XVhPH5DB
gHhUBtOOJ/D3hwtoXZneVmkFmAggyPwVUTTRyMaOhXrsZHB6zEkRVbQycJ76H1ZRusCvLkdJ2BCR
UxNzJ4TzftTo89EYYtzsMbR07t3CRyv9k35Pbhok6yEIeY7rVeYNP4kMl0B4yTcpo5a3AeCov2aM
O4vPmryg84q8YjhY5+aA3OzwH3IjGQOQ0DXtRLGl3onS0KxnaA0O8ACugGX+3Fu5GzV3WiUJJuIt
e1OJc4EKidQ0iRDsAcPr5gD60dFDJmvDFZbm9gvH+T5VL/NI09GF1/7awItWs3f4EDc3QDf6l81c
+EC1F8Xlz2BtNuOe9TKRu8U3PM3VvgzHFM+TzTd5kUIqjcueQRbWpWmMbJYNcmL2bAytk4HHsP55
wSivDJhJ6PzejIJ3fhbNwcEWKXiypnfm+mOYZVcednb+8K47AZyToLEzO4uG9kVwN//mzEkD5747
znhtIZ/ks8kSK+dT5z5tSJaPuChq3c2GSdsOE4JNeu6tOLhsFhIz1zmnMU8z0PVj5OjGMFVuZN2O
FaCZrO7rZTGyDWJ/351aB1OV9lLDzlOrDfQ5C4r882UJMh+kc45hLOqmIKhFoAg3nMAz5SfoT5wP
40k/yibVZdpwvmGO1ZU6E9xdmZ+yMjTSw2VdZLvPeYXZcKweYC/4/vhJ6UI9Jm7W/VQc2UCUTA/O
JQBbjDYLntn8QgNuDVmfVFsGxCJMkXcHh/MDm5malsLAAYsTe6IcXk+MfJ5AognP6d4PpmmmLCrQ
6LvVPMDILu+IsEV75z15tEhzWbN87uE9Z6+7jq+0a0xLoPZqPOXPqz+AdjF5qDzZuL3ocFqqTk3H
chwd/74/NVQF7SJpYNL2ZnlOrV3Nlh325nC8rJxMDGdumT2CV5hhewzVVyW/xkS8V63hZRnsG7wD
3avCmVrUrWlaZnAAjgVitkajnmNE99boBIMxnfW29S7LExnEXh5nd3rd2YkCjmDgr8RukdwNseSM
SgTwgCijOo25auNONmrNY1cljyqVPeFK9oWHQ0nzoioNtv3WjPlL+572ka+bMqQamRQuN6202khG
DYmO1RFXnx86Q3Xb/PnydsiEcGFmW6cqb8Gx6etdHlhzMJmZR6Kny0KEh3S36fxbWgumrKxwQDo+
+BNuXXhrD/SvGIg89F/X2sUVJbSft8yVNTfKTIEpvwtu3ax1sdbAjZLtnti3ICKR6MW24MLhoZwf
0IaKxA6r6U4Ha32lnaBg2LRXl70woRFecnZkm8X5g1odVBM4HwAusV4SkHPRO102ayxxBzy1iVag
9DXUsAfSt4dMvU7j6TCsYCV+bmQYKbooBO2tgnMFUYWR+TZDv48e9p+jXwzY0PETvF14+afEU3+R
Q++xIa3UMx82L21c3TV6z7jt/Cfn8G9QLIQF9LdfBOTN9waTFXGSNwTOsAcbMnvzVR63Y/yJjd2N
9+WhCEGH9j+ZkMUDq8AfDulqlTmeme2fRrChOTE/pfcd6GflBiQsWO0V5HyK0q1FarRwjh2wnBMP
hMhXDpjWfperYl86oMLcx38/IGjF5Ra0zBY11rDFKIsVaHZBLe6+uer96nt9X/pFKAvMl0+8pbK/
7058q4xx6bQoNMb17exczZVsClS6gpxPKUcjassFXrl5weve67Tw3fx1Oivf0mfrgG412Q2H3WAu
LSHvY6a8Nyp2E2UvYPO3OKCe4Wre8DjcyK7wstXj/Uuua/FsQLc2/VLFwIv/JTF2mQAu2SATaMly
UGP4oGRszUN9O2IKs/uyPabX8bMSqpH7L4q0l500cC3e24RmTiVRVCxg/hk841fp2cZYSnzP6LUK
72MhhzpEBZAAnmM5D2KpG0LdyKp9/ZE6t5XsoVdYw4QO/wjgLrxkKp2lnKDNb8BO4vc3mJsNMav+
E2B2r+A+uqwxUxx33mRyXmOYe6AU19i2TO8PzYrHHMwIyu5WMiGcq1Bay3SMoWJJle7F6NpPnKuy
eJFYoNgY3lThHISZa9OSUQAVpYlnUpfACdYh9YiKthD8x4PsRirdL85fzJWtNpbFKowPQ3SurSty
qFD/Qwv6EGaWa2tn1vYnL1T8F0f1pinnN+rByo2G6BZA2yY/PaKrFt2NFMA+yXH4JC8siY/2mzjO
dyzO2lhUMQ0vrtfOi2w18zUr1SXFbpmRcA6ErlmH48Wm/emXWjuOePidyOGyjYjTkjdNOH+xTnOv
RyOSOiNk1FHD0QxZG7LMMiRi+NKYU/STOTLiur6+J2UDJr5PS3Zetke7vt/qn1V6vKyWcOmApGZZ
cB82Curv3SBN9SrWFWR2Y1SfUPgbhiEk2emyELG576Rw5k42JalVtM75wwvDiQPyLoq0N9mP9X4+
EE93u7/B/6FJ8mKh7e2EcqZO21hTHAVCsYZ68dUoJDGY/f9/hODd9znbbmnTV2rdAI+9e1Gmw2YW
PvlbTzRXsngyPTjrrnJVjRUF1t0Hc2AxSPYfCrLf7ZwcjWPjRcH2dFmi0AZ3inGmDmqsYigpyrO2
sz5Y+XHN7tXy6zTbXkSpNxTnqJeBBUjMkH9E16MZ4yQOahr1L2Yg3QD/y5S0XK30I7f01R+RJxtl
kAnlgmaSKEYKxH5U86cf9vpjjK9qWkl2T3hz0lUNqLymbRgqZ4QxrftyLbCWS/TdaD5ZMYqc7Q2N
T2khq6EI1dmJ4u1xacthrNGaqqn3Wxsa2y1dwsuWIQ4fOxmcLTp4NdLKEl6QYX6mxzxwvqY3Kbub
PDMI7U5GJyvWiWDpwPii23z3eDlVVafbyNz7+tZsvtRjGBsfmGuzgCz+HxFchtH0Bm2UApefsjxP
2lc1l7gJ4fHdfZ/zsGO/oB/dQWqmAtR8yN206D/i6AiIeCxAMFE8jL734egXb6cZjtxfCLDmzp0d
SHZdeNkgBEVNtGTYoDd9L6AGcu2s5Hh1SE4MlAUQBsGEJ0rjoF7JMlmhU92J4nSZaV6WDWGgsuaP
ZHwam09o1nVtInFxQrvaieHsWKEA2IxLWvpIvaZ58rv1xtE+guhpEXT9Ouh9sHSDS5CpRWeF5Hjh
RZ5H8qfakFiWuDBhoBUdjkU1/mgi2LZmSAYlgof85IRsvj55Umd3BYfvN/YsqZwc6sdfLhuDcIN2
MjmnuSiDUjYZEvKyAoYD+anmftu+2KnssYPtwB/RdSeHW7xyjHKVJqw4mKB9j9iuDQ+whMR6nmy/
TmQDejK1OC9gY6RbU0u0ysbkocQkU4rnamdJ3bmXXZuE/mCnGOcP7JkqSWxiAe3xDAZITcYzKfs+
M/1dsaMpGlrmNSJOFVUgMgz77cdlCxAHgZ0GnDvI9aJJipTdZt1kcssKM+mMejs9RfbxN4yKbFpJ
eFx3EjmvgAanqMgypAcmmow04MIUm7faH7lF7IRwPmFSm9ysZwgpjNmrtOQ8Js5pmS1JriOzNC67
quvIAmQe5qgp8EPokrhGrQe1eUwXSUuEzD3wr2xqOjijnTCFrptT9zV/SA7ksUzxrB97w7fcH6/S
j5mGoYFyyTZ06nBr2NMlrvsFptH5beEOpxYcu+RxC0cfk3qe+iWShSaxZbwJ5Faz2Jw8ske4CX/1
JvRJFGCmnVzX8i2XhgWeEOrjZesX+6V/BPIPSXkc5zma3dH+thoBaahPyXxOYpDSLRuCVu0OkYz4
iVn3n67wTSTncttlnuuCgTFVOvHNLT8DqfLg3MbdD4fKOj+FnSCYx/nPDvL8gaaZoTVthdGAMxsE
D3mgxC6akkKAyz1Qf5UhOEv2j0feV1pco6IVMdK2xvsqna5JbvzsNMO/vGvCK81OK87pKqUKWusY
Tjc7mYfqMBy74N+0fop979viMW13vnegS5nmAKj0qfk42p9L8umyGuKL9E4PzvVOi64pDYP4nyij
VHtt5I9jL3q2b4ARCeZ5MFnjgSC8LFamFu9+Y7yn94MGWMr5icaNm0Ufc1VvC8f5jaGZt9SxMI76
+iKQfWVPPMb94JKwBwRe/VVO8fhfDN228HRlAEve4DwHmDiXiVAktbOHKMZCmBK0/vBr9Wtgbcqa
64WtY8jP/yOOhx0zzMFR5hjXgOoaeFxgZmiC36MJvQRoR9hZs5fEuYuY6rMx5ZC0nl85JcMtdFzE
5VA+QfpfUoE3rbgsrS4ZmnKEfdO6YDvYh5ZNLdcv3QqQVB2PVfOVbCGFztDUVFzZdKDO8h1QVCsT
BeU+FC7X+4SeMuecT89L2rnd/HDZ6sXxcyeKcxpR02l5z+h4W+iGl1yG4zK5k2d2iC2/i+qytj+h
O9yJ5BwIBkrsLd/gDpPyK6ZKVuWkFR+5+uxEcC6EbHk1pjWgSEp036UAL8MV+6mnqeRSKtOE8xl9
MmTFZsIy+vF7tV7P/QvaISQbxKzrj8C4U4XzGhptyZSxbrjBL78b6LNX7+vr2Wf04AxWViKNXQEu
SeMcxqxsUWOU8L0mSCZqjKuChBYTOTb1tgcFuYbiK8+XRQpTxTf9+ASuLzqiAE4P/B39Y1RSL04+
TQC1NGKJ+xX5d9txTBUlFtwlCWd1s5ZFjm0jp1Hqrx2IfBLy5bIiQu9nIx1UqYZrL1r53wfGplNi
c50BYsX6Sxm6wXA1H+hZ3lkmjJB7SZx5m45p1ZaOt2V18uNb3eu9Nhy+UM8O+p/rCz2zDgEZX57I
1vcyOVsHmORQ5hXrtd+6YC1ib47Oox5cXkOZEM7Yo0SfhtaGkL7BoKp+zoZbMtju/yaEs/E4wSh9
1iHV1NLGU8E24axu30tOkkgTR9VRTMLAMnh1OU3QI6ctuM/hYY1eacNtXV6n4/1lPUQWvRfB6VFs
dZXVA6xgqboz3gFu2liWlbNfybuDnQj+pcZETWzTUpi0Sr4O6R2xMVUx+X3WetN62FKJQsITtBfH
RXXwk5F2xiH1W8coXJXk2knNAW4dR1aJii+tXS0Zbg0aZZ6uFuVdrS7618uLyhbtksZcsFe3rrSW
GZGDgUCzJzBGgtxJiXQl5sFHeI1kTloSPIGZ2uBtXagaKVgNJLdwYfq3X09mQbtUfVKSoW0LePP5
9d7Ye/E5DgsE9hbjqbJLo8Qc+WZnRNe5USYEKrKgOjdY64+SynqGxLtjAtQOMx2YZeJ6DFoNc3Za
gWWrnOq0lS94nPfqOZyV6yK7io2/0qaVOAsh0Cxz6aBlRY3T4smYMNa0OdXrTrnjL/MJLGBwt/Hi
4uX8ZghmP/2LPZ7L0d2FaedeMLd5eCpwSmXD5hkPDBHxd1pGws2LPfZq/pEOu704ZrF7W4lHNRkX
9ijbP6JYrNIbqzxcPlvCZsi9DC5uzSALHdFMARkBmwZCf6f3igjuR756DzRkf4v/BUOTdAu50AVc
MjJSgpUcvdTBSUiP5Mo4b36Pjvw0NL+V/ZFN1se+/ihRmHmLP73Jm/FwUQCRoe1soLWi0MCQVNqQ
qhhPY7DIAH78kkoyEPEJfJPGBYSZ1GqNBUadoTNdJ7LcuJfk1a+H+IJC/A2vtdWuLhI8JzZ9gBPo
gxPAw5XS7Xz9rAct3jMNdwoIJkHb1M3wcju7zhPDApE1bIkd6D+68pjTc9eUVklyVICdOwI2pfKr
KT36Ym/zJoOLBVbTmm2/AXEn+tZcq3gUYjf2yLcYrzZIAEsMKqmu4jfnWHoaRVnx7qTwQJFUyfTK
3rCVbdyFufFcdkkw1X/XzUlioaKEfy+I8zIzBPXJDEHx6nbXCib0yk8TuKmfusBx2akYFIlHle0c
52hSmlZWpLLQh5na+ltbTq5W/JSoJTx4GmC3iUp1huL63puZNZkB/Y/0K7kekYtrx+EYHVFPR4E2
CWQXWuFm7YRxGuUWSpRDjvqsqRy24qHU/h7mYFNkOgkXbieG857bpjhRM2Ph1vMweqpnH9ZPcWD5
yqf1ZU3B4jCERSgrEMiEcr6zbJAqVyqqfbMSJMt17hzXWXIzEx6znV6ck2wnsx27GcfMCAE2fGYj
62xCSuYxhDUjZyeHc49tgbFJ53cx7DeR43aln8oTCZrQlGSywrxZM6lDVctCXwQ7dbtgqpS2UoOs
2PS2lvqD9tegLe4IgqxB+1Ti0iHl3JXJ48x9iYtITYwE0JvR4K7dp3V6mPrOK7az2dykjX/5dIlt
4k07zt4LAG42aLQyAEB3nS2PhAb9JDN2tkJ/BJrdCnLGHkdV1astikTKkYELA//Gs64x6OgzxqVC
OtbEFuiSOM7MMdyYDpSV6ONlugGfwZ3V15KnN3FCt1OJs3NzaRLN1DB3Zt4xzLuMUS0F5Az2E4C3
VJ7sPVGmEmfuyRDleElMEaG1uxFNDMmvy1YgPLaGhU4p1pELH/fexsGjt6nLzG64/fXYeZ31UDqn
tP5Ol6AtX/oxlcQNkT5Up/iurqKEwxeKxmZb27XD6/WsVm6zjLgfHi9rJJPAXT+n1YnbesT1E5db
fbxxjNPl7zMj4o1srwGXT0ROCmbzHL40MZThE4Eefjbb2q2Z1dTNHW11p2WNvctCRYd1L5R3Raa5
6E1qQejg3KAE5htKfCy7WFKRF8XAvRi2tjuPV8bgMNdoXPnpPLpRGtbGg0M/19YgUUdY+9oL4pxP
pW9Kvmowg/VMXshdpwO9lD1rRMc68ZUHRskmf0iRLSLnjZKVdOkQ4XGoVmM/JY6XqG0wRrIXPOEF
CTag6Sr63FXMqL5fRaIurT0ZUA7w4LNngaopvWWT8cjKgJDZ5eclYOFKlsAIDN9Ab43G4AkJ8Gg4
G5nwcAj84QXYZuWTU30lMvBSwfLh+xRzAbpjqwIKZVvLknwCBpf5GBeKO9DAGj9ftnOxDm8yuMNl
Z6lVDwu2qOtO03A/xJLDKzK8d0pwizTPXZLamEh/bUTCBCcGOGB2bABm9vuTUbmpH/uyrn3BsXon
lDtWwJDqsnyD0LX7MdDjiBeaRQ+JDFlCJoazO5CDxYAjxAY17YkAbdgujzleGBxZg7nMELhzpC79
kqjaWIGILNjsp2XxzETiiIR2gHCEUIrajM6zNar5iEmUekM3WvelKo7VJHkxE6qw+z5nZ1VGlBw+
1UBq91AUjetUaIdIni4bs1CIreqmpgGG9Y/BHRDczwtxgLWwkNK38jLQDTs0jE7iTIVr9SaGH9kB
FkaaVRHOfR3r56Qjt8Dv9y9rIqpBot/oH1Ves/JdYKgivOYoTYWe7uvkniVyDPm0T18HduRVLJlG
3O44UaRsAIK0vHn6PiefQHx7WR3Z9zkn0FlKZ7V5DWSexfYtmvj6tkhWTLL3/NV1ylp7GWoYGNk+
2/NfWZ275vgRI95tCvsNu01RR10zhzm2MLDb+im67VGOiheJdYkS3ndbz512p6/jpBxgXtsdyJcQ
pQFXqHqTt3nWYT06t+vj/7Y5XBI/ZVbax0ZrebH6bbSO5ibJ4MWbb2soKNg2uGC5VZviIssxhlP6
g/mzVb6VimzBmHVyCSIW7E0At2BF1MepY2IKMf/F2AQbdFBUR/QZACoOZQtZx4voQvxOHLde1Ira
SWtgaWy+UgFG7FX/oqG8PC1uFExfL28Ouw5c0o2//WD+Ju4mgwHTMeRKBmeqhNlZ1iwnuAm/04n9
jJ1lk3zrozyDzSndmdRfSXrfjFcNGT3wdLntmruXtRIf1n92jK+HzrmC3ueeEYBhjGSpLa9XltvK
ls3HyMRwN5O0zrJV6YnpLUl7GFXTtczimEV/XVZGYt88P33bKg0I2bB2Tn4q8ifpFILg/mOojmqa
lCHQ2a/+Yrc3RhY1rTEg+jv13+XEaB6BEKz8tVT3RSZjSRPHnZ0wpuxOWNmOYCUkQ8mqZdfNoQ4N
n/VNAO4HaZrsri3TjPMMM4qo2pRDmJZ+Wze3qzZ/HkI9OgBf6CMWt9OL8xEGwDlrI0JqsLaZ25Dv
lp0BIuPzZUuQ6cN5BgVgn9usNZYXaUvs0jEPrQa8TupygxaLc9elkhKg0L4d20C1llLd4PvU2qZg
/x0lwFgFqhQZndt6HF7qVTYkL5HDH9eiapDtoGrs9dlx6MImPRUfASWElf+jC/8ysaaV2WczEp4U
xGlhbrlgJ/KXo+G31M0KV7lZgu6c+pYk+Imj7U4uCy47g2/ittTGbDLQXqifo9DK/doJnOcJ8MeR
q+VuOXxkkOWdqlw21FTwFxkdDS8fMbfnNCcgjieu082PY5b9/4sz72Rx5zlCY48ypyUmBJX7OiFu
kg+SkyXqhXsngjvFaqz2RDVLy5te1A5lBQDE3Y+HIVB982H1i3/BaybdNO40b1terGSbDW9AJzL6
/tU8ZKPKFkJ+/1diu+rRlnpG4SFAlQEoTqx853CHOzZrRU8i9I2Qu9rNb/vbFOQAyMo6V/O0IAm8
2JdNIYr13Mnkon+rJVUzxAme615MNPU2IKTFs8+3L+oByyodPRdriBTNoTomh0xOmrlhxFitUc0d
1v6Qds2hr5NrNK9IDEYmhss1LETkXgPNm0cNxWtr63mpfkaK85Gsk/6jDE+rhc7eOCproG2tjfYN
SEJ3nVZ+KPHcyeDyC5Q9ixLY/SbMkA0Y9KBdB7segAEYQFH7kZO8E8Y5KkUfomwaHdiCchPFj6oW
/P+Dl4Y8w7AwkwYQVc6+p6SwCmOBfZfq4qnpMVMfahNF3TyMxg9kTHtRnKFZTgPYextVzx613Mme
wy7Z/MvaCLN0Df0uju5oloaL9Hu/3jmAvRhtGLMaRuEcLscBTCw0HELF/0g2uxfFeaMhmzO0b2Nn
rLrwdPQbF8YYTB8gcQPI8ZtC3P5YZtXNUQspGLFzu+hKm7+nZnh51URHcy+D2xitylA6izEgZqgP
6/a8oiGiSSWbz1aDv9HsZXDHv6U2Zu8pNibvDu2IuuOjVntW+YHTspPCP3s0SqtFpsKaV/qD3n9d
8h+XV0qiBY8i2MaqmleLjWhgP9r691w5kR4ZZWtJnKUwBOwV4Y590WIKuRwhKAc88ysQevclBSlN
83lFC4Uc6l8qkMtOhklvzWpVSnQbRWGPiV56q9+nHuu+6UIFsBOnyyvJ7PZPezBYRHVQSf9jzGfb
6nLV4Gkser+CHKS8Uort0FcPqbSqJjZvhwBbG8O3gLR47xPiNdaBLYXRXiCCHAh1DlvrnK2mOFzW
iOVUf2r0JoY7RS3GBfU0x0lVtaOhf95kZWd2Qv74vg6IZnTtoaGPcmo4Wtbp+Qo1jDA6a8cUNQHW
GSUrdAjV2Inh1CBtrtOpRUm4jm96EMMnkiMq3A2CXhPDIjpj3X2/G1tKaWvOaFG16zvbCJPotpWx
Iwivs9pOBtNxl93b7dZFXQoaQiPMH7fnDC1zBhrJ6K/27kOINsZeGBdyzAKIIobC5k/Gc7adGhkA
jGzBuDiTRbpZRJmDu3n+1EQH1OomQ5I1iXqJoQOA51E+t2z44vcLtk3r3Gr1ygDtsvsxnI5aCIa5
K/liCY+9AYQm3BsNYN1zi5V0wKRSSyxW2zgHIwP8qk5O04LbeTtGmVunTXD5VIptYSeRWz6HrrWC
kZ0ST4T6eQ16DMWXnn7PwHrKu1Fi3MJbkbaTxh1SW63mZZmN3240ArfSkxLYgRmu/nxabtK76FHW
iioMSQYFCgPeC4nKd880QDJeRxA3+vV2csiVtcSe3VzFGZWEJKFfgPO0LIJRUFXn/AJYQ+mCgnHp
m+uhUp9J+SjZKKGdowEbcwAUmjicaUxJbWlRA6AHdrszvDIoDvFDiRbJ9Dly8b72FAVEEoSEa7cT
ydlGalJt6RoCl11lbp4+dNVnVb+2oufLqgmXbieGNwprMJpEBeZDln4vgbq2yib8hKFhJ4Dbm3FK
pyiK4VPVM8YWb9JQAxRQcpbdRUS9wYa2k8N+x86v9iXNyJyi54NhhW0YBR6Bf0nQqZt7NHeL1xk/
H6AvmS+DH5ZoyPeyT4tt2lHMltD4CQqQQ17ormne6HUf0uYqVXOvk9JuCn3Vm7Y8fK9GYiNSmLZs
IICOnuazllbrFJ+7I/3GGne3b52n+KmstiK2FwLyIIbChe6d98s8KrXxGzx+1s/ECPvo8BF7fPs+
k7/bRnA9jGbf9Ki/b46f9eD+amRQW+LD/CaCO8zKMpl4zdJBVDu1B31R7qtMd1G2lA1tsKX4Iyli
FXIVpBUY2eUCl5qX0bSYK1QJxsIFrreb+HYw/GK16/KQ+rJgLNwailqJDnYYeCrupNmA1sGMMBon
5rUMmgyDIXjGuLw7wqXbieAOWaJSZGA1wHtUZXat1GuzyU0KycO/MCyiccbRMOmMETg+/66aeLTG
YrJYHykgO47b0QzW+JUIJj1kN42MJEik1V4eZ3NWEldx7OAt2FBvyvKxXr402Y/LCyfWCfQhKsUo
i/5Hkx0mqtW0rdEEsILCHbO5QeQXV+sLa8yOPF2CtSPyDraBdxmkS4gTfCZTdREgSAj607TldkUS
e86085c0//QBnWxwHdmEIuUHv+z7s2oN42xPDD9j+Zk8M5KqCKwIieNtQRHEB6mHF9m3bTuqpdlo
pTH4GbaoaOp+XXHvnH5uL07nolodKEF8ijvfuduCEqYhK3eKLMMGT4uhoXUDg5hcdATjqzXlHXru
2vKXhuEgEIz1jSTBFW7WTgZ3bDtH6bDGCPS2ZQ6HsqW/jMFwrnRr/b5FgLAtsnj2L++cKLfACKhl
26aDuw7vKTBiSLbOXBE96s/EOuugucnBHiXr4BGtnkMw3Y/LlIlgwcUKLd6GgdbYsEJXDtZsuG2x
ndRZhlEkE8Md32aK2kHJkEV39FwQN6ofJuMDCeZeE/YTdlFpA6crWLeQxIzksGp//wtWUhYM+GCx
l8Cle9YMdPlqZIUAJ2xOxF+uiqtR8+2QkcbL7tFCb7SXxtl1N+eG2bJ6wPCidRij6sM0pN8i6ipn
3ZUTNYtOrmMAFBEnCf/y8MUx2DO2IWWRKTmV9V0ySFDxhC19aEh0CFHxecJnJY0x9Cu4KyAAlGiY
B3uF6WYMGozTtfOmT9Q3JWdIaHWADbJw4QDKnM5F95zQbHaAte73VuOqWxAbU7DostEl4cqhRwVN
lw7mj/ne7JX2o5L3WLkqCRxy25aSSCG2BIqajYOheRVEie8tuyx6VLoILr3dS+t43ak6RH5zzDRA
6HQh9WWlNdGqoa5GwfnMvA8fmWaTbFM0IvdarSsnua1TXxuDy85NKMJk9RsAWGLUk/19d1ZTB6P7
QKO3vGztXBLdzQN19Sm8LES0L3QnhDuujW0U5eDgbbjpnL/B1hOUcybZGpke3BlVwN6VqlOLnckc
LzVBD6uAuYtIzFhYXIV3ho9GtkBNk9PEtFFQixe08/SBhpFYctTwLHHsfXZyUJJqXanzEeXFe4mc
YvGaLYvaYoOqa+UOKCwhDdAchQlcTIT4yr2sJ1qwjnhSfh3exwQP4Ije20NmDEuqMsDJav5CtEen
mNxOl6SsAnMwkXGrmgnYSYCncovY63Fmo7ccZq0ey+x6mYL/t7nhGgH0AZRYcU75hp4kidWs1bFk
qal/jrXia0E7SYgTLdNeBBese2pNfTkiDcmnIaQJOCXJ5/IjCLPvFGELuTucm5r2qrEs6L1OJr/c
wtS6TnD7cgBZo3+/vGYyhdjfd6KqSZmB3t3h/MxFYJXTixm3z9vsPPxvYritdyJtaECiBQaQOnMn
8zQr32JV0lXDvsElB+9WjTsxy1BqoCBGf1+62p4+ASDJPtS4GuXbz8vKyARxuSilRglEOGxPE6ve
OF7342lVct/RP12WIwo7oLx0gJOr2hoybM7aSqNct7iF/2QU833qMV7Hn4tXl94UrleyXkKhKeCN
RcUAKVol+CiaLesSpT3UKiv7tiIYH43ra7WS+dJX5rw/9ulNDl8JwiOLPug9fCkDjtme6w64wxqa
hhIfDLQNQNjnUxaMx+gaVAcH1U/OVubJaq7MFv78DQ6KlHi6QpcLdylD6STv2xkRtiCf9RyASfFV
VoMjQDtltWQXxcv6jyi+oaGMcmPNS3jWbVvcRr2NutltVUkZRSaEc9+W4gDVNEeCYib1NcpsvjWY
x7KVjSMJxRjoZVQp8lObrzlkFSnnBGQ+YCVeXWp8y1HxVweJLqIwgQr8P0I472cttOpsE03tBUlc
pUjdQj9cPlhiNZDPoR8IQHEWJ8EAs0Be2IB5T+fuUI/fiFVfjfbo/W9S2K/YuVbVMpU5QpjyVOcp
Un6ZxVMsS0yFS2UB5B8TgjauKpwZrygZT6uGAlY6EFdBCTyN/ctKiH0QAI+pg3+QAHFedRjioYxa
dIEzqHr41iDxzdsRpJslQFXoR1z4ThjnWROAAlfLgKa+ePw5F+tBA1Oqph7WTNZhzBbmj/O/E8Qt
XNeOS9kar0PYrFOf4d6wZ/IPFBsBiPTP4hkcgMukrjbJe/S7KXGPB7PJXU1pf5t+WRU+c1vaqh5S
s0AXy40TAjHtxvDnA5ouAdWHAS2JTQtD304h9mN2Np33Y631GmJEtd4mc2iqg5taP9tBl+RZbKP/
3B+8VLEXRkR17uysi5NWJaGmZ1vaNar4Z60pfyRd+yNKHVwmKXE1Mn3I+N5kMt13uhXL0iVxhs0C
wYlfm0pgGZFL6OqrZf8iOVXMH/+hn4M7MXushZJcZE+QvMbF2LNTVQPmjjGTkzMJGL6GDF1R6OzQ
1IChZSQSKDC8V8uc9DEj3Wp4Tay4SrYZrt3399tKHy/rJPRFjkVx2dcxa8OXL5IBTTSRATucl/WQ
Dv2xbh2JVQhVYTjEDhjbHNPmfFGsOHWMTBKI3s1fSo7K94QeNxnokkAISgi2SizcU0BPwJ3ZsjHQ
AF4yjhEM+N4Y5oQLX7cAoC1NSS1RSLBmCHOg60a1G/kdn+Bp6ghO0xaAY7VahFUJ7ju8/F7eFtHV
lbWbmGjNM5DW8dXZpqejPgFAyo9Ah4XCT++WD4mfe1sU6AeGIKpJ0CBEvQgYETEcWJvNGGg4i2uj
pdySnmU8xmO8nsfhutO/14Bq0KdDgkGl/NTL3oGFC7kTyf6+O7t9nuZavmDTUpC7e5se9e5WGhLn
J7KMvV7s7zsh7WyqQCUFeAyQeA4LkOS3uQzM+OkjG2aw5gq8TdA/WjkqY0jnyATwiQ34rfTI8LZt
j36a/S3ID7Fv/P/TLVDGv4nT32u1tFaWDRPERZSEtW6dk/IDBKfvRHAGUa6ZbsZZhXOrnub0qgK9
ehteXjVBYHongjOAWh80oyAoAXZd4yqm7mVVqC0PqAJIjqzQCHbLxRmBNcc2jSPAKRrV33S7IumX
hMiig0wZLhLVVZJRK8aTQB/0n5tnw8tUP78hX9IQnRuP68t40v42vkTUv7yGgqD7bg0596osVl/0
GezbzD7Z4834f6R9V5PcNtP1L2IVM8FbxpnZvNog6YZlyRJzJsHw678D+Xk1XCw1+LwuV/nG5elt
sLvR6HCOdK2P11JkgMEvdYRb8rtKIioBPdREYslf8b3ZqXWsYOwlXsinRNX9Lslf1GX111wE+7Qb
HUDWg5ITZspk/rYdixicQCVGVyvTH61nU8h+uXOdW8pGAGd9sxIt2pKkiHjfJ98O0Jb4FtfOEpCg
CbH5dfkz7VrgRhhngdli1pPO+IeKOfvc1Mtnq9VuM/qRhi+UArora+uhAca9KUst0QqrR82G5Aew
YrlL96DmuUCZ/U9zFsJFn1RqtLIaMRs3Nlf9dFUsgr6h6Pe50FNMYzGtFfZouu4pbR/qThB3RL/P
fXkaJw0SH3R31UJ9nAdk+kZ1uPy9955glgIyN2a8LLPiMpK6T0jTTeh6/YPuxZ4r0WH0/v/oBPes
SwdgsIWVLgu1bu7ACHAtUsKwWir7LyW+ipPRG6S/BRqJhHCnlmctQa8Lo2jTQwRGh+M/rf7pi9Y7
yUt2C/Y4bOWIStx7n2qrGec3hZ5QEzt92AK3IsduUl+bG8HlsBfTcG8z7HlswrzrsNWgdVP1RcNK
tlI5ceaWShDPibc2XwUHuK/LWRB3gLO6Uhn4HJhduCOh6qL1HlqP82N0oD6jMOyv5g+Mf4Ds7CyR
O728syY8XhPYxdA6s34gWe0Y+Qdyka0Q7uJDadJUYxX5cAI07pb8lX2AmwKkYEjibIwn6pbKnVtH
Cn1RVdzek3G1mjem/thLgoR717Y3IriDGntltTH+heXO7vus+tPYOrJoXFAkgzunWCOjVGhsp20x
fZ0kAfaZfJZgXTazXXPeqMIlBJYmR2vEGuBL07kNTXxdXr0EeFTqcLwsadeeN5JYarJJrdPeVjs8
+0pPtW/zsXKtVjScINKFq/i0fQqQNYLhhEZ7jEun74BoOfjEerisyG6w3lgYv8Bi20Oh1CzXmFyM
fUWn9ESesIs/ehqydz12hPUfFpC5UgJMGkh/iqZpSOQ5xaq+XFOT0VzVP02gzLYuwSi2l90unupl
fixs6e9taG0F8gVtjMTMWppCoBqW4LVFa7I7rGF5TFF+DERBe/+z/daOT0ImqueYiZBNVyK50y+n
Nm7c0bwpRBz1ux6FFz/GtGTTJnwVbY1Ae5yWINElKfDp9EM9Jt44/vyIcWykcNlOm1mlUscwDoAa
fTaC9UA89c4KwYbtJifR0e2l88jafqvE3eTtUPRGxBa2+nF1NO27Yh+aNmyi+6EfwdsrSLT2Buet
rTgutALzsZLaBeN00gFXEvjtsSTqATWWsWpI3ugIYtP+B8Magq0arKrBHSWJsVJJBwydxcvXYbkG
m6ojkZfL32s3KrG1yv/J4E6wG2VVo1WM29X8bE9fexpc/v39YLERwJ0ZG/0Y0KHCOPbd5FuwhxVA
oIEcxOjxk8dEEcgz90IFxnA0dBPx5jK5q2lRqrReUkRZo38aNOI008GYb3NbIGb304CUATDiqkbe
4Z8lapx2rTpj1DueHrWU3vVDEqxVI6jX7tr3RgxnAUOMiDhGGCfo7Xu9vp2VZ1J+kY+R4hqZf/lD
7QFBWzrgTXXjF6Uyb211Z1hAJgNvjB6aDFN7PODftcPGOVktrSicykGZBs0RgulO01GB3e/rBzZS
Jeop7J/u+U/hjFLpc5NiDRxXpda4Rvx1wTYpUf66rDC72d9dKht9OcOUrSrS9QyvAEyZY0w/VNCl
Jd1xNV8bKtor361Qbg+XM0s5rWqT2hhN7P0FbMhZEGPtBsuSk8dyWawuGn9f1m7XrzfaMT/ZZBuU
qGU1FXjZglvXKdUfhWjsbff4bLydMZJmaMYvjTcCUpIkdCCogM49wMLz5zZKXNnIHJ26ii1QZtce
NrK4T9Xkc53oJVrZ0fisx65EZzc1RRW8PYUMBQ0ElaCTjdfo2xPTYtTeARiBWoDRuFrkoDaUA5cn
MWRniEXQp3uObQCd0SQEkHaYcH8rzFq1wi4T1PLWJXej2avbz0iic/WntfqdiMdm7/i2wrgosnSt
ZjU6OueD/jehh6z9rlDBjNqeuaHQhXFstGgxk81laEZmYApSQzyU7OW+LFhh8gPUTGgZ/RbBI72o
Y5OBTBMiLOUlWa8l+aFfBeF296A2IrivomZS3WclRCjqy2w9aH3hjGPiXPbM3Rtxqwj3OUATTKYs
h5TyJQo17DCn1yw/Kr3U6w+iKRDBh+HbL2QhJVDG2TjDTJ1avpXKj7w3ATuMSxD4pgTDqW9NubEq
taAAOXONRnEKmoPi7MsaG/7lU9v9NDqSclzpYAnhMROGZUCViw32YgG70I4d6DNS0fDw7lltZHAR
oFYxEtj1wEia76xPwzV6ljfN1exSn56AzuCKUU12rwW80X9rxZ3duC7ZUFE0LrW7ERdDiXUQejV9
0UHoUgcYufxIvoydVoQ4dBcNJEhvvxWyFsOMGFpnnB3b5aii7q0/gbqyNL9/AFUTxWhssmPMBbOW
KhcRzEIeO6CK4wllRm4e9w4Yn4M8FzEg736zsxj+LTqVUhnbA7uG1Osl9ytZYBS7v28y+F4DeB2G
zP775pqLatDrGi0CtSJ7QEAqpMfLds1sis9CMGz9+/eZ3W9+f9Uaw2wbDPeqQ+EOJEGu37kRoOcq
vfcuixKpwpl3mWCOwzawNE8xdFRig2UUQYPu3mobZThzTmKa23mB2pZMXlsl/xlTy6np60DHHxgo
dJVaEK9FGrG/Z3N4Ol17g2S42LTuczb9VOnnyye2758bhTgjtjFqy4CUGdSp/LO6ZiQDibu+Fq9L
7UR4RAtxm3fDnAnUAUQ5pAX88wWYxwOQ6yeYm/53rFxF5jdCXy4rtf+RziI4M+hARGkXBCK03vKq
zlfll8IM1PSq6a+p/umyMJE+nEWodkTbBvC6YGaj6CB01ZgoXpOY2eo0g5zUHyiuGpvj4wyiMMui
6Siu1rG5JfGjZfkfUYfIqKoiHcW/3hpcpoFYO5NhcEpshNHUuHmuBphMEqQI+6f2Wwyf6nR6TYdk
xGUny2FmHzrkIIYI7F8kg7sKkqw0rBrED26i/a3XP8YZDHBx8J+Oi59Wn5KoNaQKwbMpZYxE3yxt
g5FKwTdnJvQ+gp4Pi3ssxmppj8uIkfg2nSq3twtUjGEA0klPMLppY7z8vynFgtIm6NgwZEup8E4w
+kMy3Cv5IRa56H5cO6vEvt1GxICiydK30ALwTY/DZB6tRVQr3v38QGNAImqykXIuCpiSgoL3hChQ
ZuOTQoDw30df6sV2Lx/WriYbMZz/R71qYIsY491SPt0t+uw1RBZ8j/0gvZHBOf2AaamBMDxqUFYB
O+O2v4k86s6dIz2M16onX4l4Z9jZvLO4jUAuCkwVSqm5BlTiLqPBROoAAP/3g4JRo06UXAvOj3B9
UWpZqRSzYcRcAziMDWrp3L/8hUTHxz9F22i1+kxFsBk8EqaH3GdkyPon09ExOhX5ovnXvRU9bJv+
tjzCPX9KIMY2VY40pPv8DzJde2N+WWu/9xTQgDeu9aXP3A8Mj78RygUJSQLcXl0AdZ8CA0LOrwCS
7jQfSkc2mrGPuXFbZPO91bPsWp9o5oADt3BUoh8ufy+B8fFbbfLcpGBrY8C0sfyIxDfQp87P8/SY
6SIMXEGMIFyMSJvKGlML+oBEGOAZankwOql1Y1oHl3ViDnPBoXj8yqGp8G5UMJa6pqVDMjR30utM
+zLTr+l8Tempiz+wKvzGHriYsfb5rINcVXfV+qeK0mZtPHbNB3jR3gjh4kSySAvtDDiv0Y+Hln5p
kuHQ6K+Xz05gD/yqSSGVatd1wCygeuIg2jpZmTgR8ARl7UOxnKBkpWGnROfB0o0eWVuu43ksyxUN
ogRkWJ0BdNjL+uwb3VkKZ3RxAxSheYY+zRQOy2OrXduWaMVt/8zOMrhbaUhsMg0VBv6j9dhPR2A+
OKXipE0iODGRLpyV2atip2WN/Afowe6oau5ifJeX7//twDgrA0ZAtBKKgGBRAIuohSt3N1ku6sEK
VOFT0smSiilukJLY0Vd7AAmZ5bSmoIgoksGlpCRa56RfkJOsnf1cJJDVNZXTD7rg2SiSw91AarsA
+5qyLbouUNvYyaSrTBKV/HeF2CrmMED+A7AK7rPkc5TFtAPAe6oepzhz1ua2tkURZteQz0J4uo+o
h7NmCU4sI3djetMnvSuZbm2IGp/s5N8F6I0c7ss0pdVOEUoV2A0ub5uAHlqvwAgTIzkTFSxFKnEf
h8wloERB9u6O66FtSger8KBwm9xSFZm0SBKXEwxRrKCCVQMu4kvbfTWjgFJPjUTz73t4VMBe+W0I
PPtHV7VSuhYNOCYAkgnipyC5w/cKbDc9sk3nBp1j7AK+inpoe8xTb+QyA91kI10hJ5nUQy5i9S+U
WcAToPxWvSI39tugcQsXsxoA4Sg+VJNjG+QAYDOBQMTlQUOBhQItL0DZ0iSfbWkIEwyJXQ56u3nx
RgSnHKI3tvkViIjS7mtHtVttEpnHfqK6kcHsZ3OAWq8PSpThXRF15uA3i+GNFBXAVvNomiUOyicH
OV/8tlm8OO9OpuYYcukuQ+/MpgwIP91++m9Kc9eWRmNsWtUoqSpGdjCHEtdv6f9rEYCwAO4hUBYN
GdX8tzoP4zCilgsSXor64IDJ8sgW5K97x8ow7ZlvYTHxHZJFJtOG6OnIOEqA3aO68uowECT5WDmY
53HywF7dTlhY2zGYrVQ+TcLFotJJieGFY6iSm9oUhMidcP/m97mDK4wC8DMa9jH6/kWO/26L60oX
YYDszZ+8EcLFRrONDACrgOSHLSoOTxU4MCSXEftKYeFPVwQUZv8+G3sjkYuRjd7KRLdqHajbseq0
rf5ZkZYnDOouAkF7I1dvJHFBQ83Wvtf7HBPAKBBe5weGhyqPfn0EMtbNR6An3kjj4kc9SktEY5wk
+bq4RsDATlIsoDBmACx9eh/Y3Xkjjgslca7YJdYxsYudPY7LfS4/XnbbvZ7iGwFcaABqlDplLe4y
7dOqePpJ9xOg6wD1BAtQtVf8EN3SInfiMlul1GNpUlPgXKzuPNznuSDUidyJy56MJI9g7D0WFRHX
c/11mJ7V+ANEmptDU/ihc7PMm4rQgs0K2Q5SW6qBAeqvy1/m8kEpMhcXcrkpMjtL8bQ1iOpKraZ7
xiSJcA0EQRVAg2/j9jJT5HP6kGFCsn5h677pD/1p8PVAxsAi46MVc2SLNONCQ9qoqFCPWAcY4it5
fCCid43AprFD+FanZgRiLIqg4Jj8POh+cyz9+LTepguGxxhlsKg3KtKHCwl9oc2ZDdAGV5GKQF/0
U2+K0LGZF3Jp9BuD48JAPSqrVkcVjCG66ZvC0aMfhXlnWbVTd0KWgcsuhBLv2+MzQJzVjAksjwZa
kDdh6q8ICFcJhrfK4/gkDy6dcGmIIsMfAjkWnoBRA5ANfhlTqsxSl8ZEdxn+KkZn3Tq0fAWbv00o
/fuHHM7zLIqLQvaCDk1sZKDroOSmWOlrrYy3Wmo+X/ZhFmzef7azGC4YFWMuZUsiaSA6I6cKrx8l
tE6qkHtn/4P9FsMPHdOsxIuxtEHCnUdq2IHuxV3teXQbSxv8yxr9wbfOsriwNNcWBdYlVFpO3XG6
qV3b/b4A8aDDlIMIb1qkFxebZr0y7XE0gX4y3Q6m6lqYolbILEgg9t33rBEXjnKlLjJa5bqbrC+J
5HfNhwL5+fe5aKTli7oMbVR4Bg0T7aDNT4JPIlKAHePmuZEaZapFHfwmOTZHZMc/sP2du9bNCv6+
6Jv8LfvgJX5WiQtHRt6qGNGASqacB4h2t4WUBJe1EinFBSEwBNVAokVaPHQ3o/ZJzb5c/v0/pMRn
HbgQsKytNJp1pCElTu4Z+HEZtt78LXdnF5lPkM2OqN8oUomLBjSmUYbOKapH1XxnzMPBTD6Y6Ruy
jNkgG7An/LiT0g9tArYT7ReAkLy6w6fypg8mL4md/F51Knc5iO6/XTfdiOSsIUtrCXkQPpU8/IVe
iaMAjmvKBeM0IiGcPaQDgyzGiofbWd/n5Xrub/VRVHVVduP1RhPOJmrbBv63AU0Y+pKheibWx8Yw
/Sq55LrHTiG9HfzFG8LpLk2EI1a75rERzplHnxYkM1QIV+aXZQ3GQdDuFpwgP/C0GmyVnbb4fcNv
7RdrCOz03693EbSY/8/4eAKZoW1XzerxVlamK72+tqP74gOtsjciuDshmcpVkweiubN5VOmD2ouu
gz8YgYZ5VEAggQiduw9ob9SyLeE+KHBpg/yNnKbZAQa3doh9ye38snSL0sl8O3Osl9KLhfnkXmMV
Op7/AmYpm4BeTnmCgTJkJ4M3e6XtTjfRsfHl2invS69OnNgT5l7s2N5lKhuR3B2CoZ+utSKkzKoc
xo/Y0j6oFYjgVLAUoNAoZuRhMeGSPC5mjGM0xHOLQ6bl17H4tuqgx7xVoh+Xg/y+FABZoekE6Fh+
arGouypKCjw2pwcJoLg0kKOTISoJ7PvVWQhnkSSJ1FkzWLoMZgBzCceGumb/elkTkRDOKK1isPKh
wPdp2odMP2RW47QfGB6B2Z0V4c0uN1M71VBIMfKvqf6YZsFlHViIfv/Nz7/P2di4dOA3b/A15C6g
9pOp/pzrwDSu2g/szb9RhDOupqgodvdRe8rGMNc/qZag3bSfBIPcB4VIxcICFBeqV9vqc6NB7qBj
7mH6GvuMppHi0dz/fzkn+7jvDu4sjo/cilUpra5avwqf4eJjWNorXfJkOoqbXS2H9iNRfCOOS/Gz
kQy0UjEOVff5c0oR97TssxaLeBp2TXojhvMbrG2OuS1BDAghnUxeTwn9Vme9wOj2uijE2ojhPCdZ
AVU0znDP3u+OiWt9q3WHHE2vQ4VQc+ugvIsDDJnFgTCmij4b509tPbTT0rEUFvMqJjYCwjJEUSp7
mbzxWAeSp1XuZQ8THSnnYdW6KkNHcTnadHJo/pTqPzJD1KTZv542J8q7l1RaU4RWG161+aMExqE2
TNCVml2M4TwWJ9HQlMjbeJS9hQySHtUJyNRuRj++yn0s8UovLE0fQktyRN9tNw8DlZoNgCEF4+dc
polJnEnLchgMkF1af9VI7uZ12Qjscv9TnaVwqeZkT1FuVkiVIiygruqKzWSg21MB3JRICheosKLe
jasGKeWqelFu+XVOHGsovMt2d/nINL4e2liRvA6rVHiIUeooO33Vfsiy/++4AMKKELlJieDEOnr8
+ChdHGbV52y47qcfl5W4fFagxH0roqSpVEUzgnoxpmtYJ1J8aPOkPyVzJyLX/IMLndXhglIx6VWj
oTGOoATw2ltGspoE2o1xwmQMCinS02XV/uBC6M9ZIFMAphDTfXN8cSeDYF3qWBBUAvKjwaAPqnlL
oPnlgDayCFZv3x7O4vgIMXfAgmYjDFoS0YdYHyUHFBKtoHO2XzA0z2I4T6XjUBO7RbVDPlX3PaJr
fGQE12BZFCbI+8ZxFsW567C2lADZWHcJ6K3SpJq8qcHG0jTq4X/8VJzLrlFmx5mJESly0xx7twdd
3QCEBDVowBQuinX7hgGgRRP4CITIGmeINkn+1/7Rw4FJa2EY2TctXH0VDWugQDiX1ds9x408Zjkb
Q4y6XK2oDBBTSlPZMbJmdIYkp6A/EMKYsk/yLmvaiOJsvpYrpBcaW1dIitMchTU9zuVdVLwgvp+s
QdSH3LX5jTjO5oekxjwxjdF40gJpPeqiTiD7/y+pwxl7pNi9VZlQp8eYXm77GiBHitI4DfHxv30i
ztRtI6pLXU0xvUB1T48+rcXqVlS0qSBShzPzdK7kNW0wrZfKiukUNmncZppm10Ks8tR+EsSKfWPA
oxo0gqCT4cGAm87Ouhz8KN5o3w7da2d5fYobMQ7r/Kmecu/yEe7Hd8AX/0+cxU1fN1ZTRw3wSBBv
FwAD56fMsx91b3Ujx7wqfiSCoLHvVWdx3O04DK2elCNsA+6MuSdvBB2PGX/kWbDRibsfgY0wWRng
s11Ljr8rZefHpHq0ujy4fHYiXbiIZIEsKYP1ASzMzOFLt1Rp3PIDGEGALz0fGBeGbHnqu3UxIER/
ybXFt6PFm6tZkLTs2jgG+AD4iXRZ4RPXLo0xEWvj1jWnwYlbwM0QAMxOV4okoq/cNe+NJM5nZbPG
EjVbZYnyNnUtcC8spf1g6sjLCQhSbOB+jusq8uHdT7WRyvnwLMlW0y6YHaiLkx7/nXZPdPhy2RpY
VHsX9c4ieJDodFQbAloEMN5bAEu1KVYZTrrZO2OH6Jd+uixMoA+Pc6PXPbDDCgOTl6j+FzQggNXR
u9fLQvbG68AK/dsqdM6PSF5lsbaoDC4DSydu+RCfzCNrrpoOcWJsMgBqu3REj/o9ZoE3Yjm/6qml
tFOKwTf1obtWXduznsZTdAOUImSFLnvAGXrAKFuGV8Mn3xm6hOhv2O+5bFTn3K4cbA2gOzBTULB3
Hps2yG9StwcgEybpGWp6fyV9JJwQXcfmHXDn3tEFyVjrsroUBkQt6tdN6kSJERaV4HrZH6PYiGGh
YJPXtGWGepPM3iee9ll+Ma57t/gkPeZQTg6U3FFe1KtWYEm7GQe+KbayQewC5Jq3MnNJzbtlQt9v
6L5Q/c5aRZPI+98LQDV4C4NKERx2byXYoEtVqxkhPzvO18XT+tS6iWe7yim9tsP5a34nisu7Km0E
cr6hgoRnkQeUhZfhb7P4Wgnxg9kPvIsnGwHcmQElOZfrAvNUydG4Q8Ybxs/M8YpbRpImqlyItOHM
HRRWcjYOiP/W+ponP+tWFPaV3bi/UYdFtI3ZkWGgsHB8oMlFz/+6uJPdxG1zJwtS1whNVo9EmQmM
KOI33m6w3IjmLL4ZlzVVWpykhTpa9inSDr39kYzDBgulAaAuYHxy9wtd8TaZJFQvpPl2wHydFJaV
IDywv/K9PfwWwc/By5Xc1roFv51QXwKmgiPRv1qC5/H6TRD2ma9cksT5Eihl+mGuMMLDwDtQCrzJ
r7NHoMKhgSSavdy9NM/n9uvRt7GKYZ6UNkpBEABANWz0AH9J8/UWOx5W5tof4fMl1kYa51JzgSH1
olBZ+/dx0m8nQzCr8wcjP38jzo0ka8ZOMyvnM+rsBHieSVDiyqpDgm1NNaj86RChbNIIGSr2Tfws
mPOuXG6VaWpY00X9Oy0PSWI6c+1etguRDM6NMlues1WG8cVd0BM/az61onti/zWy+ULMXjb2ELcA
J11TCXHoExYVfOVQvSYJ6rWTV/kVol5pOZeV2i+6byTy+agCG8xYuW7wIPFlVR3V753MGzCdK6Gv
OHkZ1hg+V8+iWQShrlzMSGMjtpOJzbN2PgmtABPilh+HtHPaY+f2FeKhsIiyH+d/24nKvfZq2xxJ
ayMUYrjZ/mSetEMZmk/URV2DDaajuSCWuX+RnWVy4aTDiDzJ2DdVl1+ci0lgueNn5aS4wPkX9zIE
0etXdrkxobIoxrGu8UGXEzlZV7ULUI6wPfZ34tbwfk3qbDwqF1Aie+nMtERjiD2eFWy8KLFD3dVl
KenkzIIXxh9sleCSQbEfLMS8d9iZiWlRjOXYh96XPjdHxWvdXncSYJ24cWiEKhYaXNSAUTr/yK4N
gudZOOcoxaL1JO0anCv+weYEpg68dHZmJ0dHkTjJ6mDRJwQ6mqhEux93zoI5P7FiFcQDA0HJnoKj
M8eDB8swQTSBE+5yLNh3jt+C+EX0pCgA9GMjwJV2G8okPdXyIoihf7CYswzOGagVTYmBEgigQ5WA
EcGpf5vX+TWb4ypCoA1f1mi37kwYUyP4SVA35fdZk2Ja1txG4q3d6ScrUA7RE3qKTvnlQxCvKMue
RXHXwzrRuCwr1J0BM/TQ6MlDrLY3tV5eNXYnesMwv+IzlK0szhEKcIvRqUW/cnL1kwxEqdjXLAdh
xdMD9UoXE83tJV9bgZzxV6sy5dWywgYhKX6RVsfGdEshgpLZvRO2cjhbH2c7UtUCWTIBC9R8TE+S
qzvwa0yDMyx1kWvtpV8ES1CqJoOlBDwlb69bNcJ+W1tjOrLAwlziL82zUd1PNNQz4V7PXljeiuJS
o0LL1qJN8ckMR0Vg1g7WoxYq/nojvnH2P9ZZKy4ZSrpUXuQEkQpLWD/z8u8pivMjcIHHoxw3WiBw
sb3rbasYZ/dmnyymnduwxROgDYP1an0kn2Y/OZSB7a2CLuleiNoK4wx/bNdmWArMGQ/KfbveT/pR
oM1esN0K4Ayd9BV2SBIEDFbysQkSIX1yptqV3NRlHSvtOYq8vHLabwLBomPkLH9oRxVDCLi29TA+
mCgPHovXGVep4UayM34T9RkFevKJkCZXZT1i18s1rdi1jCkYM9uf5OFwWa19MQTXhgwEmncYmCrI
cmtgWZSeXoYAUlm6Q08EBrhv7WcR7GA3+U7X9ONirkgjB/sQxz/HFYtEB3RbLisiksJFiqbotSht
kXpE5ZVi125S/myXqzn9ADMdbpGzNlyYUHJVlwGOiFQiLU4GbR06rI6lSKEkah7tx1pwZtuIFDoK
YpzFYcArMmN0kECM4hDDmT22I5d45jHvPOmBtRVFOdTuIZ4l8gADcrIk80KAFFZ0T9qsOn38uMp3
8ipiuNoN6xs5XJLRVRrIFyusny768NqOStArxbExpOfUbrHDO4WXbWPXyDfiOAvMMPKVNRoen0UG
CKzkL2Ab+4sIM2M3cyIbKZwF9nUvU0oQIHp/9vLYYUsq34HHXwB1vbmxBIFwN9BupHF2GKdN0a5E
QZXUvrGyYDS/Xz4zZlzvMpjN77Mz3XgtMNawclqhUjBriitpxrU8VIcy7h8WTBqi/+dniXJPejly
LssVHiOz0Y3gJSHmOPT4WKBrYlhIIJQ7Jq9dff/PxpnI5HcLs9vPxt1Yq0a1tu0ROFhJpDy0WBrH
CIl5ZG96bEGzOX/z8bKO+/ZogBDYtgGA8usZtVHRTsigmym23OLaShBAovykd6BwSG1LUPDZt5Kz
JO62jFab5gAMgaOBR7wsm2tCU0HgFSnDRanGatESWBEQ06kOjS4EeuLBEEEb/yEWYvoQLLSqofCI
S93U/e/2Ta7JA0PsHa7UY3ocQVaH3cQb4n7kC53FcUYYS21q9StuX017MdFQyYpXLRFR3ex2OtAM
+K0UZ3rl2Bq2maFEnx0tp3xkkOQlkL+oo9xaoRSqTk0cUSFdKJQzid4CnP3UYMCM1blVVuN2AbWe
KC6mKlHfLr1cclEDFCm7f7WcdeXMJJOwcGuyE83yrHMH8Em85KsOkiQ1NdxV7suXy19QZDE82IDV
NUqLljqee6cBvc6HDIO+0UF7MD+rjvkNuBuCnZA/BK7fGtrcpZaDIbcH1CLWKQLzBMs5lM+mZ99I
YXVKWuFo5R77JSEqAEpRaWGMXfx1IyGyGIXNFiL7W3bX6BiblsLhRmgx7Hp8dxVsJHFXzUxm0DzU
kNRhh0J/6d31YNzqv0bedNkR7QDsn+NGHHfzNHqZ181qoXsaYHOI0b68rrejlxyyk3UUYdLttpC3
x8h5ul23cjPokGY4CP+9oyRODYhZVz2yCZM51HADKPFR/LTdjZsbNTnnV5rZqKdUwUspDtfkjlZ+
K8qJRSI4VwcgeE6sEh+uT1aPyqGp3EeDiKv9D98LlIfEVmUFIDtvL+xo7jrFpMh7ANQfhQhgN/Gz
9ENx+yOIEJ9Vwd25e6OpZ2nMWDd3p1x3GbbKUIAorCTy7EXu3XmVRJhOfzCLsxjOu3SUHay8RuFU
fZg9CbkcYEzple3rT53/T/m0lp3pINJOeJicr5GOdupo4Xk7f1Z/jg/KIQEmRn7M75MSqCzC5Gff
tc9qcr6Wmn2nGBJiVpU6sstYpCQfnl1jeALDs8Jyzr5BnsVxzgaSdyDLqdCOKrkbt6XTpbPfpKLQ
z37mfcA6i+FcqxqVVsKQBgtYUdg/FoHkr7fmfXoExPIVgEVAWV6565fLFw4vFI80YHf/oovWMBes
cc6GZRyzAGcZcUsdsE6m39MWBBmPcS3It96VTHlB3E0KauqpX5eY/GpUsws8PUUBmz9uQtEwnEgW
PzOEdf5IpUVDcKdh0OofJimz842QSat07z8dIT8jMS4MoHosiKtGr4t5L5d/6drqKYsIhP2dl3FH
yM8NDVGTrWQBUbU5/+pstTeSX1zNhtNfA+lG2Pxk9ra1R14cF0zMqE8rtAMIuhLPTXYXGydK7+sW
dZ1BsNrLR0deEh8+qjyPO9WyMPupO2sLyBEhdKxIBBcyOgsLylaSkV/vJYU60i/kqOXL4Be3+RfM
cTu5aNJZ+L24uNG0vQJWSBgG64FiBhRJcvPa+LhhAJSgCEqY7zJH/hC58CF1lr0SNCLxkF9Tp7oH
5Z1ry+7yWXoAlsvBjB1ZBDH8rnPGy+SiR5RhBCSmcOrejx5WD3mIo12nyEMGLDlRbEoDvPCH5LWH
yx4nPFkumMSjQftCJaBsf7DQbsU9dwSqJHWlcL5JA1E84eM/pyVfX8rKao7UvCTuojyU2qc+e15F
8C4iEVw2MhhpVyWzZLmafZfPpyY/DaK9aZEIPgVZ1HjAFojl0vR6HvxpuCHCCMVCwoWQ8S67T3K0
UdETcZG1ncYwOubPlq9++l+Yfx5Ez7N3zwn+03CRY+6yqdR1RPriWN1j1zMcgxqcekNoiNyLzzl4
SVwAAZiQoSkrM7lTc83I6EzPuqE+yziq8N8+5HlhXOQAJFPeJgrUsqzneDpWkb/a/mUfEpkDFy76
qv6fPtaseBQghRiFb7tPl4UIoq7BxYe27+RISRABLWu8tnPFAfa5YETsXSWMPysuFqTz2CgTaF5+
TdqzYoR5b6Iby7BPVCe9S0Lt6T8pxYPtqGNbYhObjG5VBGn7HImALkSRnF9aryIMk5gT7qrJ/Qf2
s+oRUNl2ZeZUX22PCnJAwVcyucigVmkx5GuPHHC9m8q7avpIuFY1FbiQqqkj4eRsTSsVfZjzhLCw
gNroeuiupl+Txoz7UtR83TWIrTTO6Mqm08YqyYlLnjEao5/wtguNW1AfYtHtIUapaDqI+oe7F9JW
JmeEchUDVwN0TWgw/0KuCqPr2QW4pwsQNaGGezn7RhhvgCNt1qgsoWCUndTxG0WotXJnXFLnsqG/
K7ox19oK4m6lVJobUs5IKQavu15emiDzyHHJnDHoXjCN6UlYEHdFsW8v7dwK5ayRRoaaRiO0q9rF
jfvcmXpQSTa5s5qfR0O0yL93Y4HHQgE0KRiUTR4tZ7QWUO1lME2UtNWwubYxL5a71aHpUJdSMUgl
wtvbi7tbgVxo17APbicdzrRNbqLxgNWTfBGUz0UiOHeTVDRfR4xXuaRN/VmK/Xk0gfn/b3uK/1jH
+eg4P0tIgXH+ETnLOljeYH2NredF+0GLl8tWKNKGc63OaOtC0SCmih+j5n4oUudfdwM4VXh8BV2m
UVOXeFmV9VVmfZkip9UEb5zdqL758Dw0Tjca1irVyJWtT9IntvkQeeR6CijeA4wgTjgHKTg3jfOj
pkuWvCkhz8YYW+GwKpeOgR7qhIDsGgDuCbTSQDn+p4/Fb5POWa/r4wjTM5OHVJFcs3QTSXH/mxAu
6QNK0iTNljG6Ug+tzFuQ3riGsMj0/0i7rt3KdWX5RQIUKEp6VVrB2R6PPX4RJirnrK+/Re97xzJH
W7zbgwNs4GCA1SbVLDY7VAmQQWP7u0rZJaj/L/MCv5ss2zwwlgPlCZRgPxjpBi3+H6yY/3Jx/T5Q
GgcNEZlNUlXwwoC6yW3lh55i2ATJ+AliuSaYOImQOHD7KnkzyUFFoeXN3JdYZIvc5DQ/kAXpGNnp
pL/0Cw4r6h5DpVOEJ1QUQ4bVrzCh0KWHfbcQnjAOKXJUZ7pFjdfv7e4Yo80ZYwPw9VIQeW7vHTjW
UHtSqMXTRPV5p4XdFAP/rMNs3etei5fuf02G/4NMb0Y4X6cjpGGMRukdulSgcEtPetnaRdkIvs9W
CKhqb2Y4Z0+rqZxJSnArZZGDhtBjUIk4c9gn5t+GaxOcd1M01BCawIRZa3Y7HaUkOuXDAbMfdlX7
tWhaejMJuLbHuXZNzCmOZkBRYdnkzE4T7vX5dVwg9EXWtsH2bf84/5asQJIJCk7OXMz2pDpTbDmN
JJKe+ReEeDPDeTixAlJaYYpEGfr4QwguBS45jbdM/0i1myvw2Ah8/F/O1P9aNGSe2KOR5nYMp8R4
zZsZfoYAMLz6DglvUK9YLlQA9s/wrpPAHBdxRpMxL6VaGyD5Oy7NZIcaePAwjDOX4Ew8dMOnfXO7
RxjmuDsypUSSx0I3cJNgPjD/aaUnI/qZjsI8xe75giF22awukzjUSF4rKkvOjehoj72MPekoGBkx
WwI5hfoo4vUWLY0DjhL7aA4sWayZRym6lU1PiZ8kEeaK1sXhhqaEKa1TrMucwnMQFBdW/5+brd9B
IPaOAw4zkKfUDMBma6a/qvlBHy7IdCJ42mXV5VhdNcONLJ2iSFCw2D3RsMrBBzXzMezZZdyAATCP
zl3dOFZdCPx90wroeBUNzSE63iHv/SKDIFZYdexAl1fLdDGpg20WH8H2lQ3OySFYVUlltPQQVz8p
2imLHvYP0aYPrH6f8+0o1vK0XwAR6vyiFI2tDr/2DWxD+coC58uWipe1kamA8vr0mkC4wJyeMXnp
6XVk+LhvTrQezqdVlSQBmCEBeWiDgPL19LT/+9vJgtVyOIcuZkOL5BIO3bi9p5c28ZajhZmoKbOn
69gVvgREC+JcuWmg1UksuXdKLzmxeyPCjEn+iJyBdceE82J/ElGEbaLPaoncfWiYsZpKWosl9pHX
BpPdFQsmGC5NTfSAZyfkj7BiZYm7EodpiNAhPPeOPmFAz1BBvQhlldFMAA/p/TxJV1AV9owYcoQK
eVSsUfCuE6yUJ/rI52yOAsjdOQQD7ZaunoYZ0jhTdNRS67DvOILvaHBgseiNoio9wHYOrxqw5eBK
EcCRyAIHFYGl9+lgtoaTgQlZRqlU0G0k+n0OKigd1SkO2dEyvlHzKg/d/R0SIYXB/oDVPavTedLz
scJd8dhAhR1aO8WFdpbO/x8VA9E5NjigUNJuNg0ZwDr4g2pr7nJMnd4fY0xssfeGaKhXaI/DjUFd
0rxfQlzpiP5euwmP8g1LM2KY3ROhhuBm4ofiBhrQIEUq17HGp2z5LicvSfhr/2uJjg4HEgS10Wqq
8LG6mYCmpHHKcfhcRK3daJMgjhWthkMJMLBjlrfQDKcKC7uS3EU1bZl8CAooWt5BLqqBFvS988WF
VII4Dnl7Vc+dRHUykrnVcBlMQva47eX8tsTnq6p6sSyVwhPaMwgRkUuyrrXQVjW7xngkOoBLdz5O
ig+alP0vxlbwJ9i+2eUQyIwluSl05JSSU3zMfLTMYtZI3Hmw+Qogb2Y4GKqHdIxrVjaSy9ve+GLV
d/PQu3neugQaA5EiWNU2Kr2Z41Apy0AUlgco7eXZuRi/1/K3/V37oy3rNYJdrYdHpaFPO5QHemf5
Tn/119aT7DA1t8Ct0H1AFz95be0RTSWLnIT9+woLW2haI+Oo9c4kvQT9/WA+ye2n/ZWJTHCIRCsp
7jQVC1PlcxK7vXzRiITAt1+gq83johclm2vSVMjQY7TzGaIg0K2ab9Sb0VXQzGOcRBlMke9xoEQj
DLagioW0Xxch4XKhyBdD9qmq6WEwL1pR3mD7Rb9aHYcZaRuY5fxPacw8aIOdo5WthqgfCPuzY3EX
QsbB/a/t9Zw78u1RTL5WklXgVDOnN12jgzimEhwp0Vfjm6Jm3Uq1bITz0Tuomn2F9K8HRcbFoc+F
lz6Ern7a90TBGeZ7o6hVzUnQY01B+jCXd4mIrVX0+xxGDHk913KI3KKk2n18LZuCkyT6ffbvq8Na
jKFEZPb3Z+3zJJ+JaHZJ+EE4NCiSTI/0CtDduNEn2UtRCjDd8FLDEGyJYIXc738PATIQDhnaOW6H
UsN6JvOx724k6RYDOH9nggOGSicQkTIBPsWiHoeKeoWKETCc3H0zoi/DAQIJE3O2oGrg1HlolyX4
I5KP9JaoGHdBHlk2ZDwt3398KpdLnrMMhzx5xUnFc9D8kUEZyzYOpVsJWYm2QWdlj1sSxkR0Y8gr
w0lKu0crIeP/qtE804YoNowu65Kk8ke2cWWTA7owBt8/TdCmUUZQVFB+KqO3/502o8k3A/xDbBry
oTRDJGxkjFJ+qh+14izp7r6NTa9e2eDiHz0JTRKA5s+Zii8JCKPSX7P2dd/E9kFd2VDfOwPm/UmS
jUh2zOfXMAFDeRgTnu7NG9bGNxEhk4ho4zhoy9q5J20Fb0il2qYocdWj22jnMBRdCqLd4zDOGgv0
GptIFMnzjRQXjpJ6ufFlf/s2T+tq99jfsMLRuG+K0YKWl9Na3tDc55MwlStaBYdskgrqcxqUqK4/
5rrfnIjHONGMa0hAznZHWQ/6QaxtLDqz/HtMTeJ8lJSud8hV+bn/GmHaD8l/uy7R/cumPdCpIDix
ooVyKNEvuURSGVd4F1xBR8MepFtFEs2fioxwsDAqkPXqQjwzZ/CrZNZtk52H/6r4+xrvvPkET0Ay
1gGd+hpZh8Q6lOpTqj7u+5zgAPHKt/oydyOt4HORKmEG+UzbzOuyYy+qBW4nAFYL4aChn2Xw8jbw
AetIUdFiHmA9FjYr/qS+qKFY8GVMDhZMS5qXhKVB++kmGu22fpZjf3/jRE5tcogwac2M3DQyAARa
qqpT+UsH8WO3x0PWZe038pGU5w8loVa7yBa+gojKMuqejqh5N9J5KK4X0SiYAIJMDiDyEgzeidUg
LZQ+QnLZzmUR0zQ7FH88w1cr4OKFqQOVt8oQm3F2s2f46LNnuGgh7Gf2zHAAkE6zXsY9AECWD5n5
I62fe+NbHl7queDOE7kaBwLQAkdr8iQja2c+RPQmV3/F7YPA1djZ2FkMP1hJQI5gBtJrITM7yV7m
LjYTQAYiIPoVqUsKXIAfqqyVZjYW1CyQ5zwmxanIvL9cDYcEEBRcggUTDQ4kjylIzhAxfpJvk8a2
DgUU4UXJQAHC8a0OM14PSy5j84AFWXCaLOJOFuh3hbRxDFT2vhIHCEnRVhL6SFlpZARtduaXTvjY
o1c0dMhF6LcfKfK9HSSLh4KO9Eu8lPDwMbUDTTqRvrFDIz/tfy6Bf1scImRJgNErCZdcXdzG2gWd
GjupHvdtiC4HXrVEKpqCNg1gLf08gHOjPqDT5jScR0hzykddJDQjClMtDhyWsRjzakTlkmnE5l7k
I/vIOhEYpeB4BMdk9ry/QNEmciCRJ4omL9C3cDIVKdUDnfxg+Lv7CDp2cM/V1SCPdEpkqWVlekY8
h1bQn5LX2ekpsPtTcrbcXtTwsH+ydL7hAYWiuZsTvCgW/Vtd/UiHpyn/lf1nOvr3IRD+3/uFGeXY
ynmDhRWX8TXmvBGzlg4bh0ao3yJ4EF0d+wCo8/0Oei0j5dnA4xU0fOmS/gIFc3vfHwQOr/MizwuE
AhJNQkajbOwGEs8lNE9VdP4z2XJxPWQ7VqEYFdZklJsxM/x+C2W5oHPS56wZulJtBrnJN1VDCK44
GhTy4ocBL5ov+2vc9PmVTe6zUTJWU1uixaxXzlLlhfP1KOoOEJngwjw5UXMT7a8QjF1QsrwrikMV
ClB2+0utlsGheoopkBpS1ajRQte5us0w9k8fGNM4ZJxcTbBnm65HNapaiBvAGszhRL9YVWMOqI1U
2uek/FyMp/1v8i+O8NsAn2iYoa1alYbUOcEViAUcMtnllelOTnTdnoYDfSquRNfvNti+rYmv/Cot
oX0LpjU28AxFbuTuyEm7nl6pw8gR8cunv1wj53jGPBbxnMPZR2dyFxciHXeR3xwZc1joDI/WLfUE
Fjdv/tUSOT/M+nZM2iVFUy+04C4hY+yBLPZCfpDQpYAYrTiIUu8CP+FLxVPTlyYEQbCncufkjOIz
FXjKZvy8WhI7eqvbJMSEej+WTANkpKeqf6IYC061xG2j1lG74W93kIsy0kjXp2CGk3TfJcWuTpUf
+dUxVeCa6W13yA4fajFbrY97huTT0nZIXVKHFMPsSKgE2eBa+JmXSekZtTELbmcWUfwRG67McRFH
H2eLlZRIvCST5kYThBZBC5tEZ9ZmQiq3kETzL9vQ+HbQOSRR5LLUGpTcHRMcyfOzhci6fth3e4EJ
PjWxzHWJPuIINbpesRNi2Dr5kkuC4rcIPvgERdRMVq1WwF/1ipwVt78Kz2yeTPvVoPAYusJGBcGX
Mjn0GMpeUqYACPlPebr8quK9lTvaFdo4I1f3Zr8/SSkaH0NXFXSY/Mtd8/uj8WkLZRmlohrhlPJh
cGWP8XAt960rHTKvP4pawEV3AZ/AWJqiH/UGIDLOaK4KxlOXBOdiaU/NaNnVrJygGHZVKqk7qcoh
qL/oQ3AGOfsxoNXfgQ1PNVW3sTxZFPg5BN8i9KCYy32XX5DYW6Qf+z4r3GIOaCwlDtSsVimbjGAK
Cuat6TaVM/rUrw5z4IgK2UKDHNDUUt40PcQLnexS8Vl5RD11noKbiHmvKO0pPC08zuh6W0OBDek8
aFifNTc8FxdJfohLlGNUNFYkB/q4v6MiFOCApjXLHqJo8KLFymxriOwqeWo/lgF5w08+AxJObd5g
5pc61XN4HR5ByujrXlmCoRyE4eKuQ3bId+Caz4HgJa1NqaRTvKUUPBAT0JnIt7WrnTVvPlaihkO2
RXvWOMiJwrJoLRad0zA/6K0S2GYc+EpkXClRd5yD9qamCNYnkXyEyFv41EioNzlUjQ3KOs5c9gwJ
PRAJfSU2SK0O4Y1w3FkQJ1ksrFkFFVmoE/B2Y5Z11hEK9ofQay606wbSw+qRtXKKDt+2b0LWDq9h
jFPwElYq1cNxUhscdhnsiXl6zsEAkrXp/UeOwJsZ7tBpbW5Aa7mkTl/8HOLO6wc/CUXppe2Q780I
d87CwDTbMjI66OUcGzzlOxHR9LYX/jbAd1ZkUWa02YDNiulFid7+9pLE301cRiq5aaLHTlTz3L5/
MFctg7iBgm6afb2VNyilNnTWXFNHqU/FiT1K1Vv1B7mZZvayx+0uiW/3zYO9ssnBv9mVbWTqsDk2
oIzrDxaG1E7aoY+RIwmePiAH8Jq8WBnk4L9VzUQOaAcx0ZvRYx1AaLPs7QzdJKxSbYqa3DbD9pU5
zhVxorNZTvARwy5FL2KRnBrS2VowewOZ/Ub6r8q2/PI4r5xLLc3UHE4SBvFlnbZemDTnxhRl7Dad
/21ZvNCN0UTmOARw/iZ5VI3LqhFFXiwB8gcErwxwCZImnK2WRhN6MNAciAE/JhS1OBZIl5KXSND2
zXxszxYH901dUSOeWvAZq5JPil+qMdlKWR+n/ss+Lm3j+2pV3LtUxbOKQLmWIvZg5XjlOKFXf4LK
RghZBuskglvRV+LgvTKrMZQtaG8muS+pL0Xwc389m3C+Wg4HGBZVJqOYgbNBmNgNwWVFYqfAMM2+
GdEyOIywpjHo6iKhTtR5pnptxoJWW9EyOEhQ0jLLxjRERqky8VnAZWJL5mzaoHz8/Hcr4dAA1F7q
1LcIY/T2ZPYnVf/LlXCnP6LhMkOYGVfEcoziyi7JD/CO2/uLEHmxyiW228CKStxMOhjRQAwY2Mkt
497MbHpT3Ee6zTgq/9IihwY5mFOlasAXCr/OHouK1NHWPZbKGY8Zy6QLPI7t0w4i8Po0RYkrMpvw
5kxOrCF6QE1UOjSH/ihYF9upP+0gEKIgOJcp34fRt9FQ6BXivSZUyDlo0W8md1rhTTHY9Qso13iB
Fj8lKv3W6HJyKFopFKx0G/ve/gLOIzHJVQ90wsSJkn+px96pis+YrLUlUcujsn0RvhniXLMoyw7s
SniWVM/oMr9nU0Pga3Wlq+Ak32TfBhDSsPeQHPmCPd6OMH4b5rMiwxJSaDbizI0VyktMxCkEp9hE
oaTIKDlEmoOCdfLpEV1Th2WKVRzB5JiFL0F8myqdM5Q5SveP+0vbxq23lXH3lk6Cag4jvNLLbrgI
4twD+e6R5pH7d2a4S0syMnMOFdQNpvGhNj2qfKb14e9McBeV1vc0SyH24FREBvm4UgzuolWgklJn
zds3tX2ZvG0a29RVkBtquV50bDUJue8qN9Q+BPFvv88O3Or3wXdOKzriYSw1ox1Mk43Hx/4KtueS
jDcT3H0V1rRsGx2vNnqXXqtefK4u9JcZ3py6+X8W7fwnoHwzxgFE2SitsQyAI4hAh5BVRQ4jRrNv
Ptq0AxvCP2HzpInuGNGp5eDCzObZqlR8pop4ZvMqZBX54aGaveieiWuKoFjgFnw+Q5/SoFhYllEt
D11zkcZf9j+a6Pe5G0xrs6QZCMi+29K4bkn9AwIxgsoY86ydy8Ti4KCOyyK3RgYHUOMDUVRz1iaH
NoILQwA6fIqi1fJwCjVY0cqbHqLng+XJmeh5IVoKhwctSVUtzoHZSL/aIEoc5YtAbe1AFYDBdjLw
7SjxPRuyKutG02I1YEd7Vi5T1OjlH6NfXHcHJRG/dgX3Pd+70atBVJSzhcSEgRqsWnlqmNyCTNSV
F+XTBNLQoNKvs7J8adv/zFHNHWS+paMxFbWTE2DsctN6zanw48dRd9Ar4BA/OUOx/O8cnsMNEwXu
HFpBKBPkkW1oL2YlCp4EEGFxENEZdThFFvN3D0qJILdDXCixx3xyDSj8WBfCb1fBEP97YA8aEyn4
GUAYtoisJzJ/WwJRU/O+3xt8W0AO2fVqWWTqLIU1Osao2/o0nEijD04dVKI39v5RNvg+jrgJ+0XX
sYGMRwIE+i6ktCUnvZQa+/yVZXuW7q+cwuA7OZIRnC2EgQehfq9eJ8n3faf7l6fJ/91WGH94/5Hw
9KnyjME4uSNnyY7A0294jD1WdxIvdD9C5qqufIILJsaq64dkQfzeN/dZ7Kn55SCq+7K/+N9RHdnA
9ytK4lElBjq+HFm6HfXZ1sS9LyyA2zPBxROVXqdZEWos6zw7jL4+8ukP+ceMEoyMAoVIIlPk5Bwy
NI3WSBEBuCdK5wXhlaGfx1lB0eth3xlE7s3hA15T5tKiy8aZJmimO830LRa1kW1+HEhhyaYJpU/C
S0rToR4meQHdC1HvlvgEzqb9JWzfT28G+Dwbaa2mDFhKFveT5rAxWfPU2TVA3Guc6E7UabUdWq7s
cWFK2lRaasQme/gyBubiJgezzOwnR1nIFrZ9Vle2uHilq9IBaQQ86uPPi48k38H8IZ9GXzuzVm1d
LHOxeV+s7LFjsIrM0yqQh4IVOxpX8TUIwTYX8+3/JX4RrO9/OubFfxyqlTUOibo4qUjbI0PaV8lg
U33pbQghHeK+u0oYtU0DZocUvAv7VjdfnyurHCBFyhwrGimoY82LS6DO1v0cY9lOm7ts+ND9u7LF
IdMyEmNUJaww/Vyd6juwZnvBDZsekY+FI2oD2DzMK2McRvULZNQTA3ltQ09tDeQYtHID/WV/94Qu
yUFTn8jjbBjYPl2xJ39xcX+Apo+6LEB02bNjEU0AbYLhal0cSJF5jGiXwinj4lpLP0WKZpvRAQkL
gWMI7PA5OwUSL81IcdgK86jMIMwL74j8pbR8wQ4KDhmvhIKnASGBKUEK1c1O5lk5Nk/6YQKzNeOu
FeUFRYtif8zqRC95UCjGAnSUoTWnRj/7mnhReZ9kIi0UwbHiNaTz3rCyXq4Aw/rzqLsLKBsNPXGM
/osmiSpGAk9XeeAYmmEMJLwUu+oqHb1GOcPr//IrcTARazU6yUAcizH4f0ZEU6f1jQPrgRALmguQ
UGVfcfWV6q6MQAuJS7KWa/MErplL0uSJo2XhqUTC3c11U3LGFgMO+6sUbSQHGSpkI9tURSxIIQ5/
lZuPUna/b+H1+t0BeZXDi0ouo65lZbDo1OFFFbG+pEN7UhE17VsSBBo8G4hMS7Orq4E6c/sty3+0
iaBwILr4eRKQJcxqbTLh4bU3uPNrp9N4y+Y/xPSGDNJ2Nk3jYox8WLIAPbxwPlrZOWm9MriXTYQZ
GLoeTkPzTRfRMIhwnaevjaxJDUwCk4MPIhPQuseH4qLGeAELNRJnFvmFAJh45tpkoVG1VDhfhLr6
Q3XSoAGfO+AsmL5hFPuZPLPwTXJl0QDAdgn/7TrROPAwlnyQydABPHzzTvcZLUgMeWBW3UZ/dPoQ
OL2wdV5wznhuWzUNZyPKsVgm+gmdKDSuaEfJkx5ZU3bjZC/itioBpPDktpahFMncYpmaGdhGErqt
1vmJEfsZ8vpWCLXOrHD/6gTyrSuxbvVBNuOAlA3Eldv0xqhyweW5sZFoiUHfBf5joCTEAZYklbKR
KjARZ78yctTyxI7o7f4yNg4fbFCC94qiqGjEeQ/GijFORaWgJFxOJrXlJYr8IBx7O8znm4goaCYs
w4sySn4N1vSfdU2RgnpnnLsJFkmWs9lAIbeCho15ANhgcET+YoD3p7v6AImHpWGVso5eH4zycOF+
FebJUJRYaWUgO1R1diGqnW2A8jsL3GELUgs6OSUavjtopavnRDTqsOHlFgROCCJ2Q4dLcP4AhW+M
ySUB1LVBQyLLR7V6GaIf+vJiml+qTtQsoLKf43D5nTnuMotL9OkrzFykKK5szp9H6XPSB6ZdZreq
OT/GdR1j6Cy/7HT5xuy/x4ruSGZ2vUjUDZT+tomCq1DKn7R08NXatKdWOebUgjJ5B+DLQHWiLydz
uKxDUM0l5QcSju/+fC6SXqDcnMxqBIyP7gfjQZeO+ydn62uvvgZfR0QX8IgEO762KYPJ8UegfNv/
/Y07Y/3384VDzWhHUEIwb1quq/6WlFd5e1Dp3b6VrYzCOzNczGzkmRz3iqU76h34In18IkeSPTZq
p3mxn1fevr0tTFvvGncKA4wnzLqGVS0E8zmV2yu/1EEQ6Im+DHcOexLmaa3ARju9NPIjosm/WwOH
mUSOjIlGOBgEXFHZ13lwBlH5SbRNHDK2UbgMXaLCuaYjiT63xVUs0gwQmeDQRLbUMBtk1KKn+qoa
Fb+Jfk2tsFzI3GcHREwORKwpq8oixilc5sKpls7RClvDU0mz/LB5zmSvSzqXLK4BkVE1EMwmiJbI
QUCbGGY9ziEYE/OfSes21hMND/u+sBVhrc8PXyjMI7XrwTaORIRiW/hf4WOsOAWLmHKeoMP8IeaM
dwa5cDlCR2YiZ/A+Kb/RBz82b5pZUDncio/f2eBAoVbTpNZ6+Ebx3IEMsj9IgaPfyxAAt9B4PC6u
UBBB4Cd8GXFU+0ydQtzOi4LsEYuPA1ea7EW/yMHDKx9FmXoR7vGtzg1aupe6B0hgwLM69Qf0q19n
F/GJzXJYLhXUVgSeyNcVda0JY6WY8PasLsAgFlMvUh/2PVGAenwtMRlmA20Mc+fo1lHPDtn45e9+
n8OLfIEiAXpJ0RueY9qkVa+l1hQcJvYTO2DBj30P6dzUfR4iDkw7tzdMu1dvwu5bXCP3VpuC6Fpw
v/LlwgCxYkQn7Jck32b61WK6rXUVjN/3d02AD4QvE0o6iaEUADOo39kttSs/uLW8OLbH58Vp7M5B
djRxBUa1rY00LJ1Cf5hqCHnx76sUC6bVzCEiKTtNkBch0KjSchuZqdatvrKkToYPaAtsbrr4yiZ3
ZaXWYERQQob/PZDkGKfHf8SxLKdNXuTvLOWHOWYhv9T2OV6Z5dwyA4N71IcZsgd3s6P7hT/Z1ROF
QBZr0LOEfSibLroyx91nNfQHKaiSEZW55KxnTv5VhtwsWgK/saG3TvKKa3A0YfZMNDm09VAjK8Pc
XUZNLdHCCQhCDqwFMT0w7gUxLYvgK/IFJryddNQwAYvTdKEPn2fprIl0EbaPxNtSXnNPK+8MC32J
CHv2Feh6jiBdOsl2hURIhrosxj/O0bkVdv1touPKJnejGeOY1CrRWf+46rR2BiE/8qnS8c0woeRn
h0GzjQ/w70MI6/cpfL1lV+sk2aA1gQKbifFtQR41zE91tgieIaIPxgW7hZWWSpyxDwZ1nWaY3DCU
TlPxEfLrd4vhIGWKC9VsFEAKG9rGFjrhXQA5zMyLPNFluR1+rDaOg5KWKpkRYPweXNTBS/U69hQf
4sv+efLQlH/4yAT8u7VxGFKDwF2RFjgkinJQ4MRwM2bgE7v1c2jdXkOy/fCRSSuLmJosgxtfVgif
jdA7qtPYwrOr+V5cshp74qZOrDsdZq2aQ/0kHIHfDLBWBjk/yeW6BEoiAG/c5JPqobrqptAlPrEp
l/KbiPtmKxP+bn2cuyhSGiwmgVuOZzbG010weGRTa6Kazxb/8TtLnLPEZa3qsQVgDB7JGbkyr/sR
e7ljeGCvm7zyNnQiL3wQZZO2fdQEr7NsouHD5Dlo+3yqVZNg/l4+Nyd08zLq4M62dFs59GAPjs6N
SAp886SvLHIQJkdFXpXTiObh1u27yummY11Ngmt8EydXRlhkscIssxwstegpkj6Y57TDoWjtbvoq
CBU2w5OVEc4XtcJsx8rCSvpzmXtMP4l5P2I+5JG+Uz86i4Tot6OElUXOHZdKGqesxvOCQEKT3Z/k
tvEWh73QIk8kMinaQ84jwbisQVYLcFIzzkvtlnSC99lmELJaDYdXS1rKGdUT3SmaZxnFrBBFYgUs
jdmd0Q5/6RBcwCObatuBXBVJR+VqzL8Uy/O+M4i8motryGQlapzi91Gc8yBiYytJfbNgnuOvzPAy
2/LUyUVbwIw1XLS6O863pqhpfTuuefssOvcy18wkU0sFbk3BhNDa/SG/spzwtCARwIZno6sPMMYC
+n5jkM4hQjEHzbhYFAy7y2kJ3Lw5qiIWRcHn4UW3zahq1TIHukb6t2I8mPLPqfb3P43guOgcGiS1
UoK3FUga5hdGed33ghKHaAnc2Z+QUMfgGz69jjs9ASUx41IaBDODIiPcmTfKPKpk5saqfKcQp8t+
Vam3v0/sJ/54Ha++NnfqI6seyqmFiWC60ZorxcRLrkalS1D6FX0O7sAX+ZBUVoLga9Q/hemjJapi
/AsWW6ZBTWKYKt8kB4Hh0OoIsJjeMcKF8Jw62p1xwJWDjkxh3LO9nN/W+AeNBQ2dWGdg3Pn97NGz
fmTpuShxUOTSDtGR9fAIH2uiNfJPHL0pjCwHZw5onOJrllU33d6PP7H6p1iUevNpaL4tkYOBvJwD
FVkTHdVsxpjBnoZsXaIc3baLv5nhQoPMouVAJKzJap5LotjReK+Mh30fF30tDgvyiMQImXGzZRCQ
apr7oHH3DQi/DIcGBenavrewWejS6FrGT442cRNa02fwod+qwkTj9ql92zUeGKS5JFkK/5vmybaI
EwWlreBdkWGKZX9por3j8GE2lS5YIqys0u+JlNuxIagViRyAR4Y6klAqgoG4/J7297NM7YIKvg/7
I/8Eubft4sIBq9Ojvq3xbqA5cZKEeHqMg2OprmFIh2AZBZHUv9zZv+3xfXC0VRNZHbAmKD8TpOPA
eBv57ZfkV36JIjRSZcYXEa+PYBv5lrixCEvJjAyCoY+HSfM6+qnJBMdIZIJDhCBJp6Qa8ZwMlU9a
7eXKLyqi9vuXB9DbznFwICHEHWkHx25nKIaynH2Cdqcmt5PMZjl7cW5KdHb5Vrg80f43FlVqN3hJ
r/85uoQeZV93Ul8EeMIlcliBfjEVDeNAPPoy/mKkNsHJwjwE+V6emHSC6K7a+mpgs6QqavygyuG5
nRda62WkoVeyL66t7oJqP2ZRjLp1vNYmOIxQe6nXTXYvTVb0mBr9RdLGqFpl1iUa8O0Fpcx9TNrc
wrVBDjP0DF13Q9CxfCmTgsjc6YJ8+Q4+w6N6HJ8+crTW1jj0iKfZzJocOxhjyMjsfJIkTiKsjgm+
E1/yi9tpMVq2JsY4yVJhsdd0dtX7BAkHENReqLkNdSzjx/5eCr4dz3kkQa2ZNEGPlEqs+PUoH+uh
cg1z9DH266iN8XPf3NZ1stpLfnxwDEka15aGDBWk1ocGBOqiXIMi2kgOQtSM1PMyYEUFyaHXN5/C
ZDo29fCtrivNtgrDG4ahsuto+WwRDRda53cF9aSofIr6+SofRB08W5f1es1sT1bZDz3WkyLMsGYM
dzh54QXmz6IxXaMtBXe1cOlsa1aWoliyOpCJsreiEnqGZaPnwkkeqqNyJ2dO8nWObRSPXU3wFhLa
5cIRlUhLoPcScS6aZ4ba4HFE6kV7AVmvrwJFi4OocLH9kcEKQg0FU3KEP5OgHhvUAa/icaruAyly
qUovlkgU2G2fjt9m+Ad+ptG66ENWhx9LtwtOxXI1RZNdS4dERHgsWBH/zpdI3fZRCVNBmTmZ7Jd0
todY8KB8fSLwkZAOxZ7/3Tf+cZ/NS7VM7PwNls3unvyQjk7jMW1stGmIur1Ea+KO4gQdAajvYU1Q
UUEH5aMyFXYrCZ6W28frbUnc8ZqnGvSErBkkMh9bdKSqNeSuKkdNRfPCotWwf1+dLtlSwjrP4HNy
6vXq05J6nfq0D4/bN5sCf1apBX7/V4KLlQ101gYh6VlwcMVkElnjFHXDU+8uXuJJ7kdyPfrKHHeR
5kPTlBJLLkEXRq+fuuysxSJw2IT8lQ3uqPYd6OrjBmGjoTrJpXmnojqX+CZrxMB7j2lmiIMsgU0+
AA9oUvedzvLoIWUvvq673P9Qm073tig+3M6VIczaGt9Jz8EyDH3HRIscRW9vtVrImMYyfH+c2ZUt
Lu422FRNNWAxBbgkK386DufyBP0UMEmKDuw2PqxscSd2SLNxRMMM8jTEZ6X2xEcByTjlJxWhqZC3
jLnX3sq4o6uNQzPWGXaxL0uHGoWj08DuymNQRH6s3JcfKp6u/F3ljnBcazLNkUJxSFCDS8qxIKo6
lKLwdBMoVpvIXYdVI0FduWceH4EYOqwdjY0D4B0z3VPjEJ9Mm00EVKL5oc2XzHp1XBxepiQd1Rnb
Wc5OBWq9xJWc6El7GTzqMxLQ/SMgNMeBRzVXC7iU4Zc1JruXywL1zfAgPbK7xATNsWhXt4+Bhk9C
KUR8eLpYog2plFkIkP+RkJHuc0e5Li8Zg2szCoxtf8E3W9wXbLKxyFUDMWRYeql1v6BFLRLhomg9
3NdSutwM9QQCgMnpf0i7rh25kST4RQToiuaVpt1YjZdeiJVWoveeX39Rozs1t0R1HmZfFgsI6Jws
ZkVlZWVGoIT40u6z1m29Nna4MM6o+B/6WmeXhK/VKkMUpy3MVW98/roH35TyxeCPmWgnpBrh+N/+
+8Y+GxMwX9GUrky4b3YTXYfBW2v1k9vI0V0r24fJfrvs2zba/7ImXp2shmVa3SIQx/Zrb91ljMqr
OcJecEe8JC1GN4xD9e6Or2OY7ScJxDIfbPT1xaQWzx+ygLNDAuKXamRCs7hGF1noVTGkItBJiIS6
VbzkBa0DoJZXHy4v4R9MYiBENzSLKeKTTFYVahzz3dVheEkF7lufsw70Zx2wo9r3nTOSIz38LPl9
Vc8mBfRHt07d2wNWFeyLLVgUMmSjsWvd5X9z7fPMpZKdPxxuZ4MC+tdlUkN+A8lvMKDPClOcj+bi
hKXT+YuvH2QSsSgHBRQJMfey2BEcbLzJSw95iz69AQLoixs4be/QPSfbWcnZQQFSjEaz+gqdC0i1
XgL2WE+PTepnFQX8lF8ClMhFXxapbmF3P6K6ybNUyU9dPfQWzhiwlyqHGsz+w1lz9kwAlHEJApbb
MNl58+hxigLQonSz23vVA0iLvZki3qU2hCEjeleZeFRKtT31WEvjZnir/5KczLOOkKvivV3dw0dT
1l8eGvy4WNmbtHTK2YK28oElziA/WfmHzrSzAQFUhrRvzXhG9NdD4LEwutdRDsjMjzy8MuVshgfP
yg81hqqxFMFMrM+ejhbViZIS24b7swUBN4pAKcuWP+0a1X1XfRsnIrffPvzPvy/AxBA2qRpUaBhu
54OSPkvlNyiHEXC7faKcbQjQ0IN6J2hTfg+HFlUBmgjtljfC/6QnnCjGHwr5RLneboDuTN7CpXxE
owo/TTpHyTx1xztVKKZbcusI+DAyVGdSDkPJ9YBZTTB+nzjDR+dLeyjckpeW98H4CweJqJ8z6Gmx
ZNnA28KWHdfA6n0sKurqAVjcUV1/1u9UENfB15NxqNz+ULxR3TmbTz6rsBcldgbIq3aDhaDkhP/D
kc8cpm5waL+h9wSck9KxoJpPqGUWJXYkhaVdn2OZ+UgsJ8zL3fFzBhZtLjMfuPHr5ZjdOlxM21YU
Xbc1RROnwxdjNioJ7XduhYJL9WCA+5w5oy6Z38H0HedOmQxjRbykbW31lc3fBsZnucb4gYw+nqb/
3gfNc2t9gBvDXpsQcDeK6o4VYYO2Mfs2ZYUzBVd1PPthR90pNr+XJTMQsPD+vt+mYju5H+vFWHDb
Pc0nXnzLFJf55g0k5nfpDqSK1NMP32fivlgbFECmqJWM9S0vB2M+yoZQaRY2Tjm/LIMfo4ks+Ehb
jyXbmIPVFd3QxYF0dWm0Ocl42iqBZM7+kSv3AdV3sxURaxsC+HdTEFZtiohIq73c2E7WZd7lOKcs
CPBvTFU3qyMe1ac0lHdVIYPWmmxGpowInyY0gylvdcSCbYAFn4vN8Kt6ZntQLPV4xo309+myX1vH
2nrlhOTQhCyqMikYp7U600nAitCZbt45l41sJmprKwL2q5Jh1KoMYsEG09doTHgv9fGe7v+r4Xnr
GF1bE9LCxJy1IgRBGt5S7bt3gRDvWwc+Hb9DRzeJ8Vs39pU1UStBi8oqHybENwdc/uxo3cfX7THf
2R715kjEh9gIzOyqWHCGwlRcPKLS8q1OIiLNoT6VLiSECQhk0Q6P84Mfm1yIoTrgJgSWeN5ORF6G
iE+lC3lhMS6hDnrBn4vHL5gLRBhAGcHn8LQPtUOsPxVf31UWylq56+oW68fSxG2tyJcG5if2ciTC
ndhUugAW8qyj6yyHnej4flEHqdPX0E+R9EC/Kf+cnUIvcxeidLQZHApSNkuzoAEsEjjKJeMjZkCo
QbuOlRf5A1T1Nlp7f/2+EBjdDGE7hnPRVYrPav3MkpMkvVxeOL4xfzuaViaEaDCnudCsvEAhFoNH
2lW6z1HIw4gCMau7lbOsPRHCwG6GODIjVDWaCW+QBYuciLW+WVUnkxRG295PK5+EWNB0Qx2kGD5x
pks+M2BVDtK/FP1fthcS2RhpTThBIELeDn0COG/9YL9AWg5X8OiFnaAsCqUEh1pJKuaE04NZRjGy
AOduBQm7bkodPH9dDont/Gi1fsLRYcm6PNYawm50F83l/fSSX/nLCTItAd6t6Zb6zXfrdXgIx8cw
5cHcZsj9lDv5U3K09nxmIN4rt47+OPjyNc3vuokXZx/FxtEGZHazwS0a6XFMvgRX8QeUm9eb9/0q
uEI+y4itopOxirV8o+r3fb9vFGJX8W99YfO+h+bKRGbEA4v4qRvUX8v6pUicGlPj6d6E1uflmKCW
S4AJNbOQSnRwBjbznR7GwxHzoJFjtxbZVERE+PsNb+VVIhtNVdiIcPVGheTgeMNVe3TH/mSDsizx
C5fKJyjn+L+vDGJ2qq75IIQ7mNLOqrIriABC+yvwLq8hgYHvo04rM3qLwRFlwddapBJveU5q+gb+
z6A0CShEEt+uQzPpWk3Pf4oexYflEN6keOvi7cl0AwiFFoqAFn3ToWY9Z1wfpOHixvXe9OPrcbfg
tl0+0qOy1NcSsGKZ5yCR+L4KE3aC5LLTpOwUo5HoX30t8eW6KbRAj2dE4dznfqc4wdLvZ+uAPe1e
NkQtoPiE3YcymGwMHCD6Pn1QPD5qBu6wZT/4mi9fGbfK34RBXjG9ABui3okEqZMy4djHO9zCq+Su
OTBILaWPZIvlZq55RlmRSbHvDMMu+GEVHYO95pX7cP9TfbH6PzJbIjDE/lF7bNGJzQsItf0oY+a3
SZ2eZLzcvHqsPBKwAgRJdhov+Fhz5f48piQX0ghoE8K7PPV6RyChyKVoNQauihI2Mi/rVCV0htsv
l2OBWjMhm9DGyGriDO6E8qGbrwPpFLP9ZRPU4S7SJsZ9M+tJB9xLxqvZnX3dX15BqjY6NTJyMNUZ
V/yeHfiEWSr2BJxQrGZBJxdcS+W9sWe7+KSFTnaFt4p5916YIwwSSymWyJrUtlOthr2628Uob8ru
qB4u+0Qk6yKXYtbKymDqgL7kyMduAy6dd00P3W57AhV0Hd3KaFUWVm7oll4aYxQYpxr5Mp7kdMuP
v112ZTu0f9kQy7S9jg5zq+ATE3hlSbWHyKZglbIg1BMbs8LNCTUkZLGya2Wg7sn38/uTH0hODuUu
9qg84g+RfnaKh+TqhE8gtKjIGppLFTxLVW6B/ssSPNexixzWk7s9HqyAe9SAO/G5xGHzlFWp3lk8
0Uxfu/iul049Vf7drKpbytkzvtgrz7LJGouE4dkv/lF9e1eFOTUgCXDk2ovvh/14FX3PqA+4vYHP
NrnfK5umOoQ6Tnv+ASEQBHZmtNH4FaYBOHUZ+VZCWROucbPSTkXxnkvf8L5Zzm89+JOvOviOtCzx
dnDaoH/UNBztIr/kYAxpWNgoO+qD997G8Mlu8aIZOOFR3nEOF9rmdpicTQp5WmGyWgktBKetLDsW
PQRld4RkzOVtvY1QZyMCdCxdIFcm33TKcDUtuHt3uqMPjwl6dW3Li/W99aHuBUv5ZVIsBtr2EoJQ
DTnGsBs8xUt9WXIwgqDvMDji9IeJ6HL9Q7p2tifgShUXaTkPcFHfD9fKU/mlhIxGd+o9zbVrp7qp
Xy8v6R/S+bNBAVUkM4BekckT3pfZ5SNMw9XgdD809/8BE9Ka9s9dx9QwV6uEV2rQK7F4qIc/2D5n
BjMOxT4nLrA85n7PRM+uCbASmqwwsoJ/u6F2zfoTmx9KFVUG3Svyxc00ijB/+wp2tidAijyPClf7
45wtByW40ms+53iMyAEAyo4AJkzKDP42hw801I4yfi+qxrWLvRZSrBHk5xISOOgkxnUPvlNXURwD
VAvDV8SGY92115zAnkroKb8EDLGbeMBjJ9ZPl58U1KYb0w0NPykpbp3tTaYahqyqqK2qphAYRpia
wYKxcbePjyA0eX++wHCWtIvRAqv4dD1oE5BXBoXISKKuKAooVruJdTSkQ5ITqRv1+0JEAHrRuBbi
OwVV5qhF6WTlXwRObF5NVi4IoTDEqVK2c8mzw/CQ+tqr/aB8QvF7ZyUulV1vHiYrW0IgdOGQWSHH
+a49pH3pyK2nW58vO0TZEM6SSdesGII7aDUKToyd9NByOplqKSSMiDyvg6FGeSBBGquc/UQ/Ws1B
1okL0OaZCIJnheuLab8R+8r1iBHUGfdSnH4nrp06naS9evhY2WdlR/gmo47LHHireREV+dJ1fJIw
+cPAtpzuQvJdjP/Yb8i9MiZ8nFiZpmjsJ/TCByepODT5ZxBId+ajWn4eqbHGza4Z62xM/EiplkOv
T55505nscjAIT8XBBF19vKuJfbpJOLS2JR7vdaSNM38ek/GsiPFx5VXyY92LXniPDm8YHNDlFt0s
f18O9m3EW/konPJlXGpdo+KU71100/3FWf1Sd3Ll0uETBh8seq7sCed8ExZ5kY2wZzI/Na/T3g8+
VAFfmRBAXO+bJTfnRXeRv7ijnDujErkQvHUuL93mFl6Z4f++uicMy1gXpgFPmPyajp8x11TmVOKw
fbVbGRHwe07yrAowyQI9PQxDXzdPhRftdG9CH6KP6ZYDv5NQF7vtw31lVED0rLDKKVexgFzET9tx
oi3threKc8IZyhq1jAJ8GHJoSuBpRZPU8mWp94n2ZCdEukeZEEADb41N3YXwp26MmwUF9yUOXytm
EwFBAK7Yht5lU1SzHNiUQKej3XfQc44O+a4loGIzGTp/HbEZXVEjm3WxobsQ4z2WraPnlptjevwj
QgErRBJHdZNOLe3CAiIVS+GDUel6UeYnCLE/Xd5G23f8lT8CIqBpKG+KFMvGy8JsxztGQojseLzR
tvCzvfaUUFSmPIAvnCK2gBBqNqsKaG/QVrY41fQWzL7dRc5iP7KJOISJ0BMpes2xCTgTfefa2W4c
Pun4b/14eQH5H3vJGQEigsYeVVOFM3P6mCb3cXD8wO/rMp6vFdNW0Ff7T5xbzKkLZgn5Hev7m2aM
3pJJJlZpG3FWNgQf0iqUlGHASatXbvrADsZ9hCkfdIdwcUAME9HNePxc+23VVhYFjFuiyQhLeOuW
+ftAR+zbrmEczS/yDsP2B7wrXV7FzUBY2RNgzgyyFrdOBIJizYnH0Hft9Y1UONHSUqY2o3tlSoC7
qs0tjJ9hqLOoPzXxZ3uM8VgfOmx51keq3LkJRmdb4oB0q4K+WcpxM5ul0ZHCFxtl1UCZvMymHsa2
MxXdVBW82IPkSZQu0KESMbQKjkLpkP7Fdu3e9qMfPd77+LwU3WSz7dnZnJAYgQZAUTMDz246e4un
m7ax/aA6hjb1PLsdGGc7AvwZixQtZo1hwQlLl3eyW2rfQ/tDs4Fgxvq1egLkMS3VCs0cdFQ1IWLr
skPoD47ySd1lGCuWCEyn1k6ADFarcatLuu4aUeqNIHtcMkfLoPRIdSJQiyfgRhEy08xD3m3YxHtr
qPCeVF+lpKLslj82SgKyzZii4jf/CYGIu1g3IvAbLL3ihGAoUqpvVe+Zck2kEJtBjtlvThqsMrTS
CitXzxZTpSFCP9l1dc1bYCxPuW18sKj4nEGeyiX+YM82LEW3Ld7W/U/PmkUC8XoNcB/BUGtepZ+M
z9a19GX2Qld9TWWnJJKXzdPeVs8GhTi0azkIpbh+p0bS0J4fAnchO4De5PeMtpic8aAQ/XKbvLFr
o8KqdtaQFEMGo53XXMcH5Uq9549xxacP8cauLQkBCbVjFlsmUCN+aQYnOE3HzOOF2gClHaifFP58
6G5Cj7o+buUAa7NCgMpy3BTzWKIZDLfG8nqpiF7RrX22/n3h9GoDtbdDngtOeMyMptCxYnTGRFQv
PuWGcHJpaOyewhwHomV61cQf6DJig22djStHxPYKu0vANRdhyipRlVtVUTTPmPS7oUhnxwj0CkyO
5KgP30JiprE2KdzsmZI0/ShlPxtfl8EZ9wvm5WRw6KM1Rvs+v5oE+hIfS+yzUIbFDCpUFt0sui+H
T4PxqKcEjwhlQoANyTRmrZED3U3VSAKlR5Y4PfRWljLdXU6bqO8lwIURoroVxTCUK/M3o0hvcjW+
qrN0FzMkTwtTCXvbSP8LnkSCgEnTJllLgYfq9EVu7otB98rhfvqIEs86JgSYSPQ5M8cFMRE0mSsP
N6EODQf98fLaEbvpXYprVaBgcVstTYFNa06aK/WhPw0fmZVY+yHggqFPw9AGIeqx5nOe7buJfGaj
AkCAhCyXTQVNHLp7wxwZc+vpoTyZvMXa5SXG4Gt/T5ckiIUTWypKWxkCXcUGKooBQhOD0zf+5U+z
eeGxuVKdqenQwRKbr2TFZJMGuTWcSNngcOZ00GG5+jcw3KHGQrElkeaEZDZCNhvoNb5TPzvBvvDK
G3Tfm+9tMNWnhnw73FzAlXcCPCwWZJtlXkJny33ThU5VP19ev038WRkQYCFsbaMz5hRyRcs96/9W
MaeuEeI6m6W39Sfif8Nq+yjBOMSgR0djzexmbwXn09jZt6OGQTfH3Fe3aIWGIgf1NEl5JiCDvlig
GLJxL03aEXqJJ7mpd5jjIo5BMiCEhKGvLA0HrIReilsFJRcw6B2aQ3k9ew2EtamnZMonASXKLI2y
MocxLdv14+DMw14fvl+OiO0cbxUSAlDUqVQnVgAjGVfJhaQ82uFvLZQPqE74zSPibEhEh3q2JaXU
cGGz42ez/55WkR/XT8UQEakysYnErqupafW4zu3WZcwvpYdapx7u+LL/lpisHBFAQWetKsUJDIzu
6MeYR9SuCsysegNwQXGhUPE4obFgb99TDUtEPIhzghpL46HP0F9YlrdBNzi67BkjkbFu32xW3gkQ
ERRStbR60OL5qzvyQD91eKPWHestA0skHvVmUhd3M9NbmeR+rxEjX/owjlLeOcTv2LE/gaFZf597
zqEGQ0EFFYgCVMRKyUalx/fTwocEd0RFc/P5qpNS9/LWouJEwApVDdJqjrGEhhHsggnxYtwN0Z3E
Xs3hr1JbCHMUNmkCXChWq4LOFuHReD91lMcR343XAqMTPdb83ih+aRsIwKF3RRiWsYVA+dL17uKN
e/OthWiseas+Sp8qzOVLN9GBD65TZRJiH4gtRNKQxVrZ4oRJbbe0XoLyWJNcHXwTX/BOHCQ0ilCq
5AaL+T+iAf0o/607iqv50pGUsCcwSxwp1IOihbZDhMbr6ZV1z0m1uxyK1KEsThEqXVPLeoTqLJ8b
+8n9GvqGF722Hoap3eYZT86vhM3t+IdYsqYpzLQsIUDUqO+XyDJbPHC3vuzmDxGiI/+u3Jp4FEse
wOeMAVALZTQqbdteTROdsKplG6g7/RNP0hGaltOI1ZRY8xQV9WmeqDerP2y2sw1hs7FU76N6UXld
cPS5rvZwFe9bMENkEGWXCFDeRqyzMWEll471uZng6Byz2Wm7zDF0CD3FD3ZBxMn2zvplSCRvwaP2
ZLMcCWhmHju8qQ+vE6U4QPgi8rXM0xwrg4RKQiBre1zrNVNyOtC6joy4a1OGhGO6jmRdCQfk7qpe
+nJVH7t2cbSeeTVEvC+HOmWKH3CrA8zu22ZUWwScnEZOae5m5DYSCj3t58t2NjsrbHb+PsLhXNXR
WCLsQXjmyz9UfzmYvvklP3K+bfWDx/LZmHAs2zn0lG0bUZfZEOU0D+AW3FeYtPe0vbyrd9IxoF5F
iI1r8HVeraO1aH07cfd680oenrLi6+X1o35fAIakye1kbBXdVduvWfugUyc+9fsCKJRF0GfhjBWb
F9VLJAy5S6p32QUq1AQoaIIoRm8pTKCP3B3mrz1CrQt+jMbTZTt8KX4//359fLHh30wSo1wygHcT
9U4yfx+s204+6cuVqh0vW3qvHV4yJRT6UpYtLEyQSKhfeON468R+qmP0o/Wm1/le/cxnCcFDg7Ya
9jltnJ5Swf5Dynv2VUCKNAqato2AejVz4r/wFyDpzcBbfGo9rrBrjyQp4/bReLYoAIaZBmzpc3zF
UqvcjPkNdCjMwDEHDMAH+6ojcIOIS7E9s096TKFwfErjGy15lUuCboY4NkwBKbpGzgY8zSL7iz51
xUGfd2FMuLD9kQzZkBlEVDESLtiIJXWY2zyHLOA33u7AX3jmvyXMjCGB4cx+BUVbTFoU0Ggcs1bJ
1RIEyde9P76AbQpUpHh+Lp0ZnEj/B9UD/+q/bYSViwI89dZi25qO04lpPuey7+6mq+agTX56/ZPc
pKOeNzfRZGVRAKwiKi04WUBHsu6cZkD/c+Lo0+tCvTcqHJYuucb/fYXsMkTFKhOSX//t+s88GQL3
i4e13bHQaVEcwvGMCXwUJY+WP+8vQ8wmmJ3dFEsPizzZ6EfEO5Zp19W3JWhAfzfbz1pdd17RF80x
mAKqAru551Y2BVSTWsWyAw3RM0Je2CzrkxEony67tZ2ErmwIwCWlWcbqGavaeJw5IfMCrzkoe2nP
RVQpFcnNTb4yJmBW3o6SZpdwaDG+FP3zqN+1/cu/dIgv6ipMEiXJNDvDDghfOI13u8/d7Kuy57MT
+R1JxEt9IgFSZjZFZmvUhlvhJnLH63njc7QLnmrNLV6iB7yjedRDJ7HhNAFTQE9jmWYLgWQl+muy
By9n+Q3LDnlOjinzb39hx4kjS/lSMszrAS8hqd5AtTXaWU/KA7+hlLvw8UMPqavgEICkt9VxqRtE
oq2BtaObIRFOzSptP4GvbAgYkltmZ3WhiXHA01Q6XMfLfDCu67f8mtc45gP7TI5eE4gsVhqMkHVV
HGNguPVV01N95VC8Si9sXx9lT7+SX6mL3nZE6riZqJqpAu3/Gf9KGVdWETDcWfJTGz9nxcOHNtjZ
gLDB0nAK2tBEVHSoEXGRIMkHLwmvEvFuIIU8Q7ej8GxP2GJRZyxqH/ADhr3T8Q6HYNfv0iPObBCT
fKQnFgqLv5ZP2F1qNKaGNgOiMO/gSP3LAmKNCr2K/3IRhXMaNO9MCRJ8pfHUXHdH3rm/3AZ3Mgj5
Q5ISmgoJYWeV0lKYXY0vNquncnhsGNHksX0yn9dM2FWtalbznCHEa/s11E7J+DL0f7XWlTn2bqP+
zSi9jj8cWv81CM1lTnewwnjL1ssGTKQYNhzRsQ/mmB10OSVnOvFcO3umZqD+ABtne8JBbIVoL094
UCTHQXU0T7sCFF73ldN60YF9Tz3b08kQ2T4sz0b5vlg5aWdDqfY6DrKfw7AtHj0g3TC4wd0CmgiQ
8qRO+koeaBd3G5ZWgA/03YUaVCnxxBI5yrfqnW/bdnvFk3ec2O1fbTeunv1PJ0OpMBSdaZ1b6p8b
5a827J0wJlv5tzH4vJQChMTqmGrI3TjsK7v0qgRKHcb7/MjJZczP3eBTNGHUtxNQZDHkaEabMwKG
xc5c7motduL87TKIUEYEDEGNsjI1hgCp2Rtrf1jZbqbmOd6JY35PAc4rJ0DHaC7xqKbY2nHmLLvw
8FPxK3WV/fi2Hz0ZCIx7k0uFxUXEQlgIiCLhAckOJLiW19+U6DWgeuG2c6hfbolcUPmY4gxLGsPt
m92QPrH6Kqp3Xf5w+QNt3xnOVgTYSKJ5TPBgabjWYILzNzzMqWvEpadXNyX5rkws2TtmruACvFNl
1vQ4JtVmt2Q3anW47AwRbe9X3dXv55ZWKHWMT1IExxHRIKV+SjqxOYv16/jV5HckXlnJUJKyFr5x
wBTx1baRP5vDPQRljkbznLHAXQaQeXTqvhgVp02SJ2YFB7BKfI6l0C9GlFms8Otlv6l1FbCjK6AX
n0RIt0GLMYapIwF3/50FASzGSaratsaXk8uXxnyKa+/y72+/z/8vp8GiCkDRFxYoP0Z+/qd7hqKy
YtxJo+SUqlsHvr3c5JJrGtT4KxUvAnIszVzL6gSvQmNnt/eFurdJ8TPisHovGayixY4C1MwDOFY3
uwoXlOmg3i8P7Ca7rR6SE1VlJEBDbGCU4lFuEgmxialP9A7VVuG2WV9806KlugLv0f7yZyPQQ+xT
ClgQhk0G5xrz2SiuF2vfJntW3Ob2x2oApm6iRx19l+J7ShblmTLGKgYkHjtwlBdQTC2u7JsJfc8x
yV2yvYpnY/ybrr6ZYiijkrXoO47VJxM1yyFtHZbsG6klthVlSMhkyrSTBnVBxQYz55+WyLOTT7U8
PZpgaLz8oShDHEFWHllGZ0lzAv3rvHkY/XF8ChqIawURYeYPWe955QQkkm0NvV29jmkgp7q2Tpm3
OAwN6vpuuqG5Q0hr3OuVV4bRZmy2IQcrXakn66RBDk3+XGQOn6uzyd6r7Wcp4+ycgFE5g0yZXKU4
vvaDN/uFh1Pm3t5zhRyqi4h0TYSmPq/aZlb4lTx84MPFymvyyocsp9t4p32+HB3b58fZMSGVmctG
KwwdYZhPXpAsDrjj/2VgiA8t2Sy3dcRwRCHDle64gCnm+PZgtOZ9ms1+oOjv+Z/8e1L4yyWR/X5a
alWxEwSiuudloeFKQzVDJVWuiH1lqv+MwGTMs0JVEIGFnjiy5bfG9ZI+KtRrMvGBRDKlQc6WZK4R
DUl/MnGNU1qd+EDbR+F5vQSAKAOmR1YBR1rjrR/82UgdFv59OcyoxRLAoRnjZEhkeCFNj/l8D2ID
ST6q47fLVqgvL4BCr6D4s9S4riWc3Q+99Mr7l6dmY6hPIoCBPgxL0KH52B1KycfMznfJsKmsa/t4
PX8UAQRkkyF1KHDoTdPkSJLtyouv2PpJbUBQfLy8bJQ/Agb0AURH1AbgFnZfC/mzSpF1Eb8vsiUk
VVBV8tKAmqGPPDXX3LbyLnuwGcImdDY1xdJt1BX/uRfDMIOwTCbh1K5e8NLoT71XQmj6spHNGD4b
Ed9YujRYMgyIAJchERg2pRvW8rvCI8Y1d5dNEf6IHZ6QaZ37iAHC9OhGDjtHDp5CRjxpbn6VlTsC
fhl2bc9djrwgqizXLOrKmeb5+2U/tl8YV0aELKdNxkzqI4RWD+79twpyZfm+hZrjjYY3nMwfZYe6
m29Xw1Ymud+rzKAc47HKFaxd+iN5kkrIh3G1w+ow26gBTy9oXThQ7XrbnYIrmwK8hegDy5iCtWy8
3p99xQFnvnabeZGXfTVT6NPz8a7Yy79W1EgvFSkC5C2Jroxgs8QCF/sRRTEZfCDTG/EVqcgXAC8a
qsyUNIBRdh3iBHpnvgs8iEfvuSiha0GkJLwL3NK/bJeKUAED7VHW4mYEnC812I+fWEcwp1FuCahR
Rc2i4pkCsw/FjyD622Sfuvo+GWQCN4hPJD6xZCHm/iAchfJe9TJ0PxpI6VKlnO079DkAxWbOTrIa
kC29F+wNiLMG9/1O3oH/Zk897233Wa4sCbCRz60R9QsWTd7POJRc+yq6M91pRhxoPp8OjfzwjuoL
3zwNV0YFGImVpZN6HglqE1/pUn5YqhCs1dFTbBufukglS7Lci99yyJVBAUQiNjPoRABEsmv7jovK
WZ52M77pPNJ3CnH+bmf8K2sCfJRp0dWpCfeiHvKsXISreA2u+11/DXHdG/IT8tW65JyAGTPIHDJJ
QUBy2WDdNb9GHiaZdr3XHhNfJov2VPwL6KGg400KRxz/dej0qNyPXwxMfV+GCmIr6wJUgIoY0jI5
ZMzs8ibS/FYenai6DXvq1k75IkCGIve11RUossyT6qbFQzvfsrkknCGMiNQJQz1aOohP8LCNMliq
P/ZDgVTzr8srxlfkQhCIqvJImBazYyh05OX9nGYO2rPdPE08s9Gd2h5wWRs+5Jau6bbCLEzMC3FQ
aVFYaDl/h+szp6yex/IzG58ue/WHhONsRAiEOhuabmQwou57pIIOp60aHPmum538qfCrZ51qg/nD
7j2bFGKiwXWgmzLERMswQldB7BjyHjIGwN5P/WhPMnNtg9P/DCri+2KiZYVt26hdJtcLFFkVzJIo
+3nH6fQ/2Gpuno0JrwSzpSaSOUUoK6KC1D+xhNq629h+NsC9XeVrk6FKWqAN8KatQdu3y0LmRMF9
Pu2q+AN0T5iQ+28Egvn4n6ayUrWtVsYpWdiDP0z6MWfK7VS1RDP79v49mxEOj6yNeyssOmSaOQYC
ma+qrbMY/2o3KTL/I1bLNkKLp1F5ECwN4DvuHTtLji3TPmIGvCoovcqGbokTWWZqdkbFi1FV8blD
DScNr6ac3EKbmd7KirBibBl7qRzx8+h94eLy5T54SkdXfcqPDejmxisjdCidHL4tfwPAlU1hAWW2
2Isx4dAdrdt5eh7VVyv51oWjM4Z7XVZ2TN5dxqbNQF8ZFI5dqbW0ADcFdAiCpC21XqTmU9ReDU3i
NCORUWyCu6UbzIScoKaKOlBDC37XdEBwpMuhHq5VNjvWfVXdq82VTd4ONtOJlTFhA+uxrUbqhFxJ
qr1uxxFwASJBbI194sRwMll5246Ws3fCNjbHGew7Os5HNu/y6S2tXy9/qO3IwAmlyUxXmEg338ZQ
9JB47aXN9Huzkd6sECqdYNFXeiiITuNhyXM3mqOG2Gvbhxc/Gn8aFiullsLw2DbjMlf65iNXYo+8
b/YzL/3mKDSTwmvbH+5sToB2qRxMI9Fxa+X8nFysOXfVo/zICVDkQ+bOD5eXdRMWV94JcTK0aQv5
XJwkHVgXw/jQY1IloIxsx8bZJyE21CnU2zKSkbgHYAw8NuHjv3NCQKogT/SknbFmrD4Ow06tjybV
5EKtkwBMqbKkaZ7z20D7Zvdgn5u/5BSVLbVMAha1stykOb/RS82hs560lOi52szHV99ayPXsYigi
VuIzyFl+zO35sQxRAhmmHYbWiF1D7FZTyPhGS0rzJuVhlV5PceHmwWMaHaL+7zbc58pXZkT+5RDY
rjAhiVVtWYVArNh42kl2pg5QTXXBmjz7eJ9xEsuJbzpnfJu9BAr1RUnyG29nmSujgpsVCKjkwIab
VeZO3yyI10BGzlMn3PNVgANZRuO78bfjcWWPL/sqv8BttLKkHgc/H//jMyu1G3kyxABwJd0z4rza
DMezMbFE0kQB2hoNhEtlZZ90Kz2lYT0RcbKNrisjItzlQzArJu6I1hf9BMpPd/hqgkhe+4FSISY0
mXc5TDbjcmVOgLvCYvMUdvApNlsfCdauMNN9F2V+MKVfdL1x9Tp5yjOLYKfYRI+VWQEAKzOG9FTE
C4Kq7AST6oV5cSVRr1JUOOoiDs7GNOo2AORneGQehm2hUIEn0Z1J0gJQ4SEg4tSEdTjIiP1lvl3K
yWmivy9/qz+4o9sGk2XFwvH7z2ivagO8ISMsaOgxME7skO6zK+ORc6uFHhXtf4jEszUBfTPIuQ36
iNBY7sA7BkbYyJtxW7j7eYcrnmuTiP3N1NM+GxTgONaLOu8VzHpbcoaKrYTLMJjyrQRtf7bcuOVC
NR1slwlXFgW4QgYadX0B+OhAY/Rj8Wo39KGBrh6HU4seVVxVkdDcpF8vf8ft4D/7KYCWampt2TJE
ZZkc5nCXZKETdMQG2zzazp6JzXnK1EjBoKJwAnX5PRpTjgpT7gd1uFG1hoCQ7f7GlS0BsiBPO5lt
jnctrpnMKQ9iP0y9+Bl8ZN96jw9pod0rf/wPade1HDmObL+IETQgSL7SFKtKXmqZ1gujLb33/Pp7
oNnbYkGcwrb2aSZC0cxKID0yT6qA7Ply/iRFGvH295X9b6Wm1hcTMjrttF1zg/QcNVCzsNMDW461
GN55etsq/ufm3lRmRW4MNaVQWhZXDZpbS7ltVE/nKYjujf2CFQUgD6oJkeC1zfEQSJGjhQ96syej
CKruowyiI5QZEYqL02XC6Zo1KHlcm+CkUqidNV6DvkC5F8RXIiKces3oHUIBAIJuBDc6MZxIuzCy
XmA1Pt7JKSecNtGgiSQaw5Woc2/n7WAXuUBfP94JKBDLIjI2FqMrg3NWqVROFSAUUFxqL8tiAcje
YlvqTgbo9/nL37BHoGTIuk4JA9HkM+LWLAZVZQEp81dsKQ+2qne25BUXBUThbStF5pefwJo5Jaue
Cl1CGr1QBhxh/Dv8ZmkAEUm93JcPheJPnrnH5lqBHm10Kp1S5I50HNMxVGcwOre7yrhrW83Tc8Ru
kpctL6l0QJOWm+df9UXUgbt5l6sT5vSLkFkBJh/0q51vCLDhJRVAAfeGcBXLpuiv6LC/r/S4S2rd
yvEg5LSALs7hoXO8xM+CEt6m6K+IMGZXRPppkMZuBBGDLQh/1YOf5+VRxARnJIreWppeglwoVmY3
lS1Nha2KuiJETHBGIimxULiYAU5rpoFN58nWf53nQkSAMxDRlA5RM+OUGuQi0XVsfT3/ffbvT3OQ
E1nmXS2VuqI1WZykyc+ZFnhZ2NgqUJuyhzD52mCnkKSK7ISApTf1Wl18RCpNpRUipf4YvHaXFXb0
aTJCs7chbBeTfz9Fr38iipyJQGKsSKTBVrk4Ivugnb5XsyoIWTac+elBckahCi05igJmya/63w2g
C9ET0ez1u94NGlf8SCy6N8by6hDrKUgVU4VcsH0H6bHZpwdk5EfRNlKBEr3Z/BUZSSuTFNDMCKOX
ULPlKchsgPEotiYlf7/S4/QAOXsgj2YzFgPEIsh/hqpPG93Vrd/npX0jLTglwhmFWSlTxVpwbPNx
2Skuq8fVmFYHHCwLuRJfvj9PcPv8NMuCP4Rz/FDnxMOO1hdgKidH03hK6p0SP50n8S+S94cGX9IE
NLthzDEq+8TXdsVuugiv5APu6Y2lRTSNKeCIb/00zBFPphPTpf7RSnY5JEJtBSZCRIPTV2XotDRU
UH2u4ktDulKKn1IsIPEvp2YQ7BozNHS1cZJQzmNXzwMku/tRPuX3LEGMYR8Q8YO1z4CAMsF7J8c5
irC3UkA+6gw7y3phcwrlC1ssxMbDg3sRdtW2cXgnxv6+0tos7dDqEBnIBdGey3agLm9NmqIuh+1r
+kOGLylp6A+nVTxhv4Y2Ou04etVoOIBVtwUCzkznRx/1TodL0epg6eomAuDochNpTv979lh/s+UR
TFDvGGzR35eHTy6LR1LLtCJuZYr8QmpeDHKg1jdJROJfouV3pjh/oZk0o3mHO7IwhONZb03bNcDK
w8StdACSRHt5j4d06p0/TNGdcX5j1jBJbchQLYI9tdUVpi2pJsDM2hjhOj0+9htW4hcsAdUjGcfX
aI5qOFVps3WnrEWQutprlNmZgZd71pguDM1FosI5ETNN5qnIsNKvz9xERekYcLs+OSjxgdqS3/iW
K4ottg2JKZsUr9GGofN1LSVI0xHPLgyV5A394cpis/CsIb7zW1mI+iOkx7FYL1qEtj2cLpu+R0Ox
Fz/G/4F2yZzh63lxEVLjzKQqTWM6hQhrrH2JMBrWRLo2vHDAgxmbzBDVxLciNaIapmUgM1ApDwJk
DlpVjamBHZBpfphabMYdduc52lIAdlOoNuJ1gfDRpxERI4qqBWYj2SsYbuqwoCX7fp4GuwLeYK1p
cP5rWZJJCVrAcbTascS0x6i6dX2lB6KUW8QLZ0PiIYqIpgAGD610g5+VSnOD9aoPCx1FUPCbcrBm
ibMbrVEngZIBm731Rk99HFrHdKk9ohmRfpe+Cjczb8rB6pY4EzKUgRlmzQCwnRrVW4z3Qc4xYnfM
7PSLceywjk9Uidk6Sx39KtjWbWBomo9rmlLq536MFCdv71XL6/LfweKeF4vNQ1zT4OQij8o4nDXQ
0DOUSIiXvloOsVULwEUMyUKIvifiiZOPImj7ManRJWO0BzW6TdpdVHw7z9PWRa1Z4uQii5QmNCzs
3Fiy7CGvQz9EUeQ8iY3OW7wWKIaqaTL2sqiEC2cGYqEdK8AAVY2ur753TRmA/c2zJHlJ/Bxgv0eL
pyZReWL77P4Q5TsEM3Xq+jaqkCk0+lGOp3tiNfeKWjwJmNvyWCvm+CZBtWpVOs5s7cbVtIv3NdCK
DK9+QTIM/xg4hqDqImKLE8FpmvXCzLDTQSnN+3aZ3UGdHo1A9gRssZiMN4G6KlNqWpZpUr6piYyk
yoiOXnxWDCTIhrG+88LC+k4JizTP09pkaUWKE8FkCQxSldgYQJfk2FPVGzRrP9b5p7R3RYf9jnVY
Exu0NU2w1B8Jti5HN5U37hSHbW4P3U90jkDoNQO7tkxqykDAOKVWpbKpdAEgtDu8SxCncJXvqfPD
8OcDltP7wkWym2K4Iscdok5iVQo6wGeHT4PLFo5LHo3syjNtbEWAHOpfzl8a+94H+VjR4w6zmskQ
KzmAVc36Vi9vR3L4xPeBgITzI4pp8hPvrRRmtRED3jkMHoj5W//73l5cz+r7XD5XSmGHzRgJOkiW
5yw27THzM3V2A/Oxrh86S6C1m9nCmhxnAos+7EK9AAy4+TjtFrdw03sW+klOsTd/DJi4ESdBG3B7
jEWsLYOkwR/y0MuR3PSTVgOQMTnIvxG/3+SG1yPtkjzDW1BbD53cBWBWZVt7OXHU+/MXuKnV79T5
hZ5KPtDBGlFZtaoZ0D6ybUbJbTgrIufCTu6DIK7ocMllPJN8GQwAh3aAvwMkpNPWdu53N8pzcGh3
OV5kvB49+xmxywt9tEWpOpOTc+Q5e5yUjVFLNUI4/JBbS1H3fWje9VV5U4HtGPsnMHrhnD/ZzSLY
6mL5J6GZEiWdKVgedjMQ/5SLwKVfYiweoLvkaP38TMq5JseZllxvOwssssmS7/LsA1DZlkRbZjfN
yeoWOXMSNXURRpJMnDEPbbnet+2n7MkfZbBYyL8y/vXQa2PfoQYxNFfLdDnMd4JLYYhVnCAAeUHF
tlAspTHxv6cE0LSa4KkTjnnYNYfRZ3vLxt14iRxyf57ShsSdEOKuoyiRy2JhBzYXRNjp0z0F0RUl
iV31oZ0osltJtUjeNi7nhCJ3OWahSXiY1FsnJV+15kZLHtM+3zVS6E7hlZWkthEfmsmri0MrXxny
wQhFzzQsSz13uNzt9SqJME8F8cjzET3v9zq5MtXRkasvA30+f7wiUlzCHGpt0ACXV8by68LVp2nX
hpUjGZUzSq/R8NfjddrJyXJeaJYAEq4EEJoiCRNbVYGCrseRbfTRPow0kYhuxAgn1DgnJC8SNifJ
YI3MDqsERG742NnUbg/tZYNBOJGkbj20rgnyeCs9Hq+RwCMGSqTdPzuAJCeWdjMa5MT+TnBxPNpK
p6MfdEp7mJAyxajOvk+/U9Q2s8zrpNg+LyQbzu2EMc7qk1JqwsAErcB8MPJdAQSUjDycp6EKruvt
7yuTFVSKFJs5bZ2pdRtjcOP4mBitHZWNJ2sPafc1HDM3V38SDBto4V2RH2rVC8JHLFvN5pdASR0C
qCojOsTxjRrNTtFWAssgOgbOFCmFQcwA8G9QyxA/4boInuP2y/lj2DY+lkJQ6bcQDHJCK1HkJqj5
wPiUvhnfLrpA3wXf5/NEMrZjkAc45Vo9atp+0vzzv3+raABZ+cMAnyAaUdablgkCLfCcFbSkBl+r
PQN9wVqbx1IwviOkxkmm1OdjXQUmHrRfc6yIOPa+eaj2xeguXgnUFxFW6VYscsIdE+KVkNLZtCaz
swi6N7of9KiitM/CWizLq56QAV+JGNwWuffT5ERORm1fwahV6xTyD4N+TbSrvlY/pd3vNDh/JxdF
o+kyYrpleNZCvzS+9ZorkIpt5X6nwXm0ZSxzrAaH5a8wC+cjOt/JeMf82R11H+Pp99JBtPBooyWb
+Zp3ipxjI1pXJiPBycnHeN/U6LFp0a7W7wh2dqfu/AxUpenreS5FusW5N5LI+pQuYFJTn2blafxE
/fSEJc426GM8yMkEYQ8C059lbAfoLVsJBQHX1nvImgzlwEox3TUYeggTtCjQKOJFgNiOhz1QC5Yj
q6ACvf8qN+zgWpRkC4Sdh/VSmqgrCdobHb2I/bjonSRYLociFAkjMwofw6s/okE5oxHROB+MDAkF
WxoVOb0fH9WD4atu+WC5onG5rXLgyXFyJqNgY/ho/sOqB59NQg3ASGCor59CwILI65ZBZUTmeNnh
Rb5NSNgPGkICh5ne1gHOtkdtRi3ciRApN4V9RYwT9smazcSaQKzSfjV5jH4lgSfZlIYVAU7ae6vU
Jcoyajm8w0w/BRyJ3P7+hMa+0+BFPZgsLVZzaGypfs3rV8UQNGUys/ZB0lbf57J1y4jRf1BD0mj1
kwQ/svAuma8rEdQ/O+pzVDh5VpTFLCvm01PJGwwAjsQzmu0iu5lupkzyo2QWAMVsu90VX5xMB8Wg
6z1m0rEmoitttPahHaEDlCXcbu6Gu78fnDgRbMpkceV1dUWJqxLPPc4sPatx7iX6lyC6bCa3La4z
5UWPBd1RAtGjnEeMpLCJ2hpenha3WePH5MccC1Ih4RFyHlHLTFJorLI9H9NrttYodSovuQ5ZH7wQ
w3CrILc2DZQzDeFgJcPS4sK0G/1lutT23V5b7PiSvtVLQ1e9ly+Er9tMus/JJWci6JBW5WRBLnXm
SKpd4AZfitlm+8Ikl9yfV2WRqnHmIgbKD+ws7qzFUEGKskdYyE9dP7vaKAm0mh3WGb74Dia8ugVd
UMBPhZp1r9PkMs11e0Y5NdWRihFFQI798g/kqKZYeOvDGhh+C8zQDFaQT5TAgQBEEQ6EISU16P76
xAFS5BcooAJylS+zWZgfz+sGRQdaZI5eubR4lIqfU+qdJ7PNzTsZTpeXWZd6LFoCN9N8MVFzp0vl
LWLPLHTKzAVkrx2TT0W4K9Y4fW4xoBlgVw+i9qmtXYzT2hGMR5Upf7+pCoZqRYhT6j7Mli5XwBzN
r8teqW6KNv5iAKLmizIJR3i2TciKGqfUnRzV00BBbb6jyb46aGgekW8T9nDFNvJRgYYJ6XH63Bup
mgOVhsVNxUH2Mtc8LNeTw4QRFkRggzcDeIznKChiUlSS+f78qsE+pCAaiSPt+98M5JUtekH34+Aw
o5XvNHF1e8uGrElyjtQsCW0WVN+cEgm+Cc+mLF7UHstG8AS4FTut6XDusykbda6xnNLR0etN88qu
dYEyb5moNQVOy7JFKwI1xeGV2QMFEqVyQcs7Tf1Ks7/f/6Ypa0qcbpWRHox1gJ7KXOkBaxz7jaI5
503G9rVQNhBCVOvD9P2QF3HTd2AmG5+n5UFtdXeM3UqIa72Z3avGH0K8YVfIZIY0rBBy+uxxhY2E
VBftbnKYvFliEWdnw1v2NT0uPIwxcgEMKJydVrsSxus9tCvdK7mNbtiH4ffwpNrZMRQGA9vS984l
J+UVUp/M1AY0IchXTfJSE1FoIyLAiXdi5qmR5LgvrfFYHTRECilXdv5iPrQH2Y7dwPt7ODAmhe88
cfKuq2Nc6gpOMoruB/MYwjjMwL5bmh+tImoy/xfL9E6ME/mQmHpkxAhHjcabsL1P+8GeOEu0GKXo
nJ9tDOf5QuhwkaxwrkWyrNFQdRzq6KTXYW6zhn0jceIrwykP/QN9KbxxX5fuedUTUeVcDFVTXTVm
JivKF6M4zDCGkoCESFo4rxICF8DKZlxdJ7nhfBvjYefvedBhPNCPYxm6QbjrqtuoUfRqQQ9JMti5
fBOGxC40UUrEhJrXZZ2irVKRFUv+ULitrDFtNIoauXTRoSMh9QI39HXvn5nMWJgSbV3MityHOm6d
aXU8QhzaBm2UweyptWeYoqPbdPlrMpyFGolWSh0jIx8ZcvK0Z50/kT05s4v66mGJBX5LSJAzTqmO
tbIVhcChL/CFDUKbB+NRu8uu6924F3UXbb7Y6OgYQHulpVoq33YR5D029Mm9hp4BfWdcAFfXmRzT
lo6N8HVoS8zXpDgxj2iQz0EE30Kz1laRKDSRQAQ3RWLFDJcBpXJQDWgBaZ0s8psR23CwNBmI1AJn
vOkkV4zwr1zxJPXGm5McjxM6fRrM9GCbEVsbCvibFH2BosREwNeHl64hAIJXQVDJjYLLeHkconZX
NOPuvJUQ3I/KCV5hBWNnTrASFbBooiLBzmnvPIWtMGZ9cJxbTOWppmGM+zHMQ5vdl1ptB8ahrQYB
na0Ma02HcbqqlqS1UZfNgPNKDmydYOqPKHrnn5k6QJ/NH93h09KmbYLa6MAOKS7y5EJOLiMRpoTo
Tjifp49mbS0GjMHQjjZJBkxN/z5/J0Jp5hxcWWjJREuNVWdnL77I2CuxrwJ3gfWRAVdFNAsuJMjZ
ASpZRmLN8BPkKrv8p3JmOYufX86uCqAYUYe6kB5nFeg4DQUhOTKB2QMEOmAXsFnCQZd3ecmQW9Kd
qOwjuDQeFHukU2P1codAJXsw6cEQFQNF3+dc0kz6DOUQyB3Fpru4eVFEsDAiArwlmKeuKWb4vL7P
b7q++552oikMgUnj202teUxjiz3eF+bNENgzfeyEqyPZz/wQkLzrp8bYXJkBSYtMRU5wTtElAXyJ
dE3x+kXtAOh5qSuqDYgYYn9fEUtDEmoDdts4zVQ742g81FhnXU+hoLFQRIYzCLH1/yZ0Hl/z+DhP
12VwOG8RBFaaH7QrptJckgqcDEVzrMdo38WxYwy6V7WyyJWKroizBc0QA0uzhc+Z77Qe++ar3bSf
b/PQ033Nq/xJ+Ba1GaSuZIIzBvpcD8FQwNqVs13gXQ+AcrlP3fSyRJMKfARgFb3zx7lViFh5CX7o
LquCopVrBSlubiD6rr5XZYJaRHEhS91FpQqrRgIJ4WGvE7WQTAmIBk5i2W1jm77qxV75SN34Ulbc
HgvgEobf457ncrO+vmaTsxlTX5aAxoBCh08d8dhNYtDJl576XfINezlVW7ZDIEqdp8rE44yGEy6g
IKNaa0EOUZ2smzzaj5kBmOMdrZ4DNEFQIRahwC7yAE+VVdVJBIyn/2AUsYaqFthOSHEkP3crp8dW
AlECItBGPnfT5rwfGpZ/BI1mp+OhUrFCe9xTVQQ4KmKOsyzWaPatNUAzzBJAs2zBhqiJSigjXKhR
BD2m8kJcV+t1l8OhxpC6mzrSE3ZlD57soq8KtW/Z7kWsbdYr1sLJmZmo0PU5KWFmssyJDgXqxABn
ONCf8o38snjopXRE/fmi0+TsTJxWujFbOM26TOwi+1VLAtEXqDmf/g6LOc9KzKKoZB8DNHK4MAaB
I9hORd+NJd/JNJUDGVA2wB7TBwWgyssetUDXtJO9/F/EaexEzuiyzhmQJNKjJWWlQIIZaBa0N57k
i1cUicJBfk6jUwYiU6xpZbWr5E0WMgy6mthE0TvqrmMTp4LnK4EH0JmsrEKDTMO6oqidkfgalqcm
6LzEdm45+ha3llvrr+dNokDwdCY3K2JpFkhGwTxqrVdOLEtOkjydpyCqGeicpTAB2GfM0cQeblk/
R+6Hl/pRRVUzdEVVTRE3nMVYGkkahgj5TzQl3jRL/oA54fPsCAysztmGam6kSkpAwqL7UtuZ2X3e
vuS9CCX/X5SJtTQyaCeLl7uohSmPKPCOOrofgKeX7kPP8sLgOHgMPlKU9myf3Ds59veVHIzg658y
EryHLRtPlqgx718U6Z0CJ2mFVmZRVENhR2dCsw02u+zI1x/sqaDzE2Gj45arxxp4olG8iKEzlJOE
KOoxetXLLabTpedYM46jWhwaRfJkOt+ij8ClViKwf1tHuCbJSUandPEi9bAUQX7slpug2J+XvC0T
vv4+5yPqaujKkC54OOoux+p1KVxTtNJz85KoqcoqRoLwbsS/adfTTLVqAo3W0y0bLzrH5bm5AGYd
wXh9uUvwePnlPFdCkpzk6UWaDlRO4ZkAb7Iclosqx1zavBvdApuHyTXAvQUUNy9qxSQnib0SVdJY
z/9IYvG1/kZQpx2O3QzsTQYOYl5rn0okqGlagLWTNSCScFwiM1bMLIlRF76r4rc5+/hRuyZ0T+3Z
xRanvSxa/fMvB/tOkmMzR12hInGLYtCP2ekYToiTOtlvarOeo3gnSlw2xXPFIWfmE4n0MyqN8CRq
afdGcZXGua1L0+787YnIcIpNk0ZpTQPDJnl3rwxPpXaZZoLX5o34TzcJnk4VFY81OppiT41h2ku9
rhSd7BTFzVvzrYv1EK9V5MhoH3U0DITG4oHQj1J5QpRP/FqgE6tKn6Ob6W1CMz1WlSctNiCRXbqb
HiV36FxJ1A7+Mb89JcrVhqohBGBCAKJsjFfCoq8yxfTf0CDAVt3oCC8qEpMNx3ZKkgvc0lJD2aP4
D0k2OTztDY+g6bJ0C18T2OSPsdQpMS7jw3NM2AQLiAWKH8bPU35FLNTf84epF070fowMTmlxKt40
rWKOPcr7PbCnsHVmn3rDvjuy/lV1V+4Q7QATXlTrFx4np+UkK4oIQD3oGbMHN/jd+8FhwIvM9K3A
S/jfgyiARU3Bax2BXpj8Js2wxBRGEOqIfGdjKXyDdvOlPoz5RS8jahXc3eZ5rohx5xmXTWuNdY+y
vDW4pgbvU2GMBriWoaH4543K9imuaHGnmFu6WeQt0ADGo7IzUFWSD71b2ax3WxKrOhPx09zl9Bg5
U4kp12RQa5THWvT2M1hYNbHDywGDqPI+cIQOb9OyrJjjTKYyLHo+LY2MLfXfMuVrWnuC0/sYbJ3y
w0U+aVUEM9Yttk7wi2Hs4uF4j+bFr+Q22AcPsU8fAJOCmLUARNCX86RFrHGWejHrIKYUHVaK+qtp
r8ki8DaC7/N7N/EIqaDREPajy6W9KRHftPq/zsxPDs/kTLBiVXpQlzX2CEgZSjbo5B+mDKNaGM85
f1YfPadu6kBsMHRgNugWj1UXllHWZOMoO914oRtXVqzatH44T2NTkVZE+I4g1BKxqAxbPTFuPQOq
lWHes3d9tsgp8j6BAn7CEg/qUipjCzBTqG3J1sOzdj6i2cSdjtrv0PlvDOBGUAWKigZAYBN9dgAx
Og0NxkxBsXSq4S6d4jA+9f50McBHs7WY1Z14RGHLBq7JcZYij0ejzKqwdybpNUgPSt3ZWrrvI4GY
b1/bii3ORJgjdgcgBWSveqOHNy+/CIBcs2AfYXQ0DkKLtDEyc3qMnMUwJq1o5qKFbb8M7nRs/OwO
/VW0kzV0SiyzndyzIlvmKz/Pi+eWOq+PkzMXkVKV3ayArNpQVzcnp0gFTktAgcdbtbK0bK02Bl5O
ETo9mnM10VPYVkiz4uGt3LLK1BWjjnKjIDJ6cx/TxR3Mg5V+KfrYGerH86e1aTDeheJNaFaUSqke
VGkGJpRV3aQSWKofg0609F5EhIvQ+iItmkFmkqccu8AtjUOgCRJnkdK+xfsrRuKGhEptVKBx1Xus
mT8HUl2wX9CJizqUEOSMSRHv3tc3xNmImDYo5+Rw78FVh9JkdzHuLGBaicanRSfH2YZxngH+NDK3
nvsRIC2Vy3r66+fDEzXl233aoscgc4JEyCjvQsy4FyRwpExQ79xY/XtKhTMGCbXCciqhlZJiKy8y
MP0WQFZYXnyUkBgoeJTCtgPz2bqV96Kyl+iqOINQmfE0KQ3OsF/mnSmp91Jn7YI4c1Dku5GABuQM
auwW+SgKOAWGnW8KIo3UYDk1tLiprlAQWLAQeNnTw3JvvAJ8b4icAml6grEP4cubiDIXb+hjKes0
YxbqgYHk6juToNDT+nFtL/fti+EzTJ1d4YvslkBc+X6h2czrwNKBJFaokZ2pDubRp/DuvMUSaTo/
Ex+ztYEDO1a8147FBctpu4dpT9ymvEXi8PW/gKRk5/VB24HpAQ+JZUZAmj2NCJKibLuih3EpqQ5K
FUFxFphZ2NReAXGj0FuXWJlkW0WGPLBQYnsOh9pvE0P6cZ75zQNe/RDmmtZWbkQZTe5ZfZAS1Fit
oHolo5bYihaUn7ELK1KchVMSPa2oiijP6MFaVZi2GmHZKU0NQWCyKawrQuzvK566sGzjIgSYSWw5
Rv5NDndqU9p6KpidEB0dF/6UajX1BhlktMg8pcNNpZW2bApY2YwMVqxwVq6W0zImC86sT54j7bWu
BN2Mm3HB6vucKVvqPk4s7MzEgpojprkQGttd9TDAuHTYiXxe1Lb1TDN0y8K4DOrrnAD0eiMlWRp1
jqKgZdIeF0e+Up4lp7M7+QoT46//xUje9gG+0+RkQUv1iqQaig+Nqx5Lz3pgDbb5VYrajh3cyABh
F3lYEUVOLIBvp80kQ/bXTL+q4kETNl9suh+CYopCFYUNkZ2Kd14sDY1HHGMFEDi2B20BYtMCmMBl
b3naFasND8Dhil8+hVgNr7uizcmjrte5zmJVR0eNU3MXNNIwhP7QYf0eoh63LeE0AWFOdQBwGpQf
EJUHPbSKCH52qtsF7UHJFH+dqlJd3DyWjO9zlXSVXciR9CgQ1K0rxGJNBgIuW+TD0pK5SafCWFgR
KbbbJxNLmjEGYLrhATVO7VhdZ958IRo9ENHkKpxR0tdzp9cIN5PGj4bgENNAFNJueZ01X5zXqYa0
kAp97rGyr24vxqm1Xls84dmNkv+IlqBxskRt3LjLvuumYd1i0231I9Ar0fF+rGRRRVWIqmqqqaKq
wNkBZQHuVxlP+BmKy5p4GKwV+RJfNk+Lp+5F+riRNp6S40yAPpXhRFja2GhOfK062HrjafvYJzfF
k+XL/yyXdyWB5WZfPfXwp1Q5LTVoJfUNRTxvmTemUtlaq9mGeqFQgVfdeCk/JcSpZDWPWZazCo3q
V2/DA8GuPKjIhCVhJfejjJ6S4rwFbWIpWdhJVlJnl9bP2BA8oggI8EgBVZBnCWX4lpL+S5lvukzg
sjfgC0844MEv2pSYUzqDALkCZJRDj80Na9SNgV+oah5F0tCgjaz5ZaKmG3aCWpqIO07FlZIEdQ+Y
bidTfsvxd/N//T6n3himDxMA0iGOTZKvaaQc+0DU9S6SNh4kIJz0DDRgk9nLQXdAtuX8YLDt8l44
AMZ+7hkN4s0/VdJgNse3gnf8LV3wGtn6kle+0JsixpYEdf/3qwtOhYMzFMrcDW2WTUiv5ts5P+oM
gCsS2GCBWeAhAupyaOpoBlZF2xr2rI120n3DaHYl/f3E6CkznFkgQUjkhdXvBwW9rvdm83DeSYqE
mbMFWhBUUyBXvSMjiGtvZRHU8kZ18YQBvihsSRoZsxDXzyDtIydzg1vzsgPEVQNUF2ELJPM5Z4SN
LwrPQxKM+QjDkKp3TXfbpftiEBi3j+EMGFIV2dJV7Q0D+TRuK+ZAseIe1nNq9X2kRX5a6F/J/GvR
O8DAixpJNxl6p8ZDpaZz1DeyOvaOpQTPmdRdRxF97eVcYFFFZLjCQBznfbKEYCpPnvXsqlWfSHH4
hKStOOHM5mSluoT97fCkS3Cb5tbl0vw8T2HbLaxI8JaT1BE2uiOs1R4A/nBg4PKZm6JMj0fmG/oi
Y78we2hO2DoHQSFLdIBMz1bJap5EBoIy6NGi6vtElu6JnOw12okaWJi+fxBwJF4m4mhdNvjkKytn
a7Y6qFNpGf3FOOt3UpUszmwE1K3z/HdtDZaNIdThM05vRZczqouUxphdR5ZcNC9UfS5FOFObWrX6
Phdn1WOVzEnEpKNUPak+6tFzh9171q9JVCrZyF+hwCtSnEnNl2LRZx3NaCpQ2dnQV+QCtna6l14n
j7UdFZ+YAjylyBnZbKysQFJBMblUAbC27CXPvGSzkxoSruJK1Oq+bXPfOeSNxjAuipSkyPyxjLex
jd2CIpj8Y3Ewa+1gMNQ9r3abor+ixtsOiq1reNJBONkc6vCg0tmmSS2QP9GtWbz5mKWsUmnEutMm
V7ILN0Jj2mFyWE8OILseRAq90Qh0cml8O5xsWQX2YsDFS3vqkyeMBqEBXb7RfRMz64CFfxA1kWyd
I5brwLlQNC0qfNdnayWZ1jewwUXyWmnYgvC9lAVXxQSNtx6arGHAm2L3OnqKTq2UHuQSuiYRTbBp
Rw1iyNBxxI3T25yghZDoDGaARxdXcy2Rg7iUnWgAdG2eYdMula7UfBQJBbv0j/z8IcQLuplnaluh
/8CZ8ACSYSUQioXolB3Nm+iaBbOiJHTL+sLp/z9jFnd+0wIrqC0lugeLC0z4T1NjL/rVNN0H43M1
lv8re7zM0840pgnYfp0LYF6HwWfmfrCvD3je3olq9JsCv2aO855SLnWVVVYyHgc6JPS5t1wgTtcd
5ZWi841ZRuHbM/OKH+4PUBSKTIDYBMSBU3kMlyhEw0LdO1HySpWHpnHOm6aNMRIKeL93Apytz0xg
h4cV7ZEoorS2wGyE3mAbi43qCd1926e7zDFF/dub4r8iypn7YKilMakMvJ1GqDxJpqa4HVapuCEW
hYsYZJfy7yeoyPLpCfZAe2/SLoNoPM1Odqu4yc7I8ZhjYCiOyra4K+E8c8BvOCVYk2HOuxRPHm1Q
24TuSuVSJj8F17ap1xohpooebmzx40QR8ypWqiLwdaa39lUFFdESa1Mw9+NKrkiptwVfMywsnQbk
tCpz1PRYCo1+Qt2s9don1av9w2AvUDj0QGB+ZU9mgRXePMIVPaYVq1hRbvvamEMIZaegah7qdlTF
bon/fuoU3/liv2NFx2xK0hsy+JKPpukQDOXEQGzQc5dN2BWOKOzYVOYVW1yIiPemYVESFLTz7Doc
/GYSPHJsOq/V9zljoSVKM5UTFNeabmWANw5ADTtM2V1tPo7F1RD/OH98olviTIdct/EUoU/FCSrt
cq7C23rBEGZTPv9vZDhjgcGIflgWHQCy9IfU/Ta0r2r85X8iwfelSHUmBVEGd0ys24j6w7yv6P8m
0nxjSh9Z84Lda3gIBQTkWGeHJKztMtB25znZtufvMsC3pYxSv9CWVRNUf3Kv4PR9yTEc6dW0Fa9y
IqzwkAWZ8WYwja79/7cOb4HpSosSc9QtUjaokBzHb/VdtKNu8mTcNU8lNqQ0wlxBIHZvxmpFbunS
fsibAl64t8kd60APPeM6xkKDm8kZL9V9uGv3hkBCtpnEWxResU28CfCD3NrU6zUt0L885h625g2X
xc68TWEr/MWbrsW4B5vhPAz8H4Kcdg1zK+UhWeCFr6LAjvcZls+ESB9c3acYCsKInQidiZmHD55y
RZFTtHHC0tmIjdDI6AcYF7JbSiBRGfIuBjj0SOL/I+26liPHke0XMYIWJF9pimVU8i2p+4XRlt57
fv09UO+OKAhb2KtdMy+KUSrBRCLtOSJkBIE8dqZ/blVQSpZRD9y6s7be6w24MMbMq8YXQlaBq+eV
IzenqTOPclwbSrU0cgdqTAlwFamrYZy0zxTXNCuBF+a/lm/nyBKootmfTfFqo5D7Ou6r7cMjLeh2
nhlgnesuuflMfrlVjnmelyWe0ggkSW7V7ab5mIbXuv3/34VAnLhRir5tm1vX2tM6FtQcodTgGjtl
j16WkwH1o3kEBIQQ94ObSGzkMU+zXKmDuswIcLTwuI6HUvo2xL+1+RQqf2xTFliH6LLpzMtsKRqJ
pAaR/dA6FYZyA20PkLmvyaG6qr/H+/EsKsG/jjBduGw681anSxEuqR72rjx35FdaDDqys25VNKdZ
ZglIgXIyFR5qmf3X1cjLuzwtm0MYF9lRGwrzTrIHfGijqK6HiCxnPbMqzA3J1YyZrKJJviwI6m8S
7PD86Bss6QrOi37sS38845s6Xc373tQHd5CegT00GqInRSSAcUVhoRhNNL1eofRR9ZX9ffgoZdi7
Ibtlb91rIu9Ob8gFhdgFcKmc49wuqXs4po903ktCmXKvQ6DmL3siu4qoTCnyEuw+eGqvUtjqIRKv
YHkqAe6GKwXIv6vyScF41LXqpEfRnAH/VC1aPsF/sfPw/g4bMBW7MCJkJvmtXnw1bZFH53vZNwGM
l01GI9UMgkLXMGe7sbKdUFG+2uF4rMHr9ZlAB/nPv5VR3yuD/lycxOU0uoAmX1oHrFTosNMpQSWo
F6e5mg7tnXh6lRt8bKQyrlbSzRzXkWBOT/+JmMhZ+6tE/XJZNdEp0s+4cbWL3pdEpzJS3R/THeDD
/Vh+SVTzM7cYYZsho9RFNzXey5mIbUbExCTG3ILzkKC7WYo2O19HCj9cLFpLU4CqZuHjv5dRK31a
6ApkYDCNjvAkfp3spjOlwzZdoiCBpEyf02lwMgxKgUZpOWTIYM1aoCu3nwta8X/+EMbfSq25hs2C
N5IuWPe3r0BmL/EezdVbUZmSm4ZtRDHesbLHfpaaAgtMafyiSQCYT7GEoUvJQwSyFzdb02sFhEfg
QPIuG45QScZtGmOGcLJBkjG/qK7iRUf9tneSR7KLj+r9ZVnci/CmJDvBEKs1OPSqAkXftkXyPB2G
ztrLXS8KpkRyGCOVTY10pMTLDCJpf/UUZ/oNcPtgdPEWgFrdT7z/oj7FvYEb5RjfYg3g8rVl1Kd0
7CSHy+AN8uQ05r3WiCodnBhYlWXkE5qqATOSndMoQJiWGnh58JJ2uZvVk5flz5ac7hZzvraKwr38
1XhpjAoxBlpjuoLhJsZ/ocg2y8uKLc+/xKpoBAJBN9AdGTw26g/j62VxnI9HW8AWgUgKl8pcuqyx
GlKtaDdm+snurjVjp1WirUtOoIj5Khm7/xZWxXSW4qrNqlXJSkyOFvnvWvLKqfc0O0iVygmLc1GJ
iHC5KqkmNpxAtIyxRMahlUY2NnKNof+2DAODfCfpcFQ0UdWS81LDHohiW5gcwyAi/Ss2TwDJIhvg
s/nqqmPhVIDxGUVgpTzD02VNNmV8IQOIBu8lTG0ctksFEx/sAkPu+XFVQn8KtQSj2e0pmZVOYHq8
g9M1TDnif2CTYbtFFWBOpjCDV2x6E5yHO3saHDMTNJl5UZW6lcK8nU08Ztqi4j6lV/OOtsEAUHgT
BZRqiOIoi6mKeV9qK5D5UkVujlMr5QAr73pnqR71Ynf5DnF80TuNGIOz2rzuswSJl5ZN9+tKvmtl
9qQS894micDZcm1CM4GKblM0BtYZ6ZFdlOmE5g2xq0OXVPuwqE5Wf56i9m6tdUEExz05ZPjgQbZl
wAQxJ1fJS5ObFjI8ObwmCUhFg8sHxzW4ze9nDm6yTSluNBrTL35uBHL9LbJEzocrAxx9oFi2DBOM
1e9vkb7qUh01qPVP0lUHYJOodYbVu6wHLzlV9Y0QJp5Y1wkLbDOi6vxK2s0vYVAdszNW5xdn9iki
h6icwH0ktgKZMKIgZVXqI9729mXwtR3NhcOrpqLQGLto1woMnBe1bPVj60ByGZeyCRZ4sHa4FMI0
9HRvbDHdDeU8ESSA4IuxhSDLTnrdwoGC6DLI5UezQb78XfDBqO9kgt53CjHhg5QXZidpSO0W7Mtr
aDi1qIQCBNbC4lBt+pelcRUyYX8oe4Dbgh0yLvp8XYYGG9J296JkgFXHbo/yiYlLFOMwUqMQQ0fx
k7HzKJGbwgzhVqtmRqgS7nNSinJ+7qltZDBmPi5RncUL6vzkjrbe59cCk+JWt+q+2V8+M67r2Yhi
DBxblVqkTshKtNa6rwzrEKsiO+Ps7ZHtkbHL8YDQmdVagToThrGLezSnQWvcP5toMDWHCJTl9EWq
3UiIkMY3iH++FfuySyF2CcYK050YCPGa6ahlx2R8uHyAfBcBlCDQw6mW+QEFX68xZLYM6KpS0jvN
y3wsVUVB58V7kBWknwGFwGlahqFpSOEQdzFxaxrL2F6rE8hDlHw9BZgQAhku6o/NAVjUjSPK4XgW
YmCCEbGXYmNDgrGQnlLFADgeU6VFBaTIU1kI3lqu19tIYCcz2nlZVdyiyc0PtD6cBeYZw/MuJbQQ
rVxwoyIDwSTSDB2fjI292ixUQrWoBrwgKsYkctQUnPbZ9oG9T4kK42NX+6L1He4JbmTSn29CWKmM
Y6PN8tFdw7OynEvR8841wa1S9B5sBZh5Osg2lJIDhPy70iu+1PsaKFXVTvoEIjH4gTbaMMFEpsfZ
tMqw99yOl2c7npfj0Olj5NR6av+6fLl4F3gri3G2eYkJSWVEjiZPX0L7j2x/MUOBCPor2BdqK4Lx
teAL7lOiQR2F5LEDmqxzivrPokQPxdqcE3kVBP+8tuS782PuU9U2NTDnLFTr9nowGbvmWjvpt3kM
mvfiUXPbO3KShIi26mU1LXb2Q7ZieVloJW3Os1OsKsTVIvJkNuOtsha/xjY7GdV4XRjj3lq0H+qa
33Tm9MsOe9kB9cd1vdrPU1672mruMfvzhWTZbkjL74s23MorTLuW1r1SVI0zF9O1XixAVozsT1Su
NkeHPbj3dj7GUhabLYYhssWhEMuRX5+y6pX3LtoJlxEuX1tLZmIXbZqT1agRTsyK03uUkqH5Fns/
o6uKxn9jIA43L5u7xQ6XTHGr4t3PkOCAUCXTJmeWv+bx78t3ircc9e4UWXdkh2QYbTowMzgthrd0
vwq06+xMame9I0510DANp4tZfAVuymIxUfK1JhjVQeiUXwH8B1h6+QlFTzcFbLokhPgUnSXjprRK
LW2pRpJdT7dqVTtmBBKfZ8FR0jbBf3Yelsz4J30B+JtFoFF8sI505C4LtGA4iDkEhWfHuKlqCYH6
o/cDZrey75S0TfKX2+xKQ1BYB6Ev0Etk+oyPSqtWSqoc1xqT4qM3Xy3XOVjiwKUFrJ4/r7CAQvIs
kYZsSwbgrySyV8QZGJ9QNDQeB3SKMa+R7jvMMIrTH66OqA4QlHws/IPRMbOkMYtyGEjePhSYnRAi
lggEsHwNfbkuWh/qvTsmXqM+J+r/H6gJL/GbBmzXoh+ArVaaGd0ffcgNbI/+sIgoNqPR5AcL38hg
nGA2R6CpKnFK7S56Ikdgk++Wr4qMFj7F3QQx1vCZHHirFRvfqmDVMIzXMnd5oIOs40l/oAjK0U4U
OIm+EP35Jm7KadGCJECsSY17vbpKFRFhGz2dS6dHndRGAJHqrhp6JIoUNpHqAmqxa8A1IjCbTqL1
U5E2jMeL7EQe66lcXKU9S/3vVBZ2jkTGwLi7cJLGfpJRYK5f0Geke7x0k9KefYrOC1aXQEQ2L1KJ
8XroGg2abqFEIbVg21Ewh1iKyIP4fmdj4YwfiLLKRg7czugDYFUYpAaFqx+0uw5eXEy+yVVIk0G6
iWYtIJuZE8zqJh8LkC66k35XZs+JaIVO9PuZA9Msq1iTHl9o6X8sxde8Fqwe03//g0Fv/n7msMxi
bNq2RXhXred48C0s5anSLzXbLW2gLKLa/2VpwMR9f33AmatKY0Hf8DI9L5r1XJrWMZv7gzbZwZwY
uzX6TFPD+EdBmw0xSRH1a1XTjGPpldsU07Y7OTSi2SFGN/yvwhjn2uuTUYDuvXdbFa/E+CfFUPvU
ikYRuJHQRiXGoWZTaZHOzpHAS3f5VxL+rAdPEC9wHcNGBDXLjZ/Ll6QCojVcjxr0V+XXanasQ+8U
VzU2q43GkZ+FNSXqzD4YoiGj2qzIhoH/v5eohv1s1bo6uPVPOXbpBkJ4GwMD9+vszgCF7l5Gv0GN
MRMNLovkMk5WHkNK5Yw8itRj92yVhqW6clG0T6UVVpZjdkQ0byaSyLgMPS0kJUWCD7jwxJmtcztd
SWHkqkLsaa6dbI6U8R1dizhJGTHErOrlMPkAcVgANzIZ4Y95UI0fl02G66g2whhHohpgzgpXCgiR
fgGJbtsIpvTov//RPsDpjb6erelsdzfXxjTO1gR1nrndr1Z0QzISKGidOloMBj85fJxIdJNEqX9Z
L67LMt7kMjehkRMsZoUpBTCBkwyVU0n8bMrQslp9u1ddW//U3dtIZG7C3KKTWNrUY32bdwMYuOne
tIdi0+Jj243ClLuXVeR/ujcVmSvQF/YcSwn8SR5jhFr+3YvaYXxDNFFqlA1NsdjGRJb3cgHcZTQS
yXhMjOGkrbIXNb3ARPh6vIlhvG9RrROwT9BsKeXrxvpdGEJ+GK5bRIlWNTBWhHkb5upKvaG1doXa
kh6Ut+2V6qe7ZqYzWRSqe9knyU77dfnbcJ3FRiJzh3Pwlus67fTpRSB1p7Cw3NzyByI5l+Vwz24j
h7m+y5Dm+VTg5Wq0x7H+aWmHy79foMfrzOjmQTGNOay6BcmgpYBRYL0m6IOskadNguvKNTWiG9gq
k2X0LZkvlKaRblshaiFTnTlqfrTSyiF28BllAOaGMTKd2OyA66qOQD6rEMZ0cqD0vjq1Tjg6VSzI
Nvi6vIlhvz04H+YykjGSXD0a3fNKu/Ai/iGRDOa7t3mv5UmNFvyQP3Ta6A5G4uS4Qp84MCTlAAxT
TBMME+8fd8CfFWGXIi9b1tWRlJ9R9m3uf5qRCFOUa8UbOYwnyxKQeXbUk02Nq3baXovs/WVNRBIY
+1JGoqbSimS2BX21XjVeNYiU4M1Pq1ic/ee0mO+eVZalSynmp9NDdg2OIySZxkm5sk/Dt9IGjU7v
GMH43Zid8pjOe/tWEuQEXJvYyGdsQm60fEHpElUb6xDNd1Z7SLqHy8coEMGO2MlAUspqC7ufGWiO
2v5a0V68yxLoH/khXrANHWjNwB77sIbcyknch032d9tZ2fd7I6DjmKK549cq1gU5bK8rH2p1MQq8
bQtIfjsH7A1AfSU78fqxQCF2/biuqiFP6PpxlSnRIVziJQmwjuyiHZ/dFWl+ndRYx0a5Xquv5l6t
fl8+T67hv50nu4IfAVyjtFNqFLo7j08m2myXBVCrvnSQ9O3dvBCLaRSIxXF3o6gxkIU2I8ZmzXGI
78raqkxnsvTwt1ZPieGUapqJxl34ZYONgvQANvJnKVabuiFoah+zp/BIsYJ7B1M1r7MaO1Hawb0A
G2n05xtpi9oMUtYjXDZjw53BYonJsUIWTeKLpDD+sFkKdZEQerljLjuk/ybHWJ7TBDMhIstgXOIo
kaqRyx7b94srdyG8hoj4nv6GS6bBOMR6NMbVnvBpNFSpmnJfFM5Yrrsey2pmKqohcmeSwLv1b89h
M+5vwmtodQYGn+IrEkR7ZU8L5UpAcXlbALJ9xhIwRIr5TkMGsCaLzi/1lSWRqcPxxcQxsXkUZc5s
3F2+XNyW/EYKi8Sk1E2N/dkBsXEp+7JMruDiXdVqdlb4wzAzPxpTf+z1YNWRZSyj4EXhdum34plG
n6TKU5vUKGPpi0tRV/rTGlAAj8WbdgpGr8SVRp7pE4weWzLm5DCSyVhlWSh12A2YUanSyV2NG3P8
sma/L5+qSAZjl7mlZtJKGwJ5f4wyNF5veml/WQQvbt6qwRij0WKVsJsTVMw0iiZwUIDW3Gh/LCIw
EN4l3shhB9XsYiE59igwBJB+y9OboX28rAffAt6+B5sDrvNYmQm9VePOtB16rcbaH11dwSISReuw
Cke/V75elirSiskIM9tUjVBGO09Zd8N46tb7y7+f+2hsj415tOqoHUe9Ak6MckOC7ppiFahAiaGo
NLH/mTx9K4xqu3kzurlZp6jA7OLSGTsjVXZLKQpnBBbNDmerUmrPbQR9ojjf29W+aWJ/AhnV5WPj
hTJbRZhnaYrG0MopbsVQxC468ofENMA/mYL0qmn2ofZjKs3vtjKP3mW5QiNknAJydwLQ0nVEWZMS
lYKt5kfe+MRr/wCMyckemnG3CkyQ93YRwM8aoBWjXTDGQqQ+7fpuoUQ19WO/nhbpVytdmfkztskE
p8p1FRtJjHlk6wyCphaRaNJnTms9jtWtbJ5VQ9BB5N6pjRhqQhsrTExJw3izBeDN8k+vfB1q0Uei
J8K+9tsTY6xDt+PKlFZE7p2PtwiUJBXo6wy0pF57hp7IR/Dv8EYhxijyfpR0JCMLenrxiG10CiuQ
uMkIAnjQ5Qn74twrthHHPBqVggVQvYdH141TXHtdqzgyeF4vW7pICPNsDFVTV3GMezwCM7spnTEP
Kl2AhcgdfNp8KHYMVJphCGuIDxUrHgnMXeNGRxtYj86Aahh1ghTBVgTYwrVy9AgA64Num81i4FXx
0BMNeyqoVMyHqLkKNVSAree5+3X5BPm+YiOIMcNJIctYZAaGjxsPMJ+wRLN3wlvbHby12xluDLRs
Ebw6925tZDKmmCj6lGY5lVmcJSWQSkEcJjo8xva6fKxC2gxwQ2N06iVxjPJIMw9LSDtNf9OHS7zR
hDFAVOHMtZ9QNpeN2lGkszFnIH442+ARSVLdSVeBVxJ9LjYPX1dtjLoKhb9SQ/eIsuHVuMmWpwEZ
5BpIs04dzIYrsBGuq3rTks3JU0MG4HePTaP2dZzsFSYuyAAeQCc1o52oMCMwDzYHX2Otzq0Q5kHK
32l+Fq6tcN/ljTrMWzWG9bImMy50kWIKII29RL9V9fu6s5xRAvDCccx8wQmKVKI/37wm8qoXIIaE
Sv3P/CD7BgahKkxbhw+r22JRPPaFo1Cib8a8X5ohDZWuvX6zyX+lI/b022EnBXRszfZswZXjPy+b
Q2X8yGhndt7ayO/+QmaAUB7oHE4JWl1UoyJHNDQilMf4kFlLsU0VgTksPlBmtOiYuJ0n7zCWD95t
UdWEG91slGMcyjCsll7LGOCcUvLNXCOnJ9hRr0DxTUIv65Mvl82F+6xtxDFeJZ/a0pJnC9Vq+3bV
nvrmR5QLvtdFjTBWy4wojDLJgJaB57kkoWP1V3pfu9N83egxlhVFIRt3k4L8WyFIY/LisVljIhfw
WumVle7/Yr83Kd3s8zC2/tJeK8fwlYxSzDt78SwhWn1/86pIy4FFATvRatlpJSwca5Kjh0IcQ6rC
f3wJIIdxKrIeFajZ0YEz4BiCGBBBQnRlBzkgBUUUsyKVGGeiGMtiaCXG5tdFxSqAbS+3E8DW/BR4
co//gyVCK/qnbPxWPkxWt+bIxdT1i9LMjg7kXZ1Mu8tSRMbI+I5wjCsrq02gnq3zg449aocMylWV
YDi/6soASL/eZYHcWeKtQTLeY8UuIDJa1AH0b/pxugdvBmpDvoEJjPw6zV93qYHGMuxFiefl9xsH
yniSDI0VNVzw7dIr80bbgRzVI6kjP6AoRgNJugtfi8qjl30lhDL+ZJkMY8gt2KbxMPgUGyX0+mN1
JXuqA6AGwdnyrVM3wJsByqgPeBFZ2BJ7VpAJNqCkClOni3VH/VTJl5imjb1NrLuaLMqr3bQ1SXL4
L7IeWmunFQFWAC4bCV+RNxGs55gnU8roSMQ6VJ5VP3V16mtE0MznlmG3ijB+I0X0LS0T0rLG12jB
6G9BfnqxbsAwAvI+0VoUPzZ+04pxHtKAjpQSwgDjNvWK/mZuescMr5dCiPLGGzLfasb4jlBbyrUc
EYX/m+1jDYzjf5Mr8au+G2Ng/EdOsqoOLZhc5yf3NW0dHu0A8DuglxMdH/8uwegw3oEdNiCtv/eI
Gp6PJcZMHWA7R4/W92gW3aOwQu+SqGjOzz3fpLHh/kI0IMd2aGdI+xJRTncmt9p9DxJRinuSu6kb
H0UjDPzT3MhkHmslWhelWnG18qsVXNEr1h20YwRYbfFpUmP78GhuRDFXrGmAIVutaJiPzeMyHeb4
5fIVFn0tdm2un7tI6U3oYpmv6ZL1NT8Rh/x83YMWhokidZi7lWPBsVE14C50Sv29aNrdFA6fAN5V
yebImFul9nU7YysAa5QDWhlY86owzWSOtSs4Oa73Q90BFobeAoBN3tt5NFRE04sI8YztVN9jFxjh
PvlF61P6CzrM2Ou2hbsv3PN7k8luHpAqBh1egq9lW18AuOMo0a/LWokEMKY9dKZs5x3sLRmbfZNZ
e9By+pdFcK+PKSs2/mPoGoAY3h8cpqdLSVpRjA/Pf/mhEePuKVRxLezK02CBvT5vooCr/l5Ut64V
iMEk5Alm97VBGUwGm9oSfY1WxUWwrReCF5F7nbYC2fNT0wJsIPhA0r55ooGE5c336Xc6cYCG6OHy
SfI+1lYY4xw6I0J5BWmsq3Xqd9WMPS1X7i6L4D2GYMuwTAWgoIjZ2cd31Uil9nQcrPsRZzdFcmrA
tLf8vCyFd5W2UqiimyC6HGxLsmv0hEgZtPWD3e3WVjBDxX0otjIYt6C1axf1Db4MaD920/WPneJg
q8tN/0xe5OrP0SeY6YEHpFiUIwZTqsoHWDC8goPaRbNLQCapzaWTmIJaF+fY3klgY/RBB19YaIF6
ET4nvo16N+xuL38ZzvfH9DdG5RTdxj/ZxzyVGqyrqwPyelQHJwxi6KBTWk5z+f2yHF6UtxXEvuPY
nYhDAMSjgrYbd9n3/pD5suQY/uDp2APF+vYq0IyTUr0TyNzUfK0kJUIB3lXL27TfW+GfdL4h0k0M
rL3LunGuqYaBN8A3IcGXPzwUY20WtqlVrWss60Ft2mMkZ95lETxLIGDtxbSjifV3Fg/B1DtZMka6
69w3jjT9NKRbtQkuy+CpAXR+7Najk65+AKFKwBWnZamMt9u+TtJTJe8u/36e7wTywT8CPgBULmth
ZzLMufcmf8a427w3rmkJtfSj0hFlYVyLQy5pAS0AHTmbTZDiKlsymVK+Tsf6IH+pgrJ3iKfELmq2
nnSQriphaMw9QtU2YQ1wp8RgLuzQ6mmXTkgz1bv6iobGlrdeT4gWYgfIpoGwBEhtmHn+NIJpEsBX
0I47Cz9UNLKamQSzWtaZHIfAvlaC5kBx3yNhIM61wI0oJsPI5rVKhxkuXEq/pMN1mh4K85vAQOhj
c0kd5vhUHVz0a4l5SPsB9DLzVe5VLliBz2kDFh3Fz3arqDDAcxL4THj5iCWDm4LRqo56pO8YgXTT
9lCq9/XwRKTdat6ST6Cz40u9CWJUq/vSaOsVX0q3I6CTFV6U1y4RLZHxbX4jhsZLm4e2WULdLhQQ
ibXY/qWU46kXexGw8ajNT0KmFK69W5iSxwtiWngL34vruskqatqji8OzbQALTQTPzytTacDxUuCP
dKD2vFaTNgp1Y9VZYY9ORTh65ZVeXVOQjHgHFkgsGWhuFnsrben7nyI60DDyjdlvzdYAGcTo1uRJ
G40jLUEPV0MfzCJyQV4h7J0AJrrDRmYGlBvMQeJBksGojHV+CimKOdnMCkB5BHrV3BVB5nG/2EYr
Jt5behlDGfWM4qwcX5sFOcud5AquMScof6cY/Rs238xszGG1lxATpDfF6mKQ+Y7qhRGgGzppSRwD
uXTuj1+mk8jnc53URjv6841kq42AspjhlkXT92g8F/NpHgRxJv8ALeQ1IC1BHZ+5yHrZK8Sm/c4e
mN4ymN+/XD49vgpvv5+5wUsC5GyD4Pcr+r01eJH5w6r9/00Ek5+BdiWfOwUz2SUWxIyz3tzVmQhs
i++JMOz4r3P6sAdiDakalngvxhcKwJHvRiBouvGfDKtwAKQug04PLqtF/+wPr8dGInNhDXMYiZ3Q
4dF+cpL4V6PcqNpzJB3V+ddYPhTFy2V5gi+lMve368F7ICVYKOxSTDY2TZDYmVOKPCD/Mr2dI3Nh
4SS6osR+uFvJ9qFbo908D3sln06JXB6CeuwFbTGBfavM5S1BIhKXNfYecu2XXdzKIvRWXsJBNl+J
nurmiqaowufyjCuajN+j5p40BuCpnhRDEQTlvCqEZmINTdY1RQdYBGMOUYYVFOzv4W2qsPBOIWdM
v/s5+5X3KfiXd7IYU1BWVWlUGxNZcnclzamjD8dMCOjA+zJbhRhLSFuQuoWAakWNd/Kze82rgmk4
l6is0NJk/kXVDqLXgnuLTVBrIXrGUWIL6v3XkqK+K5UabD+p4nV+eTB3VWDeSzIGOgsVIZm8byfR
80H1YO/xVibjAXMlBUAtxuYxlk17NdkxBFTB7KKA9OkKM7jj33Rk3GHWYrTTTlAtkjI8wlbohwF2
kg/RVdgdQ8C/O3iQPTHFFvf9f5OLt+T92VqzHucKDW3U3I+eou+zR1zaD86fx+RggGZDFdM0U0P8
eLagcdT/3gzGhkqQRXUy7ejIx+aaAMm8P2Vg0XXIrg5yN/lx2UPydmZwtG/iGGdSG/Wg2iPyIT0Y
D92530tnepwAKboXSKK3+ZJijFtZgDYQpw29HLGLUB5gJ33qdjvzWB+zG1FdjhuVYiEQNwJzAxS3
kvl0EWYvYuD0YvRCwkgcEDUAPeFmICYf3fxJ7/xB9VLMxP0XVsO9HQbBg2Cr+A87Ztp1q1asYTq6
5UvvRZ2Dp9WT/PKUHGSg03timke+D9hIZD5is5ZaQWaUc6vFNSLcjtKjmEL29zw9/N2ZEebRIiWZ
r9nEqtwPQIDE+QJPy06cV/wV37yrChdAa//FcgZfS+AyYtKQ5oHs2LrUREpm2BTRwQNzylXiI286
56e/HNZd7wibTNyruBFIf755CFWpk5K0QssuPKt/sv18MvzGyx7BynAUZ+/c2ou5kcZc/FEqTMMa
EyyX/9T/UPa714AceaJDGxmirh33qdpIY0xmKmdjSnTolpGvbXhbdKKxV5EAxkD6xpTKCb0SNyue
dCkHNMBPgUPhxV3bA2MqAxQ9Py4SqDAcF1A+3NNUunKsAi9S4mN6wImf8uqk7obHNhClMSLtmFc3
HptEIj1pgaaln8MwPSWZvhPox71im0/EuLAR+LizrqGvqtyYN+1BAx+B/mB5vb94uR8LaVv4LnMj
j3llq3VOizbLYIBWUDRuX7jx62tXn1SMAEqLU1pYEoqB6SlsEvGPU8M6sgVS1w/DH8jjm3YYM5SV
9MRplKfuE4S7mkn+EcACoHVzrcUjqCTwzNGdp3GfHWhDSASdQo36wxuHmR0DyAp4VtmVd6mZeoyw
v2JqRkcr7o4E7OO9JvkC0+CF6OZGDmMauTRW67qgk4LGZwxcUgVDOlYwIYIuABnltBMQcvPjcBKt
XFOzvqQfYyIL6fTF0MHdFjU/+zToljNms51uOMa6CKeZb/3/HCU70d5qSl9MM9oe2OR6sY7TOQYi
kVP74Stemf1V5BD/g/99E8hkI0NtzbZqQbf4oOzocJxyGsHNNHkNoKFFhsI1eKQKFmpywPhkl3ty
C8vKcwhoaLt5DO2jZQucBy/TNje/n/GNBkCuVVWqMcJ1SFDkbrFyrXptIMTx5Bq8qYPdAQw/mDZh
Hq21S5aykjEzjPkZ1bFfKO+z5ZU4NwsR6/gkQ6jo7PhhOTr+2NCULQwaMFZYhdbUAENxcLGrATB3
605F5z8FH+QKWrL2dYkt24mGlblX7k0o2x2TI9pJH+Hx9fy3Tk66YTv5vDqZ+l1wt7lRx0YQY4dJ
BKpkSUJLOXlKEfajaUAJz/vY7XGaBUgnBfK4F20jj4lybBW0ZF0W08Gkdae6wJ3DSWYHGzkr3asQ
7hSJ9GNMRpaqqIpNDIeYD9NTtq/OumfdKHRY6L/g9+PZJ7BsDQUvC02QmXc66aqmKgeK+moGabir
yI9WmIHTLJB1inT8RDfBd0MbWe/DRD0y2z4zXh1He6iOIajBqsfWXRzjcPlT8ZzGVhBzqeeyjUAp
AEEg7TsPFRr1luhl4Vn5VgRzXimYgqSeOvgJiLXdciTjgyrfxiI2Aa6z3cphHrAmq7oozRG7TfHr
EnKIFsh8lM4U/1TyRG6K/rZLX4hxGGo5kgU2h7qjonnLEsxd7BirpxJ0GsevSy/oa3OT6o127IzQ
IqdjJplG6/Zyep2EcyA15FnXs9Ocm95S5kE+pAe1ln/Kqf3nso3wDf4fY9QY72GHGYbxNGTZeXgz
Kae0zRxFfb4sQ2CHGuMxZIzKd/WIFtYM1Pq6iJ223l2WwNfC0kDlhl7tByR53e7JWs1J51r6i6m7
xMichoh25rj3FtxKCoiCNFBOMEc1KD3pQwNr6SWJld9VWCkHzVJrx+hf1rK7nlcAKKvd4isZQF8k
eRDcZu5Vwy6qgdkUBADs8FrTo0TRNACEmNTBj3GSg5QDQXx1NRGPJjdzBoWhAkIpoFOj6816qCLE
9APqWNqD/RAGNQCO0+f1DnUQgKPY3iywf+7X24ijmm/y5lpJsnGKYR9GnBxrADaMfWCHD5dNhO9C
NlIYV1UaoxrPAxJM82H0jF2+wwRJ7PTYYG8D2xPRT/N0QokVMRUhaDea9E5sdIqHWF6NmIxurz3l
E+Qo5y75elkl3r3aymA+UzKXaWcuM8wuXnwQyNxkSiIyet5rv5XBfBvdilMydhTrWjmqx/Gw7uvn
anJi4LtQLhw6+hyLZNKLxLpfGx1oHB2NFNnRfmvCVFHakPWvs6fw2vFzpqFcTEGOMxHfJDc83Ihj
cz1zseSqRCffle9IoCOg+Vcp5eYvOZd4Qph7v7YSGU+Sx9qYlBUUxPateqRNYuTOz0bu547i0smp
UQgXTK2bOVMUiAFEiTQQrJfs6Eyv5kaihnjSpL0KdnJaKE7UHe3elk53RYMpckrwlAJE9rKR8u7d
O8mM9+8LS4nyGAPEoEI/qu7fivh6v4DaTz4Jo1OO7YC0SwWMHAUOkdngStKMLqoA9YeZQW1nZvfl
LguwjRtk2u3nMot30pjbEXX2YIJKFI4y8qy76el1Tt9BpgFgjIBymNTCShJvKvKdTMaPabMOYtQO
ie4S+nHyRX+1H8uzWt9I0bvx8CC81lNz9/KH5Hibd3KZEEyqBgJklhQlEanbYzHBsypD0Knk28rm
6zGBV1dHQ99G0I2OM+cOHaCIfDCjNzv7Lt3HR+nxsk68mwilbANJtY6lG5MR2PSkqICesrrht3Wn
u6W37k1f/bm6kYuBHu8zq1JbeWyVYl7UdIoSwMR3Blgz6l3WOEPtgMazPqEffFC9ZR+t3iJCv+S8
Ru/EMg5nSIgdgekQabe+XgHo6WpYyvNQRALPzRVjqrahGQhUlA+BXhsTPTXl1q3l3i8Xw+nN7izL
kyAFpR/lgy/biGEyQiMDjPJgqkitg/5AOYqSQ3eQ96L0iW+NGznMG24bnaK1Ax4Gcsb4zoFmntKZ
Pgp0HVeEEPMfpBHNwv4XwFbZZUuz0cJEK2H4+t26y/brfnRA5fKEiSi0KoXVK+5tRoXz/0i7suU4
bh36RV3V+/La68xotEuW7ZcuW7Z73/f++nsoJ1EPhxnGuqlUUhVXGkMSBEDg4OBvadTaZMzJBXEG
9jAEQy2qo6KwSxzrq4mOVbTLovgcwBNw3/KMGFYF/cM/UqmIBSPgJ6lr0eDReeIv2Zn3SLwD2QFs
FGkMG59V9DrXwQcP8l0sZaaNIlT6MS3RkvNZLbz5WKLYlTkhmNLdCcl+7i1nOqHNMikTjcxPN4Ul
sL3ECWlHDMsmM60Ii6G467nVdUaC5GRTKcMcDV0apUoOhs7lrR9oBv1d9Uo4V5b9f2jC550hZTIj
TZzMSp6A+fX1g+50z/NVfTX4Ekzm4BL9ydxhN/MCGLZp+ecI6SANnHGWJYBC0GlExV+U9j4UsiCf
q484BEC+VXgDTIMFNPs0bk+tSQ6tDJly0Azlb4NPQlcnTBTZHuESiCF4lWfWRdwKpC7iGi7ROoh4
VWKaU5e+mt3LZRfH+z515aY1LGTwGKxOkx8S+dGaODvGUoft76fuliD0U9uN6JnQStkbm9puYDi6
uMD1er68EqaF3IqirlVuSOUsWoCuAJda76F61/HjcoeV7Zf4vzQq8raOulhSOIeC2CFZXX+uFtu4
zZ8MH+l+v7f7Iqi/odX4I/BbVRIVzC5E2dqAFp6qH7LmedIQ0MMSvsTtlTC7nD0ke0T7zq0AKhoH
/U67mAIQ+92BPO1LP/LEL5Hkj6DqJ44NtBbqjXwd+QrnHcATTF0s2RqKNKuJHi6H0V6DKNwdNK6Z
YB/Z+/6RP988uyV5TC3QreKZA7rJvv8WhpxlsGgfTk6Iuk9z1hrVRJpQsk/oPUe7WOxHzwmC1MyJ
9tIh3q3PMLpAOskPl4+OfdHel0ZdtKyOxHXuAGco5Pt1Se1KCMT+cyXzDoplabcaQt0yoGDAYixi
Jh7GCWKglVh/UrOwvO1q7fXygv7lPr+viLpf2gryzHXA6yk91sd+T9g6w13y9MYZwGXKf3v5XdJ8
ym/F7dgbA8qgTj8n0740itn0rBbjXR1UZ40GmB9LaGw9aYYJva5zuh+6YgTeqE/qp8mSy8g212YR
3bpOrZ02CmnkiH3RxnYo9/Jo58lQKfaQ4Dxa8D5U+1Rxhnkav9Q1+uMao1JQToiHKHXXKcHUust7
SbbqwuLoRpy+SdUScBd4ESu3yIhV9D9U4vojm2VMPpWWOqgz85FYHeeyYPaFQ7OcgvEOGlD9pxdu
JRyakYZUhqg8SfVjVX7+/75PmY3UUELMZ4S9ysMBVGj5g7Ca3/4/EZTNGBUhUzLdWJ3EavfyDMiv
IJc830V+5/kBve8TZTaiEBnOWLDGN6gnoS6SVWAgVye7I6iy/OfI64PhHQxlLtS20pKohL3VYAmN
tLNz2b+8b2yD9L4kylBkUmZOYYOUktTc5+h/6ZKrKDtKZcaRw1sJZSaaMG9WcyTVmPI+U380w6/L
62AaPHThoSEcCW+kbE9VWCm0Mp9UqJgmhvbY3pSjfKur+ctlKWxrtxFDLUOd4kiLegRK4dffhCVJ
sN6vePjkoHTg4Y1YSU2U198XRVk7ox6iYqmQrak7r/omuSD4y+xx19vqY2+4Kka4hSCw4uVvGCWS
rdSz9EYCeHZDSCuWA4ERkFcWyAS9lAs+Imdydp3el0e3Ka2GmqSGQJanzrYEuqd0fZkRpUvA9SWo
EV4+O540ysjh2dpE6oQkeIqyd4r5UIuF/eyugStwZv3PqyEne0hZvDXB8FuFjPMIq5vZeFrBx5gE
l9fD0XiTsnjmqEVqlCId1A/Dbqn0p7iDLZoMzsXlKaFJGT1pXkxlLdYedSRJPjbfMLXVKQLVLRZ/
yt9ozQQuXwUzP7rRfJOYrU0IqJhh3k4tdDDBjMT0VTJB7B/7xefB7b/lu15DTjbyNffyjjITiVup
RIU2UkcZScSwJXH1G5w29SUDVA+26v5O6ilfGm4Kh+lSAKIxUSlBwx6NCYrxIA4NNJIgEl0WsOx0
QYEgtAfGxalvNAwb4kFamIZ4I5Da2XRA2wDCAKQ1hGtROorqnrOJPAHUJvb63JX5gigGpQIneyhQ
GFEn7OHkCkHjJy6IprlpN94uUmY5zzqlyVQsSrNHV0EHhJt4S+qiEtPaqp8fQsPG/F3OQpkX8A1f
IiHZJ5vUHVfFoqnrBdGAel0rjpU7i5dhsZaj6W7eYA7vf6P8Y2vpRi518fV0yRQ9RrPA/AqskOIT
rFDioJYsfp6BpIg9nh9inuhGIGUBFn1Vy7SCBTCsb1ryMlfO5Z3kfZ9SSdUKRQvAV1z29b7oPxvy
4+XvMy3/5vdTGmlqoFhVSfipdfO1lS+Y+aA+GjIqPdN43aa8aJqnF5QyavUUxqOI5cxwmtJzMlxN
GSdHzzbKmyVRkUEeC4I6ywh31et0r30mI8piAn7+pdyDSNMT9hWPDoyzKhoKp8Rd3kzWMjg6uumO
/bH2U9fcK5E9THaDyx2hxcMW7hSOI2VHXO8rpSlejbxO64zkOn5TvGaefqe7v7morX21u6wp/3K3
0FcFOgRdF2kQj67nYzIvKWa/ocoJkMij+SULOp8wyQB8XdjSj8sC2ar/Lo9KFa15bCEUQVNVCzI6
sE7ZXRtcliCxtf9dBBX3TGaK1sQR3fu9K05uD/YxjNZWMJAnOVro5D8SxinRR2PMPRezST59FuCR
Dq6/dpOykHVRzrK0YHXaXBlXmWqgAWgoJkeYQXe5TOLTUiAROI/dTxUtvV6WZBXm34E2ylxCTn8w
bxfIQWxc+yrU1qhO8EpDifeBJSDe/CLnT7rxXZ4sjj37F519XzdlMMHnMhizAIrb/Dh5hKgscwb/
dz8gv4eEp0KU9QThxYKJrtjkcLZa26zaqySMP3GUiHeSlAmN9bKfBsJPhZm+zVvGTPAG39JsMhGR
Ty/HOy3KhI6AuvWpqcyOWSfuoI92igmoeQvireF7yGtQZlo25D7A2AGKFfRvnapGYehzuBKkSin+
EnJ/qlHy1DkqQQ7h7CZgsrII1IsqGzqlfk3cdWrRtmR4VOQPmB9llJ+WVAvyUORIYqrDRhKle4s8
qoOOGZ2OLrW+GfUYvJJxYPo8EZTGSXNcyPU8oQ9mWJx2+CYLnMvKahJG7eZ9uyh1q2t5jIE4JBFB
cQwTGH0MZ9UrzF8MYxdARL8bMGCuEP2l7twx52Gy2G5gI5/Sv3msOy0vFMTgnxfUj8hYbqS7b7Rg
9sgAUF6AxcKOnqyXcudanja1PsIWpntCzZYc5D0BnizcTlO2rptA7hOKLGzxqa7PimZlWQxBgzEd
FbHbL+bqilbNixZYxVNQUf4jh9JCbW20dJx6eNBjGAxBAfjOcCRJMj4FNlsb30VR2pj1owJVgf2r
lEAcdn3Is31MAaoEyJVlSaSuf7pnLQY0xhNpd0j3RmXnqY323F24kw7NPt5Nj6kX+R8hLVfxSPtb
Jh1t1ZFkjTBJLV6ihKYBBavYrne63ewLH2EI7xnKNE8bcVQYUlakXDUhz9hacjBgPpAWogNRSnb1
eH/ZkzAVcCOJMrY9puOpwgiQ76A+JvquKa5DhRMcM53HRgQVdcyiVGWoSQAVUd20ykNqPITSS1og
Ul0+phqYlo3mVA3UzJSdQkJYlwqlAgZwP7tg7x5cgoRwlGByFcf8Ll7lP5uXj2ygqYEIDB3cMo2N
q0Mw/84jus1C88aYwGK8+tXMSwEyT8kEj6YIgh3zrJtZT1drBtgQ/Qyxg6nLD5IN+IMj/8g/ZU8E
aps7iq1xIn3mNdvIpEzTErelqhojAEGq5leLaVctF0PCWxdllrJ0rtNuiuCGYydEotHPrmTn9/s5
g+cH451PwLAD51nBXJqlAIutgXvzrNPRMLNy6SX0Tc9zuBfj77r5Aey8Kr1LoJEVEsiaJZPQoUtr
7SktpjrlktfEpXdZ+ZhXayOGshNGFiZNm4M9pmkqwNaPS3q3NjeGejVFz/+fJMpOzLM5qSh6ICiz
VlvTrqryIVO8UH3AZB/Oosihn8Vmm0VR9mIN4ySRlAE8gTHIOp7CLsil0r68HJYMWYaPB/O4CmI4
SkbcZ3GdhMLidMVumD+vjTMZvFkQPBnUBUqlCkwLLXRgDvXIlurpaq6zAsVQmcesyHIXKLOA0AxQ
ZPOsF6+X4xGDkSdCNqLaOXijokcNwfmaZJxt4wii3WAbz2EoNFLrGPr3OX9u60DOvoomh8+TdT03
y6FTDFouqEWzgiiy7oO136nht8uHz7o12+9TumwWVZ5JWr8iJMdIod6Ju/2cL/aqTJhvysM2MBej
AGFjKpKEZlDaJTVp1jZr2zpR/cmUfrQRx5aRaIe+LaCK/uf7VGjcD6nRly1KKIKR2Z3glnkKSl+3
s27T0jfre8PkURMxo/GtSCoAG4tC0GqpQqI1SEg+2e+vejv/JGJypbgLvZnz+mDeo/cV6qQ+tkkV
pE01G3XWoQogB01608bXYcqJgnhLotuQompJ4jnGKRFw4RCQOpvghLv42+gRzpeVx3nP1gqQ9amy
id4juu+oFzRhGoZ2dKb8IGiHpOTEXOw9++f7dN7MmjMjjyTsWdH7TYhEYOblPK5angzK+QjmKOZC
iWbcOC1ts7tNMQjDUjhvW6K+5+r9vhDqrvaatTS1DCPaqioo8VSzs3tZrw9muLZ2V4k1istq4+ep
EHGsEPPRKyvvoikf0WJAhdEtCI2ng4lpbuuu3MU3pIbAnz3DUQf6Gai3YF4QRrzghTiQrKs4+XHZ
4vG+T45yc4XWTmqFrsMurgrG9pSF3WnPlyXwlIF4jo0EdAq2i6EjWkxX3VvWKND72Fsixbkshm3t
3s+EsqZGlWrzQOhG5CAMjN24G/zypg+4HS/kbM/UDuGBpMOlouOMOvvaUKZpSIBrQssyQSgSLFr8
UuTOkCDFRiZj8UQyj2gjkfz5ZgOFXFvztkOAFeU3VjzZ2cSdZcNeFPhH8TdeSDSTllAokyn2iBbR
RCD5ips+Cg/lSw1uafgLUO8eOl7agb2od4mUiWhSa5FmzITFs3nxhpsM88XITLgaTAjDfpz/A/8u
+9Zi2Mvfi6QMxhgnwzIgIAIiZPFiEEHbxk2CNjfZLWfb2F9WR640Sk/mSMjjxcSWKrc6kvjzleC0
3nTUr/iUVswbpkEhVczDNM76R9O1UaaohqOXu9zWMYhFljEh3ecsiCeFuseios2Ytwg1bN/4TKD3
N+MuuU7QfIVGqED7Yj3xlIR5pzUNvODgg9aQOTzV/Nio52RWielAi5e/BNOhuJE90Jt42gNhRNUl
u25AeiO7oj2B65WzYqaOaqZqgTRcJnWNU/ESIF3GMIctVpw+ZQ+WX92nt6Y7OuBU2Uc5+Be46UWi
g2fWZSOS0tFiERVJXiN4f8ewSYKxe27BT4jw6eo/NEaS+OiSNGp/wV0vj02O95TSTU/AUxZAk6e7
UKz8rAbQ0sxsdDrs6rkPylgPOLtLPn4mXCdPYbSogAuWihUHkIAvQggijR5Myw0oEZG5sJzJn1z5
aPa2teed5/lxmhhvgA5XUKrq6LSmPQR6wdY4izUHcZc/YUaj0I/25UWxROjQVeiLIUnojT/VGL2K
8j5qB9VR113YXxu8yIP8/6d7hvQV7BdGB+n4lfSe1SteiGWNiW3dJH/KMriE4SFbWi9p+q9S+fCn
i7EkCckrC516hKiPuvCTlgrdbGSg5QuXg6WPX+Uq40VS5xt2KoPasDht17gMc3Dw5egHJlQxOqbe
lVeyEWgBia9D58/b309FUs8iXLBV6fQWeyg/WeUumV+4TKPMVWngDEA9VYfSEVO68dh9GWbRYKWq
087Wp6K3Pk1zwtE0BjAeyzA0C+QpGK+Df53K0NQEH1+hav2rmtnK7fz5997pToW5qtFRFXzl8Bvb
zctBn5tlS0K9ALdWR0ZBU6hDE6OmL61lJKHW74bAyVfRrMMtSp97nFM51EmtyxCZ4gg5BCtUPUxf
u2shssUfs1M99TfoDhIcbS/wnA4xsad37FQqZZcysWnjJi9VwOSBUELHQRbIT90bhjMPeIxdDFY3
C9dYlWEEQaZh0i4OLHkYAxTnI+Bzq9/eiYfZRfjlZ450o31Nb4RDfz/tJE4Cl1H2tqCWiCkVExP2
gGc7VR5ByFIrqmWM+MGswD0BfgFRnzr5LwIvWHb6n0+cgopayENpmEWtn/FQKYUQWXOpSSCh/1qj
4x7w62Ti3QjGwVkwU6qIGA9sV3T1h8QRZl63WJTkvs0HvRI+LRJGbBPljFzeuHrGJUfLO0gfYYpx
bvRDXdGUNJETINnMsvXn7NfArc0RA0tpooUDwlghXcckRNqbSH2rtwYif0f8mqPDq1ruwwpMxbyW
OAZEyYIcJOtBnQE+Vp0yJf2omW28QE6L4eQyeFjRJroXnMZdfAImjrgDBBlVVCLRABYP40zAxUcF
HnE8KmHYg4O188bjEAgeYbUXgj7gheEME3IiiBzixhKnS7jIg1aMBEOZVA9ltpN4L2hGpH+6GHr7
wF0UhmHTOoXp9HvC7CrutQWMWZlvuQXHPPEWRDllVQ2LdSlElA8A6GpI/S8BoSDm1l/2/SwxuKeE
DQTzeKDLp/uWacMqSFUF3uHsl1y46/w91/3LIhiZNYyG2MigzqbMxR4aHnZOXtmxbMvgsxx+6vtZ
sxv8hweC41r/vK/1VCZ1Vp0ZVdNcmSD2W+6sam91D7LsXV4Xc+vAhqFg3AZ680XKOxaxvtYjpqU6
qSi5SuFLdeXk8/MHhBikRKWYGiJl6nw0I8ynEcbOWeQnND8JICWaE46qsQycYWH8poIXEDwUtVcF
CDQxdBkIu67zR/1+aR8vr4EBHbcsU1ZlEjEjXKajWbFSorodZ8KlDZZybwpANgZ6Qpy+ad9gou1O
m2zeI4B1OiaORrdk0dTP6qXl0uZpVKpQOuW4qteWdFAb3rrOo3SsayODUuwRDYvRoHWIW25/T25A
qdm4WQP5jvAuCgfxSjTeABZ/ng8/FUydWLMO0IoZYBwVBqKXnkUptAXh9SPHtlkeZYJMK4qySi5/
Z8RjZ3oufhIKxNnJb3JPFW0LTQYfAPxjaQBaoFcDiYCzwmyfJFMjNyqZpItgcAajVHZfYGyqCjC3
i4kE/JYeEgPR3ncjkS7ULpEulMg9EFYuYKfAiC54KHC2noxmHulDwYsJel3gZ9FbgJzDqcEtzXaM
2qkCbM8fkBEDZcJeutExdSj3Ep8LEWZdbcjCPDSMmCRZzFNpIWrcehfDRhmgynLDxX6jEkandQXC
2m8WHHHkSl8u6w3r5lmKitI63pTgwaCUsy67sa+FBUAjTFGfl+9l+BiNPHYGphA0DCOmsMA/Sjcq
AYFs6EPci46hJLZh2mGz6/SHywthOi5rI4QEopugIgLMfihkaEbtDp6IVoLYb3fN31BnlxefsczJ
Vhxl6xclj3VzBSIxLAsDXZPW1ZKgKX8sDt06/agS3nQblnJs5VHmqxI6rW11ZNLTYvSb1Tqoc897
95PfTF+urQxKGYy2zvOmgaWadLfcg05dtQk51l98SgUoWHipNZ5mUFZLB3yuaAp4ft18FJCrD7vd
UuwvawZv56hrNVS10vYppnl17dewdgHwvfx91rvN2m4b9SKe+nyJ0eCBDOiEJ47qYZbIjfGcHPFs
O8aeyamwyWRPLp0SZZQKIOwbKUaE1vyKXsbPpNaFtOuNvI99wpaj28MeA7mD+Uq5AS25o4OuEGwU
rTtdcQcaMC+BjjI5ycRqZ2M2kyZOu1XA8WmgE5Qd8ysBK8ZuiUl9R+Nr+yt9KDESSfuxcC4780jf
5dK4BqMup2VeBvRHgbjOXkbxKTEyHoiLGIyzfUZCD1RxJhiT6UhLSpp8qk0IGX0ZY/v2ycHwTOmN
KVneTVfc3gnmXQAOUwJBM1589HxhsZy0ZG1x+4bCEwYb7CvOcF2hm00xHAskzb9MW/GWXf4hL4eQ
7y/BgCacWk6pndfZMmcEJ6ghqMjkjzt5rwLLVfnd9w+kqeDdsJ1I3YNWk05yTF3Xg8NhAh8vwkvl
qgcONN4hqORcemYYu5VDuYPcaiO9TXBLMIZudNsRzjR3iyD9Pg1IPsj+dEv4nbijYZiauVke5Ray
UgabbFiSvRzfgKfJQbixcCkJm1p5L7g8zvczrcF5IReBmfWGBeqBMwfeibOhlfBDU/OqtC8y+mDE
lYcjOn9NU1IoO23N4TyOFaTE+wnONff1FFecJHEwJoJHvnFuUN+kKYTjVQcw9OwdJbVr1M9w5WBJ
ORawp7UH3iiMSfovA4vOEAuUMMqxFmkSm01eY/LdUjpLVdiyjHEKy4vYBt3kSn+MwiDiEDAjqQNS
WdiW08tWdtosiT3Gq/XdLisfwvCwmJyY7kwHKRGU6s/1sNZtmYNqOPF07Xsx/rjs8Jg7tlkCreP1
akYowYGyRK2DJPLj9rucPTayTxqO8dCxL4s7z0tR66FOSO3HMi/A8AX2JjF8TeY5r21lBLzuDjBl
sIQ2WbPe6nGzfEkmVTAwh3RSV2/J84E3A5552QBXVpAyFfHYokKJxgCexWqIrkhHtNSJrWnLE6+I
cOZUyXJ19BaggQJ9zTS2KdPiQgBBEZybpT9LsnyIisQrFP1KtGa3G7XHy9vL1BYdRO9viZHz6phc
lq1WF8CyzMUO00ACdVWdD4gAvBvYDGwe8JunOj+VQiqikQ1DWbQfKkbg6vPrBwQQTmo8m1QTRuNU
QD2lUhsRUixL/hWL36P84SPf1xQL1SMkRejaylgZcdELgBatyqclfOUOkj8L6ciRo4/27+9TEeSy
NLOZJZhFpZd3YgYIhJE6TTTZchRcXghPELVRTToXS4GRtk6j6btIFTxpWW0xrD2152USmXfFRBIe
DNrg66bLbbXZiouhwAqpS7MTl8qf8zYQpX53eUVs17SRQ7kmtVdzYxBJ74UCVnxgKPfT3XqAtzjy
eWd5a6LuvzD3sqU0eEpo5r5Vr8cyyHpOeH+e93/Thfd9o3RBTUSxliY0P9av9XHGrOPiq/XQ7sbD
4Cq/SDhtcMw50wBsNpDSibKpwlxOWzSSCtcS+iznPeeEiL85CaRPV0TnbIYhk8ukxK7J90hdO9lh
vCKQgninXvHbmdjBA1hs4FtVUCXSUDB9SnQkbWJAfB6NR1Jxig6F07wK9yRW4VVDmQqxEUa5pkEB
XY7aA6jXxdd1sa913yp9zvbxZJA/3yQ26nVVoqHCghoPs1uMW/VQ+/MufhlbWwpEnwz+DJ0/BsOT
M7M0A1h7WSTI+1OhspJnq9jB4sVgM5Qwg6+Lg7LkPLFYKyOZNQMwKZSdaNKhbJrWUrSg6oVxNxiC
i04g2xB4xDWscGUrhbpQJhjotTiDISpU027HuybvbCG0I6mxQetuJ+vPywfGuk9oDsRQMJTukBul
vF1YFXKaZBgjJBX1Ts46N+xX97IIppLjVapiBgJgJ2d0TbIVW2aYWr9Hc2m7yBvtGZAvIWgxnLHh
JDjYC3oXRm2gkkhNq5NX/hw/1N3NmnGcElMNNouhDJBULO0cVnhoN+hcyjqAkwsQ3RsaL45k2SHU
oC2EIIgR8Lo41WkA5XRzWbFpgFD91ZaKFKE4vOVzBZf7BGXu20YetW+CJWZFo04YOIa3ICmkrbvm
awwmVVLB7UEDweVFZ7n37QqpnaxSXe5rBfHpFBa+/lMd7uNZdiveiOhzfASsw0YOzbSnTyHomSYB
KO/Poyu5mVf9BDUB4Artgs0UXcJ+K+6y75e1nqkn7/tJj64HsmupQPYAvquqqj09lVsbo+xzV5RN
Hq0b+4JtZBFd2hjdLJEWI5U7EQiQ0Y3QXpAE0b7Y/7cpnbyFURYj7bQlUXs8qKx4jGwtC29XwfKy
2OKZDaYpBDZI1VVYpjN4koXOtqSxEOtP4Em2G8GLdspO32NOlggHuQbgQ4GTBNvQDZ8Qmq2bgBfI
KirXZ3Q/4COozWRBCqEvksAiCa5efU7i2Bt0nbNO9jLfRZGLuTm8MUSNNDdx0bXeGO1lQblXtu4y
cb5W++7G1MPULvPZuaydvPWRQ94IFdU8MzIdmZ/YgCFGj4PW9zerAdy0PnG5k9im5X2F5MdshC1d
PodGAdMyR656IFChAu2lvb2AwojMdf5gXCUT4AFevzqmDFG2JelDcRAFFHFGP3ogSW5CylHtCV/u
R6jZYWE20ugMr1nVMWiHMOiHUImp3rrTXT2GjyODzpedCWaQP5+1TImkQh6hKVrJqnALRz++IyFW
uGv+Wh43cU5uNB0Sb5dHmZe6bJQqnBAjgAPeET2wXe2KIArAYbOv/OSRV1pkqctWHGVgqs6SjGKA
B48ivxCvlD8GpZKtkzT0U2MuPbK61NZpfWL04QC/o0fhjznLnvvu5+XbxVyBbmjE7QB5RcejStmB
vnPFTLpkeJ4bLx+/feD7YG5VNYxIJOXs0wsF7Cmq84OO12p9JSQvg/l0+fsktjg7cGCEEarhLXxW
Sc5GjOaaMCrWAUbE0bQfhnI9iHedCEoCldN/x3xByu+yaO+cLHK+quMoOnnyVkWob6N70h3XHNFU
72du+MDVZ5bx24qkFCAXYyOfDVjc1i1HO7qp90NgPdS3IUpRdW4T5lWvvG4D4cflbWX66a1g6iKF
kxApRg+vgtobMRSRBxLH+yzBCFIgGrmtAMx1WqRSjrE6QBlSajK1azuqGcKCGtQtvTa5IhD52r0x
25x1kQ0705eNIMrAV9aYgEMUKXAjiV6NSbwy8uEmCrOXciwCxDsi6FwA1Ctar7KKa80UPhCTyxv5
VKwMYGKZWiNickF7bcvrEGUFZfxyeZFks87XaAL0ryMcR1hyeuf0se/AnoC8ANhtUZb90U590GS8
sJ9pOYBS+VsK+fONqyxqkBN1I3JrMTiA5eQ7IDKXl8ESoIhINID8BbhQOimcq31V5B0IwpLuuRdg
OjjbxNI5BfgaEY2n2vlcvzAP00UZ8f6fi9tWOaa95IuWrwg6T+dYTkmRLCCQNQkYQJpkScznqU4V
MMEIpb2+voF1d+oTgsSjEZB54LzkCfMZsRVI3SY0x69mNqKVZ/Srb6s7xnYKyNLrjJeSQyLtxK1e
Mi6CnaV20Aak8NF4ct6uUZZr3wjAuDnV8KAJn1v5XuENlGSpBJJPwI6rpI+GRvKUqwyI8CQjX5wV
4yfNKqvYjeui56keSzVUQyFMe4ACnhWT6qoG+VsZYhxiDWJjTXAME5Qt3ySp8i7rOFOQBb8FN48a
I12T0K0JE8U6ElGbpT/HGAE63VqKnw68Xp3zui1CCXUjiTLosxxWsYTaMeDVSbZ7y995maMfu9yJ
CpCCkuiW36x3jh6ixFK2CMX+ESNPsJPja1G4LdxX6GKGOwZDfF49TGJ0Vw7an6kim3VSZklahmoO
UwhsVdmu1M6Oeo5d4q6Jul4Y39rmqFeRIcUYcuFWgfxFW4EQITG0sI+vMaPqspYwvfH28CivtYgL
clIEwlDlka0PD+FPq/OiLnSiucTZ1fdqfq/pzxp3WCd5fNCuZCuYcld5lIjoDkGAuxhOeD15qmN8
rxzLAU3E8gMZnt4LAZ5IoDnVznzmJch40qlETy6qQ1Su0NmieV2jm1Br3EqfHFQhbT32zekq4fkE
7k6Tn7Txak2tzeEywncqt6tPJnAkgXr7l9XkdgZwdNWgACJmvTZlMSCg7IS7abkTKp+jN0yT/H4Z
DCp8VLs8j6wRlwEJ7tGf/UG33/odQMk6WbZChmw2fsbnjSPG5ILaGJSxCTFEV0iTt7B1dAFrcMN9
FORIYZUgJVP2l1fJWyRlYuTRWvuyA/JFzx6N5HZOX3IeBxRLBKFSJqkdMp6X0gpxLaRWlxC1WbWJ
sEpErbWUtMTtJI03bIOlExtRMqUTbRiZU71CJ0Rx18SfyvT1z3cL3UnwaehFQcqB2i1xaOOx6/Ck
TAi82NrFHUbVTxzaDaaJBOZcQaMroKNnfk2ZlmQQEnRUiEGWYxghQa8ZN+GuOso+yLa5GsfwoxIa
ngDwIgUCheZlzxJd6+QGClenRxVs1+HsxONx4rLYnDciSqDK3AiiDOIoCBqANcBMrLfjK0F1VQ4m
yPqqW/Y2cqdPxCDKdv9s3UUiJ45kKCGeuTgz1TLwCtWpk9ObPKreINr1qD5YkeBWUvp1HXgEDCwx
KE2hXwDAJx1tD6cWsGwLrQVcFS+UCagnxe6s/cAji3u7MJSBAMJCxmMPpUToCHWhwhHD+ozEHJwY
JXPDlWPHDNAR4e4NZwRzQOuhm6Q24drIhEJ+LzhzjejEgGxwn4Fj9XSNS9kbgpJ3s5Oa+zW/royd
kfLqzSyVRLX0HxlUIGJMSBUvhBBvqEFJ5uiHFgDOCnehdOerdpe04Fq9IkOOSZnx8h1nIXuwve+y
yfo3XmwZgbnKBLxy0/24b9Ajq7taMO35vJ3M+7CVREUmmbhIcgL+GSdc9mSianYQPPTzf8Z0yav4
0XgeXMmbHped4fKaJJhnqCi4jnjCAdxP7W9X5ZrSEps8NKk9q5+TOJh4FLysqBm5K+TH0C+Iv+gE
XAyuw1UzMD08tzAVjmRnm/mgutk+tIcnHJ077VIAezg3neEDoJaY7k36jvFP6viqYpaKFmPfHdD+
ygYKj+iUuKwhTOXcSKCODbs5FcKAY9Pmx7z6bBCOdBXTtoUwuCyIeUobQZQ1SSpVzNasHRxL+Rn1
moOSsZ1k0v+5YVSgOEfrukoNRg+Uy2NefxJS7/9bBWWuVkPONLMhM+ub6hZUofYaS4Ce9sPjZTmc
Y6HpqlTFyJEQQaZAl75U8r7psp1WgqZ84vkSloMGTBIvQhNQCsQDlAUcZ0GNKzJfSdiJh+YG7Q/I
EIyO/Bra/4U4m6kGG3HUZVUsoSzScQZ4RGlu6qU+zBEAOC0v1UK06cytbMRQF0capnwQF8zQKbKX
WPquGIk3WNfWMHl5mnN0jvVUONlC6g5pVdtXs4aW6PwoOwIGwfwks2a/xLv0EHNuESv1DFkKOooA
xENiggrkM6HWC01Gsk17HDxMALBRbP+SoAutefpvD3f2gb0LlE89SAfmp3LIqgEvzK+JZi/Jdynj
wB/+RQffZVA62CkZmjtGNO8Ju/pY3yk7DCnx0MM++b/Z5vC+vXy9uBIpNZStdmjLnmTwLbyH6j0h
H2hFG2SRpmMF6Ju/5SV4ePtIaWQ0iJUsFwi3B+HYo8u8vMV6L6+KJ4LSw3I26yKzMO+lBH1nXh2k
4VvCo6L8F2V/PyvKjsv9Aj5SEwoYPveVTRoEY1/cL6/pzQreXV4Gk+kAN+pO2fPKTMfIXBA7ZZ2f
pXeK9qHgbCOAMuhaMqyFZiFAGg5ESm6bAdqynNCNX3pvcrvIJdwQ9TV3ejN5vp1bqH/2kX7yS4nZ
JmoKHWgxh3vCnIdHMvwxn1MbvSt2CNS10n1FgcC9rCM8zaczAf2kDXlFxmHG+/hp8QpwHkw16r5A
4ntjkAc83hnOCdIZgEyxklSbcNOa8NHKg0bxLi+IrfR4nYhADqOViDrAyNDNcdRRtyxVOUjm4bMy
Tr6Af18Ww17GP2Joh7yukxovDZaBnHabPYYNx7Dzvk/Z9ShrZxh2fN80b0A6ZYSPl38/+9wJERS6
v9EaRLNqJFKkCdWC15z8NfnWEtSmZzjibZyjDYk02wr+ZYHMc9nIo25usUpmN0fQs3DdC+WhRwAz
7C+LYDvDjQzq7Je6jIS1wNCPeN99IoSU8pe89tYgfiCgifAhBNTgC0cm8Xdn9/YfmUhqU/6wMuXK
yDvMTr5PPtX7CaMDKgE532Y/X8cez/5xjg05h1NxIFsx/kfadzXHrSvd/iJWMYdXhuEk5ewXliXb
zDnz198F7fttcTA4g2OdKr+5alpNNLobHdZq1HpAJ3I/OzHGQurUM7z0iKUIHZOp4/uY89IZEm0v
aUhFfL3SwkBCSovloGyw8232APihKsBrnJBLDIB1KB1uXsMTSv5//VDNBjUc5wI9X3f0AnBnPBU3
0kvst+7ihekmu/tWdWN1juRCrgROVa7OcjojfZL2WXYlCz/k8YNjK+RwLn1JckdWMgyhr2rdwp3T
pH9KX5viJfkj+OVGcIVHjjCmBzFUNMTwTsU/Slg75noKLHIAy71KmxqI+CHaOpmd7oqfoQPGLZdH
ase+4V8CqXSjCUQz7oMMHsV4WLqDksd2x0N+I17i/At+yaCyjVYOjMQQodQ4/zCG6wq0uZZ114ST
Heu/loy3GMf+hgZmpTGUjRoiZYWYPaiGdkJQTqFMNf6W6l/fOqUvCeQvWJlEmWZBpZBw1biYLcPy
QbZJfxte9Dx4gHPcirnNXXtlX60vkZRhoPoWFqJo4D47pG+Tejl6GR12NFtwdQSezEupePIouzC6
KC0LPQNWj3pf7SpAOugPAmxxaVHzLTdGYvOmY5iWiNEfEJKgDnO28prMraqHZLsnyH8ZvZ/KeBaN
nHhGLO3MEoGvJaM/q6kKvW1TxA0oABNSpZQWOxZfVflP3F0p053R8MaLWOpg3gHwn5iqwBgpdWBL
rKhZJaPJB/BPT0FbUbwFTtlhQhWUzOYRbMCGox0zlGIGAk9KbHiReZ9Tu+ysrAvMCnw42o2Y2f11
5k526sRH/QalV2944iONsO6aIgF117KwjCfTlV+jjBIDcyko1TSvVn+bBk+cq8aK1NAFW4QmIIPO
ZgSSBSiFMeGV07Hb7cZb7cV0xRvzZnkGhQZ3MpwZqdfiqIRnWfJMTgsYobBtsYG3J/PaqSM+AM0E
mzHylvuCYJrJSj8q+5GD1hCaHtEF0/akFtD705Zwfg8vsdMYbr0Dg/Bh4bnI/6CnBfQU8K7oWNSk
LEWcrB5embyY8mdlo2wjN/SrxkZHkfA9ezzoL6adyF/yKHcSgfLeyjIkeQkKYTF6BP3Q8FIe1uUG
lp2uKSBAA5YwZf1tHQ0mKh2ED4/Q5BRuXdvBLltAWwrGHPRxxsKOPGsn5/Y3xhSAR/glmsq2AGap
YNS/750eED8tEq4s9TgXgeWQ1yKoqDYuUyANJko46Jh7GhJHsqjvJC/5Tnb7wuZ3VZhHttKJCnL9
2C+ZNDeDYyqP+fRQcU2fnDntjNFSRL0S055wlZTpi22hqG2CrtF8l+26nXLI/eplOvRAYPIVXG/M
r/iE/MW5/CXZev0rlp6ZroDcJQbAjXdGILSZrZuZz5cFsO3wSwBlh2puBaUq4251IBs3gEdpmSCU
Hn+OPRgXOP6R6T7IQqwGTnoEGSq1ikqMVU2xCCbR8Ko3nw3DLXmDskwRQIOD75XxOqfbF40+ytKk
gTta7X4K4vVU3Ma8dzlrOxWb3F8yKPcgTE2cL3WEZGrT7Fof5POJ0+0NDBgUvtBzrhJPIeqbtUaF
VCMAIbwYPKQFWsv9se55YE5MI1hpRAUSS0mSQKnw1SattQ0AhppmZmvLTht3Y5ZyTJod+FfSqKtU
Z0aYlAmytW5j3MyeTur/vy0gxCv7+hY3ybd+XbZxZisNCzJAqgL2BHbKKXckTKFadwI6DtWHvJ+9
8FDfTe+CF2wXzBKhDdr8EHb19rJQpsMgPQ4FM4k6oNROg9YcdoaSawgilTZ4S1VtzWjaVWP2aJoi
Z+eSWSFFa/5fWZT3wyBpM8gd1iEJITDB9zffDKcjq4OAF+MtVfAUIxa7ek8sMebqwJc4oEk/vtdR
4Hap5BiDcY35S47xs68aNotwbCCcAMjzqSxhKqJU1zADRoCJw0OxSbFPQXYi5W3EmRthXjQyP0qQ
cwEyS120oARERBthjKPINxWuwBTvFR5nLPOeIcnGNC6yC51+MFehHOVlj44kSg92DNJwPRjcbsiw
rv+amj8uGyAzdCBbQrzCMCnGbU6/3ZJGwxgOuNRVCLh58ykN3csCmIaADyZhkgfPBrpQFC163gsd
3if6DDaTcC+au0A8cjvSPDFUuiI3nY6xdWID7as5Pmp4Jxvhrgju/zdtqPuaJ6UhtRKyomJOnbH7
AEi/G1dvAW/Mj2kDhmKCrtDEkrRKBVwBs+VjJeFYUkFrXpN8bK8mAzuWvdg+awH6NK0q8za/2S4X
WzAIvIDrOFugb/VEMAFE3TvLw7zXXlUH/YZdH/voTJZHzI5uxm3HW3Jn2t9KJuWUBG3spTpAZlEX
fwTjoU02lw+MeWFXv0/Zd64pVWt1aFHn0lWb+HkD3nr/sgieCsQ0V65O7TAQlyiIG3O+zafDlPDa
kMR2z7JKLC/jGYBLerYtLwdBYcohXqS1R4YVsQ+wVa5VDCuSE+ENK7KtwMIApIGVLuUMy1aYY4x2
5Zjt0H+Mz6MfY3E59Gu3fxVARuOUm8LPNF6wZ57SSiZlBeaQwA1mOCX9apFc/XOvMQT48EBofObY
1rATwMcgZEZ8VcReqgY4XdQWKG8ujEEs1i2GZ+S7Jga/h4JXKiEyUe2usXOsAILZ7umvkQ9RLF8L
pdIoWS0CzNTDIYooYcebGiNXo/542STZmgHDF8UnjFLiLp/apDzCRwXkKus/lg1Q0HbZW4rOSgrQ
SjsBA/lOPHQ8qjTWVgc81ZdQSrO+XTJVCHT44IfOLa+nXajhPWc8LQ52luyCQNj5emjzavQs41GB
l4QxOVImkimfrNdCnGODE7Pn0pWFwNKmN0XLqX2x/PFaBmWgQVaWMxJgFBd6jLnbaZvCGdez+JyB
12+7DFnvo3g7cbJDZsq2Fkt5L9C2TaowI4tS/QoE18ohQOkm3qmb+mHkchmT46HdDPBgCXsFUGFl
+vEaGYDlyLsBz/Eou54sAI2Kli8kxkELi9QOlgFvMR5NGMt3rmTSL9d2WcB4ncfYVFhmX6qtl3ao
OCkbszC0lkHF0kKZA4wYAaWz++iQ+Spu65u75AW774NHcBVL3nOcfRG+vqRFJSPjUI1NZeL2ie0x
20kb2RGvaicCn07aeukuz53qmszmcWm8OEdIP2GkfkpHtYZDE+dt+Bxej3+aZif61kNzRIcOg8BY
izCCEIpLHr/UyJNOXZJI0QpTHTGEVpg6ClVRp8q/AIfStbY6yMG+BKjmU1nlvTcBk5gTQlj5H3a7
8A/gNYiUlMOLjTKtJh3G2+Q3Qwg3HritEHimzsmXmY+NtSDyEVbRfsTN77FFRwBYslsd69vFO+G3
J/AJ4XfQXlDZ/9KKetl0Qg0GIxVadaH3zzBQt9XUz4p74Y1b8zvDQCt5OtVE7hWl7yIy8CQGL9pA
WEnLans5NLFv/L8q6dRtBFJ0P8wlqt+yeKNWd1HKafPwfp+6e1JhGWVRwQhFFRA/YWFLOsfUmPHm
61DoN3uxFHNZpMjNJcsP5GsFj+mRA8jME0HdpFLqZ8w/knvcmpZXALy4LkAIYojC/yiICjCDJY5t
HM8otqXqth5BQJqIqhtkBe/asHLYtWVRSXITY0I1M1AO+4RKJtCe2rU0uK2bP5KKmMybUGaHTtVS
UcxBDgQAwtN7qrbz3FgCOrSYvrkmMxgD1h+CGxC2OPzCMjvGrKRRB4bkNU+UEeNaqg+OIgf7wIfg
WLuLQ0jfrVuNR5zxmZqeBWvUi1Q8EYF+qFOeQU3qVgXyAuZVG2++E27ibbIx37Kb37vOxnhuX9ra
XnNA2OVdvr7kd8/k6sjGkc5IEliSqM+aIElQKuR44j7etlexn+6SrXjg5XTsD4plGay4apig+kxw
V242HFMtBkEc6Q3UzzKm9nNHue5fdUyXNFeBoz1eVottLit5lH0aZqt0o4ixiwgPDmc6KtvUnwCX
Ayot4OIQHG2OQPKhzj7kSiAVsOZhTPR5wDNL9dN7ya39dPBA4PiJ2y0fBM0BKdNlkcwQaRoYsyLU
lGDFOz06bPIaWitBYmy5anHMmndDtfVa5ohhf0pLxAwLqFBQkqNM05StaSk6fMrWy38q0MzwrKvR
JTevAIHc3yuFrQewZinQChX9U6WMyRKmVsaMc9AAJSaUrkgrDU5MfFBbHj0e6wOuZREft7JJnG6l
LhPJxiGvrg6idhvq4PJu3v43nag7phdZLFRpDNelDHZRbKrhQ47vFR4hOfOO4XMA/IRAgKPDeKoP
QIbq2BTQqP30yQRCQ3e7vXSn+QMWhfkYGqzQvJZHfb/YElKrLdHv61q3UnbCeHf5uzEtD5kFkGCx
bgNoQcrytE4O+9lCJUbCzvi29YVrHZ3SweuPQD/5DpwAgc79P2n0pOzUqMo//YIsQ3evQ3OnTN0x
/1YSuJZDHZMljKVUCshoOtf0ya5qjtiJwjq4SASXt/jGyjyANqGDagUloDMyQSUuRvAyYOR4Ln/1
KKCa16LOeUuzRRA0HwlPdiz/nppdDSCeOFJQ3w7q1NaCxzgFcwxvuognhDKFKW2qNutRFBDSbI/t
KWds899NpviXTe5z25V24xr6lP9fGRridJYrtdQa5DWAzrB6W90b4AzwtE3hBq7lqD3h0Ji8wmtL
e/JCp0LywavbclT9fLGs3FLYFkI9CfgTkvZ1tn7r3X5WOEfGdhUrNemrq2ZRPyQmwMsJ2/BzilBl
POl285MMtPYH6dflz8p6Sa6/KuUBy7aZtabA9pdCoOpIIr88AVXDLnPgkeo/eplXlGO6ppV+5P9X
37AoUl1MSb29i9+66Copny4rxAwd4PMDtiqcraFS6UXRNYJYNqTOIfmLeD9p+6zrQLo4c4Iv0xZW
cqisQu7BdarUeF1lxKf32xQ94S7jnA5zpxKV6H+1oW5wKWAkxazgZ7uN9NodZ6+8xlVOQKbltUCa
sgN7xENiXznye+hyqyvMs1pJp652tyh5q5k5Hkf7EKWFDKPA0xYTTZLdPBdwib2J0gpPKufD0tBa
UxZEgYxxHGcQb9UEsyrTw6hw2RbINTrzJl+q0UCXaSj0UyWAb1rQt5gbeKweAgSwQj+MINXiB2R2
wERHAQBGgHA7Az/TCkVe4lCecK3L58CvNuWVAN6f3s1/DVzyR6406hIsnVp2xoIGNAlkyOmxmp46
1g8Be02Zz6NpYt44Q5EMCYhdhIP09EaXsWVMVYyGoDlL20hd9qijbDXgg6Eh9PyNy70SRTnHaVQb
2RxRYOyl/aAAvvN5SF8aHrQQMesz21hJoXwihgPGxso+HwzNLt2nfuOpm2z/nW6WthJDeUJLLMXY
sECfYszZfrYGT4zq3eXvxbxLBtrNhqUi/aQfCMEix0Y7Lcih0/FaTRW7SLpj0PPgn5mlOu1LDn1n
zcmMq1gHGJNgpW6eaXtjCMBsTQo3wIrT46smiB4lUPrE0mM3SZzSCrORthZPWaAU5zALC0+F6Ag/
LzvSEYTJ3rBf9uIrbN4VD7yz44qkLBEQSgOmkRHGwmeEacAOV1tCXlTuqmsso3iZw6Nn5hwlDdah
t20vpnGFN+UYY4Sg8FKr82Y5di9bDDvirI6SsspBmWUjVXCbxbvq2D3m+6bc6bv42Dw3NsiLN+1W
fO+uwZN3wwNzZkablWTyBVaZQR5nUi4VaNdhSmKjN9ZVKMuc+8C+2f/eB43yi6lURxOaIGTp8yZx
5g6QFtgRCj3JOmSgkwWQ2OWvyTs0KknQO9msRgnJiFU+5qPX15odCK/fkIEeMh6RkiLqdGOnadPW
HAKkCEF/tOStWt3MXPo1potfyaAuWFRPRtcRFz86C3osaABGAFM1vGKbH0Ey7WoAPfkReDxaT5ZF
fPIyY1AMkKH09KCMgdweOO8AqOnedeOp4+EJM2/xWgBlD4E1A++0hIDqAwBed2QOI3FDLG+3rmmr
2GbhrrOyLHAtkbKIKmuAh5SBzeATjsPXd2Bd8sQDbz6WdWBrMVTeGI+FkXQNuqhRZ9mzWTmKjNrQ
/CM3N5etjyeI6Lu6tKkhNVlT6wB1ReU1748Chs+06nr4Bvwt0HzQbvrHFOjtSyGdkkIirz9jvp2b
2woUl5cVYeZMawmUjWOlr+ujGJMR2VHaID/z5d3iVDbZnOKDL3PMQKHCh4XaiVyLcESLKjmTVQMg
3wp9bWlb25SaY1SEtwEGnpZY5vl38st0crNWk0puklxvx4VgaCc7lJUx4FJf5RjDUBqAt1U+f1mA
J4+KJ0U2gusnxBVTHsjWKVkWVx8xNpiBJxzUVh3nGFnvWeTXAI4F9hOWEyj11KwNxW6Gx+3Nqnct
RccJapNyyHI52oVKXt7HilgDPHxpdpcNiOXr15IpRRv8RY2SI50LpH2bvVvaRuRNUzP94Uo5OkI2
TR2MGjAtpOAnqH/cSv7ORt9aCcohJoE5CW2F6kO4CLY69W5Uf5i5xDFC3qeinKDUWaMW5HieaC1m
m6vjgkZ5xaOn5wmhXGBmLYIoNOnkVNbPASzNxa0ucPRgjh/ohOlCUSzAAtHsKmPbZHEjKph5+wMu
92qXbsluXfKuu9N9C9yA0AEHReXzNqvZcQsFcoC1gFbsjFJYl1MxTFXQo3WbmBCiki5f8R6jRIQ8
TUGXz/olcrq9zBxfX8mkTKPFulpUlRjI7IDH9bk9njrR6P4P7+W1NMpEDLXNg7xOSFdK3i9ugWmx
HKtU9W5Aj4j7PZlOaqUbZSt6JM91XmJVXf5RoeKAzS3gjzij9KkdH6KOe35U1FSqwAqSEL29YYNi
AKoqh34zb8joe+WM9pZXt2QWFXXg8KLMjPmcM5CzZcYYSJtLZOqPcNlmN3ltm8cG8BaKM1wJiS3d
XnaGzLE4HXBVooGXlwlwodO8QEhROYpHWIv6o8Oeq+R2N/Fef5Qf5cwRNxipOERXBZdmlXj3s+CG
HAHQOCB/RGH9VKo+g+dDD3EfZ+z79X/ibe2bbgJYnJ3koS3xm1fMZPqYlTzKbgDq1oo5yUoqEFuK
0kNems6sxA7nY/LUoj7m1ICLd2i0Dh3M4ZUwpQRueBw3Lfb7YhfboBxx57dBNTT08nWA/ukKQNVO
v2Jd6X2oab30uS1G1oWj2rO87pMAHrtpvFz1PKqdiqMcSzAumBoLsthdjG0+XMm8d+V5inr6+5RR
dHhaxJgaiN1u2hg5ELTIwPqrInKGh89t4VQMZQuxqgyiKoexa0p3ergd5eeGtwvPE0HZQWBVQywv
BTZx46NmbrsutPPylXP658Z2ogfdZ2msPk9LMcErzxu9yCk2y6F5IdxXpHpYPSlvl+VxdKJ7Kos4
lPMQRCjaKNK0m2u99K2yrZwOA267y6IYbvBUNWL4q8eKZWhBGHdG7GIfuMCUJ4opwPTGYrUKdi9s
30d7nYfXzDHuzz9pJTIQq0DvmiV2scT4OGvhYcFq8GW1eF+Q/AkrEZY5zrok5bKji4+gTQjbm9ba
XhZBDOvUr2K6B2gImLsBZfBZviHPctjERZy6hqnGgd0OLTJEuTG3URk99VEgeRKWkDzFCsur3Ixl
jkdiabgWT3kI0ayCIG8S9Hwj3ZaCtzoOnFTnVBFZJ7UWQrmJoY0BkCxDxyjF46jGCAUPeYn8wtlX
JLitGuZ5lbMorAy9uRh1CjWKRd8CEQkYUw16OabQ3tZgA/Owjtb4l0+OJ5MyjnApiqxZIFNfkr0o
6VshyfZRqtlyuWB8VBG8y/IYz2iYykpJcpYra0yNEKclQaD2IH0QstAImZQ2O7OL/R337wMwkYal
AmCrkskK6tGei4qQJkMP3276i7EnQ+mquHDMj2kZKyGU26jifg6GpYndqqttrf1phRwB7EP60oK4
5NU3UxssA+mTJTliATjz3jeL+7jz09bXU96MA6ONfvrFKIPQO/Aey3gNw73Lf0hwl/3uSKb2DI+4
eBmHlB0Mv7GDw3+R+LJSi/V5UdZRlqFpCv2YuCDVIplouFd3wbb4Q7wvf0yakWefKks5jmxKUVpp
Mxl9MAJ8krnhHiRze7wGnXqnHqw3Xt7L9FQrUyEnvTrJsu+WuVrC1K1CEP9WtR03/bZa/r5HeqoX
lWsMzTAHeh+lrhzU9rJcl9NkSwrHIfJ0obKNeJjiusshJMgwza9LYHjL7tEf4Bj/uRjQrgBHnSAx
iSC3okxCCtMuBEK54OTVQe93RboNeGV4RuA/lUHZwVJq/SQFXei2nrTpr6WtqTnFy3SX77B95BZg
KeU1iHhaUYYgFxL6vaMkOJMS2ab6ogGlaxofLztbnhDKDFo5jLAuY0GIkdW2LIiuGiHD7UMe6C33
A1K2gDXZPGwlIunD9MsQmKMg2Tzmsi05IWGn476szn0uIKvxsjKBPY7nI/2SCzFgiHXZfnKs+SEY
H0KVk9EwPt3J71OfbsjyPs3EQXAiAErN/ZvYSXae8MCIGQ6IqGEBvgpQ8OjQUMbdL4XRyhnUUB5m
x9y3/mTru+g9PhKwRXHbbqe3yyZx/tg5FUhZ+oAKpGIYRuBYA8C+FzuTqw3iVRL8uiznPGSdyqHs
O7asckmTDJxnTe6Jw/1YabYwOhn4f8vKvSyLUWaDMEMHxAOmJ86ht2fkLWhmEIx2kI4RZB1Qx+yM
e+A8tJt/0AvzwtYPFje9YGQziFYamZ4DPgsQLKjIHEZtmFV9gCKUjxTmEyvTfPxnIjC84UEUsGx+
LYz8/yp4jIKW6X3aB04MLIT+Ufl76opTZShjHNoSTNNREDhidduGD2mwN0YeZwXrXq11oOyvjnWp
WcBU6PTqRhe2qhb4whDvLhsETwhlfIGUB7re4VQCLXGyqbW1PnaS0bsshXWV4HxQxQL6AKYnqc+1
VFJkzmkROMvwIi0Pbdg6eb8dYk5hlaUMHANYC1VQEACB6/TU83wYcivDqc9mbdqT2JuYbsGObMXT
h2nMKMZpYKYF3wJAsU4lWZmhNWVYBgDLJFNB4X6wwUXvfzpwh5eiMIz5c1LTxKoiZk9plFlZrqci
H2dEjNBPopuh4wxKMj7bye9TSTloKwKg2sDRGUPxOI3Bey69NBPvOcOUAlo7VMKAjIaF/dNPZlZC
IGLPCVLAQmilT3E9baK64LzgWSeDP/hLDHVrjLAYjXqsBYAcOqS2TlajmxBlS1Iq/S/y4vM0XD+R
R10gPewmYHyagaOKWHclAHPqDnFQfYjuRfc7GM6n4ijDm8DMuZRlIThl+SsP78EI/9c3FQQzn+yD
yCCxLXN6SuUcWkYcjVgnH9BIra7E3tWA11WnT5flsM9JlQEUoUGORVdz+mxaejm0AgK4lh0JT0nu
98Brlh3wVv9XC67Mk1pJpGJCXSvoe2Po+BNKZsHWfHAb+gCU8ztfcNW/d0UyapT/qkdZ+4wt/SZE
jxFTA6gVHMpmF/LGmBh5w4kIytKnoMmMdAasBsio/hT14laAsxWTzJWM3u6B/so5MeYFRvhG7UpF
2YXOI7VMAQViIAd4AVbHHgi6/7SggyMeTQCjzN3qibe4xVRxJZKy9qhWhiEYExzZeDDlH1F5O6u3
GfpKgJ3jqMfTjkrLGwGMw1Hd42sK6W0xj3ZY6Q+p2HLuF9OXf2n0WVNYJSaSUJhiVZFDi4OrLEVx
W7M4mrBeGFgl+fegaAC+VNdzbKvGSCifFguo8rk3vIT+tLewI/YJiDL7HNNgXq2VRPL/K60WMKY2
2JOBtcd2/4fQ6ZKd/8TAFkHpxhvN5cjjfUUqlxSqrIsXRQ0cN3iaHUKENWyXazV2Pym3ATBSzxyR
jAwGC1tY0RY17OlI9MpWYy6DkiUIK7P5gEQsLSpbWrxIeeBoxjJDsH0iRbJwwzDSevolMeER9EOa
Co4guOlsZztjE3uBK2P//E78EDcA3XJQ7+GYDFMqMLbQA7fwvqIXJEcTC/D5BKtUyz/tvFfTH0r9
9B3NTNJjxyYmUFoozfRpaEIzQeSSbrBST7BsQfIFmlvbuFP2s+n/Yyq8DhzLUhSLPHwhWDxDS9FU
bDxpbTyhxu5r+l3c8g6MZfoq2Os02QAqMNiMTg8s7IREmEDRiiFPvbFJRzFyVduYncVDlZZLbsg6
KWyKkcU30IufOeGsGIuo6gEgHmkJ+HIOujY6Fbe7w/pqKsZ80ccHDRVQIU+VygWlMxc5RyLtGw/K
5qrYmLvpLt5N3lMCFDvefWZdLgKBBnw4vEvPCNnlTJTSREI2bdaBa9Y/e/kalOAo5j9ybJB5WNju
BGa/AcY3Gi0kVIRRzku8Q1pP3SvustWuCc0V+BpK1Eyh72V5rMMCsyEsXpRM7NBQttGogxWkAX5W
Hp6y4Tko3ur09RsisAoGuC2dLFVTJ5U2al+PqoSgbN7kFvZvMciChfjLQljmoIEdzzRUfDqFDih5
X/ZD1cDGrellVj9m3uQj7/ep8CEG6rAkJCgmYupIeuakkuVeVoF5FKC00IBpTcjNqDQ9SRExMlEJ
nFrdCJUbiG5Zc0QwtViJoJIVKdN1QUtE7HnLoS0Via3xmEeZSliYxwDILSpPdAlFFkD/WUmC5bTY
XAotbwTRsPB0+UMxswdSG4Ldorum0cCEVQL3MiWIQMNG2USv2PF2lgZ8BWTAJXWtN5UXWhkDLjpI
s8BGjoVEwCHSg4ZpVIpWWkaQ+KE12+hWsNFd8MCW8Iq9s2VLIMMEl9deYEsF/CIwytD3AgjTqY+z
wN1cWCGMGs35P6iDZXa3k7YIgY9Yewx/AYfgR8hde2TZCPAeJUNE55fRtwSgV4cNetR0yusheR0z
Dm4Qy5PCg5KXh4VNN3pWqO47RRArHF6obeL+ZpRqO1v2EciFLlsJKzHXEctR/MCMI2SdfrzWDJu0
Dq3RKYefibBV0uOAWZCmlx255gJKMz8aoh1wMWAlZ8R96DSb8WLAPuJn0wfmGYGmDdwPIbXHV3VT
3PF7oUz1VhKpp1XaWlawtJA41rGnKodqvi9CRPfoKcu5jGck8TntZcP8V8Io14Q2XqrVRYAhuf3o
gS/JV67zHcYdsXX7nTxvLYpyUU2fxmkyQq+6+ujDP7XyJzM5iK3kJy5pQ72jhqjM20YOBYzJh7YJ
FqZifNb7rdL/TKQfQ8+p0bM84kohepY9QqqeqhNqpOV0MySbTHtt/h455+R46IxcWSwgGxgCIqya
2GLsdLVsTylnyI+nBxUBh3hMpNrEVzObY4Meq+i3LSc8MR37+ltRdzYSLSxZNTj8fq+AqO1IHk3F
oTwOfz5TVZfXt2P6oi+7Vsi1Xj0Ks8HUMjPHM1Szrhb5vTMF2wye8omHosUsJRHsY4LwglyVfpsl
y1hrcavBqe57bLFjpi8B3YK4q551IChIXMhA5oUlkyefkfiMJWtYBCB0R1BM9JcPUgQJf2fP7VEE
5cjfD/TB+L5E0fYtKotY5gOKppES2kt/LWrfwHQBiRUqpkAUFwFAQeNP5NKo10qESpW4lx1CoWIA
wDf0+k0NRpP+oD2axXcscSWSBqGQ20mVy+kzDR8JSPYGAPrvqm3apJGn3PLKE6z4sRZHvTwDZcZu
TYTnhZAc5/IunDkuj3mzDIDTWIi7SGHoVCIO1NCcsH+KCd1pgyFkT7jPHesniU7yNnTj98vB9z/I
w/oO8GMsA+iVpzdrXvS6qltxxMx6c+wG29jUvuaZIWasRTfdWG88ZCPWVSY7yf8nkHJP01BbpdEj
bZHrd1m8CuvXZr6Zg2/ZBdIWHBbAKbRPvVceo5rzutDjBQcVusOxtRPgUYg78SPfzS7BDeHdLpbX
NfB4B/kG1lzOSE2KRO1HpdCxX9uETiZ7nTZgi/GRc1pM81tJoYIuQasOapRYEN/1fXeTuIPd7Ttv
cQIbUK0Au/qeWijeA4WT9P2J2qvPGCtVlbckXypyNKTUNwGTLSpAKC7rxfx4QC0knTYV+EyUEaLB
MxSmhbgIVhjbaB9aWbeT6PdlIUzfjhjyrxTK8vo8VIrCQKWPjNAOu38YdeUH8iYIuTgyzJNaCaMi
pJoQcgdif11oan4tCP0GyTTPWxA8QjpDWqtE/orV8aS5VbS1AKtTuwFEX7UtCQ85dtYHyZOtq7i3
ZfNa4g1MflbnL0mljAI8t0O5yANKBB/qvtugajrb8PYuqlU7YMyp3rLH+unGcnmYBjw7oXLpYpSB
BxnroyN0gJ6XnlrtQwMH3mU74QmhcmixKxclM9GPj7ufZffeDAJ4pDeXZbDdLrClQSVlIOrTL2Op
TKW5VlBwm141xVE9aYsBawzzNwVAclL3OyA5CM1fAunoryVlYMwR4sqYqM4QVnaptnY98j4e0+xX
YqibHKcmIaJtiNv1q+pFin5d/nDMw1n9PnWHW2EwUaLCdwtm7SZJda+X02M88wyNGaRWYqjbK2rD
oJUROrFpJNvpvNWH0k1Er64fLqvD+1zU/c2tVu2HDraWLztD3WnGX28/nJ46dVOlfEjqYTEspy9u
JayLlB+TsL2sAuuRtjYs6k4adSiDPA/xvBxyW5Guy2HXBZ5Y7qT0QeClX//h3qD2DpxroN3plEKI
qkHWAz4VQA69B4Ih7NxE79PdvCHp3vLGQ9FiTYrJGAMRCVeZrJ+xN6hCYQWGXklO8APVgulIaFiE
azKpGl33x/CN35VnFpPWIikTV6xWnruilJzlxvTre/SWXTyyP2nfkufgRvGifcNb0WJeq5WalL3P
pTzKhoDtkkX9abS3oeK1IPe4bCg8GbStm7Mig0AHax6gMO3HnQCKiqzmGPxnqkDFJjhVkCdh2h3D
qxpVM4iMIgnbyIzc8S6f7eE1AHWyeD8A91r24n3oD/t6F3oW8hl/BoF04/MyJsaVXv8BNIRwIS9h
IbdS7PbpPoxvm5Fz34gCZwqa6MkCsAilTrost/QAdAvbOXLnPZlcBL+nH207n0fDKnHk0OAxYtQ0
QTVoErgBem9x8y2hH1zsZAMmJ7Q55qMQOfKmfwQv0JW147U7WMka+MPIgwR9UnIFTzMbWZGDGZlP
5Bo3o0fgQcfEQy/MJ4Mw2CPnbaNx5VFRPxTTto+tRcJEAkGOSTb6aCtX84Y8+8v3hVNr+nxW0aeI
6QeQ6Jgov58RpXVGMWpaJERucEVgDaZthGfXj3JXb4Q3bfQv3zyWSwGhiYJJBmxgno/t6qNmAt0e
lwJgudWR7H2Ck/BQoZ/uBJYt7FHjcENuf5F1E9ZSqcdKAbxStej0yBWHxRazN1XzOHoxwrSiYXIO
mQ0QalB4p4wk67Neb6sIA+T54mib3keL4Sp4DK8ClPqjg2jnsme4d5fFMvXCA11XYIDollHOspci
HV86CEEztwOOrMlbDmL9vg46cBXmgRYG3YcDxh9wrmsF3DfWdZm8Gwlnnoh8Fdr2dAmLx0DvBDUr
3b9SEmWug3qJXEFHrb2/EgZ/KJ6LXjkuvOSA4fOhxJcoygSA45KJYTjFrgjWFBlMTqojdzzAXbY+
lvVJFHTOZlcrmaZnqQWzrmqnN0DpjKnApHtSBdONzD9/f/g4eAmVGUCE6jplcoCmLcq0HuB+071W
bhOTE8CYX2z1+9QX6+Q0LxoZv1/Ikb2ov8NJcQdeHZqVRilrLagoWTRmC6qCNnKj8VDsVOAUxL5y
11WOcSVukm264UVFViKF1W+ULsiK3TkNlqLWzWTlvYjt5fB+cQn2nSrYFoiwCVyi9CTc5i+XT4r5
JVcSqTxKVpZcUsM6cpPiLdTsJN7pPWcXh+V/1krRniCx1LmUIhiDPu+H1u2CQ6a0e5W3HsZThXiM
1TO/iLW414oqdpvwXmi3M0CXh2pz+XMxbxEIlOG60E3U6LnqWmkXQtsRYT6o9OTmp4BioDyLtmIt
D+bCHSxjqgRoDpDIyYSfh/p05Rzp5iLAHjLL7j6IDYKew+k1p7O1BlCx6I/8FwSo/4+0L1mOW2ea
fSJGcABJcMuxuy21ZMmWLW8YHjnPM5/+JuTvummIbvyhs/HGEV0CUUgUasjcd3yoGoMRH6V70ID/
/SUHkKimPSpxbnwDNSdfA4EFnWz1CJkER7mNPRGd8O7Vi6vpj0HOC+Vl1pcsMRJXDVh+Ovc16IpB
C/iQp06BVsc+QJVJ5Pq70QwalTRIOCN6Qq/S38uU4iFJpBnLZNGM4ibeWtjE/s3GjySy4KTtf9WN
OW6RbazGamIUCjJrij/eszGk0da+6CdGCxJ/fFNwuF0e5zxZptXRCFo6JwUplAlSKOVsAEcip/g/
hDH70LVZHXf6qlQq9UUrwaDVHEo00aUs0XUPaZfI61yWls9vzR/XD+MusGxMstOzOfC9pUZTkuMN
2NUL+O9AYoPkbvTVEA7R7vvnxhL7SzaWGjoqHc3kxI1+sUdSsQCaCwdP+eoGXQxPUMZg5IKicHvv
cbHdQO4WHRRjnBAIJC4JGE/5by5P9SAqGwodk7tN6xS5FRMqy3AU42R8TTzG7hp/RcrXLR7F1Ly7
kdvmY3LX6prVOSUzWBPWprb77twUooQv8+xXsdvFAk8rqCqzaWQKHur63eLIoJCN/SWFsEdznAPZ
hhC2oAlkF6YpGhIh2oaurZdX4sY9JjlSusyA71eYlKyWAFnlTvg8YWj0alEXI3wjc1sN3RzK7ElL
/Bo3AXufZ+aRyWDXQS3KQ+xu0sYah41JW6UdrbBJWfEptB7KXMhiLLLAwSH48iDAQ/vErRaEOwS1
0PkIyH9Xmrap2y88O59EI/e7ro7CoYm2HwhPgPvq74OcqaQuQVyLkO5mAfk/o2ayPOMDRjVfePKF
/Y97nmiihUaneEa8Fp4YTJrGqQp7uMCrr8RRbNZnlelIjVlBfZJcQ/BsYWeV9xLYgmQIpkleqzVg
Qj43pVlTHMM8h4bfmx/zuPbM4j5Nf0Xz9+sAvOf3W2PcFkZhHctRDtbEYf4iIUJVIhv9/Ndt7G7Z
1gi3ZaDSMgvoG7Hn60sogqPshmCcUtDuO/XQt8s/CyyyP/vaN2SeuznOY05ipU9h8XeWI/HQCkBc
8MmB9C9yF1E1YDcO2a6Qu8eonKUNqfEZ6W1426PXqnC+jy1iLXatCI+AaHXcXaZbTV1CURrBh78g
Z7Qe5PvykCPsYRyKVDR+Idw+7hIrkmUe5DVWHCu2J09GDcdgL5rZaZ/qM6vhZII4S+SU3G0WTbAG
Xm/okQ43pfKxlr1yFrxo/rEoS0WCHcQ7ryREpkJG3NHBRtHanTe7BrScUDmv7d/EVsWj6I5mX+m1
S/4xyDdwFAieF7lIFEfKRzCS3DTpjWlgQjoxbCkXUcvuxVUUCud4uYPj+1WLc9fk8jRHEfwv91sD
zVH98q4enpdeFcxB7gU4W0PcQUtyre11NBq66VH3GVk5OicP8UnUTLGLiZv1cOdrKuaqTkMJqY/0
JgWpoqQnttVHtkx7u7AWm4rUcfeuNjCW62iOQkvoq9kVI8qsJAszsJGkmpMS3bfC4iAAqd1vt7HB
Ya9EEosOGi7oyQE/qR/fw8+P5T0G5525sNmUXQQZ3sXtH8TVl931WQoBeyPBPcrrmxcpKG37KU5c
JTxl4zPNBH4h+n3uCBuTKdWTusQupeeKnKcwuP7xRL/PRaClbsbazNhr5f47JcggiTJ6+wDx5wtZ
Mi+RiDoRSQjIpMBXP7vkCdvys0JSZ4RIcX0Cq2YpHFrePbUW5rChAoSHO1/0szo5V4kEph/QEXy2
StkOW3KSotXDMOjx+vf7x/Iutrg7BPq9dWeacIDRV3zi6O9S17i3vBHMNNDpI28Q7zXwV17scZeI
NA/aHBp4qTc9dbPcbbrYs0S5nb2Ojb+scG5HqlxWozQBC97H2dd9853yuXsynMRT79f3teShquJI
R/Fx2n1ebpfH+eOadyPkm1DGSW9a4oUBARFrfUgxYOpBPPJTeYYqmpDNe7e6srHK3ykK6XMwCVcI
cyw7DEqUV7IgSez0XKGvUkRTunsrX3aQH6mfjSkpF4k9kcIJzUuf0dXh6rN93S8FR8DkMDFe5HWw
qhkrAv90riFtnx8ieoiUShSU7j3Gtt+OC0qtdZ4LuQT6kqA/Vu+ZREly7I5oL7sV1hjZb726+zef
jqHZJhxdUKsdJAklYeVuRR4HBPZO/o21s7FMTnkrzBuJ7HHXZWE0sSKxpx9LO4B/yriXnjoXJU57
/Siju3J9S3/v9uCZHJz0pV6p1YT0Sn4THViXdH9i+W4mfkwF7yORH3JIEsrrWmcjBlfH7pSO9xI9
J6ng9tqP5zcbxuFI1xplaxoAfzbQU7DkgwSN+tmb7tgoqSFSF9u/zf6Ao8mhBwhzKqLhunFJpQRx
tQZGkXvXD5bABOWusxxP3AjaparTKF9oPp5zuXq4bmF/XyiaAhBwMk7qv51c1tK8ROMhnpLovV4H
zLnExM5GQ4AQu2lK8Ij8scMdJiSBtQRzxVhJ609eAm9Dve1+kpAd0k8qhBS/iG/mXaRl08WaifZh
ENhzyZQpiXQllECvCg0NCnSHhOJ929q/9bWFRaS9t8LWGoeC41hhRDECr6A22Ku/uordOLNs9wf5
jmEG09dUfXRz+sYbvARz1FinhgoJlvr3Hip9LY8zaRSnySM0HiZOlH647iW7R2tjgr+z5DFNU5np
NKTH2ZXsLhjfZeCjihwZWCEJ8oh7Xr81xm2bbBVVX4Oex7VI+0nP8g9tLqL833P7rQlur8q+6rsh
GzFQpaj2NNyMyafIFEm67n81zPqx4UIo+/BVq7heoao15oqDbpiATeESSCqzrwb2M0d0f+x+tY0x
DszbumrmDBPg7hiF0AxtHCLiP9s9xBYU8nRMxkKmVuYcbbL6pZHaCZ0aj63klyCBWQ/oZ6ggLucM
bghaPMkVLWt3py42eWrhPovpLGfo9Gk6v+oRXetBVH+67t67n25jg3O4uhlo0yioYCbSp5h8HkRz
E6I1cN6mVFH+uyuKRLfUOHbVjRL9vL6EfV/brIEDcnCrQfp8JEjXndob3Ye8qn7qX6BOPmRQuxQh
wi7abeyxb7qJjqR1brIqRMyHK+NpdlHnukW7v52fSY0GLJbVKtC4njtEmMDeiwE3XvgS1W8so0M/
X8YGCezUgnwC8ebDHNna+/8bHShzaT4I3BrjTpXS9VaB9x2erFDUZmpdEJMFLbwoVbLvIRg9tzDJ
8FoUYk7qeqzAtg923e9hdUbRy610QbVkf8cuNrjwaC3zGUM2wPDY6m3a5M5MSzvOmUhjZQ/5++sO
KVoRhxXmSlBcroF9TfdgzE6n/kiXt6QDLfXPivjwKIqmuG0WrIjpuhdeeLTQynWMjrhm3QkNt7mo
OiNYFF+5NqVVNmuzStwy14/6/DRk+tGK3sBCgAbiy7I4uFDbfjDGHp8uGb7q8YdOxDApWgUHFTTJ
ZpCA4vdp+kjz01zgu335T7tPOXSQc2KMaQV/DpW+d0Z1sUtDQZIiizPnuqXdR/z2a7HVbuBgWokW
Wgaq0cWv9TPYK9nkDHVpbOOk5qi690EMMaY3UNX9tUccLhBpVq1Vx5XRQ/KrzX71qqDV6h+AfvEC
dpw366qNgiSj+QKwk9edEXIdiL0wxXvMUg2H619RgA2Uw4a+0eoi1Jmx8p1JP2jKx3n+FmLCfaxF
xHXsy7xG1Mu6OGAopWTR6xWhV1q/jxt3HTJXwYu6EzXeiT4gX42ma4WgGI8CZGpHl6WewRydf5Mj
zwyoLx2H2L/+DYUGuTCiiNPOnFW0zVboVtCQWAd5Xer1KPG8jOeKCHb3o5Y/H9LiYEIeim7QKtyD
Onhop2W2VeGcIvuJK3vFsx+M6bRkeFajucQeXfaiWb8lARp1HANE36LueIEPWhxmGL1OyyVBpDfO
JfK3v4r5nFaeWZ6npLYFWyX6dhxoWEpbLQtzwtGPoL80H6bSaQ9rIPsNSLX0H+aHTnBZCUDX4gCj
Sw1lqmNYVNQbaM64luEYsQjZdxPEmNcCAw+U716LPKE7c7ZG/aXXiY3nVsFieiCFhAKCgwRx0BJX
2LGwv7CLSW5hhRGbXUhYWEG/kvqslEiTxQJ4EtngsLCRpxhkfbAxWvFHOlEXGFLYtLAEfiGyw8Fg
KquFhKIVeiPkQAdkrNZkl6aAAmE/LbHZJA4BTRO69KuO+zc+MlXn8Pi9c5tjaseeqHy5H73+2Rt+
TGKi0N+sC3y3So2gG1E+JVZ3V/WG2/bEmdQ0KCU0PKe5UF13FzjQzo85F428Fo+S9bqcjRBLrFGI
u68xliE/jqfiZvVyr74VRc+7p3ljjUOOQlKVLm/h9SupvhSLAfEmRfEEkLH77NgYYb6zuY9LNVq7
RsW3lBqXEfEx4j9lwZQJ0+4VdguwGOwV8m6scaeqkgstmWJYe3nkxM5d4iHVDTYL7yvmIYQd0Ozn
rpnjDhjkD0N0C6RwlOTTFB0n6X1hHSVRL5Von7jj1ZT1kJnsGJf17Sy7Yff5+h6JVsEdLOgQVlW9
hjFE5itbrnRHpsd1ek4jUxB07p6ry+7wPWHGLK1trrDmii43PpSNSVYnlyTlNMgGHqNSp5CHhAym
DVH6NQCLBhW8rvaBfvMXcLHGDCGdPNOwYemxHu3fvXb1QT6SR5ZjzIktKofsQqMG9io025nWK9UU
NY9BaT6xwb+odghoJw3ra4f31vUdFFlhuLI5ZMRI41yXUUxF9QVDwLrd9w+TkMpwN9LYrIV7AM0l
KdR8xFoWdL8Rp9LBkAsS0YMSlLb0C2o+p9DLPw/f3vRo2NjlcApfrjE6ysbGqvfh8LxWwfWvt3++
LnvEQVRdzCCm74C6YxyEUzCMgptLtDscKEXT1IRlmeGbNbMzoLGolA9kIP9xFRwWhV0HGkuiJ27X
OClSFJn1pifIZh84HJKTFZq9rBN2GnLHag6r2ttgC7XNPBEAxf6bYGOKg6RV6tDUVqLE1rogpXVj
J0G7TebogeFDykHwZtzHvz/7z794SshRGXEmIXHQoopjkW6146Kb3UROqDfE/exe97d/rA6dSpiG
BPEjP+6Zr51StCOqR8upOhcIozNHC1j/Miu4iTLB+y991hf12xofzWhpPC9SgmML8t0R4jxMVDxC
mS+67fzsOByhSik0uu/yF5sczlohxbBVjtoKmVa7mDoHvR5OHA1v85OLHQ748s6QjCTF2obTC/Gb
diicxLHqF3ZVyRURkYp2jh/jk6EsENEBnR1SF1TQw8DU5XpQnxtQhN+qmBoQJRj2oemyPg760B9j
rEaCEK2va3vpniFUdd0XRRvFYd9UpkMfZux+sm4ntIKPn8JMdOnuR7WXRXD4F2J0bJDmiPV+ZWcm
BZhXR5A5OvHDGMgYtxMsSfTNOCDEUzgEKQwaEBYQuJP7WSTusA8Xl+VwMIjenjRrWlZny2Q70hqQ
vn3Ti9OsiNKmQm/jUNAK54kSVplvMcVB2LGNHAr2YMZuI/e2KJMgssePuTezHlppgz5R1qRHcuQE
G6cIentwTcyNBObxuu/tv+guyMQTs+XFMpSrgvXN6O3V3PlApaA/mUHjx6dRElgTeLrBQcXUGrmq
MGON4VvI3XZ+OgpM7IeX6DM0UCSF9sdLy9YmDpNjUoYjZond8oYNuGenwqnfhYcBE0VtIP0Q0TXu
toBB8eiPPc4VpTEatJHli6fT6rd+70aH+GXP1nNyY31hTTA9CKSEAtUs0nv17tnY5RxTRmXZlBp0
PMrgEWBVs8IxvehmcFcv9SJXNFkkWif/cKj7sog1AnvZEzRbdBQtEo+6RelAtgNdbui78bojo9MW
Xp67YHJZKc9iFcXgBG5ztA6yI7He6JXNKmfWDMEQNKs67WxHfiWIR3Y9dWOT81S90czVmJBOiZOb
kjxZ4LyQG09w9lgPzJUtVLlgPo7oEnaYhkaFbjw2gYSE6+JTvxaSToi+IHeFGbMhRybOCqSWzpN1
lwrpY5iTX1sJd4XVa0OSoUeKsPKsx/IYY2olfYRr3jffsxs2+8xSeOSs/xDNUe3j5Waj+ItNTiCN
U+EmIIbbPLGbrQqioCKe7KNvNhBlN0R+wV1sJqaFSxQhkX2tb3G91WDukEUzMqLd4hFFiSiJDPT+
tORmRjbvbfUZAtYdnSVaX3GApIs8WkUE8h05IDEkQliBJrkhlq29zI+8LWLb2OP2qJcWFV2ysDf6
6Qf24A+P5L7BMQYi04e3XaEbc9weUXkcZ20GXpAA9WhH/xRDaxvaT2woGNq9IpfYD+439rj9Ukoj
XVSWFJ3R2lwDiWMf9uiH3lZizGwxEhD9ORK9NdkqXh+5yyZy+J90aN1ZEliVUBPXG6/AfI6ROYt0
U4gKlfsO+ccU/zhblayIlhL7V06NLc0YxkkEz/N9/LhY4N4qUWdpWaUDP7Ja+dW04VlRo8Eem3Nr
gXO57IIkzoLr6CtaFIfwymgkkLub0WGXHLpmsltL9Nn2m44ujsHXoHoDSrdjhXQAvWU9fNXtlL5T
VlR3FfRhTO+sOcgdQzg+tRsbb6xyYE97ZS2kFv2KIMEDRSfj3AHvbuaoH5a73J7c6Rif9NouhGnm
fWy8bCJ3CWhdbk15hejOQp/JGW01P5mEDhsTc8zz6Cy4BLI70UvjH/HexSoHLhL0MchIgJbpcXrq
75mWmIn58fqpPKPXORBNkO+7jYVbWZbBuMG/Pk2znStC0KuWJvG7Ve/eKdAuvu6Z/wCUiw1uB61J
R1SQ4uVuPi6Tmz0wNrYObInn+VSerRzNarUTeiItzf3tu1jlts/sxqRvXlJk2WlKzpXuxeNBsLL9
c36xwW1W3g+LHE5IX7UoRDRe/IGJscx2guE+9TF+YkG6fAid1hfll3a3Dc1/JvqETNCYcQDTokAw
GSWidD16UMMHPfIFK9t9YG8McHAya7UEjMIkiBwwpecqCG9mVJt1NEyK5+H3X20ba1zkmJCsHaoG
ubnwi+aXbpLZIJ2uEfNUvoouEoFD7nrGxhrnj0aEN1udMhwrfkxrMBqYWrTe9AHBykQh+cJUKDn3
K6EUD5J4dAHKTBRwgNQcvWljtOOxKCH0TEGn7u6aNuY4T5QhClhXM/qhzGl8ruThfW1NblkIebR3
HW9jh13jm+doGCehmUzIM6Ig4GLwI7ObIPJ0kCXnqIgxFb1O8RLZvu6OotVxIUk5L2Zn1YiKJ/U5
N7/I5rdu+nXdxD7wblbGBSDE6rR+UlkjQuMap/WIJKNDwsMIpR7r1PjRXfam1ueLRZ5rFXeeIREJ
k+pre7DAXNce9EiAUPsf7oXbxQQRJn9ll+uUG9GC5KIitx5qZTbtITmCas71j7fvFRcz/IlSwkSK
azwjkuaHDEYGWXCadn/fRPe2geSUBqqwv71OT6eoKSoM/1bZcTaeJ9EThZ2OV8Hn5vc5tNMXjHNo
NWp4o2F+1pbyTp20Ew17zL2L5JCZG10zxUHdkhddiJlqUMNgbgqBYDChkUx+W8ZysyJuR3qaDA3K
NeiKq6XB7qUEYXv87fqu7x+ZjREO4xTQLICdGNvSYWTPPOSIVdpDeFgdKWgD816kn7PrzBtzHMZB
EyNbagJz5dDc1sr31KruwRwg8DWRFQ7hFJStu35C6XrtTjiVVh4QchR8OJENDs8yy1rGOYS/DSfZ
MW3yxEixlbP6WGmOfsq9Q+R3hiswypz4mudxAEc76HB3EjxvMR3lM0stpH7mRCy1oCLPJXpHCs4s
P6gyVmY0zhW+Y5iVj81AbjHg5FxfksgEDwszyVKzgUMYk0fzr8ogunf20zEXl+PnKZu5lcO5wKvU
fKRoEKpu5/ers7zMjaCNRxCXiM4TT3ZG2iVMiQJrul0ewc2CsCtzBn/0pEAFy5kmeKUK7XEgsaSg
M81TbFH7HXwzv0w/98PUm+6LI+NrlcWR1/6GYdJRZYqWr2RManWVkjxF20lRRGgo+Nq97Y0KzsX/
WeDv1CkhU99msNA2RwMy2exgqT+Uxkd/60vopd+LyJ/3Ef1ikvPCuJgxLzqCilE+9cf8Dm2ZJ1ZS
jgVDA/uYcTHD3VHjmIMWWWG4FD2Y2kEv7wfRSkQmuLtp0lI9tjpU7tQyCIfbSvkpDaLOi3843WUd
nNORIpvnqcQO9X70dbzRDpKn3ea/fhc0IAnz8BaMuJhja94ErLTuTXBUACOU+ZyNbmt8vv77+6HD
5fe5S4mEZlo2rL/OBLuorWFk3eiNAERV1LY6KkAIwfnRuLuptIpeQu+KAqUrr7JWpzBF4cl+kmdz
gLirqS+0sTRHbI/6pVowFc9qE+Dpj7/RR1adKGI7DyzB40W0LO5m6mnZLx2Fa0+0tsEwacfCHLHA
BGG1i40bjF0X11KGjvDOW8CvmHjyHCR4jTGKIWgoFTakw/7jcSIcMDR1p5cjO7Fd9UMx0NCUncrk
6br7ifaLcLDQZSRpR9Yoq6AnHByOGZSA6kc1tTu3XJ34wN7ri/AQ78cSf7yecEix1lqWLgRLa7wB
lEaZx+YBfcNmOem4ASXVf1wlBxrFWstNzQIm6YDS1e8J4vZTeNOmB3CMQ6lnOhDZu25UcLIJhxwx
UWrgLdCQhqOzJhQthsOzOtZBEuqClvT9FNnl1BEORSDhiSI5y34XSLErGKZjjKMQhmyg95E5E6jT
jmyNsWhyQYD4PDM2Ss5SoucDOJ7rW5IGdREoIiL6/UrrZm0copBqyJCGQ66KvRLi0ik8MN57KeaV
0Xwlu8Nj/r4E40b0GIp6GP8Rvl3clAOWsNPzVI+QTB0HfFPEbwFYEOMcXfgsC2O5oiyM6DTyjVHl
LE86YTyI9MvgMcpKTOieQXbXIfookRypPon5xRiMvI7r/yxS52BGDqP/kadJh9+pOnrDxBzb/0Pj
lyDU0Tmw0avW6hQWv/W15ebLY1L8GCEKrcSYbiBPEhihC0HUIwoX+AT1gtkuuS9e+hGkx+jAurFQ
Vv5e2ouL6rwrerUIDoTOAU2XV/IoKQAaM/449p+Z+EQ6CK47kVvyAt6hnoflRGGE3hZfVa8LqDu/
14PphpWVRbwzAhjTOWjJ27ofwgXGSP9VpTdrHttS6Y2SIDQRuj4Xm+hyV2hGgrPWo2youNoh8qKP
tdfdtKBoxozSt8G+js+ireJxZdaGoewQd7ehL6uJrf2UZ+GI827cQIkKhTjQmEGv/u+4oSKgjV9Y
tEq+SIpt2cQxv0le55e5XX5lLhh7whac3ct1Y5PzQb3S+7lGQs1V349ov3khb32Wj4PL0iqy+ZbP
uLHGXXMy6AlpzfrXh+TTaB2aDpfN/OP6Vu3fbxsjnBOOkDGM+xRGJkfx1cCEaj0T1G1SiD7iGLCo
4WMiyq/un7ONVc4laZp1tG7wIZHxaG+Ihyv1oSmBH9WR+vKn0Lu+SpGvcA6ZlLVVhRou8SGnflK2
zlCI+r5FJrgLTZv7lMQrYpI0+ThJKqLW5+tr2MfbyzfjA+XaLAp5IcgSdblL8YBO/ahyviuQTmIq
RmJ5aqFB7vpa9ApkrQUMTqeXWU1ww6jPugdax6CHverb9QXuosZmfezwbR4CICsE8+eI+yQuVb/F
inB/NatofO2FDOPVpbwxw+EGGdZViisWPHb6nVyuN30Bpceq+KQ1RlBmJYgRyQFDOP60NI3gRO86
CdMYh46rpb2SV+16c8gMDTMxdFYqO9a7Z9TyRBH5brMXFMVlFLc0xeKfopGUDxrG/jBiC6obWvsZ
sDfB69Bo7DFDWhGZzF65LUSFz71rhsgylGNVHZIuhGc+iaN4aJDhQYJn9lvG665BuL1wIgkKl1AI
VX1WJRcxCu04zdYoT31iFHIVtWycqZw/TeqjDu6dVNCht7Npf5ngjkFdTEq2MCqATrk16J0kaiRl
4MM55F+/z/m9MRql1pTYL5r96sYbMqW2Zjys46+a6ID+QuCDO1EHVNBwY1IUWiFdxEHv3ChoJC3h
g4S8U9c70D/ZNfIJFRVFAfsOsbHEoW6MxkbDnFBFs6AEf2IE06mvPRQfM2esHXpnoP+QLu51ENkD
rb+Wx+EwXbJihfIKcBgs2hgwx3zvbBOwaM9e5Vv3wszwrgNeFsnza0CRWV8oxCCd9nM3uQZEd5HZ
hDTZXTE4ZtD+iu6p396KCuW7PrmxyvlkE8pZHS1YZS+7pna7Sj8En5F5wSun3BjgnDKWVolmEQyo
6DLwUR0/xJ1jOhh7RIodVJOudUxZp/obLrnt9lEOndVErXRjgl3pkOE1eEKmnamKDGAv1k+VXwai
/luRw/A0HOrU1C0GnVjP4KD7CdpEqBvdLO1hchUo9elHocTm/sEAEaoFGhuNgpT/75sutUDJX2bI
fKY3KywmduJFyE2Xtqfh24qfTv8wSCmKtJDWe6VtLI1Z3q/jgoDc1aHGNpyVQ3toc1cLVk918fg1
hbOQux6qXkxyhx/yRIPRtzAZTrepdhcNIu4KkQHuoCtpkzGOaFTnCkxm6OqRTsvx+ikQmOA70ZXV
XPFGwz61k2+qxzj9fv332Z/46pBdvhHfK5SM5ZyMM26WpRscoj62kWqbY9CMxM+WG+hUOdn67brJ
XbjamOTPNU3Duq7w1cLy5zw+ZdJJFrEa7Xsb7haZQF9NeyU5nZO2saQY8mSyjsSn/HX4GHnKmUm6
Jz+K+xc9krdc0RuL/CNmDft8pmAFH4dACz8r9OkNX23z+9ydOTXWlLWU4rmSnZLwZxh7Widi5mSH
/pUzbGxwBwakzKY6SlhD58lO+Iv1JbFhHCOxyUE0jLPrBRtb3NnpZqOrsgm2pEVxcxSaoRH+jiad
f/2z7Z6fixm+nXdpi3BQZuTcFPVnLT9DV/367wuWYXE4KhVjtE41tqVQiruxDR/g2HY0CPOk7FBc
2RqeRabMSdn1AzrGisWRMNELCSE2kqKaUCBlHbaioHav6w5Ca39OEN8cZBbogqtYSNgy+rbaR2zo
5sjWgHlFTIAh2iX2/5t311TFmmQQOIM5NnZDM9sQceSILLB93FioiEnQvgPQieLbQbkpRVMhIj/g
jn/cRGAYZ40heXY3mr4ZOan26b+5GocANcnnuJCwhEX5oEFCdTkUqwDE9pIif+06hwB1qqqhnCMS
Cb+AjAnt/cZxtNOvK1gC0RH5H88OBwFpmw5yz8gzWvKDqic9/JSIJseubgueOFxlz1zHfqm0AqWo
6jwNbqkPdmS+pZJw+WqwwoGAupqRbtZw3+k0gDR3PSQppiYnVwVFQXdQflz3g/1w8f8fTZjjLlB5
7RK0SgBzWkxX/08G8blH3UIKCoSn5EFg7yr2wB4fEBvamilUZ4IvI1hlYyd6z8jsWQOu5FKBtd2o
f7M4DgpAHxSZJSOJkbo+gnTZVB3KrPiyqhj6n8eHvKSCW28fGXQTO0gsRpr6NzKYS0LbZIWLTKsz
KY+r6OJmJ/81cl9+n1vQghIXaPnh5TO9qyx0E+MVk3THJRScXdE6OISbllFeINWOBriM2uP8pRPJ
QvwDHC4r4TAOktvj2ofwO0hSkVOBjGkW0NFh88GYR38LvzD25GKOw7t0ULquLPB2l0boJn1PIhG9
2D44XAxwYDepEH2VcqxHDge3VexZ/hqOIq4vkREO5PLVKJGJQwC/VN+nypOn0Y8l0dSZwAg/SK2n
9dRnGQBIwdzEGNmh9bUdR1uAA+wkXPFkvtG2jOYxBr00mhIx9ojK1G3xMbklH8qn+CAflMkRDbft
nxxLAd854hCTf5u0USoXRo5VJdkxhZR8qPwc9MDShPnY/aNzMcQAcBMclHojz2kFQ2HyQvUVgcSp
jJ18sVm7G0Nx6cMiwLl/PFEuRjncSccw1JsEjqHbDUaVPAxSv2+C5CNGUb6GIMScDUcUc//j5rjY
5LColvI1ITN2sM8xd8AkwyXPbJ31/FuDUpdsEUn4P0DjYpKDpTUew7RWmUlcHoj03dTHpBRESytM
hb1BWQiQcTHGIZTag3/OAJOLs/aHIf0mp0KKhP3r6WKBA6XMjIyasjPwm2qxQz4RWxbZ6TcK2Vlw
CTCu9fCh0A60da6fP5GXcnDVkWXs0gHpDLIeG02x21UEiEL/4MAKA7TRMEDn3c2P6FZ0q8YGpTsB
L77hl6fE1+6FtIR7tZDtlvE9mUZUgM0vxtlLjyCKsZNTe1h8lpcVpUl30YSokNF94S+g3Nq0uBrr
nMl2VZovx/fjfDKIFycCAQ2BFf69KdFknnQF0YRS96m39Mqz3ITPi4Y5d03E07aL+pcV8W/P3sAc
aRNjt9D0SZobHW2zpuhds+t0GxscNEaQblwaEygV5o8juQtzQfS173IbAxwMNmUyawWDQenQg43V
cKITuddB/iq7rDPAEMCuaD0cAk4LxjZBbYsYpvqpq7JNhl/XT+k+rm8WxAFeKoNSu7HwTCOjKzsQ
WT2kPqIyKbNbtICCIQODSgeRerJoWRzwmSBk61WWJrTUJwk6Hav6+B+XxQEfaIdpWwxG7Ca/mGpG
4amVE7r6uffCzkPDlAPBDBHiiQ4Th3gYH5kNPYWDl8qvCf37i5bak3mSaGRfX53o83HYEKsQBUl0
oDop3+np50ioeXPdAMZp/44wiqHVrVJVWS2DcYnOh1i28xCcRLPHZCbSxrY+JKJGTJFR7lmaUw2N
szPbMsOfoh9WKmyAub5B0EL/e1lToobLWsK7qwmMQaZf+qH7ALKSoPWs99QGZ+kpcotv1zfrOuwp
/HNUmkmyLiuWFc4D5pbQqDt/rIQkUgx3XgW7f46xIrOPu4kJDRCyNQaofx3jNjuzTAgryah3vcfu
ptxZ7//bojjUoLkm5yGjQjLNI6He2N30b8shbpbEgQSm5JoItKuszTk5q6C0iU54WT33OL6Fn3Vv
CVc21jjACDEt0IwNC6rn8EG1xu9z1nnXP5oAaxWZA4ihUiU17eF/5mAv7zuP6UyEx/Wsj1BwYarq
5r2wWCfyeQ4r9JUYRsR8vv5uQq/4DJsOK/Eix0xs+TO5k/0otVth/LLXJkXkywfl+wysvkpbmsEw
GB0HsOrB7PvxUL9bBpveoesf7YHNu/5Z8InZEb5yDl7yxJtzkMTt2NRMbHKRg5c2KZ88m45F/NBm
ZRRhM7fIHgcpUpb0VJLZoxyNYIv3e0hHOzMmxkJIqCCAkpfgZLO4OJfpkKeI1nS0rKZV6nTm+ite
TNHlKQCTFz/e2InqkEzJyO6XW6Yapx2MydYK2/TWE/PS2BC+nQXY/+JMG4vq3EZKSzrUC8rAUD/p
mmBJoi/HYUkPuohoirBN+vwYT3iv1nc6bujrzre/CEMmVDXRYqlzENInk15iyAgprdCP6/t1EnTW
7y/i8vscfFRoyKYRE18257OqPRLzY2O+v76Ef8S3FxscXFDd6pY1ArDHxxct0EN0YgQhg6s59XvE
t4L3h8J+7/V5/WOPTwWBfz22aqa93CM5TLz13ejT4Pc8Z/1NejKD0gNrQukx6k9RGmr/sU8uxrmI
o2+VoY9ihKG/CfaqYHru/BlD8i+UWMK8+/6xgpQgUQnR0fb19x3dLJLRqxKKLsrj4JUfOrtxzMLu
dAdd/Ew9Lj6VcyDYT7aE19/3YpNz/I5QSaEhvq+iYACKkakOpSN9HBEXLAcqWuK+h16scSdgmAaz
19hsu9TQh4pSp5zJj9qKveurEpnhDgIxm8LQaxyErL6P+6+VZhfq4bqJ/WvzshLuHDQzSfssQqNB
kiHPXlBf6mM7jEd/rBMBbOyuBlpuqqyC6hPth3+7xaiokh6V+Gi9fJ+u30x6VpE9vL6cfRvgZzAg
Jqzi379trPWUrwObccqgrWaCuuxWLgVfjO3tK0/TLdNSFcOQIRfxtwmjAUm5wdjLJfI9Cyt3Vd2+
vy+TA50t5y2r+WOKT8LkZjeDvwGrkczDUnxdKRh/BAHufkH5shyN+2JjX7UqXXBwXlQeGWvMMjkE
igrDvXwQTWrs3hwbY/+PtCvrjRtntr9IgETtr5JavXl3PHbyIjiZjPZ916+/h843Y4VRuuZ6ECAG
0kiXSRarirWcI0QR4QjgXDuD52i00EmzAaQrRLlla3IJoHLveyZoWagPoRGjMObG+Z43L74OzUFB
/iLxAo89Ts3XqUEJUP0oieBPsoXHSTIlwTLzanYQ3nfKPcmER20f1/5V9LC0Uzhi+BvP1XzaMSu/
sY3i/r+pnGBHe6ZVpcSJx6JAcw0onJV5JumQNj0EygcMxKU2rpBgPwcpDrI5gtL1qMyqvn4o3eqr
fOSziMYBHYR/Xl7U5r6txAl2dLZTKx5bWB6lkO5BKunWhkk5IK66v5iFlQzBLIwNxuMtHa1N+uP4
hoUqNa6s4r3zxiiwV/vj5TVtGu5/5Kli6mJsgyQbK+h5kDRO3XzRTEz+Bp/LnuJTowQJBiKLYynX
eX67SQbHtJ8MOcK1zRydRObaNN6rJQnWoR7G2awYro/1NIOPjsPVocNzkXeTy4mV0ZTsVTShOLU+
wWBMaIIPZc7ykhyHI0KwwpkO8fd4PwE3Mdv1R45kO5d0ULaplKaMpJNsmQaA3H6+zDq46GPMLiGK
fuEEp5UffpHc7BxfRa/KLjmZR2rQkRLIP19Zj1ALVDPK4U26VHYzUzlEnUZE7psvf7Ak2LatqarO
xEW1zagHbEZPwnjSTsAqz2B1U7dDNeuNGbty40fKp2yd31qksKwiVU1pVCBSanVHXdDhY09em87X
akMhaW3t4FqUYH/HKAJONWdqn9vUsczUyai8/m82ELuHMQnwLos9K7M8J71e4bYZ8bE6opjvN+fp
ITwGGcbeeRFL8j6Sj1T0d5HitevnDmxNeAUXxteFNa4afb9sqjYfW2sJgqoHWdsFbY6cE0dPZm7k
tk8d6Pjqq8BBU/OtRjy2tuyIYjDLVFRLUUC58rOiF9UUhGVry+5kHhT9S2ykjlTr7uVFberCSoiw
a9UiScigJRHyE587WXOa+stlAdQqhE0bDCM3EE1EXmWecumbHSKbOzuXZWxGf+utEi5Pnsf5XOjI
Pc4njhs7AQnKRq20Qhv/h9RstWHC5SnjoNBjDadixe5sfZ8Kaqpkc8PwkLZMxjSm/DK+Es7mMKSB
7Nbss2R+zpOn0vp8eb82RdjofkGlWQHbrLCGmWW5Vudw8vl0W5t4AbwYVHKFEsHN3cpKA01In8oO
IuY63NnWccorn3wmbZ/7aiFCABbKapwtGhDq6wgdB4Uf7opn89q+V3byoSYeTL8Rppq2DpQ6sDUJ
97G05c6IFW5gMPrFsUmGE1jrHZ7qoHRgUxYGfzE+JNsqRhqEhS1Z1bQa00Mk03kaIN/XkqNf20iv
jAcwe///1WEtTIgrjTaBtBQqbapuP78YSeLViuVfFrJpPddSxMiyqmo90Sz5f9az4CgTN6mbvfE/
hI9Ui/GWAjKZt+djrpL//FkB5VIz6qqAalgKrtH93L2EMbUkfgpisLyWIZidbtABMKuBysk+pH/w
lDkIt2+UhwTAT8lz749XBsdA8bFmYi+3rPZasHCBK2lGcV5mqLXMjur3e5SDR6cCddUC51r73XW2
Nz8RMvmGXVqscKN1o28HUHhwG8uZ7wDX8ZDN7nCSEF6Oh/JAo8bxC3VJongJZqVQ7AWrtB956R4N
gdfWVXmsfZAHUlgP3M9dkiXcgXzRzDHpkKuXsTo0Z/nG3ZIBOSNwSj/0E8rtbgZI6xMUbkNiVpmV
9G+xBCihmKde1W7psqNykhkG0KKdfaSMCqE0Yu4WNK6J0nGRQfA4dHdh90xoCLGHYtYK4yOFirZH
XsTX37KX4W5JOG51j0Ez+TBIhNsnrrjIgcIkDDj3Swc3phzUXnPB9OvEMaX31KoEQ4Jq8FhHLQxJ
dsXBdIMjphGhFihPeTbZtL6Z417phcEPceU31WKOFtmAznO0Ak6SgxD62Pr2XgMwI1Vt5Er2i9Ir
YPPTZUWzFbEFcrDKMRtsFYY/forKYx/fJeVZU86m5nf2VZJTGrh5YCt5fKtXixsNo2nkkIF6RB1d
qQfslTw6A/AsPqKIiga7b1uWCRTkn+X0CV6IQDOEq9GdBq8P6YYTNDV/MT/boad8R4jbvFjv4sSu
rLTLsjBquDgXRRGc2XSoZEd5CApofnxnHOzjQFFpbUcIK6FCNCLJimQoKkD3o97lU6SD7HQHEJ5j
DLHmxNbUVPW2ZiomUHBtQEpbYrlMDZJiYSlYGdXbfmf6uHIPfOZYdXNPIrFwtrf0XZhgjkEGwuKE
Axtajc+sP6ry4fKZUd8vaAgLprSsQlPGHM33Nv8cLN7l79/UdKYAa9JGSyhS+D9r4Ngooa5VCH9N
EFfExl0aa442EPHH5iJWQgSPrJqJHAcSEJZZchrYTpIJp8j//y/mYfX9gv9NB6PTCoR07mgEbq3f
gLFNKmMnrah0C7VbwmlPTaEtpq0iQVW5/Y43/8f3KGDbr5kT3wGiGLQf2RN1bbeFam8PIJnpYh1H
jXMg8yUwfhn7C+QDWvlJtwi0pe0DehfBP1/ZuyYcOqNscUcb6VaPn5eC0GJqCYKW5V3Xp+ighIsA
dan1uTDPTUidDbfJvyrB+xoEJZOqugkNE5o8Ai0YmcXUiXy8fH0bTx+0fFGnsv1MYO/yBKXrm0Hr
mgIxdeNxBxjvMFR3/ff4ke19ANgZ1/NdnKB6ITpeBou7pHG6TcqjKX/SFaqWsxk5r2QIxiaNgODR
G9A06TB4867w8tQpQX33gxwObaIUTe+2rf5HoiFm1Y1YNwMlwarYfnYXTji6kzChzMvz85niM9s2
E39v4S+5vspYxqVYDNmtituA+SMoFOppcqyQgscml8V1dXWfZKVqg7yDo5VP8aHemzehhgl/PilW
XOuRs6jOZSuuUEsTYj/0h4RWlkMZi26/+KYPTO6b5Ot8y6nhyisUsPD6L1wqxUSuU7Ab4xJhUtXE
8XU+xssBt1G64dNw4giX5h2VeL5sRAxZMCLNFHdtMmFT0dTjtpK26yvLmYuJ2MvLttCQBTvSp101
d20QelNZnsYpv5/lmPBXv7EdlqJrFnAgbEM4rjoMpKUa4NV51kT1yn1pXtXeD0CP8dlAvFntCA3Z
No/vIoWjAlXJuPRcQ/hRcQhU/kZtgJqd+7Znf7osbfuo3oUJR1VV8yCxoEZ3SHCy4rOaHjAF8N9E
CMeU4FFl2DXWE7VHOUydAYi4H0kJ85rp38ckmPhGr8eZjUXkDZKbanfm5ATGf9wpwayj0bGrmgjL
YNaNGniD9ah8BKFmvQrBqku9nBX2CKtuFN/L+jgP+8snsX1h/tklEcQ+VexSq9IGmhXt9D52TPR9
XpawfV/AvGTLCOdtVewB6auwMysZvr3d8d6CeNfIjonmseKGGzY0kFN9LXzbfwkm3gWKnSDIqk59
niEgAmywo08nVdtxFvk8xEup+aSQuXRqhWJbyDwy1Db4CpVbzhlT+BGa4rzJbZFFSr28damp823b
vVoiNxgrHxWnSZuPNdJkHeIXFQYh8AxPv+dN0Nk+p0KLzRTZSppg8QDmWRRzjA0NZLT+5wCwS902
3ElvGXAqrNjUyJUw/vlqaUEJ2OWpgjArPUzJqdQJjf/N3oFKEWiXmMsU+ynawWyXHA7Jk86AWi4w
QpgAF2LKPNnv3JSkifiNdrzLE6xEOzG9T1M8oLoXTvyqHlClOkvfu510avY9OUaz2WONGfB/1ieY
jBGVV12LkA4GK1fkRndviGFed27OBihy3P6oPWdu98Frjoc7s2QdnldwG4EWhHWkTHxIkvP48pDa
3JkgCvuBRPwBSHWNqe/iBBcSd8GQ2gMXB0abAE/30KbYNzYdoYbSlWWatoYa/c+amLV2Es89RJTV
2VRvu/hap7p3N5V9JUJQ9j4oDZDY9CgtyYWjZ7FjUGM71CLEY2lYMmQNmqjVoS0co0JoNPSvVlW5
hJnfjFEAxKVqKINAB4RUUR7GVVFZHcKixgE/wE1xK+2aEOSJsjddJ6cPOUZOGM0MUzPBHf3z4ViK
jcw22Olc1CicRkcvSvBArGjT7K1ECCqmZ1aXShKMrBJc5/XXSb5J7Mc6fIwlsIhcJdGB2aeYgn3a
PC+kvhRcJAaGLGEbk7GRy7ofZLRffQ6r3pmqxClmakqW/+q/uMiVFMF/hEs7KFIRoYIEWgCzeOn7
a2btk75wiD3c1ApDt3W0GeLxKaJZDuOSJlHCnT9g0r4tHjD8z8afy+y2V2ChJnEstxOWhq1awCyT
FeAy/qwWUj0Eao8+InfJXE4wE3g276SePQuQP9SjZtuVrKQJpj2ylyYfO0Rn9oGDprR7dld7vC2e
ZyvJpAU33L8cmvmWFkWGVHlzNCvPWJZZHts8zBj87Gh+k3f5DtPNbMdrOoDSd+rYaY8NYLAd6wxf
TVzwTVO1ki6Yqm4EOlSWQTqbv9TSF5u60JsqaYKWXUORwNDEwncULpNmN/j+2fTk5H5ZrqLqDzMm
VrF9ZCsxguZHc9kNoyYhCxi58k49DAeOA9N76R2oH31qUdub9r4owYWUi1mZMk/KRL3iDCOuM6UV
m/ZitR7hWNpYVWZLR3auCx+W+pSqmOM3iE2jViHY2iCyqsxI59hblhupei6aJ8JKbApAC4Jq4eLa
tlhGb+ulZkM/wpirOwNsnDUKUlrFCTeAWInrxJEyP5b/WAkVdy6zw9Bi8CD1bvAWr/Aiv3qudj+A
YMrny0vcPKaVMGELe3PuEp0tstsjpjWXxOmYdWdi9uiyGGojBZdVqolZSrouu3Mf7vrhLJNgcdvh
7GolgoXt4kySugpnxdEjgELmD4fWR+0V1KkYdvco5CZq4wQTOyupxStQMOj1iwHM1PHbEB0vbxol
QgyYNbRdo+sOJrO46dOvibTLdSpptBlLvO+aWBaP2BIxdUIYludvE55oV3JrBU8OILPsKKuztSD4
WhVzxSomOcXKpNKVM1MiZPbm5bPZeqmVOcEHuH+0lQyxHJk3lh0rNsriwD/8MnWWC5rExGHdp///
2azFCOFQmBdTmEQIhzT9PFVeA3IHu3y6LGNTpddCBJ8wK3KlSSWSIKM74P2ueMUjhmLwdAES5gOI
Hgl92/RBa3mCV8DMd4FieY9UPXM51c/ybD7Modftxit2CHYD9TbbsgprefzzVeDQJ91cMxM+zwJQ
dGd1fpkXhIsgVM7mn69EyGGX5l0BdVCaaBfZ91qKeZX4lTgoaiGCedOCWIc24Lk0IbqDk/gTgENw
FWiabpxI2k07Ps5LRnn8OMS4a719gsVL21YulxxSsxKcwNILn9GTdoGP4RgwMx2qPSlxK2peSxSM
XpfVlrwkIQrT1wDgQC0H5akn81raD/vQJ+GNqF0V7F+7aFUN1Bw+YJK/ct6K0EDdyOJ9BfztHlqO
/tnYEUe5rTCoiyK7yVR0Gf6sMFVXFYsM6hu3iIHNORyVc3ndnCuMPnozA+rC22wn0nefLsulxAoa
lBZmHEUB3ImlaE6l3ubsD00h7sJm2xXAvv5Zm6AwecAG9PZDSPgHO71t6FNbuMYjmuB/9Hpl+5aa
Tdw8REU2IJQjU4uF5qIK0NFjwolprV81D3n9gQAGDuWf7+fyVxfczCMzqvl7e86+m2DsUiIn7qiN
4xAiv9y0lRBBKViwKKBkh5eM58Kpx4MEKYn0SSpuy/A0m6/pUoDXjpq13N46DNPJTFYtDF3+vDQl
MyrGCkjNgJxnKtnBjsr9B9SOYQASR2PCIQsawWT0H8kjhqqM/ipPMmdZbtPGcC4L2fZjKymi2ciz
tLIKjFwot9VRwjyJ9NA506k+ghsZLHnU02Pzsa2u5AkbN3RSV1QA0XdVhIJ8VGHhUA6+ukMtgfCZ
W6/Dd1G2WGtWgzqu7Ba995N93Qx3amw7oXGUGEUtwn/lXzSQaarBFF3RmZjFtJsJhzej/boz2cvS
fMpBSdRnjhalfATTBRrBzqgJ5eCHf0mmYJPsWm+NgKOM1M23Wb+OkitWvHbZ97Z7JBRk06+sVieo
4dRJU97HJtC2UKh449919Qdgo8FvzuT86vaRvW+loI1G0Jcl6LLeRpibYJfXfiY9Gr1PrGnTO6/W
JCih2dgmhuFwYhka5uNz7eZu7Kr3eMa53IeQDfqEPLFiNsi9qRR6igcqUDDmp+RR+zzlTviGYS0f
lulEPVQJ9RAndLQoKfOQk0A3wUkpZUflzCbFH0tz1wdUs+t2aPq+myIftF2mMZhEMdI6gWbk+IOH
0jh2M5BydZeOdKi18c1eeZXRskKQ7EAhrWk3JX6U3o/hg8rOQ39/WU0IZTQF92UtU6EPPQS1xV1Y
uUnZOFp6lVN9vJvhxWr7BAeGBgfUnCuu88uNyV4T3WcU1di2CFQkLIXpqiFWJYzByoxE0mHkpVMd
3+i6r38EAFBl7yKEzUrk1FQWPqqhFBW6Ge66anIW+3GuCKP+G4f1LkjYrtZYsrkrYNXlPWscThrC
qecYwBrtEw/lqctL7Z1gaaO8CAAEDXllH5/lOvT1Of2rzkvvsrJtO5H3ZQlm1pCD0Rhq7N/YZ14R
wLi2COHncT9Wtq9Z+bGRX+xQ3V+WuglDuT42weBKSyFbQQtLOJ8mdGMpZ3bkkEPVnnLGmwGTqiBs
lzGQ/gtWeJarZT3K2MYkuNXiEj2nfxJL2TSyGEiUgcNiWKZIvhWDuyYYAP8DNhn02FxlPqAI7nkp
kc+6lF+pFvVN67ASJ+xcb/RjGAW4tnH/2g03tnpda60zkWBA20e0EiQ4qxGFZzSEwrwOdv3U6K9z
g7lta3rK5mZw56oDm9QCzl80iqZUEndT999Fi7x3fd3rdp5xN9LBjRwH40zmhLa9x0qGmK2ZTGnO
OYg8RnbeUNbra+kNZR3D6NcUU9qm71gJE7I2ZgNJbIG6l1Oyz6vFGevkRh0HJ5oLd9afLqvkts7/
o5Ga6Klmsy1YAWnDfGMmLybVAkuooMblrzyh3Q1qoUaAqwCLaRN8LuJPjH03ByqY2I7ZV7smmNwg
k4D4kgCbvkGTqOZmng2obeAb/SvqTVKaYHBTCcy2gBiBPwSC09vIrF8e+eNe8iggR2oDBaNrV4pU
mzkOqC3vYv266U9jWzpzRnRbU2IEU6FJmpwOb4g2xax7Y1o/GpN61qP0apSah8s6R11ZwVooiTWY
U4f3XK29JIpjjC8z210WsW2RgD4FbBH0w+Dnz3pnRe1QoZSOE8oSd5iuJmkAr6GbZPdDcbJUgFCN
+1gqqafq5tJWYoXL20kWdL0DkARvCmuA1RzC+educRjwinT5IFeyl6g+ps07vBIq3GHZKCODDdDG
8dRcxa/NEZOUu2VvVu6wA1cm+LKpLpVNbVlJFG71EqpLofSYsAUIsW8weVeOSPoPka8OMRFMUYsT
LnYcNl0MejDe6FHszFA9sXk6EMrCT+WXl+pqOcJ1RrFssJNAA3wEesw5ce9wBvv3lXnSDv2BOi5q
QcKFznPTDpYY2FFWGZjKTtL7KXUlXWIUaMu2lVotS7jT8qDM0ZjAbYGl78SHTlu/hpXiBOOU/aUU
QrjSshxY7SJbSHuaR0w5jXXuNuk+oyAvib0Tadpt2YgjidMpRtXntD3VLRFrbl5fHchkwC5hDCmg
n62Glpoz60comx5f6dNVpOw1KiuyuYR3ESJUaN6Eaor2GPQIm4kj9U+F6V7W5u016AzwhQoa0sVW
EaT01d60VM55Wu0iE5xxZYm+uMG7LGb7kaO/yxG0qyiyadJmvAYSnuluHcWJIidrOZo2H1lt9gzK
7V8WSq1NOB+FAcWp5A3WvXJC/3OIh3xFrWszWasDQEKx0CIHptyfdSBp8pgNCrJ/2r6DJQ28b/qe
L4dqCN2cj3hLyJmWoZrq2wavQqNF14rBVKFs0rnfgS0IT18v83PXdhcw47nwUSiiIsNJ5jc3XyE8
E/g/wVxFV4ItZYnDwoBdaHcNc/qbH7WmyR1qDMBz60D12Gwe20qgsKX9UEXVgNqP203nrjhqwXU1
EaNWlAjBhKuhZAQ2J83UrSfL3KXBtfGhDtv1gQmWWweVcJKouLoKhjjDc7vPXe3P5A9OwVDtQ5IF
nYcov3il1a4JF0wxmjCa+QWD+UY1FbgsPrwfFIIemuH35pIo4V41RrEkaQabkbwFLOl+9KPDv2hj
I05JpMy0ZDC96SruVnSFHURJLnfVhx5E3pgz4XB8HMlC/XTZZmyiAa6OTRzUZnKcjIsK7TOuke9D
jdPBYPitdYXi6jA78I5AFFOP0tW/GEjnN+nCvjIhHGyNuh50BUfYnzjdMIdhkHb6Q+xK9xbowMwj
Zb0ogUIoWLWssyMdNmWKn4YIdcb2idjNzVjpXSuZYDyUOguthSGwHr5J4IbGUD9vm++S/1GDNNTU
A6Uy/POVsbKLuFSXGSvqBlBbBaHTKLMP0q6PeM3VsgT7MVhMrsyeu2UtcjrlZkwq1/yvlpcJFmQs
zDEaJ6giByjgjDvhqTubgHF5Awh8ohCHqb0TLEixNApIT/B2VMabUDrIQFpZHi7rw2bgt9o3wXIk
BkaRwOOJ9sYxR2lzVzcvrD12FLYvodfi7EsczFJTNDAcTPmU1i+2QgQWhAH8ZdSlGueQJXAfg88H
XdK9uudDJ6TP3wwu3rdLFQxCGMtqnfXc0F5NHiYYDtodN7Uf6yNfGT0xna4CmS8yG1ybUHq0tG9F
SeQLCNVSBTMgheFkIOeHN/wQn5tu8fAk9LuI6r/ZTr2tNky4/g0S9koxIOLnZTDVWw6do+x/wJPR
rxhSmmAFtFnS2h788B7b15Y7XKlI3C/7IvfQX/QvWnAorRbMQTmpixLxy5MaL8l8BQ7F/3Q5VeH+
V32f1EWKp2Yi+az9NtiTW1tfl2z6b8ZTFYyAjpYeOwRYAwcsjCbfkr601Kt5+zH7rghinhdU2LrS
8xsKWnkU5QGIdgp8XpRPb4Pd5W0jjkXMHWmYvURJGcupZ9Vv5m4flJS7IeyNJtiBpBszZnfoK+OF
AP40799Qav6rvRHTu0WBKZmswfXpfI7lMqGnVT81qCBTvZlcVS9EOmKet8/H0uhteDZrwCxWkmDA
o3Paea9mz1Pyx+Xzoa6p+ESrailtpA4HBMIjG2BJ9QkNqG4Z7qIH5iUnKiNPyhPMghSa49TxLo2/
w9buXBz4GHu2i31qCJKwrJpgFJY4DrvGRswYNl+D6NANaGmYNOLGKvzqXzovwTSE4wQFN3BenPsP
sDtO4nXPxS3iUzcAl05+DBzrkD5qDx2F3kXdLsFYRINlJg2HslOC1xpjOimFLEcIEJNEepaxolwg
INTMXVQ2t7UcHC5rID/wX3cPGLfo7Dd1QxzqkLWp6WULCihV4IyqvXKoz2brl+bny3K2l/IuRzAT
6dxEbd8hgKv6k1IcJSqPu93SZ7wLEN4LLCo7c2iwV+ptg1A+fQr+ND7Jt+aeefNhkhztofEvL2lb
vd8l8iWv4vk2q4e85Iqn6LGzhKMTjjclRTZJCeGfr4RoUhdMTMH56OV0KipeL+lPBn5eXstvDMP7
YgTDICflOIQ8CvrBoNm66XfNM5z6OCDpnj//R2mCZajCdJnUGeHCD6ay4Jg95y+cwqP0pGNF3VNy
cYKJaKUs7jtOXBcdDaAKhV+qs/H4o4hhHlNicfx3v3SjBKughHXZdTU0Xbf+ZMNORSJiuC2DY4KJ
DGIbuU5fECW2+DdmI1UWQ7a/RdYtAkFUcAdqEmTd3OhQ3BdPHyEAVN/vmMgFqWdgJRkx4eaWoINq
0taRKSyr7VzsSoRgJ8qCqUXNybb6k/QY7Asv3FWt2yBjFD3U/tiSHEakRMFwTMUoFV2DTQz/su7B
YeOoX60jpmR/MJbVCDmJYyOutC3YjUBK5qqYcKXt6KHTro1wp1OY0ZTGi93+eth1Rj3ANrU7XkTO
T8MhBAY8R74LH6nY7C3vdEkPBeOBASBAbpcwHv0puFcBipvGp8QPClff9Z7sAcvfgGB0C3VOj/08
/KtpMWpbBZtS2naQZw0epFI14nGlIFF1k0ethEmrfHKzyADxViU3XjTMrWOH8rd5wL+3ihk4UYDB
gSmen0BDQFpWwsPagvGxwVaUAHcMCuXPJ/UbdNqvnwLguzvqde+bJ+ucevbRpECLqO0QzNBUdMpg
omHBm/OznB67fsG4x0d4Vd8Ngik2/Wozm1PTQjID/E+6w9Og1nHZt9+U04I6g/VAadpv3k5/uykM
EP/sDhd7bMe8eXs78ZFAYCyeu5Psc+YnagDi8gaCmeZnUdGcMXRX4ZoCJd+DYIexq4HMo12Oi0yR
ZzKel2XMOY2QzVww37lo6vSDT4EfHNiL7CWY16P2kFqXYH6mVs1yVuLBBh5yjflt/mrSnJ2UEP75
KmwxjGEs4xraN/nsBzZxcIyBgdL72Y3qdvvhhh4DorZSsEJ1EUZJxZsiUyTwtBwp44SgF7p8lcEW
9/OqQMvA5KaAhEjurb8KU547L4tS+XphSgayIa0FdPZlH08tSrAeclhIpWkhUmqsQ6w+x8rXy99P
HZRgJtJSLRqQMsFRaC/Z5Nd64ATUZArhYk2xUqwMGhr5wegGb6T67X3tDgeA4QA/l08vGci2En0k
xKLerMhK++xKUuqGh5dj2Xhp1LijCuJYrfUu7x3hZc23z1dy4jm0usSEHF5g5dEXWHI0Z/ajc7Uv
nzuqgLAJHLMyt2KdNWrmKqlD+Fm2f3lZPE5jbd6AmhZ+/Y37jmCeIHTv7cm1Wh5jbTQk3KP2NZgR
byxqIuqtSPb7uMEUCQiyadan1ITyBU8FhjprdzrW9/FJcsfP7JHjtSW7/qwDXTaDfZdJKFt+dy6J
Fw2GOhhzWOE6/yDyaIF8FdZOOjrJrX5Tv1gOpj2daCf92eguyZtMKo9gTHS9YkqhYfHaXvXH68Sv
C7fFlDZ/rxo3QUu88KjDFAzJDLa6KbAQEWJIVwvQYWUZxHWgJAimpKrlPGMpUs6SfTvNV1pNRBv8
/184LrHkuvS6HTELxf4f7Qy8tMt5Tan8H7EMschadKE+6pmOFnT5qGUPuk44Eer7hbgiCYCh0XFo
77pu3KAFsZDE/MuG6fIT1GTCk8ZkYQ9XiCfoUCvXRap9GofJNzR7rxvwiuVA2AlKHF/xyk5UsSlb
FachiKT5RauHFARJ9W4OZtvl2WdHqibKFBJXVxxOVeUSoC89Vlg0tVNVt0qNIqe+m6XxkEjPdkls
KHVZmWAqympogOUMeVKpf9aD8JZ16qu8qM91rR0D5UvUNBhHV2ElQgO9kUr3oAZkJ+i2W8MQJCZL
FLA0CxcsG62qW/gYWvNi7LUFU8d4HB8MAHBEf5n79jjesq/Gw2VV+s3K/xEq5iCTrtRNDKfjHXGP
R5J1Gq/T78Uhv9IA6uR0dC8R181fb/m7PCHCj6rCSEa0EHqyCS6XETX5WXJCdDqgcqXiUYFOTYqk
hh/eJZHCjVwCYyqsHJF+v9zWVeoUiZ9FtqPk3y7vJXF+IohKEWKgUckgx4iyu5SFblGnO0X5WOfE
+w4K17EHhZ6WpRCz9NN1hY7hOaLeEL+J6N5l8KWurnxblloTB/AmeNLCeUV+8bULHTTMGWBGQ8rw
GGv7/7Z5wg0cVS1TKh3KP1kHfbwKw3NmEJVgclWCS87DYK7zDk15Oqh+mWuAyAX44/XLjzH7/pma
aiEvl+CU1UizalD/yG7eOJxMqNwbR9PVbtHtjFYe8rFJ3S3BgEx2YrFBwh4OvvzXcKXtktsOfELJ
TX2HEagzKW/bMfyjJSKmCoC3psW2W56fRK/cX2yX7tBNe5Bei4O6T+8YXrfhrRE6+Yfi/3e5gg3R
QcbDcsCeuByQy+nL+CqZ5sPc9IQrp85PpB4Bf0WzpCNiOPWRj+u2e44cqd2iB8aLfYpndDtweF+V
4NWDVDEHeYBlDLqnfLyO5+fLN4xSf5F0pASI6FgpQHzgwEHDETQqyRtK6pQhfycf2q8RcacJwyvO
cpeTHg65Av3I5smpF2dG280EaoGhzd3La9uOF973TrAek6U3FgpdiE1B+9mAH6OUDiB8GIKrMLg2
y9fL0n7zUHsXJxgSKcxneZy5uMPkxwcV/R7oLdsnz/Ubl5B2Fd1ToNDUXRNMSZnmedXzrHIYGk6V
fqnU0del59I8FdT0KeHHDMGMlEM4ZNGC65XU15iX7M3jFH2oCfafDRRnuJM4YFpZaaG3tMmC3AfQ
OViaLacpBxj15cMirpU4vW205tRnE165GJp0BvmzSaE+ENslTmwvVtiXc4XshwozmL0wkDpplCEi
LLsp2AY9wZ+GVz+1ff/Km4vkxMEUOqZ1QBmf3rbPXeL9t20ToowqqPIp4MGMrT7UhdcABfOygG3j
agJiE93dOtNE8jsrTko55lZ88IsjQBT344jwIrnhPcqBSzXXbqrBSppwfyo5kwxzhBqk3YOknVOF
WA71/cKl6cIh1oYUGq2zP4LoSW4JC7dpS99/f/F1DHgg9HwCdNjN7NcluAdlAbiU/YnqF9h2Eis5
gm+VI1PREhOmTeU9s5Wf79mx/dzsDOcHjPBCqDaxb2LjcWwlbZrokBepEaCEcyeWbeJoNk3naknC
5QlVdEY0vEuq716NpXBYinYB61ap7rQPwQ+sRAm3pjWHXFMB/eYl2fSahekxaNWTbVaHy3dn0+Ss
xAjhuS4DP3ZUoMwSam8YTBzRzLxU/mUh215uJUVwqlIEfFzA1PKeAU54lXkJ2k3t3AHxszOWDuf3
lZ/Jaj61NsG3ts2yoIUWUnPpjknfp/qPkD0RK2NbL8LVygRjMFlhKEkp5likw+LrILlqDtXub5xL
aqaE0nDBMui6Ykh5Cg03bNm3kgIAUZ+I9fBL+csL9309YtMxs4wWVKwIHdXM1X0+rFCdQ+bIXraz
vQ9l31fCBAuhzw2IuXnUH/SNb8ZOVg67Vg+JS0tpn9iAHM1RL3e8GWF2z7xRQAF+enYGctPbEEuw
mymJxDmJjcisb8pg4I31cflno720FrEiQrHFRmRFDoYkSBEn2OPZCk9T+piM95cVYVsEis2Kib/g
Vn9+tid1MuZ1hGrjlA1Oat7leuuMC/GM3hKiMUDM2xw3HT9+FhKOwGCKuI2rquum2eXI0DUZRe63
dRgaCrAymF0ZwNQEKyDpXTaypUGWdnhd5mtZ8i7v1Pb3myAPVA0D+L/CTkXzModDCAvQS8+qdaNJ
hLumvl+wnXGJeZoamKPeED8F074KiZOmvl/Yn6hMq0zlPi1dnLR4kqovl/dnMzrT2PsGCSYyXvJC
liaep9sbp8gdCiffB377wilvWpCLEvu1GXes5QlaxdpA06sJEJkyZsjYLjxZXoWgA9CHfNrKox7b
lDyxZllYs6xkNg7I+LL4eJtyCs4c9JHzNzDXJ050IjElt4z0aoVi1dKYkybKJPgBNnjqi+kvB+uT
VgOBVkXrDNUZTq6Pu8BVBq/Lw76WVEjTH6cX3rmNk0wc7VEGX3HpYXkfsgr/6Mvb77OSly5BJY82
5GXR6FmICgC4vLetmghKCL0Xa5ZjqstIffLIR+JgVR0jUkvU9wt2QbUHED3zhm1pwoxpWu4Aukio
OiVCMA0K+HkNFKDQVzr7GntkHyEwWOuZYBr6ImsLuQ/hx/6PtCvbjdtYol9EgPvyym02jSRbsmzr
hYjlmPu+8+vvaTk3Q7foqUQJLhLgDsBSd1dVV9dyThT80SpNZUsCoLxLKmNLrYPzEKCarStLQBwQ
Vvdt9ZyoD9dd0PY9c9EoziNIkVq0VQYPVC6HpL+1wnNDDVMRS+AfVXVuhNYU4bQB+denXiFRqNPK
RmC2Ogu+2CgUSzDFbIZ+/lDOdsdSsqC6UXZF5BiY1a52VHWT2DT+OTWhmBOGDEpTCu50IMs0IAQE
U9/1k6G2ja16Zeu91JpKPmNVYvogBCel/2++hJ/cTIJR6hXQ44Hu6DjKvjTvx9q7voTN8HJ9Mpyh
91UjKakJRxL+wHA5Jk7KXTviYXPPuNXbu2K3p9Ll1NFwdq9JU5mGPVZV1bUrmIca/6nbw/V1UUI4
4xdmVU8AJ4M+/PHUqYfOfIjVd9TpgTwOTh7Aj6k6n4sK+nQGBRHW0YWln5VfO/2ct18qUMgV9fe0
eq7bz9fX9HoX88+btUSmjyt9m+VcHergleeSsV8FBzZY1+3o6fJNxQYLgqQoEgTy81RzGyxCGbF6
TYxHrtztw9GgXMLmCa1kcBdzKsyKZsWsKebcHKIetI+R39lI5qag6lk82V5SN/mTAt7bjgdWYjmb
bfokbyy2NO1h8WXHwlSaCdzu6mnxFPghKtphyvz2yC47yR9Z3Q6LwOJrCVretK4SSa6mfM2oTmhK
DmfG8igXdS+C30PsZCccH0flozXftT3RAsHummvL4Wy31JsUMFrQwOTAQBJj9KawkgnlIraj7tUp
ceYb6VZbq4wSVNwBZ8Otj9NJuh2c8gBG12+UTlDazl3gg1Uo8pRBE4clspvqe4SKEGG5lAjuDg/j
UlCLDMfTuQxGARVXBxll52VxpqfGme2IsC5CHt/NsIx90beswiuXT7nykA5E3YL6Ppf7AHivIGsl
vj8IZ2CQ2Uv/niyBetEAjXMPI9r/UqUGnUyhgG+ysIv2W2c2xLls+yADiNuyCZx1Hj1IKgvTzGN2
FQHLSTI/NGwknkQh2Qx+wAD1lxT+iWV2Zg7rFMGr8EpIx1iSUOwxFbcFiEbhjXupJa6m7eO5SOSO
R+5Cq1zUHI+Q4JBLN7lOvIo3902VJNQrdMkyeMQisZfGKmeDEOG82It+p4qNpxbUyO3mKlZSOLuM
FRFNixLaTg35qTQ+xWTsw3TojTdbCeCsMhaKwNDw0HG60BXu0NiMtoS+dtEvDiSB95FvI9Hy/10z
xV+vby2XpimVgKK3tJ6YnFLlJqfG6LYd50oGd/LLEgVJrYPeR96JaESodzkGRJ+0HbvbLMWeqeZS
5oivbKHJmWmiaFk5AxPdrUsE2e1nXfjQROcm+jH0RERHLo27udvEDEwjAqWy+ry8RPcMxNFwhOmV
fDj0qQuVFMe0cxVsWVnXozsKKxNfubCXPaJIDwkfwPn8Aw6oTR+xOjfu/hYnKxIUhrAYHYoDy4k0
+xi8Lyzt0zgF2SJDmJbJ3+MWgKzqFGoi6GdBBK9BT3jW7XfFakHcDW6AhbGOtAx5pRRcJZPb3ION
FoEWQN6BnyvsSnc+UX0W28HdSijnMSJDmSVdxi6OzgiG0+gVvcfwMpvRG83fqMFvahc5/xGO+Wxh
5JLV7HQ7Nzs7fQ/A8cplWJzLUFSrF1RWoFGkp9n0ouW/OXJ+0lE3xFEzauRg0kbBeNhjGqK0To1P
ET7C4nxEkRRZLw2wJMTdnoE5wFTSnSmZnDwEn3ym+USwRdgSz0AyiJ1VtCU2DSTB5+6QQe+022Lf
eYuXeNknKmVLXIb8nCO6ERK9aXEZxvFxEI8ZqKTFT9eXRO0g7x0SwezB5RK7erI4Vfklbo+ZeZqV
j0bpXJdEuT2L8wxjKZmzxro4epiQiE62VLX1Q+sKO/007mXq/viNyYJjFCjeGmIwfmlyYAbVgMjY
nJVDYGS2qd4O+S4xb6bZE2vkT4vbITqqcQ1YZdegOp63Tfginluu3ETh2DB8QkEMUXJHywoVyLIv
vLkhwaJqKZKpqAgzf71H0iTrm8YA8irgfaw9IprRAWFZ4oxBZT2OxiTv3nOCK4GcuYXw7XEfiuyt
MWF2kL2rWVlX2GEmlr4mN7V/JY27lUGtkUwpgGTd4qUGoZwCvmXBM2a3HG0VVQvdj45zScLZbhrE
Sip3OavNbA1hDC2VFcGW5O6Upel33ZK+1zFeiEpI2N/2Ik3MJEmKJIE659czlCerj6N2hJaAnV62
nAHzBfNEvRI3dVG7SOFurznXWzmXJ8zpaF9aObaLcE+oBiWBu7B0sdUwvZIgoVj70l1zY/jhMQEz
z0dtduqbEGyxoUtlQAiZfG55hCa2UYFAIJNucxQBk0diUUyf3xrY39vG55ZrYzGFScEtXIb9o9RX
dlbXu05Ao4YaO2O9nAHdGzjtUjtofXIkedhnSUrcOexorv0NnM1J0dJmojTDiy3eIJ3G5HOa3SbT
XWB+G6n35LZDuayXszgrtWK1sUCwhfHvoT7G7Z1sfAvG2Sb2dfMavagjn33udbELrALqaKZ/oQYK
kS9+H33wJTtFidInXsuETOosudvAmq1pDMa/OD1lZElQHHRfjNfnC5X22b56wCMmShKGTCy+SyAy
TBVjLTi0IURqDvDfilvuLADW2bnqMUAVOh24OditrmRy901tCFI5j9jUXgMMkuJOwK0WngcPpUiS
fXPT8layeK+VgzU8j/vYzcENON2k+QfitDY1ZCWAc1jlnMejxqjY1HPvlbcMkoix/iYOAyPK3exT
JVAKQq2J82BKK0WTzlqpAWDQuT/ruaY7Krb4MPsMrX0QbCrMpw6Nj8KTqpj1oTVRkz+mHyukCcJd
xwpXijfvc4NaIrGrfEwu5e3UogXgZ7uZ7mR+O3gxiKEZmXdR2+0p/EycI7GpfIC+6JmpSAzVTtwl
B+ULa/APXMNJe4zcqn7q93sqT0FJ5HwYOGnyMB7gwzJjL2i7kiJHoL7Pfl893idjFKUkQNtMXd2q
5c2kEuXxzYDgovk87kg/Z8C6ECugFix3rXkT5F8rElyAWgPnKrpCyqU5g6qP5a1c3BSTd/3YN++R
1Ro494C+nCJMLZz61OyV4hClQARX7aD7fl0MtQzOSSyJJtWRigCxG3emfNNSWG/UUXAeIcjHOEdm
DXUk7RREx9r8JFDQmduPor+2ShPxz6/qFMsYZZVZ+j67KW4YQYTlAdQEkC853DYVMJHSuBdDOQbp
rOZY0f/zxfkuBoQKQ5ztTyTp6jV3w9bGruSVqaBZW2mmBrFtfxyA2oJO5/OsOQzfGXOPz8WOGga7
pnZMHm/6KSZolxFqLZlZ+9IplnAqikj8E718poYBsSUi9Pwtcp6so1SkyugENGTL4rtCk3BWRy0a
gcazb736CU3Pn+Jjders4Qe6n8Hx0TgY0HIpgKw3C+XE8sfYxoHal2nnKNEuAzZ8qt7r05+BUVAX
xhsL4ARxJ6hruV5nC67hHJDVD/JxAedWjAk0Y7EVMBF7kpccy88Usv8bu+akcucYj7VqLjl2tQOs
WXVfCdRj5Y1icgLYH7BSTKXMmkLp2sbRn7ND/lECjSiii5fe1TKM5IIN273uqN7aHRMo4X0nQ110
jGP8KhBAslItMOTaCRCf6Sk+snxlDSi6m2YX3IpEKfU34lTNMtFBqok8tHRZioUstlhf63WyLXvS
PkXfRSljsrT034FS+bq6izjOD5ejEhdzPrWOKp+WBMNgTj9/I3Zw88gQUL+SvSsKn3mzTCNMlVRr
4bnAX/4YAbijO8WODnpq6VPsJ0SVc1PxV+I4DSnEvG/NBEsK0ge9trwlve1CCmDqbdcF2zgZpLy6
DnoOMFb8qhaNlRpVXFS9Ix7xIrHhOoCczkI/quq9uZyLIN5PWbqkDPWgYjkY/Vky26ptQLQS3mLT
bFdCOK8UJVqVG0IFrJixd4yhOsdyRRwLs5NfHsO/bhjfsT5mYjWOIxyflH1N1a9WUNpW9mFWWztA
T8d1laP2jPNCilArejA3wKNpbiLFzvtDYznXRWz68dWOcVqGCZa2HCaIEKfJsfQPinGclT+lZXdd
DLUS9vvK3U1CPXRzBxw+oR7tdjxrYmkLwdN1IdRa2O8rIWGStnVk9I2ToWIhA6SokWzZOszNw3U5
b2FKOR3gfGligSRpiqAD5tnEMzfxD5Wyr78Yu+SU2KIdunnxrvtidU6cg4ujJU6BG4G5iLPQ7Keb
6s4IARIpBF76KLvTn6H7X22J8wxiMWi9zG6oSNsHQGMtiS6Ltw/PX3eRh9C2wigt07ronKYQPiCE
8QC/hSdN7SpddxiMypel+tQo2V2Y5/twWnziFFnkcMWS+T6wcAHkSa4w1f9QgGeEsZQFe+EM0DuH
jnsJ3eQRtoViHirB6PDoVMJ9khmHxSy9dCy9OasIW6NEcV7DjKpgDHWoyhSbZ1SjXCtLTlZh3CKK
JF6KhL/lYbazoBMnDagqqG/cSeJjTGUDqe9zbqO1GqmOQYLqoCPcGeTB1gTvuhYQjknlfMZSq3Wh
RXBMkWVgvjtXUVbt09obdPiR66KoxXBeo2+WrGyYvk3NByW6K6qP/+37nIuQAAIHQmF8v17kT7VQ
Z06RlCpxw27vF2o9sgY6KtXiFtEMYSRXSgM91rxCPwaoPw7EDfsb93qRwS1E6eqywY2BW9zJQR8I
NEVX/2o4U+SUN6i9+IAHyoizeZsufXVGF5mct2s1WTaBmgDI5Bn54ALtF03kjz24w5jE0I87G2gy
1w9MYh9964H+LxTvxV8vLNnIe4DPmUgE3zHotPyIDP6NfmRTmKEnV7ZxTh9N2S5Q2bUS23gkxDNH
cE08Fy1lTWJKo4l9zjDflzvs6W+6qisAS6T5A9RbZN/6W46xX3YZz4JfFzzFGsIAGRLlXXrLCDOC
8+xJNwxyo7PF1G9dNn9skLQd1ErZ76vIoBSKKNBihO7qWXRQNQxRyAvc8GZ0A7tBLtB/V7SrSAZe
9bqiAzqXEyiVuVn2uDwVHRGB6ampaI8kcgk7oDcHuJLCOa9yKJMZSMt4RH5gwDPhUT6oNt78Z4Es
dG1eKitRnN0nopoUbT0C4jRpAaSa2oCqsJcic1qqHMm+dG1RnPVP4dBHeIR1jiWgFonUQiB8yPvT
MD9Xw+G6BWw6s9WiOKMf9T4orHJAw++YIpGBfv3BIUvk2+7sIsXgrHxp00HD/GSDtmLpywTAxwKF
SdC4/CgPGHvz+8+U8m1HViuJnGGjJztezAX814ni6EfWS6bfmD0gxmQg2pCZBfb3XzkwHhpDMDNZ
GtVscApw4jDykGCvgRgO6WMi2iB0kJ9JgKJn2VjBqObgvkCHTV0cEyPblcWX96gFjFbUJEyOvsEn
VpquR/iLA6vgkIxip8S6LQXx7rqY3xzTRQ7nDasiV+JSBUz6CB5vhoMMxkrVNXaFF334171WzPMq
F1mcBww6DWmNTOmdsnGG5GFOiT3bDG5W32e/rzxs24yaWFsLOMmHT43xkKr765u1ffaXv59zqBMQ
F8ulCFpHywFC3M12loV+LxR2K0T310Vte4WLKM6r5lnXdUsZ945g9OI+F7Npb9ZF5teqOPv/TRTn
VctBAbdnacDXLZOdRvtc8IXs83+TwflTK+hNocGcvbMIwVnKxG+BrH0D+se7oraVBnDOtJE7rc40
aEDb2KOH0p5bOhm6BlEvZTNw6p5+om6eFKbUTV01wVvID6nHhTgLaQAe7VT4nKLLo9Q9i2yj3w4N
VVDLysgvikj8/araSV9ngxnPDMJG8UE84YWA1ULTpXSuQE6Kzqq6cq4f2aYxXSTyL2NzaRUllLGV
tfRVrk27C79fF7C9cX8viX/6DgCtFS1hAraacZrF2jZNOwb033Uhmya7WgXn3nL0rQyNZLUQUt4G
9ejWWXwORtUHoByRbqZEcd6tLLpcykt4h77tnQoZhf4pq1/C8T3muloR5+RQ1zXzYoa5lsA3S1mR
HsUVauJ2+1pYSeFcXa+KijWnuH4GX3qJ9zXK1eJ38UXyUp+EYN0OTlbC2M6u/DaS3YOEJwjiHt2N
bxl0/bSvE0/FmB+6wRv0g1tu+O26YlAWxXNKDY3eL2MHi1r6n4+tU/AYfQ4PM+at0Mn/vSQuD8qe
OBcox/M0Tkw9tOlzV39bEuLGYB7gTQS02kTOQ0TDmKVVg+8rYvhNMr938eJXU/xoBp1rpaOjjeJ9
O1LZYWob+TmoIh6jVpkgdvhSPjFyaNBkaE6IVorDcIvmY0cQCQOg1EXjIkvZLEN0ocsdIMpMBJYF
ACPOqRN9VoBcm7tpytiaKdDrbWcFEBITqEqmwaN4hHWs9mYAzhFdXv4AYt1tlol/FmJ2uK6V20py
EcNZQiqZQTOV4ehEUr+vW1xfE1VV3K6KqRcZ3H1fF+qU6CrKiu0xNVz2ZgsO433eO8pRdP/BpCHz
e28V8yKPU3wLwyuhpRlA2z53boO0RuAGNy+zz/gjI496d1AHxZlBkqhCL7QazFr+nhuNrWSzLUwD
cTmyv/nKmviBszbQx6ruoA69GLe3qdA1rqFk4UnPZete1dPIr6flR1YlvXddQX7jmP/ezdffV75S
LQo5KENTwtwmkFA94PMd8kMI5JKCRkphl+O1VXKX56COUjGyt0FymFDx7p8jP3UY83v4EiNv8h9X
xt2fnYphIBBUIMQxdyz7FfmW08yecsSADl2KJrTy1cms9lGaMMBZsqg3/zHPdg/mgyfGbBqjOdGN
bku09PkUYgIz3mvbyd2p8VyoYZbAuIWxcNQIEUKXerrFnhEUqBGpJpwjEdMlA4wnjK4D5OG4m/YF
3sPsJqUZYqllcf6knYoij9upcRrWe/Ssfreal0ElbjfKa722oKzOS5GWUWrDgQXAww1Iw33Jcid0
z7Gxu/LbQGFGEm7kNWu6ErdofR5nHeKfXtxZoBaJn0VqaIfw9XzbNiSYhdJCRB4+Rup5ViklINbA
t23nbY+myhoCRmmnIIc19B+F4o/rVkvJ4FxEniYiHgkI4odqn7ZHaUIsSj3qCFPlSQhCxexHzK5I
TvFFs/Vj4SfoGokFIBmomIzPHKqtaLsf4XJD8n3ZNard8qK8+r3hhjHEVmBRHQAYT/k84hrhyQcC
E/C0JeZjnAK86pHmqEh8V9+0PvSW/GtSetfPijBUnnqg7U1TGXrsYzXddulNFAd2hh5pmYhhfhMS
/n1F8W03aP4Jy4R1g0U33U18ij28wU/Z04j7PsXQL9llTlxTMhdgNFWdNFDB4RVt+nUc584Ce85P
Mi+qm49SeC6+aNNwyU0J94aITL6MJ5g8pE6bUC1n7DNX7gq+U6Xrpr+u3uyA+bo7y8sPr8jZ++sq
QayG53gPRrMRLU1ukSTB4G2RfgySEJGT8PDfxHBeQg+bYZi0Er0K3U2roM9MPvQULyx1Q/Coil3Z
ohwgITLS0SvPnqyg7fWlo+LgfexTlktK457hw5yMibFAyftjcdMdlFO8qxpU6lg3d+BJhE1R58R+
X11HeZbNYFyB6SYzGvNyX0VXSTURykDpHBcztDGKSBKG7NBVFGKsxwHggpMrL0t5kyBnq0WYTczd
dyiGhhEYUTFFDXO4v65r7NCNmrc5S5YUoFf8ZiFaTwdq7Gu75LcSw+nfkmDmq0/wCogOwU53llNs
V4+SjewCSn5q6LGCn5KQ+KWbG7oSy0W06hhaus7iZ/Go+cVdvMsPyb4imU42lWMlhlPFElNtellg
dVM/34yLuFP7yNNDheqV2QxY0KIHgmcRqJz8IGmJcmKlD4gnWk9tbLECqwrKOp8tL4hsJMPVF5Y4
0akM3uYmrqRyWikn5TyjEYdtIksvDPv40B5QFiaijM1NXInhotghqtM5zpC2s4zgQWlzIIJl363a
3F1X+O3AfCWHu6zSqQQeZIf7Y/Cnm8If9sbZtBUAHFcOBbBA7Rz7feU0+qW3KkSAIALbhft+1+1H
X9jRBXW2M2+uqsuK+AxQCXjTLmrQVJkp34v5lIeyowZHUFi30qfrm0coIJ/4seTYTFsFC1KzfVg9
KjHxyCB0gEfESfWsMqfIQAot9cP53A2flv7f4sawEthqsziXEGCKPcO/GmdByKCYD1VMOPHt6Gsl
gfMGqV5HOTodG0yxgwmmQ+dK/Wn6GB9YoTcHRANZeqVOhe3qSs20cDHGjgns3BzEezeRUzvmaOcI
wdLD8KRMdrH796Cq3D5yXqEIMRwktNIr383Y4I3LUiHFScZ0beX8jPwo7AtKOzgPMUZgnjRkaEcs
hLtIBA2xld8GE0XyQB4g5yHivk+iJEOXA+jZd8MBDd57+bv6ikad+tr9v+e757aScxPNkIj9MCIR
PqKuVACh8GcnzOiPL1WxY1k6gMY61y15O3y6aClP6KOPIAs1E7hBHN7PGUOE7A+xbE+e5vyDqVBm
V2+dFNKMQGJE09jrpq+UVJKaWRlzJCnQZjS4LDqcbNQFY/BAsBmj8N9z7Lzu6kUgZ4YCekqltmO9
KvJNMe+l1Lu+g6+v92sr4swOcP9IBTYwu/IHK9wX4Nkx7kpPB4Eom54SPiW3stt4UeyAJhcAN9QR
bpvDZYGcBfZdG+dJqKPcNZ2FfK8J90JLUV5TMjiTE2NBDzMVBa6iO6bJvaCfLIqGglnTtW3krE0B
N+8Yagrre9DjR7SF6cAUjmJbELt5L2pj6wlWI/vLFDREvXBzcYYiSiJaqg109v3qN820LgehQOyb
j5/G6M8hnOwSA0XX1eQtShDTw5UULvTVrAFhTTn/f7YCFYUaYz5GbhuvHKHIHD+AZ5BSjm0nthLL
3XNjrCh5q0M7o0N8G++XvWbY1h/SbnR1f97XgKGk4kRqOzmDm5oirMxcH5wq6OwyAuG18kMnu902
1WW1LvZXrPyIWuTtYsUz2n+ODLyl3yV+I6K/gLEFNHbtJ171qd9T89GbV+xKKmdrWl1KYWhASeXc
2usYXLYGqvLEPvHGDlYiOFNblLiRSh3mLIwSQDgUZ4zQxZCBflOrU0LzSe3gjK6Zm7SfK+yiusvR
aAQUAvMerJeOYWAkMgVuFRmkMDW/tjzukmuNqNE07TV9zCB4p1Pu6DfhYXiFJK2pCfPNkPiymfw4
u6Ghpao2sJlmfEiXowp45LR5FMSbXHhPO9pKEudEwgLtIpK+tI5V74cIoD6YSBTuq7Qj/AhhXfwA
ewW2yWGBQTtpeWrG72Hu9/Kn665qW4SuAioIQEUgkf3VtIw0FYVRZP4wjy277nvM6Q1i6KEmSmBy
bev635L4F4uhW1aFfCHeEcWulfdq6rbmH2N5uL4e9ve+VbmLFO5oltqyJpU9XBmSa7tLd8ou2jfv
e/0bFzGcg59HQ1LkGdtmhoun5c+ddZ9OFBg+tRbOnZuY2UtFVDydomiqwRaX+K6Q1Od5tEwgp/VZ
pe3BzyjtzDwd7LJPROJ1vp3BWa2S8+5hP8xyOOE+SVRvcIWX9mPhdycDob7iFSYw735Wkym/Qeik
xn5fuXuhGvoQkEFIXAPUJh5Lx4zS1E4GcXddV8j1cR4+F2KpaBqoZNfbg89IkDCk+DV9zk7GjrGX
p6+ImRT7KrU8zukncxybS4C8LEgNP3a1cdC15jGxAsJJbYoxgXSNxDhAyHgYGKs3pllMkVuRqvmH
YQnjocmG2mk1KyMkbTrelSRuG2vFaIJhkPBGyyavFvSvo4oyIVJikyy6rYy47vq5bV7MK3ncBupZ
kFVxBrWsItkrhcFVx/e1YgGGFf8DC47El/EAjWBEWaKyyifDJAcmJzhEXnFt51MxEgvarn2tpHHu
pMjyWtWFjjXXBLvIkQDKuRyjfXSkAJS3gwBL0WVdBPEOym2/2pbRV5Wg9Jh6em1p3EsnHS+/VwxB
pIPBGPpp+Hr9sDbd/kUgfyu3g6J0QAdHawjmPxXNy0XZn4C/klG8G5v6vhLEeX4x7oJREVEbGOfn
SfrYdR8rk0hVbe4e+N3QG46qnary1Q45SGZDT/G+VD9Usf06OegAz/SY/CG6si24VES/tSZFBYOY
ZgBRQuSBnKOllsGfBMw7WR4/zJMBzBxt3xApZkII31YjtEIo63I9OCBFB+rxWegNu4r219VgM/ew
WgrfQlOhFqVkE/ovWk/xp8OyzzUM0C8OAIPRRWNRvUJbPmItjrMoTLFNgRTHIPyJGrcqF6cNqGQA
tW/c9RwaQacPGd7JZhW4uTU7bV/7hvV0feMoKdwdnLTjIKdSM6CfAHMP/Z1SLQDSI25CSgj7fXXj
TnUy66M6s6cOAMM7sIAXd2H7r2HJ8Spenwl3T8RDNUPJcfGV8ecQ1Dt9AuBmKmbZyjmthXCXQzbq
VYnGZtSlH0TAkN+D1tBFG+0Bj/Hw+z8abaMkcu8qJZfLudCgB/Mx3IOOB0iRjnEuD9Ut+iIfxj01
nr2ZhFovkfPhZl+qRidCJVovRwsVEDYmH5VD1qBuQbK2m8A/3n1q3TR3Zvil2KVmSihr5tto8iWM
QqDSDI71kN5Oh/iIcrxrNSCNbNAI+q6672rF/G1cmYvSWxG2uAHPgOIXGDDIHfHB2rEBzX8N4vWr
msqc65iqEI1cPcILWTynwUeDqkZsVqPWq+EcRyXoVY8RJBHnN7kyKIOA49jBFeKhch5G57r/IBwh
31YTy5LR9AvzH6JgF6rf1X9eF7B1wa9Xw/kO5DAsNHRj5KwfigTENJNufgQGoQLak1qbJWSERAqQ
hRLJOZKmNjMpjZBXFjHzrISWKwqHHuDLefkuqID16jh3opWCOBtAD/4LtCr2lMCxXvHjmh3+X0rT
qdPifEkBZz/pGYKYRdtP8gdjJO76V8Pk38fr9XC+A3iRiyHqsCR1NyMHNP8AYu/rDBoqVqkd/hnv
GMd5CGgnL/Laz1Q5h3IcfItNXQi1WaVoXTMeGJS5tFc+yoo3HRnhT7ZryEk7wjnzvTZDHGboBoD6
x0/NjWDnKFhZXnfUAZCl4YWnUgnR7RDxErLxKDFJbCktLIK1qKhoQJBO1WfjecFEBWuoDbyJKG1u
vmFXB8qHpPHQV+EiYDRyajA47hRIe9TAVROess/LhyWCqrJSCw3tT2gqT3eKgo/RyQou8zY7ZNVt
EPnX3crmwMF6YZxfkcOiHmRWtH2Fi1Odwl3swFVaOErFmVEfczOHgoxk37xiHQrnWNQcoPEKi4MU
kIyo4ykpQYVsEi8iauc4l2JgyFBTEmiI1nxRu3MmEh7/NzZmYnxVN0CAytOY1GICpPh5wtzf3eL3
t9Le8OYXtmsJkLKpLPlvbrOLNM5lqWVqTTOeL6/wYuM59uT76I/+wHpE42+ETrA33NvzucjivFek
Acik1iFrdBafoRYAIZu9IZDho/rGX8Gvr8jiaU0i8PlK4QDDSm6kF9zTT819a+dA999Nx4gBiA4f
GGKw/C3/fH2V20r49yL5ElUDeGIzNICOI1QywlagUMjqWW8pYKZtNbyI4cKcQpQUK6gyGPD8rItP
w7z7b8vgopxlrOQ6qHBBoy/VHoJHbZ4cqSdsabPSpmiyqCBNaVgG3x4lV0aOmh5OabkLn2YHXTBO
/gzOAjCfCc8Sei9oQB9SJuclFsWsYlWeMTmHbI3u1DvGJ9Dt26+tKzkmOHaMxKaUYvO0VuvknAa6
ZCRJk/GeVUUB8EG9NWLkTC/fc2YrKZwt60i6BvoCnYjnuxJte/ldURPkj9RCOBOeAT3SYSwZ95Vi
3MVj8WiKxv4dmndZBV9pSAR9VFotgQEVd9LycVa/N1TTErEKvikqTJCvk0uonbwcutSyA4t65W0H
EqtVcPbZl0FuTBo2avCL4RVHccA4MNgHWORifg593bu+bduefCWRs9g0aNp06kcMiB2am/C07Of7
/IDRdEBHUK1E1P6x31cJhxgrC8Iaca6Q3QRtbasC1cWwHRitVsPFD0KbqYGQjYOT9QhwWbALxt8J
pB+dnT2x7r/uI8S7OlVmZefy5t5YyeW8g9Cm2ShUmG1Sz9bdT8zpaq/f4a36D3wRs5Zrwji3YBm6
sajMYNVdc2CjVMqOkXz1hEVtB2OrRXGOoTMKvZsNYIjqZ+Vl9tI9ZrsdyytLW/3CALwRV1DaSO0j
5yiGJpXzSQLUnopGyvp5OsmP1lm/qw+Zh9Y2xb2u/IRC8q1RU52bgjZAWmQequoYj4Rn3f6+phpI
vaMi82rtK4XXxr6TxhHvkKn8anV/aBQHBtOqt4pw+T5nUFqqjRomL9lt6yWNZqvoI1D0yukE8oVD
ieIMq5FTq11muFd13lt3lp/cBQfADh9HP7irvMErbtnICakP1A5ydlUsdT4uCVRdAcMpw0ypHQAh
Is+3Y+xlaLLcU4W631z0l03lrMvsm7gxI7gQ5Q74feIRWIgYyUdtYbaR64JU2Z5tSirbvmsnyZna
grLNNDPozyDfqeo9ujNaCoCROkHOtMRMjKcahV1nab7MxikpvsvdUaJUklgInyMsrCmuMAOPNKUx
7ItR8tPMPOQRBXr4G9/09ym9SQ4W4H+Jch3DQcd4H3uR338qnTg8ghsIEXpyNKadbLnX3cVvbueL
UO52TnKllCeGSJTdmDsZWQXASJ2BFQR2abQxu+T8OLWZ3N1sKTMAxwIWDQB3FFgkkS/dprsJzUIn
RqcXOvIpvqN62clVcl6lMYKqDUKYeu3VP8I9myJv9pqnoUHVxNgBVfgnTJyfzJMkQ+3SJMcmJvvB
3C/l9+unRm0i50KqOJyUaUKhWjPulCAxfUm0JtPOjUjriUf49lJMC4NcFtpq+EdcVzRtKVV4qdZo
BXTqyqo/NnkyEcHGtiFfpHBaKFfVXGqCjFeBlrmmeergHitwl1rUJPD2zl0EcerHHFg7TniTDtXX
pMN9X2PCSxr86+fDXNtb13eRwqlba1TgNtLRsmDUXxbjORBdS/eBEeukqR9bE3FE1JrY76srWUxH
MFizMSgBzM9fanB+ngCKrB2X0OooztftbAJ6oP+vD5zqmWFeJKEFffiZd42R+Wd1/nAnv4xf80Nj
6/t5b7jpuxLKK7ncFWbU5qhHrHIiDzeC/GE0iSOjNJC7rfD27rNcRtxkDJ/jtnSWubPrdrStgQzo
mY5d0w7u1pqFZugnYHQ545EF1miS+JqdNJAMSV50DJyA6uIlTJjvXEhNrRryEfKQk7fb5Lk3iWQ8
2/srC+IZcSzFMitZgk9HJ7QNhq0Cmj+CuCTIz2FDTTgQ2s73EupxV9SxgIPqxlNnHqO2s82UKr5S
W8a5CVOJsyYDqYgjn62H6F5A03Pkq4fwkD2xzMg/gCDcfiX8bVc8S2UUFIFUilOLjKDoKKBGlWxw
9qF/azyg43l/3T/95oV8kca5jN7ou9FYEGp0/uJrPgCaNCcAbL4IKoWWav7YfttdhHEuo8qssO4j
hBjBuIzfWkBjVk45dYvpoZVCT9FubanPVYYZAF0eprM5g5fDJRZMaQ3nPlSzz4yBNdVod8k9hs38
ENtbu7pd2MZRtlOfLixsp6/R8QLUXXTYoD75q1+OjGxBRQMtnOET2BYOIL3bKx909mD/JyPF4pYR
rqRxDkwY9TRtdSQ92gwTiKdKeyniu8q6TZKzBTZzfT+Bpf36rm5u6kok58hAzjnVTQ1TTNJPAIuy
Y/1jkr8HhwLEjv/fRT76lnKhH/v/kXZlu5HjyPaLBFC7+KollZney2XX8iLU0qV93/X199B1ZyzT
vMkZXzQaDbQBh0kFg8GIE+ekCwJzYYalUvtKnvvTVEg8ROikOzMc6spxBj1t4ZWAd9mmC5mM2Fcx
OxJMzgJ5TPSBT4U15G6VE/BTdaMs4AgbAjvzXAI0KGvvKDYkH5aDetD+ic/FFQ2zI95lx/rn5a8m
fmfsbHHBra5G0zFHwtoqWjg+9yy4+dRboPs8XjM+V1kLQuInfOu+dEi/LB2y78Re3aTyygicbJWk
HiteFsYj0dhCdkJNbllFGuULnYAILArPHN3qpAVp4Pjp4Js3G54WzpHN1l/eS2HWsLPJ7pFd6qWb
dTblNYjqdc1yHS3U6zQwrHCcZFBRcd61s8T2eGcptvtUKRXAzpSrMViD+XZ4LIElflHsBtGd7qHP
fZUFij9JBVaEV9PONBe/TRV9YN3B9b6eTfoCFoz86tjN/hZoR+prkreAOG7u7HFxc6grW4Fu4YgU
czgRkA2zEZnFW4LYs66K0dc+Xf6I4vLIziAXOgtrHHWiwOBmHQEOL1wNTVrIYHtp7Y5fVyY2iQ6Z
tDMnTDJ2ZrnwuRR12RsGSPqr7kYZnqr54fK6hGnZ6+/nS4HW1oBVkglcZc4SbNazkmkJWNLjAxu3
thcq2UbJciwugmZkKSrwtqCSMF2p/acs+3V5OUKdMH23HuanuyMwR/q2xDmEfhawmKKLftwOjIs6
OyiQQzNi/28Crd5jPkyWMAkj2M40H1uSqjF16ER7lXPKp29pcf2xWtbOBBdKNrTsIZILEwAVOnPQ
mjZuukBpZPIHskjCE7uPqcOUwWBo+9U+q5hh9eYbxtA5lC89GetQQBHqkJ31b7JdlERLiwskzRAr
Cs3BaDFmxc1ieGk13qYg9NYl6a3YEy3iUAMVC2Rebx0lY6hxk8lUWMYYjCa527JVYkLsEK8mOF+M
9SEq0cYcPCtK8zBX4tZfxwpKYeh6S15X4tWARwdZpGNZPNI9rtsuNSb2MtAgT7J6hRZ7l0+WMFA4
GgSsDBWT77yw2mQpY1fOoHePewCno8/9+JD3prskz/UmuaWF+7YzxYVaOkRmsmTIiYfoe+T4apW5
ipSwhZ3Gd+/RnREusMbZaK1qT3oEijWwUUrdSrc/MHadDO/r+Zh+ubx/ogvEMU10SiEnQpx33CaV
mZLBpBh7sJbAeYAKmZf55dNwrL9aj9YvaF6ByVSG7hTVNN8Y5U5TO83zRJZ5Bq5jDoAIK/zi4PjT
mbUEi8LP5TT5zKm5fXVMqhn4B/hmk5ePm3plHqexJ0CvKmBJDUfwqXSxu/4CtMPP72Rpo2iFlGAE
ESPIBsXwAPcdrdIxl7xoCYQhm5N5DXoIF1KoN5i7J4cafZJOprIhOGoQoYTGpmFalm7zDfduHKK4
SKDUONCHtL1xpt8SRxF4JsYcDIgJwlswBsGlNq1F57Z1SuLRxAXZ92116KAacsqvl6CAYp089RYl
U1QD5Y5pUAOKN/ytHNNopuZWYZrkwXpgw6vJQf8E4jEIT4IpQValE0R4augEkt3gemJk/W8jbz3U
Yz50M/w/rdyu61zNmj0KtRtZsiF4rr0xxG0krKBTYrdwfuhelec8LK8ZDZNMr0G4fQYwOTb+tTA+
xaXdU48rq6jAAM7KMn3q1Q/K7QubBoggvuMMSCKxIDziMxmIILZqmCCFf7t/Q7VV6rBC/Q/03P68
pj4UPA9NIouQws+0M8OtSqmyvqMLnKJ0HusOIJ/+Lk9LrzIkgZF9BS5gYDk2dVTLcQyNl2ac1nVM
kgUwxL7sPGpEbq9t9wXpfatfMd40/Pc35d4cj8nFOOIEQWaY65bobtpSFPllY7miCAFQrKHCHTQN
LZG3H8jokl6xgXz0nCpstS+JNMkVfhrT0RyKwTaq82tYVVVrxrWDXliHCMGK6y0T1WBP9NTLnpNP
KFb56eMHOlYQOX01y6VMOvQA82yD463jXev8AXxU4tmydXEJk2YkhrpoYPpetMQzaOAY90MCpTJT
8noUnqDdQlgE3j8SaM+4lbEQbblb17BWDiT1JVFcuBYLF5JqmraFC+OtDVVBxyhXIUMCSeavDeoM
2UFvgjhcvMaNrrLvGT5RJYXUi4q2FBxB0G9AjqaB8e6t2TWvprIsoDtthGbt6v5yjK8BN78l7n+A
DWSJ2LujuzPG9mC3j8Quu54QrHH25uAAWXuvzoMckrt2UCReeQ1eMMCppiz0S1kQFKVTWCgKxoiD
Ggo5XHCP+tEeZvYNMXE7+SSA3P23OnT8rMDFT/zcz77b/gdgnm+Mcplpt2lZ0yUTHNQYQxqtnzSS
4+WsnCTOI4wgu8VxSY09KZO6KEAg/R3InY6JGlQdwL+Ry7Dgymf9tE4Sj5XY5NU4tlwrolJDb7gc
PvX6p0I7fGRRjqYbqoGhI+RQb70FaBZCKxVP8/zP6qnoKEBw00f3bAuHYAvKQ5JL4SWieh81dja5
D5ZHY9sqBDZnMF31PxS4aHRv+erZ+fpXMlwWI8XJwM4i9+mQIAAR18Gi7sa3a4Bp6gm1B8yOQe+o
boMP5b+QhbFt2yAExLecvb7XDCuycAaz05a69FCHbDotuWXgDO2YSrMP4Zl/tccjxZ3Rjltrgz2S
gBK717C1s32mVg9S+ihIk/ZxKJyfEtcRpcQY39ZUXbfB3sGTeNrztLVF5QDL8FhdT+B/K3zrZD8x
1ULnmASyiu3/4Tav9riLqIeiffyiZTZ7TghizUP5lN5MLmMDj70IcFQpIbRohbgsbEzg49JAbf3t
4YibstnUAtmW8X3w/+rv5J763XC1A4OkynBXosMOhCPmJTDd/b4OPjbg9ECagjeGg0Eo/feoBZc/
mcwA+/n+aiB92g9Fh9cuORNUqohkOl38+3XT1pHsvC/fGPGkZNWIZ18V3SzV8yTTzBOeYxMsMf8y
wLlAq202XXQ0qTMQupYQsDDBoslAcElQeI1/ebdEnAgo3uBVidKA9b5+U/SKGbcEJVcjZA++MpzO
7WkIqw89vnaG+D4/pAzrTNdwfFXtuZoTt5weSRJ2mozlQZT+7O1wuWKbV2VpoljppRn11rjy6ia/
yTfTL0pVwsghLAHsbXGfqqtySLUOcGbysHqMXDC6hyLX8onpSJCjrrhSQkPhaX39XHyRo6pnNDUX
touPxtnw6BdWX56gpAZNGqYqP8mKDsK8br9G7jyBsdgyNAcSwQAI964Bjo7Jnc71CWrE0hoOuzL4
tG5vi4tFgxEtetRjP9nIB8NZq6GCiUXpXLWgG713esqlj9vktIo2YhcxhOwR0Pwk81NW/VCrW4Lq
cvVkOOjs2N7loyZ6bu4Xx2UhambkuTIhcCSrcZNNlkdz50y6xW3j+GYqV9nJZs73bjN1goc0scj7
uqnlTGWCf9k0d36r+i9t1KD/qh2GMD7IHJN9mffGwNehQtEKtA/cl1uybSwKFQ9DO7YPo9of9PhB
t58v76DMCPfZJjO2qpWiU1tjLv6njcmxP3mSWk+50aOG+hFbiMEIjaD24Q9aE4HBsHEQhTXjMObh
tp3W9HDZhPAm0V9NcCerVpJa7bMR6qiYWrCfe+fz5d8v3q7X3899E2MuG9CasIskOqzLrbl4pJdc
huLosFsD90nyKF4pMBBsVJB4jAsx8n+xSNSE0plm2XZx5wcvkxUQEnDUdl9N0Jqf6WG5sk7r7/Tk
MJZzcmy/SKvYMptcFr8kdLANVu9Q78iZTb31oYMsHvK8wwuxuvJb1oUS76hBbLwtHeRJfEnU3OqG
Wjli4MC62dWhvqEeuGM3VETlqsPCxyx6Awa1HBtDE3x+i8QwTi0TiNPBB8HTS2ug+5J+L35OYEF/
KWNXirvI2BKYV7yLFiYOlQZZSRDrcHf0tuVqqwwxAM910ZyNeQXMda5MdxpQV8q2XPpmlxnkLuq+
Lu15gX47nrXqASLgx+UIxNzsxqEZRm7mtonbf8l/SqfLhDF4t1B2ne+S0bTJ6qSYB4RF1WX5Qe0x
ALv+oGDwPz7I4OvC63NnjQsoChSYZgCuWebYnfJzGnZwUu0oe/kJ48rODBdXlMg2EpOZybMvdH6O
zV+OLHSJk+CdDS6uZHOdlvBX1GYBJ8HwC7IccnLuWFoVeYskigkXBO5/lIHRYERn5e1XomkDOeec
JVXJp6E+FtqD04aXY7E4z0a/l7CCs4OC/VsbdVfmqZkp4OJNHcXTFQe9zAzQHLPpncPsaE+OmSt+
jYFkfwPc8qxiaFiyTGEw2/0JXDAbU1JbGIgnXl2cs63wSrWQpDgyC1xJgPR6VChg9PSS7jgpviZ7
ewmfxwzn/7+7yJeKHGA0e1IY4D/5at7VP1jAKkMzoAjJIKmBTFwgG9cUVR32FrlQlca2YWcvyCbS
udX2nCXfIvqDmvdG9S0GaaTETVhAeBcZdwvkApWR11PSNBCtgQ4F5mzyoH6it8WV4bI82AbHksSg
2PVfN5T9PfsABSXuUonwxZr+jEzBma4WmYwm8+xLS+Ki0twm0zjEDfEmxouofx7Te8ee/Iqckunh
8vbJVsMd5HpaOwVMeGhPtIXnmL5mQWJ1kxxliZMbXGhqx76I4hjHaMDtUYNqfZokuac4B9h5ARcs
smQhmV3GIxTfoReIylp07K+ZEOJ/QPokWw4XFWgL4Is+9ughrh7UAlHP9picPTZw61zWtSw8K5BV
gcR5x26FXKQYu6LaCEHeYaN7dN0hv/FzPC21373fFe7wHHsNys2yBrDMLN9C36Bh3EajhkdfmBau
Fc5/SFD5zon+SFoUSmsfiau0pidMAl7Xyk+xR72T5kmL5KPzF//vQ6y7UkP2EKOnD0jxvkxC/W+E
5HU+HLtZGzxv0Q4G1HLr0RXJqMw9xS7jaMhSAX5Q+Xq6vep5Fhs4AVB7mQN7dsA6gRHAOvMHrQB2
BtR5Tv51prar0+m7ro2xa+s9cK915NKi8i8fenF8ef1rOAdOZ1VvdHat6S311f6o2BV0o3+Z8CMi
67gL80jbROWPNZ8c/uzT2DTmqMabWo1u7PV6rcH5vl0ltJasSRwBdoa4CLDG9WbYZYWbdKJFYE2o
QDd937uoxoSlHh/K1vmUk4Sx6v9RoTNhtz8u76posB8CCK9L5bZ1WPI4jia0RIdf6a36zbhh7wPy
1HrTlfV7iQL2OigenE//T7NcYLAsWzHqiYUjdPaU1C1AhVw+JT/X0S1Pmp+ctU9NaH4DeeZlw0Iv
el0uHxmU1sohCw8Es70AxZt5o3PblhioXW1vsiSJmNAWgFgawYMLMEDumpqgPN8ZUPIFITL4wCCg
hdI7pF0624O6lWRdwitxZ4u7rYZsqmjVMo8tvnddAvxm6Q5oeF3ePXFg3Znh/ZXUWmw5yNcxMbMA
+BoD0waKxjxMveLHissYVwk5mo3ErjAS7cxyTjrlCwYgOpz9WrlO86u+k0w+yHaP80Zwj8bdUsAr
KlCc6l9G0CFNz5KtE6Z8r2vgPa8mfQsgGTyehNsB1xHEgddvqCJ7UPwG76KM4kacQ+/scRnthidQ
VDd4k2ph+WO+Tc/xjf1k3+jQr2AVZKVxt8fLS5R8Jf5OyhAzu8jGCss6VV0zGvrAcRxLFjM1UaK5
WxiXy4LIbCNmirljDRupBQXejOO3+aCyDu+N7J6VeIbJ1rxLnFE0rKwpAu5VUc71dJO0z8P69fK2
Sb8UFyc60KpgMAylIBLmq9tdN1CHdXwHXwk4A5aY/f6A5AJk4P8dmUwuWhgEqM16rFHvWlvPyiA4
ErtOdG0NweWlyXaPCxdtNHVav9goIajncQ40etPIeIPFzZndWrjYMCd5Dyp21AuT6wU9f/1YhuQb
0+1CKQ2Jl2yKX+bkXKgo+8Ww0ggfC1wgrVeb2+QmuDwu75tsUfzURBlHSl0puJUngIc3TO29qAUz
bgLtmo3nlqYkwooA+XuX4OuRtp5aalkjBLIKYX/L6PvVY/6EiSzMvJQgfohAiwA47+nySiUeYrHD
vjtfqLzSKmmBktbNT8uc+wYELmfZe0BmhIsYWT5neuSwOqTaBwC8uUpp3/aT7AXwwmX77gn86oo8
cFLfqt6ZEmsEh7VXYBgdMzzn7FSdzEMeoGCuh9EhP2WfNN/eTtavv6JdskEp2VrZz3cbuna1usQO
vqM1/2wqpFUppnjrjyAQdwGEH6KoOtOKqgShvqFPcX9e58Nlt2AB6NJOcoFDG6uGOhZSJzNFoWKz
lMWNnM0I5thq3GZVZG8d8a45DhDXKuvIcwFx0HOtqxtl9DKCaUvrd0PWMCmPlxclrnbiyvuXFW5V
sbVFlgkSEAy9/BVw0+71kJEfsllcGcWPMFBRwF01EBaYkL196wiAlkM8M46gRUOOjvVEewlXqnDL
dr+fO7l6P2rmwLCUTfuZLplL8u9dKks4ZUa4k9uY1UpMFUbm0UbjIG5X48qJ57pxzWkYJBcx2/53
TrdbEXfXR46ZTS3GGbyR3i+ldkiq6cq2brsBas+KBCEqdHA8vNAZsXSD8HOiGm3brI/ZO2Q9VCR3
zbR1I73AfPGny04n3sFXQ9yiqJJY1CzwrrSWNADh5/Uw9VdrZoeXzbBb9v3evZphf8Yu7BBUM3uy
RaNntT/ravO2wYvsBe9Y3dW1cC5l4HHxsqALZQCZqQEJ/daeBQxXp2S49aP2d5w+T/FNjxb75TWJ
zys0f/5lhEstyLTOxTYhhU5O6sE+bMfBbTCGqbmMll1WohV7xKsxLrFoR9JU/YT6qR5Xbh39Nsew
BRxeXyReLooLFoFiCQ4Oajo8EGyM85W2YNRBlh6s6rUiK84KWyB7A1wsbUiuDZMBA6r6p49PWnbM
leeyeajVm6FPPI0mnlzcS+R/e6OcP5jaktNNxcN0LY5LNrsAprmx8r0DXneeXDT5g8u+IfK/vT3O
NYatyg3asGp32ntqiiy686lsIF/2qTiX6LdqrWYdQYLOphWqQIsdtamK/f/XUnjEltEqy1In+F6W
ch23h7L5LNcrkayEJ2fJrHVw7J45t+pGKHUnfvfT8gtXPys3ybEJY1/2xJF8IJ6hpSKT2mikQ9yb
n2xao3zvt7nkKImO7M4JePCI3Y5mDCY9FEgxQRizvvY/pH2Yl/9+XBFzGP8+sTwrS7lgZnK2Soyi
A7epm3hZ36aVKnlyyPaL/XwXwOcomZ2FlQtSEvuFcZOXtZsSiasJ3zX7pXCxIVFXg1gUmXg8+86D
dS7PyaH6Aga0wtMOzVk+Liii6GdDLBhZwGQJ0BZcGmRAuzRvB7QSOz/5DE10A9Be1p7PcFwh8lGH
QA8WnvJg/wEPrOL9B0MMLBHir8b9X8AlSknVL1vECtcvIlGwCPKONHXrU32Yj04Qyy4SYVHZgpwd
cQwdyR8/qxsNc6wTG0StTBwI6h7hXHnptQ18+HwsBsknFSVNO2N89BjIrJV5iTOQJcXZikFJqIA5
Pwk25dj2fz4QqV4XxkeRrYNQZBHBVtH6c4YWknLs11pyEIShSqW2g8I/Dh0PcUvXgubDhs/VK0Ny
vSZQ+UjH8udHVvJqhDsHWq8s2rAOoN2sNT8zop/2ZFwZ1iCpQMvWwt2KcZIq81awteRfHPspkZG+
CX8/tOCBY8ZggM4XDSCAmeV2gTb22GVPuA4PMyWSBoUwLkGsCxJhREUfirsDy7xK1kTBmyma0mBs
x8AppoNd9MHlDyJ041cz/MRbYmxtFhOkybap3JhWEjTGhskKGi7RdFYVGYOdcON25rio1OBZow4d
nhqV/s8GPW99klS0ZQa4oNOOWzWC0RxXE0Js9duSc8HILHBPsxrQHQP0BqwMS87J7/aZoBRb3qwm
OGSVPzGYw86yAovMJPv57o5K4jStchP5kGL8mONfI5EFM3Ho3H0X7hbcxrpZHcZpmZ3+wuRTbz60
J6b6JBMPFCYPO1NcCEjLDnzkDFKpm0D9Z5jmoYZn4z6QKWQI68vWzhIXBSJ1aCO7xZdSH6H3xLg2
Mr/5ST09VB56EEDH0kFO8T2/M8mlx7mW9mZnb4tXUBcAdmhpYcS8/mXfENTpWUkbBYPLB1j4WNuv
kgsUToeKBLDe7KJHJR3whtpTgupIDhUYrlvJSIDEE3mAEiWguM4L1CXa8Xowz8b0kcD9un88XjMd
Nlrm7PhmmTsrv2bjI7jn3W4ZXHxQo7RSihgFvCQjbjGk9+rsYCD6I+VdC6OiIGuwTSRBnOupiBJ2
NhA0oZAhW+v3jMa+lX67/OnFJ+nVCOdsujPZqzq1QAzPj2tyciYv1nxFPV22Iux9WrrFUnFGY8BT
1kQ1xoSWysRld+6D+JifB9UjlWe4ICp+xgyVD1jCt+kjcy57q1yYSAA9WqwBEQmkF15rpuHYHp3k
85L8vrw88T37ujruS2n6FPergdi6bt3BWtuwqKLruVIkb5n/45i+2uE+VtoM6qyr8IjOd0KGBpqO
znXhtmiCVmEtOaZCdINlEJ0yQW58H+6SKgpo+w0L2ncDhiPm8xiAFsVNzyirfJoh4mMc2sf4IMN2
C4PDzih3TVlaNDlNgct9SCp3KxJ3kVW/2Ca9e1LsLHDXVJb2UdsmiHVRr3m6k7kN3FKfAyc6dMkN
qSSuL/SNnTnOB9ECXWZdQzWextfK/F1r/Fz5etn9xDfGzgbnf7NWtH1islT17DwMpZdDeMsBOaYz
oEL+MmYlG3mSfSbOEynuxWG18JqYAVEEisgY/lxek8wAdyMBEJXajgEDFn002yuLHi7/fvFZet0z
/hYaJlSWewUGhgN9ZOIYw5E+saYxo+CTiYxInIC/krBVjbaU8Oq5DpfqDHzXIKt3iUMscNMAnKEw
CXbntwleXm0R2AzZrYSp385N7nFcv09XqReXngESI9bSjX0ZfF9jUYA/ToBrg1IDEtW2zT9jNiUy
ervCBQJa9k8kqL83Cpj37MBwHZepUqWfIUh8VD43SJlQ2gZLjhyvIdpeB3HKwdSf6ag8ac2cpXm2
sPKvrVr3mZa7dmE8Em2QpEkyM9wxK/TJwqhLjesk7sI4t45ak/kK+M8uu6bI9fer4c6Wukx1VjAe
gyb+sWSfjVjSPhHmtHsD3NnKgNCzLPaypahrnAxUVVTbjY7xyezc/oSACLKrj7SRdzb5UkepFKrS
t8XmLdVyZt2NIVVDCKn+/z4RX+XooqrTbYoX79R8npJYC4yNmn42lmV4+SOxPeLdnrHTMaIS4Bx5
ZitdUUlNUtAKMbmbHjRaeBCEmlz4g+WS7+04KMJplkrAQvz2VKOsYTYJa6PE8UZcPZuvTGV11wX8
3PZ2a3bjoTHzByip+2tWuRH8H+rmEocUvuwoRL2Yhh/R8J+3fwRpm6wfejyCMG59rg7T0XDXgxJi
NlROisZe7/yC97a4MOZMkbU0KYoJiglwNfh1XLqtV0pBbrY+DYfGvpmS6JhO+dkyUXLcesli2SG+
ZJ+7r+fesZZ4wSEnM7C5aRO2VuVnZY15FGAfzEmW04ni5369XFBJSLxVio74iVez5TYY2DM+W3fa
IUY5NQZPkLTCKfKovUEuvKC6uYGFE3Wn6OZvY87wt/OLWgig8zJropCJrrAKrjQbrCK8bHxq9lCq
bzEZvSTVbVFVXpVn32aySXijxGYoSMuIBkYfHi06gLzE0lPcr3Hauc08uoV1aD6gPEEpKsP/MsJ5
RpVlxd/h5LoIk+mfAWLT5vfLUUWYyWHkD41ZSqmhvlzyuyqN3bWJMTC2sgE4+I0NJB/Smxzy9ErI
cnzj02V7wn3bmeOWlG9O2+UMuNSl6DIneZR5RZ8s7phBTvWyKXEQ0VlJndowyfdO1aLW+iHCwd4g
UnfuwzzUH9LPmGrEEIOU6EV4qkxIVyMdAFco310qqoHEScP8LvZt0ADMIcgAfRX7+WMJqvN/MCPC
tupd3NhZ5GJk2i8lbWJUNYrabU7FaTgxjRpGKYWn0qkH1fJ4L9epEUarnVUuWqZkdQATRPQwqzu9
eFj6B238Rp3V150PdfShIQO3xElW35GMZkZKFVKyBPPkhPQQnwe3980zG0P5WL6wN8ZFqbFc0qmc
8AHjLYD0+TgEXSrJg9gXef/FXtfDpUH1Nib2guCEBDlxZ/KsywA4wjcGAg90b21Lxw3OfR191Zoy
Ze8ygjyLYSByLz7ZIZtSqjyp/K3Q53fWuMMMGH22ZjpSBdYrm0P9KgG3uPKkep1b3mVPsmFz4fbZ
rJ5jgxbn3RD2Ok/dlKz4Qk4Zu5TeQ3FdEjGER2pngd1ku2DYt13ZtgXUg/U7RqNXAPnNsIDQfQJ3
iHZkrwu56IPMKNvlndFpygHQWxGmdL13TTt1+/Fo64ZbWqfLy5MZ4gJGD21QtWfcqMaSnbvtOmrq
OwVUztnXy3bEdwoGgYGWAr4SM/NvV4TBn6GYDJBeMflq3W89A4ye3giFWB3l5PkKTFGXLYpyY8T4
fxnk+0GFUSl1PMIzmF4iSxeZFOQQSgfkhJmMbasaWJlAkUq5GJFT0ywaWrHL8oU/F8NxA1LT+jSF
8Z0MEij+XK/GuF1Ua7NOknwDQH/4kZbHslv9aHzYYj24vHnCYwVqQPAS6roKLra3X6ss8bXiDLl2
T5SzDdWPyJSNIAtvfcc2wMzngOmVpxYgSWwzZpfeq+iN2hzz6o7m4eVVvDcBThDQZeFkoCQArcm3
qzB0cGxmBvKYQvuTdk81LRhCT+JnMiPcCbJzrRomkgDguPiVflfYoPuXJJaCt/LbhbC/YRcOjLjt
nWXFbJB+t0LVB4gATwdVsle46p/YI24Fxp//Pu69tclccWdzVDFR3bFKTvknf7bw4EI95Va7b76M
v1gaaH5jWtKy4vJ7v2NGkaejPE9Rz+G6qsAiZKQv4BSKAfSZdWvY3y67hCAOwYJmgnRVo2jPGNwJ
IkYSzVkJbuZiCMcgCm2kEM1xto6MYVCDSLuMcOd9HHpjkJ8aauxmW8dxG7Gk2jeL+Cq3I1cxFrBa
TIdk1M52UZ/A3CcB977Pyd6a5XZSmSqg25wWk8k68or6uqR3dfy4bA9rJynRv49Jby1xF2S2YgKg
S1H3Goujbq2uYx2sZsY494/Ln064It00mQYSCn084HalszrOLJtOe0gIanPq95OqoApBTtoKmvRV
Ot39PrRjZSC/A2MzwAtgzn97BLY2ohjBQuaUXFvg+FOvGLcFSHO88j/ReWLR6G0m+NYad+BAN2ti
fgJPYvJQndTIrcDV21wpT1nqqTeM0ruXhBXhYQMLO2CkTISXRxkNFjggthdao8l6RKC/Gcnvy59M
6BpAbeENqaPpZnKHLZ3zylwVjFMoUOyxxs/ZehcjW5eSob4v12DrXu3wwzZxlzgdAXwZs6gbxm3w
uruyAJeq/VR6AwvkQ2ALBOig6MfULSSl3jpFU3YTpkHxmfqgMIP0mR4HnyUY2QFl7pDebKsLxsvV
H+/lLEDCu2Znm3ORqUsyulpwSJNoR8eujmMS+/ifktghAAC/XSN3/a9LrTdUwX4Wp/VljMg6sWy3
OMu6y+JwvFsRlz1hgJdAOllnTt9M4CZtnzAnhZ68N/v03IXUl4ksCJ0ehNtoTuiAEPN5aLYNVqZQ
gDZqE6jifIIUV3DZ6cW3NVrzGpqgYNDkW+agXC4J4J5A0htX9iNjEkjxYKAleJZ7X6vdGoK4smxK
eMvsbHL7aKSJNTRMmZYR2bNKcH5CaVSe7QpP2s4Od6KH0kBSndkjuL3GYEDNeTiCgAo6HJh/kdZP
LhvDbr49apFJ0GzeWFWyda57vf2T5u1drNNgtOlzk1TfldIBgzVtvM3svmCi6SP5478Xi9bSW/t2
bSdWqeJD5msWahsJaHVlxbos0xKe6p0Z7gI1Nitblwrtgto42I9MPrkN4wcF91wQT9jbv3wisp6Z
+OjtzHLZcamUDeTiwIzDGOGYgHhyR9EwY/ge4s5HKfpC+DVRGgUS0DZ0yhMrZTUEsrocTAmzZ0GR
Sz2mN/MhORpHeT9QuKM7U9xp6ObSsIEHRF/EMD1tbLxSezYtWQ9fZoU7C8mQFVbdoG5pVFeqmrvt
1Lr1+EcSTYRpz+ta+BaxoRhzbyTdiIKKeii+Ffe639/UN7Hh0mBwR5/45o/4F4ChsrKsoJeLW2Bn
mXP/FkrvtrFEHfRvopDCH8/qLepGgAGBZlz3GKQuBhGW5D0lDp87s9xxyFZ9nrsEyKk2GFCYRQVz
OjZHy43u/uqbfAjg/Xal3FGArDnBLDBMgtProCNcx/8UVysOgnYFoZ9YtkK2gneZ3m6F7I7aPa1a
I49MtHFRCzlMYHJmInGOv94xZizFlz2phDnYzhjz4p0xs5ydqKowe6DWBqgK4vQqnu3erbL0VnFk
iAxxUNlZ4zIUvYoqa1vhM31guuqBUSJVx/oUo8Ae+x/o5779blyeMleoU5g1QooBPl8wclTDQY+O
lw+g5JQbXCxpoRO5qjEejJ16vSnnqv5iKf5lE+J8y9GBEnMYFT0vyWCRJhoUB+0+xqWSMinnl3yr
u5HVj4TZDxJXhGDUtQn/vrY3PSWKDuGghsTfdHW4B/5b5t2idwzoShHkDaqDoYBzuE7R9NLMl8lD
yPLb24ZRVbvzYbzW3CyQ1+gF9W0b8LBXe5zLKeBniQFXmDwCHrYUDPouOGZ/bWfnF8ONmtXh8scS
+QNkpJieBIi434EIG0UZa4x+AhDZ/kxNdy5i6FV/uWxDuKa9EW5NM94ypd2lLCD9vZsZn8QWvnDn
hTI2Sqk17hhlRVzMRoOkbj3Hn4xgO5qBemY6maxDIGvGCkPEfm3cgdJLMNESxstuupbppshWFa+6
groeHk2lnz/+9yyYNso8rx+Mu6YdvcvaxgBHGyTtnw2j92st+74QU4LXFx5igEtMYJCgWYV239tA
O1ckisYSTGmM1PMvQTvAGLgkpSVnkQvuLPHCMVPSNaahYmyxheDHi+62AUB44hunDnJ7Xn6PLPmg
yih8RInI3iqXDgxjMudLg6dZnINMz07XIK0XzS3GGsqjNmZg7ODyKZAtk0sEhmgwo65FBRLtYbfo
HnszdbVIUr0SAExtPNFQVwJJmoo5PM75+8aOYyseFnA8ud1Xerf5KvRwHcXVP0FmG2iLF4SJcyvD
IrEjzCcBe7vcMSgyVW1su4dY8hIdoJvkqY0SKKp6p61GeHkjhQd8b4tzzU0dh9qgQCZMRtCdxhd2
2+xP76t/kMZJaWeFJ2FnjtfapgtVaW+iS9EqDca7rdtMn441ddzBMjBKvB2bzPGVfv1HSajktpZ9
Tn5aME6oHo/6iqnRGwzcArtAnqtD+k+f+dUfVrcej0nujz+lb1XRzbpfM+esU69OZcR44Opuql1T
b55BFnVHs1l1lbU50jb/4eT5QQct3Dp8iXOQCg+6W5kqdYv48+XvLTqpFNSrGDiFR+t8pRTBbtU2
ZQUXBgbRlenW2Bo3Hx+m5l6LZEQ3gkOKh7lNIRKiEl3jix1WZnZW0mBsm9S3DZSczK+mDFQqOCl4
e6vQ4wbYVsWs2tvAGiF/TWwLrcOEru5kHtcBhKF4NsqeWoJP+MYOd+liUnvUBgVLKaIuPhHoit1b
PWRmL38c0fvmjRku4ID2Ina0OEcd+09UAELPZmsUz7T89esSaMA9yt/DogCgEpSwUY9CLwyP77db
mLe0TJ0KN3z8g/yxD4yNyHCh983ycrkAkPCD7ayxjd49ORqQTqeLihvXBG3e3PyMNkzXj/dERvrG
whYXQt+sinMMCpVRu7OQzTIBlgbPRDVkkiiyIqXQL3bL4fxi1uLKUQZ0eI3+Z999rWQzmMIj5FiA
tGj/Q9p1LceNJMEvQgS8eYUbS+/1gqBECd57fP1lU7casNma3uPFxj4xYkqFrqquLpMJ1tdPw8sW
kLxazUBC1CWmrbWVO4SO1HNiwl9M4CSFClAEQL4LZnhR+BjcpFvpUDryTnxud4XHL90xVbKA0G1I
wPvEwu9HC9BqFexreQowhym4zaJvplk/hNbIudc4UugWfwKAnCBThM7RhG9IFbbLUth46nKksL/c
SRmFSnywAzCJiN1YbPAwAQJGq013UDaFjsny1BXc4YUTIBjhGynkn4+nUCfV5oUezTHkYemgtGVP
OZi7KbSlb6PfwrwDL9olmzf9iWfnDPQrYMSuBFNRIsYqtZjhv3dFs2sQk21b3xBtsnEfJHZ2ZbqT
U7ySjrM4APIodSOd+z5gBo/VP4IKHk0JTNzKwtNnyk1HXrxEVOxoeEhr7/xn5hkP+fsqSEVymUho
pwAubaxtNXhb2h8aFxiQd5RU6JgxfVCVdU4e9qAftjE+VLnCU+ZnT5qnX1k3OrA2VeDkDx4vveRa
LfmnrfTDOpU6dxEO0wQgrEZC/kb6NvsE3RPLm5xtR640KpvtB2WZwxyheNxPP8JtvxG86RYMy+Am
A0YCD9ORlWF+sFQqvoRLO2laVPZOKW4akFPFIWjKLuP2SVIXW2/3zYDEc7o9bzHMe+BkmZ8qsbIm
VF0Ey9TFbaXtZfPm/O9zLJIuzoDba5KrGMbSJhepLNlldp9KvHEV1vMbnw7ZmiJpOpmb+2gXM6Zg
Jq2AFgSYkMBnDAaIsFrw5JV+hoJTyrVE9nc7SaRso6yHJGkmID2BuQyblm65z67068CXbgiQd6fj
CcILZX+xx5NMykCipFjyXEaJFU/k6fkdsMa3HEF3J49Qfv/vq1Ukcv4jTqM7VcVk5FhdxtEJDaJj
oLkG5pcrpfTPWwg7Np7EUDdRJNRVr+W4GdIgcGIdj26sB2jKrWR9pUb9QSPqEiq6ptLjDGZiNN7v
9ZzgGM12jMlRwtjKK0yybf+kGXX1qF0sN9oCzarpLjU9UNDZVvlw/uudt0NNpG6WcplVoVWy1jHF
7bS89NwNdpYSWI/BKCBZf8Pj66NrxfLcZCne9E6gHbpmM48Hkxf5WBawFkEdS9jkpT6reNpp450y
XjYYGp67Hb9iQHySTq3XcqjzUCqxkZUUfXnAbWJ0A+jp++lo+dUVWhW72GlJg74y0Xoi7wce7Rtx
znPCqYMyxtECRbGIxhr6hJmfbkZcW82GVxhk2cNaR3KcqxuyTXssF0/h7FTCw4Dx4c56PG9wPHsg
h7kSAJwbq5tF5Ke6Gqeu1mDiYAa5uJ8XSeh8RZSBgU1M8+DZQ5veqFXAd5GAftJK2rEGqpDbh6N5
MLuFB3nPNEHEBozPyRp2wagLRBuEIsOwAR4S4fxYts0mBW1ZMTWmnTcFZzGJeUQrWdTVIQytDLYC
ND8T/U3FLnafcaq2rAQNIHp/lKHuib4ZK7C7wQY6ufP0+cWKnipUG0XtreThmbH6qdJKFp0/GJWa
1ADoRVnMC1/rVzIWkjsdoO3sAesZpPg9b7l1KaYNnhSkk4pBSDMVBRQMo1zoybbakaR+fBGvsN31
I7skqfxXptcxjL+SSQUpqy/wLicXfgouiSS/b4veLsbYwZYqx+w59qHSYaoPzHTMAZE6yy+hWGGY
J7bPOxZPAvn7yodLvcLWKJnE7/NtJe9l3mY+M1NZfywqCmnDNCAdwzxZ/SsXgEpR4JUV+BjGA+Jd
DLxmXtTjuC/NjKHMajkvJuTJqNVNZrLtxuFZjcStJcScAUOe7VGRQm3bKDEBte3kwVMcxgAofxX+
9/2Zj7ZGRYgcYD+zkYV4Xc2Fh6Vsd4oa97wJMK8jSQV5KtbhyHL3RxPQimgAlTBeUhlwoKVts519
LPZxeRPZoegkhrotzFwAjHYKTy0AJxRLuwi5/wRkqax+a6yf51Vi7MGRz3YSRh1NO5tlJhsR0ru7
30DGyu38TGAHQpe3osMseK5lUUe0tGihS2naA2cKeAAYbjLdeFccGo/wGFSAEupeONqRAPMpgVhp
R0X1CexBcVFBongDziI040IvdsT+nZvxa7nrSr/3x+qHEKFnMgh8eqz5vWrGTVJEtjrfnleJHYb+
nNf7ea5kiKAbw2oVCanFU64DaH33//0+FbKxwAgSWuU9ZGPVbbiQmsY/L4Fj3u/v0pUGmSHEqjrC
UdWplBa7MjBxY6tGEEa41aP5ufSypeMN3/M+GxW9s1If57jSG2fELuRyEab355VivqbXZ0/FhqFc
xsBIcacbd7Pqk4dSgncm2rC4+ayNueXjYXKiEQ10Hk8CcLOVsXf6ZRvFlS0DkHVOjsK819XNEN2a
XMQJnkQqVkyLjq2MCTfGvDf3ErablE20/WI6fnLa98HrlYHMQm+kXYLbok+3Sn03a7ypZpIMnIkK
EhUV6rpEGpgSC7z4vROWb5rclt7RaQiiGW/UmPmGkrAdhSILAJHo9SNTaKVpKkRMo6sACzUcIdvo
2mFeNnU7O1PK4w1gTaaD7wrgCNieQZ2fTvVic0r6IsA5iTfa1fIM2omj7MWelGBroXeNffcoujoO
LuRO6jI1XUmmokc4z0Yw51jZGbptmbnInyc7bUZ7HN84/saM7CtJVMJnJIUqTWqP9y8g3XuQj+N/
7GIWjQ1A1qAByAt32oJMGX8ym5VIKoaYUR0pYYCrUt2Y77gTw77dyZha5e7Okl/6LAn9Od2SgetN
4xQYFZrmCIsDkLWyyBPBe+ckfnqhumLvWPvkNkSljHc7c2TSl5cqxuMcjEoHgzzK/VY3ODkgO0LK
f5Sib655aMq5j+AF1t3i17eE3Vx1q8xOLksskCFKbr9kIieBlDE2hTEXWo3pGPUGZ/YOFhw+dB4m
jQ/8zirv81H2aMUlCBSsBElbPR/ToNuVSeJxFCJ3yBmzeM+vVoGxN1RdSgvkF2bmSaGnY2dtOSyh
rWJQJbNLPB8xqvVvAO2ZV/bq6KjLbUnzRppluXNEzEwEsj8YmF+4Sgu8s8TS5mjJ9uzTsVHp7zzF
ZhASQ+xcyUejBHaCCRzs7Dab/vCVYXTEypM06k4bsAGoRoZJht8lX7A18EwvlzKQJoHy8pUaxkoU
lf6mvdHkFUm1segCyI7AFSeDY/PMN51sSiCjQOgHyC4saGUhmhyEZUdE1EFtZ+Z3ZXyTlcU1ePVn
dioPchWA+WJUFXvcHwUJGOCPohzL8F3oWaEXxoRp3Yl8A2M+bpdiaBDV9QOviMF0gJVUyjS0IEuw
yYjx2CK6TRovN2eMn3HmwJi2vpJBfcJQl+dgQRrvTJgyI3RhVorZNs2NjN2cc4pO7NfXShhlErIU
J6JI4H0KxSFXGIEqw4Q2+XqYWHXPexbv69FpzxCl0VghtcfXy8QWYaN2kpQDY8G0wJNG9JZrFEma
lGnIAGTlXhZnb5yesrm0hYib5bDVQfVeNVVw49DviH6IZCFUUJDpsIE0L06/aXXgxKqubkcxqmgI
hLIzHrjrMsxID0gcAFDpBFecNpDKLJJegI89Z0cSoEAd5oQbC2wi6FHb4lbZnT82dmFoJZAykjbG
VIhC2hUE6URxMTV3aN3RJW134HZ4HGnM5BgNfgyuYorL1Chpaqwkkl6CSE7QtxMw9vuHCQs6gWTn
uRPY+r+4OpkHiTyVLG6KwE4gf18FLbzNMD5KnrSBvF+W20a+6AZOXGSKQFDEiquGaXQaFnCORcxv
CRhEUnr0LiwDVNOTC6wh3sdj3l0rOVTKgVipS9EIf/49rp25iZtuQJwC5tWRaxg8paiUoxCXMsjI
s0IVvwXTfrZeJxCknDcHprGvFCJ/X51NKAS9AnAoAPLOd6Z0FHnAl8xwsfp96uyxQBinlgxrQ0oT
KW4231o/u3lzXgm2B62kUPdGUM+TEYgAVh2xiUA23EqsK6IQ5Nd+7PMApdmJrqEjPGgEp5aeeZpG
TWwkGYGp9SQ/PDRXwqV0qWJVKnSGB1Q5eIVc9hn9kUdPP/VZX3R5iA6tpn1PzBvZejj/+Xi/T7WU
iqUBQaJFbkRA4E2gwlPT1/MS2PegqUgI5WiXIgh8NLNI1ZWuyBEC1E1xTxZFOjuzh8fETl3eRABL
GzyqsH0IPjU8ySlt5ETXRSGANp3xAKYme27vzivDMum1ACoGDEEgDtOCwWNZAe+Kcihaw1Gibc0F
/mYKkkQsC4G3AftP1H3ez7hfswyAErX8UgmFXQPra8quZeUr9RJZMrAsBMAF5ROendQFbSwOPXmO
jh5Gqf1pmzvoHNnRVj5YrszJilhxbS2O8tYsVtJ+lvDMaQKUSMZ6E4nKblAC3oOUnDT9nMIUrA6Q
Wgx1YhH8o9FV41AlQoFgTWay2ssMc6PqVbsTt+OWN/rCVElD1wHbVgCspFehki6REjHFjL+o3Smi
NwebnMtKzFRHxy6XgWOyZNqHgjFc8tYC/MboTO7sYZlwr1xYm2FTcBeFmOqsRFEnpCxdJywD+tmz
/txYL2XyEOvfznsRM2Zjd+aPOlSaNcQpMA1mbHN1/uJLrrK1Esypjj4BDsYqCC/vIT/3yRhW4qi0
x5LLVAg69HastrYbLCx2Xi6O9tLndvil4hVhWSHgkIqKKs9Hy1OXNGtRLQYN1I3sgNTTnrYD7iMy
UZPd8OpWzMM6CaOXhKJZC6KkjhEmFoCj3S6Lk8a8CMHKe/DkBBOljiInXtMfFVq0SpUq0p4PhmHZ
L736rITtU6qM+j7IAtE2rGCxByXFZubcYlIpl8EdURimk03F6Jy3HGZYxEyChY0HkywKfPy3qJjg
UAACjrm2PvGi0Tro6mQ3KCugOi68npfFnD8k+EH/CKOCvRGXkTCKcLo00y/CDvW6RDxgrxf6d6kd
C5MTVPJxCK8qhcfOxzpXBdYD9ArgV8oa5SBiFKu9Qeok7XBbN9jvMK+L8ea8fjwZlFckQmkYQpYO
jlLdGHprT9rOiibvvBBi7bTrrRWhvGEMRlQGyYy4DPDi/h282AJ4cc95AzDzspUcGhzG1FBuL0VC
vnZhZM5vJCtAjFj20IDrPtlnjnh7XjNWrrGWSJmiWbVt1YTx4MRBYl4owWJsS0N/+/+EUCaY4XIz
VdJVTcyHKDjoi3/+91mRca0E5dsTGLQsdLYGB4vVHnaVnKiJPbnbGsZVOdXueWEcg6N5lwvAtwdx
hEw9kR4F2Y3i3VRxKhTM8Zu1QuTfsHrTZHGQl2GONwe59/t0J2PR1fLiI+o8k6fHdudg9SayecUr
jpnTRMuxnlWdWqFDmOzIrmsH3EhidbyLjGvmVFwYMbdfKgEo8arfNaVhGwp26+sAUyfUJkBx/n7+
zP4iEYOOQNExddQOPn7QfMG8xFTjYhn88FYCEUg4bg1P2ZBN78rRgEPDcWW2X50EUvlHDqJ4sZfQ
wJOH13m8m3hDdGyTP/0+9Qn7pLZmrUG5YJgAbSMXIJS40uL7Qi0vZUHjjcwTB/oc/07SqCCbqrVS
GRourHkP8HZn/Gnuymcyhw122p+hm3KOi+1iJ3FUuA2UaAHIGambidc98IG6vc4bpmMmb8BUkjAk
g+34TzgGqYTljUXEplTjpotD9swEZ9mEhHgei9A+L73+izyYGWA3gdFB3/l6GFeRJWJqeACQBqGi
Ca6B0GNre2Bv+gvvwEhEpQ8MLEgSOAUl5Bf0El1jWWmk1viCE6BtIye/MV8Iw0S90w/ZQ805Lpat
r4WRv6+ilaHlxhwnFqgKpoMIMAWZi4XNMoi1BMp9eyGvAaAHdRQDnI/guAmeloSHPsxUA4agYBcP
mIt0BS4SMFPShdiykdtjGf0wOk4KylRi9fvkzFafqU2C2CrMDtAF2U9Ltlv0plQeFCZPBnUTipma
REZgNE6Q7Pv4QsBsOoZ4zwdTVvaqrvSgjjvMA1DdTgFiaXHVq3vNfAqa+2nkvX15x0GdOdJJhPFB
IJeR+otUxBI3d7D94RMu0/4p9f93wj8DtYPT+VMhO4wFIcWbDs2H5lnrCPWjff7DMWtIawlU0G5z
bei7AJdC54u/4sOyjVF5NTbi/de2GteiqIg9jdigDSZjwYLwvs6/R9FFZH6hWbgWQUXpLlWBKRdj
jnsCJK51EfQ/OZ+LdeusBNDPwnhZ1Dxr4PVA3wBqrE0AwS2ndQHQCIocBGneVAPH5OjJ9KQTrNFS
EAEWc3QA3H6MW16Hle2gioUSFap4YEf4GATKqW/DJEMZ0UT070zb0H1T4j352Hr8EUKXWwXZxPYs
We5QN0mALSZtG/m62/eAn0ed349Cpz/wLjhW7oiX3j+K0Zun1tCbegt2PLgrAUz7jTlecRchmPco
qfABTx9V/U9L/GM7RZNAWoStN3vJj3C/XA4eICzvCCVezum0MhPxtTTKjdQCBcx4AEFUC5qM2Ebu
GON7xl66GfZi68X3i2eCZuJrhnhSkrISbSikMR8VDM5Zd8PiTv0tx7VY6eNJL4xhfTRDNUn6pSyB
DKR+U67EPdbq3NwDN5NjvVaNLdwE9jtUMzcvIc/JT3nJn9MDye5HucIygghIx5Bj/kvxdbQlp20T
gpjd9EO/fOIoSS7Uc8KoC7cDsVWxFDBJ0gVVsUygeZ2noMeB3TCXZ/9sn/vnyBSRunlHPVQDPUQ0
LHTVB9SeLwoV5+JlvmLWp0b+DasMAuAwejebCOryRvqRXINcEGgMNWbXsHMkPcQ+D22JpxN1BQ+g
aQfwCz4gmJMs8aWaOHc88/cxmYESqmgBNYO6DzUjldSBtAfQ8djrzeyl8+RyjIAng/JgpVBSuYmQ
dWmRLYVg6oSpK27iC7cp5icOy17F2i+vg8OM8ivFaP8NzSlf9Aj94u6oDtsGG1vm+OO8Zsw0DO1o
NMFNANOLlGLZUibdXKDC3WOxrhTuhs4A1u52ETkxkCeH0kXogYxhjEuD7Up4ThzZQfxtNn6OfKxB
9lH90Yie79OTRjaTMBhx31dHfZ9aDuGTx41f2snoEozkamP2HKcin+lTkDh9xvecbeVTQoecuUeV
0lkydI/qF1G5luubQhnsSDnExfb8oTGnksgQwX9P7f16W4kzM7WNqhCnpt40vqV6w5FMhRrOEjmd
iZGQDixWvLIOO+9cCaViE1jSxkItkNckYR15WB6BQ5cXsYzWYqrtlqx0+hrD0nq4nwd1k+rJ/Xmt
OSZETwVW6SDqeQB3qNVEPWajELlNU8vXuIAMgBuXIecrs93v9JGpuBWUnSAXgdgAycX048DywRbs
ijKPRIt5ia4+K1F7dZbYxwzaLEd4DKu3pfZM6xHYK85SZHZY8jjceSpRobKOhzlJNatxzP7VEMAI
8CqUnKSAJ4IKKF2uC6YoYF1Wi0s/HTJ7aQJXTk37vDGwM7jVZ6MCytgbUt6oZoPstH0lO37hUbdJ
KSnb8/f7mErpKoouiiICQ4BKOHSjmiSw4nZOpv+yovukgfndnFeIJ4JKM9IGmO4j9gadaL4ce1cQ
7yWeQTMtbaUF5cCAllaNUkdfQIhvy/LBMt008sHoJ/BgapgheCWI/H1l0p00YOuhAzCgMcs7Le62
SVJ95dJfiSCfcyWiCbp6CdulAy1IcWin5FdfC5z2/Pt6xKegvpJBeWYoJFI8zzkZmS1kG9gRW9Du
kvnqejN91wFtHl436S5A9RIr4da17p23CN5XpJx1xvsr6C1AfmDs35KvloRzJbOfJSv9KFddDKmt
enMGDd1/We9CL+ts+b7ypr3sk5L2uBVFjlbMKL4SSvltiKnnIp2xzVOUeEBm26Y9zug/dzWPLp4d
IXR4LF7/4D6nx0aUMS/mQJk6p4jtwZW9zG+2xjes4IHN4l8s/TEfJSdxdN5hlougNB0KP8HgVrvK
D3aNYUuzM/uKN28nHjgl+U6fjfOPdnTGsaggRZwkPO4Gv8ESVrCTNsZe5XYgmBBJGB355yvSqYZe
181cD6g2Cdvomhg/eK6d4UjGQc1demxfSAHfBM+U8tL5mRPtuXkHiXznNKXCVlUE4zIsaJXJN4Ra
YAFYpXb7I9+ZfupHHJ9nh8iTtlTkEnLsSw06hmzBmbMxrMkJmxupOE5NZ0cGp/LFTqhWn5aKYUIG
+ALMaGETfv/7ZRn42WWCaPIveBLJRzr3EalYZgQy4Cm1//ae823pCFjEJ8ipcA/I4w0tk3/6OXFU
7IozjPHOg4lBjF4HB1Bu2PIy7pfc5FTD2d/QwAIA5pPxgKEXAYoUHcCFzAwT5IzmKnI7Oz9G2EIc
AWR+Ph6zH84rWVS8TNJgnpcaZXHzGwGhlbaBm9n9s2kjogAWjVcL4MqjQmU/LnVh6QR4+QZ5Pqgn
InewE4CTYK03A116/ZWE96SfSZVz8rAFeMYIRyuaHRAu2vC20TktJWb0X4mgEqkBqMTAgcWVM3Sb
et7Lwo+g9pqvoEmD/eyPVZhUMgUqzbZMSkyKZjtCYQh029FOHeXG/FGizlZxQeDJl/lk7it5VIhK
tFAaRAmj8nIW2ZkEQO7kWzXfCujMqMmjFV6M9Z0hc1Igpo+thFKxalgqJWtkCA3a1z52ArG2Jx6h
HPsSXQmhY1TU6YC2AMxZ6+l7GeBZqVMi9pIrrbfDpy95GChk0JTBAiK9bVPqIcq/BdiEyFh5f1kA
CUfFstfoNrb8L6YVmRmWcRJHBcVUmhNNLpBElpNgJ72dNA0nZrDP6CSBioNNVZpZViIOxpLhJXq1
K5vIN7vBPf/heIpQkakW53wOOohRjIdKfLW+9HJYfSgqEqVpWkpA7Af6XB24Sl68grsLr/zGTqNm
N8oLJzPlqEPv1jSyHigjoYvQknhfzqA7t8qvXPQnjTQqEJllWahqjC9moXeyYEOzxdbHLLmBrRS3
5w/nL3H8jxFoVDRKs7AETzc622QJu7orN+YR5ep4J2L7rtgAlKsY7fMiOWZH4yFb8RTmc6cCsah+
NLPvqfVgNN/Oi/jLzXvSihzi6gWGaZGoMQq0UMS9jJW42sk3OsprCsBV2y/ZA2bYZXTUAfVEhde5
C2RDsHSMBoBOWriZuZA05Ac+x++TAEoX0QAkTCzCGlpv9HQkucJl6hio85NlTGzsvnG+HdvAT/Ko
qJo32L6Lg/f202+2rOnQoClJyGFlsAZbLjfX5EmkQl0rzVpXTdBw6e1O9aodqtdgWDBSO0qc3ifI
DTmXiIAnlIp+mOKIMEoLw6/z/RBeyKbP+Y5sOz99RyruYZ8qV0UTjbVy2YWXqJIDWdpyUEq7h1bJ
o4h1pO6Bt4byF38+SaWiIYaMy0Wv0XBoMH5O+njCbXboPJDn4Mls7ETOHB/zK5pkP17C3I9oUqFK
LaQcg8aoe4rBJUhqbZEHtcJWaCWBClDN0lRVUpEAdTGCf4jUkqtDtY3BqJb7lqtyFGLiNmCS949G
lD8HWmImqAIQTrXyVXXMGgjDAAT3tG/Wt+BOh88FDhak3PKK11LhfUvy91XQUhatjuIUbiC0+0p4
XhKeasxIslKN8mw1jYtxyPApsyPhNQv3kWgPob3c9MfCGw9WYUu8txY7R1vJpHxbknLdXEQ80YML
8o4EAdGhB+znO4sad7qBayyUUyetPKdZSQAp9K30Y3H/S+aU+tUv4m/JnudvTCdfqUc5uZyHQ1+N
QBwQrAclvq9aX7VezgcSngjKowNTjLM0QSptVrFbAOAvH5z2K9Btqgm2FDw/FB3bmR9tT2v7HhO/
EDLmWLg2jrX+47wW7ILeSQKdNy2plIwWecAFD6BkibzpqDvtT/Do3LSKA7RCBEYUaBbOx+OKpQKU
vsSlgiiMWuzV0LxTg+ZOPzrVdtnoV2QUsprseSu8cbRl+/Kf70mnVeOk9xNADTDOd1Xtumvgu+PG
3hOQreggbrUEg82FwEms2J03MMdqIh6YKgAIPh6iVc/jnJV4Mmi9re5jw8bWlhuTm7t22iOm/g7/
gvCJHVROQmkPUOc2b0l6kpCbGzMIB0SV+Xq5IRnk/MRHJmL7w0kgZarZpAuzUQeDUwWvQ3Kfg60+
/HX++Nin90cETZkiaUI3RANSoC64EJVLudqe/33eSdG8KM0CeKBwRoF0dKJ7+YYw1k5b8+038nPm
qaLNm9b+S2g86UTdo4hTLaZlUWSztosfb+tNDp4n1ZYcUiAKvxqKT/Koe7QGYK01i1Cx+aFv3hes
nkKM5z5rG2FTXvXfuRc3UeBTnnyyfpm6PsNxKZVwwu02+PElqainm/IHyXyAseSmT5wTJGb9SRqI
a2VQygLjlX7FjHhdVDGZGTAvysURPVLISVU7d8JdgVYftvJ8xZl3qTs+cYvOJGadk01palidIMUC
ZGtXJvAq8otur+3Jmi5/XpBtNis9qZxBCMKpCwLwTMm6q1bgCiWYauBHBJVI6M2+7IpclFQSps6p
R6UMWTZXljRgvTAIymulGY5ylj9KgM9V5OpZ1CZO2GQ6O+bs0K/VMbxO+6IZjuWk1R3A/JKLvNsP
PacMzIxXq9+nHC9DOaLSpQRDpOmx63+a4LTkYWmzb7mVDMrZ4rqP2llEY3sBInTkaLLd39SAw7Au
wtyJ36YcvWfR5tPHsY/q9O0oSwzmtCg6wn1WTMpelKO3qG5HuwrijSQ3T2JZbc67He9bUtaYAsRN
jVKpcRJr18exY1rbmQsc/hebP2lFGeCsD6MojgiVBI5Ihr2ria3eaxvdh4u5S2JzwYiZl+jq/Mh3
XqX+aa4vpVBhdVPV3fSRsBBN2/l6vtJrV9iQcrrEqXUzKyTgJX9H/JDRnKDyoqFIhiUkSMRDBtCb
yo/c8EKXwBBRolvAgxBnudhaGOUCjZ4Bd0yc8bIxdpZx030F2nb9+5T5C0unxE0Avu1svqvmY2he
FSqvbMXTgTJ11EfzJjFHmB54gQTQoDT60/9u3GstKOOWg66oVQtxr0wsx+h2ZoKpMAyp/H9SKOPW
0zavyhlb8KPp6YFuK9N+ynj4PCw/XatC2bMuS5qBQSxMJ6DFMb5J2aWZc3Ionggq7+wbzYjCCrD0
oEQoBzcKniJeZZn5eF2rQaWahqKk6jLiaiAtLrIinj4AKRe0Z14NHpWO91g+r9KnkWWsJRZSDO4K
p1B+aFjzHHrbFDnHzzRjSceMLSHI+ERvJSmpWOQq9sGkYK+DPbpuOVbME0D5OrCt9C5eOsDUpddl
sFHizRfsd6UA5etmkC1W2OFl1eZ7o0VFst4OdcH5SswEHSRcfz4T5e2yPuSZgNVhJJP165Q7JCDr
GOmzNXR78LCJ9oJi87zm/YFGZz5rqVQECNsQzZIaU32j03vpo+aqALmsgJccXkg3gwewtXvtX4CQ
My+8tVwqJpTxoEuZiYQyQWGoua6dyAVsrmc+k6xBcLl6sq67tTwqPEy1npnZImGwd0/aDsrWdGsw
efm9S6C8A0+5//9shooV6azpVVCmKAIMm7H6VljeHHNE8MyeChVFNYZdLcFgpPbClB/liTOQwYwN
J4OkN4XQ3wokwN9jU2i8M6ytUHd2yQPN4Vk9vR00Lr3VKB2mutp9cVyO7QW2JSwHY5KO4slbkj62
X6K2WdmCQcULACcJ0mBCZr//PbiA4Y+9tgnfxxa+snWyFkYFj2hSh1EzkfX0gAXvlMH+2jkBRc20
QP8hYlvoYybXW9JsZgT215J+CdGmnXxT/XXemtm520kGTV3R9uKQNIaElhN6gu9Ui8tGzBzJIcGB
t8rONOyVMCpRrGex6xsyxGIFr2XxkjeceE5iy6eYt/p96vwnM5PUUgoXp2wxlNBiSGbJtqqmvTSy
yEkZ2HFuJYs6/mBGO1gegxltwdHTfOF76A2g+0guyVZ+88Ar6DN9diWOfNpVVg8cPKBsqQ3OCetA
ndJt9Sjz4pG31cli2ZVAmPyPzdGTCVJTZlmoauTaMGyyRyo9RVe5k5mXk7N4OYjE5Hlb/BQ5XVae
etStMYLbptW0vnEU88EscjsQgH/LXZEk53/OPqi7YpBb3QitdgGX3YIGwrKVLnXbROEWpRWMeXBc
i6cTdVO0UQainh4oCqTZKm56UICQ0SbDiY/CBSGF4e/78RyAihiWOgGTJ4YDTEpsN+G1qOTugGPj
YVNx5NAFeFBxFuBDgyWmwrUUXQsdkDYyoMlEb5xvyBNERww91ScgcJETGzC8S2CzxcTFoz0+kibM
vJ0TZ3mzdtwZOFZdTCMowhKZuPsE8Z7Nc1/WImBP9a50lHg+1mAfEWLdjuX0cVyUyI5BmtZ0pluC
nzTXeKAm7FB5kk/5uziPRoPKFWBX5+BZ0mIs28wP5z/uezXqszucZBADXsUUMzStZRrwDB38MsPc
t+qUTzUK73jB34WbzB7dZEuyt2FfvCoOn36X/SZafWTK6zMzScDRCX+c4R3xNvOlcj+gx0AyN7Hy
ePuUvG9KuX+Xx2LW1RN244PvkfA0yZzxDbbDn74n5fBptQCzog/wnBA3EuCT5djWO06xhacD5eFT
b2m1tsAuEyG1M9Q0DY6Av1xsf7SgpyObImiMlNw0HcABdSf2THSYLmNnclRf3mYX2peeqicroPv+
2jgM+iR3CFqjP4gd2sihneicnJerFpUbGGoeSooGyLTOTy/JbrxZ+FWOdFRy0LDexpUnvZ33L65I
KkWI1akaixyKRcffwd/ciQXSRQxuDB4ZiapLzqgkxzpM8veVR4txLmiNNAIRrvphDd+QOp5XiXjI
mYhBIyxqqZVHxZhg51ATjp0VXOuyZeu6aS8ZarUg09qdl8fThwoQwLTA9ORcYwFau2zNbcbDBv9L
unMydiok4L5U8zYAZGRLbmcn3iZu6dTor2L4WL5u3egWNcydxOO24kQKk4oUVVsjUe2g1yDs5/R7
AHg07rALM9kBPqVhYLUWWLmU9WVFWQoAeF0wvTO4otc6oEraGBcyVhgwccJLh5karaRRlpdYaRmX
HeJSOTs16K1cwbb8FgM24kuvOFaDPlaDCXxeNZh9hazkUndYDhyzoQCkGQ7wnVzAH9X3NjXq634p
OVw9mQnJSh5lkcXSWsHc4KsqQ3oIOuMWE/sHYC/4Wf8zqiTbmOS9lAE5Qgyv60xyMlXeF5Z8OdTd
y1hoj8sweud9hOmTq38RZcJZNsT6IsqwpfS1SLcjCnFDele3EbZkH8+LYrrjShRltnCjVNHmBpQi
3bMaH+fRP//7PCOiLjfFmvM4t5D0CHNjD8PPKbgueTVFdlQ+KWGRGfdVjNQbRS41BULEfZjtSU6u
XzfbyisewzdTtgFGyvENpslgacPUVACqAcLyo0CzHhStKZHlmIl8iJf+eSyTbyEQC1NcfJxHB/ML
rmRRJzSAYj6ZTSg3YFpPfIhET+85RkB+4tMdsBJBHdKkp3It5dgOSYvSKwT5RtMBWblIl5Ji+ksn
Yby8FxeOXuRHPwk10RwHZIRqgQvp4zcM4gbLdArCi7pR/B6M5wrA+flHxTaOlRwqS1C6IekqDHw7
w/P4iN2263gzYaLI2iserNLlPTN4alExOowWycQqHQZedsGmwCpdDGj5rybaK7Wo6DwYKbCMNWT6
cWX6LfiHauklrg8EYLqbj1F+Z5j2VFzWRu72Ii/zYtrkSjj5+8rh1LqUzNDAOziTj+ZNtSNVBbSW
0cxxrQsrx/yeCIQR3mQD79MSr1xJXcasbwPiCfMekH8bHUjDKj4tz7l5ylHOnReFoCYTxGTyT7PP
wNkNJO2I87Bgxt3VF6S8WoxTKY4kUmvK7/TwdTG883GXGaFWv0+7dJ+KaZLrjWON009TkC4CPXrM
jNKbBB4+Bs/DaLSlRCv+m5ZoZFmVgCUfyPILcL0wV1BsvkS2ASjwfyIHjbRUTFkRxS06oeO+Isig
B9RfdhIGBP8NrxLHGhQqfFSjXkW1AmGqeVnUqM8dRplzVuyUdaUQFTMaBVBEvYIMJDqqmxGP9nS/
YBkQC0va5j+kfdly3Di27RcxguCMVw45KdOybNmW/cJwyWXO8wTy6++C6lwnDbESXfLpE9EPjs4t
AHviHtbC/NUjzOnQ/SVd0pMdTXAhaR4zq4/QNOh9E42dly29xItG1/YsV9k3Z8iWIsNsl6dXh+V/
1cqKo5YRLRzs3oto9M1W6n1XMk9LqlNLrB1QEb5M9XAx0xSr/k+1LesLbzcxVuIFJ9KTbm6iHq5L
A269n3zoXLBX7bQfReXy9llz/zbesbW+Cg5lyIolHVKMwaT0MUnOWmRKQul2yuwAtlHXHQeznaK1
V/rYaBMORe71/z+wQQHgFjBsW8pJVP/lEn/JExOuxMqWSJ/hvUYAv3Mc+6HyaIQWXXivw/VnH5XJ
tT7c9mjb2nqVKeQLWUoLGiFP92LjR9/dqek3WzoCv+2VrzIEY6+ieoj0BMG7AhrNWYFq8G1j9jBg
VfxloeBoSabuX4ZFX6dBV5GC7YPlMmlNA3G8BZWavUtOijsEi4+5vX3jp+AkQfNhR4+anwEWWFbQ
5pp3S7jgARplUvqIR9SlcbwENI0W+RzXSPfA/5dJvJzsbgW7r9tyVPIGEalULot5qnVJRJUZARUs
e446TWtNeGq0bwCrEh5zF0btuCHQopOddA5MjLAWONwItamFL3HDsUU8/QxtvCg1GPXD+UKn2avH
xY2sD3Eu0ZBX4ZULwkQMQVcLBEyvwCCoQ7oytkbHT8/kmX/cKB44xz/RC9/wSvey72HxnV7E6SZm
PzDegJUdwVtVZaNHhLbUb/UgDE+zNHxzjV4rnShASH36VI9GPaodf8K86D/oAcuH6Gx/o3tetstm
77bjENNGUZ7gHA2tbMeshjy131kGVk0wpAGAlzh5pOm7Wom8pPivYEWCSHFC3G7xxVOOMVBqlDNd
dqFzKWVgJKI7fBFhAEULLt9AM1nwG/hsZ12maAAoUgIMoafqoZLVm2QiBO8A5vlkmPSO+ioAOrJL
0lxU+/H222wZkbY6heAU5io18oyy0K90cmdg1d3R25OdlLsG44C3RW3qNbBULHB6wN2K35sGQIHr
uYe9Rk2C1lbszjI+lO37ukoQooc21ZY+gn7ez/XiU5OzvVEkJy2zJAfZFGPC7HUwwAGNVXh5My3H
ZlEaoDZon/U+dp04KMfj7cuSyRCeHsibChrKDFuWWE8kVuv3M2a5R0VylM3nt1BNxi4usYgIBktK
i+LOBsXPgLQ11DtnIr5lBu1/5ZZ7MRZbhRsFRRLWlwSfxuYwwdpqFfokKsEc42rz+y6TfRTze3/l
11ZCBL+WzySJNEDo+g3qlgRIS6APCJY9733NB/PYSRoDYuwWzyS4tZFYadLmOcKCGX4Z0hmbemr0
UNLsAa2exyqbJPF1035+HQ+zCb/n7YPSzjNrVcQFK7CiD+p/bYP9cx7OtwPnCNYv4Y1USwEhmALr
qbH/VDKQpZDdbaV+lbaKIoQXAg6aE2M1wvbJx/75nz1ixNLE755GLILEp+pOkwTvTTuyr4cSHilO
Q6YB/C/0u+RLPbwfl0spY86TiBBHv5x6aq1YLR0/zH/mVjBbmfvfN5KEmxNHv8axnqeyI47Pwfu1
4JG4PVDrwJzj1m6L5oMMd3j7UBayX6Lx/xd8nJI4Ge2bTvENcsw66rJvVIklzmc7sbKvQgQnF46G
FUYOLMi6kGfnxGuQy975aKIOWewUOWU49/+vHATF4AGsiFMg8EOvvnyNkOiluUD9ePPwHxCe/jTt
VLRR5Ks5m+a6EsZd70pYyCJF63FAP9KrC1DK9+3yXWJO2+fBSqiG3QT91UBFEy5hGTKFIjFVW7c9
otrpZx72NResk8sR3V8l+C9KSK/yhPciVLFi2vShXz6FF26+7GA8RolLsQOBzuvh9vE2Y9NKmvBa
KAMObZEljl8spduXT0sV5NXPznm4LWZT04HUoXJqLmALCp+1pmrGXYzxWqxPgaiieGq1LrDflDKs
hAiZSWdoyBcGCClH/a4JDy3ogTL98+2TbF/Y9SSCzdLIYoWGNMvPbIDklmN1H6ma45rltNNj270t
bFu9r8IEXaBJ0s1F1FOf0U+RFrmarO8uexfh+RvFmcx4JqGPRDScTjH1MumX0LYBXQ8h2Chtl9SK
JzxL8ROfJXs+SmYc1We0QdCYkFXPt6PfSgmEAJtHHZl6pEJ+7wMTks9VR9+y/bBTsRcWFCCz1r/K
Bmq3XexKphBx59jKl77FV4r6YJzSJyCtePkdvr+Ihw2AQxjI2H23Xg2eiBIwRoLb1RDOOLRksNTZ
hIvtT1qauzQ9mrVksHFL9dYyhDNZijU0bLRsvwjfKfMxUf3bqr3p59YChKShjrXSbA18gefULTG6
1ezbQz6jFsyXVUPPfLwtb8tuV+LEyb9sSbqya2BKNoA62gkl+9z6kFUXtP4lKavk5kTkonrOnaJ0
CsWP8t7vU3pnxPb+9mFklyeu1tMxySd7TB1o+QhqbKxLoYIXAiWGT+fI8OG5OokRHYy4tgM2JrBx
i3NOIckwK2BHKGWExa7Kjo0CvgkajNkBIwS3D7b5SitRggsvujwkYawjd7U+9T9SC3l/9m6uP96W
IjuQ4MNnjSrKXCFF0ZrhS6u9y60T+s/7eYnPjKQyRee/9vr6sCRtOIC/Byvl7zlK7LRzHKUjahjf
2JNyz+utBRBA7BrDVJUfBzI4ju07/CVP1PRxrihhAC/yB+zCUnZXWYZHpu+9bDJt+xavcoSYvkRJ
40wxyj8Akz4My7e0OtitclLG7+S/zm/wnEgnV1GCWjR1uZiYOnJ8Mzvn5V0cS7Ig7sxuPJFYZqrS
We/qxYFD1RZkQgDOG7/UANqPkSljDUQK7LsVEtfn4S5klbbqTcFmgh1Kv8XuAp8NnlLQTKs7EiBc
eJMk+dqMT2txQpSPSFuUdTqE/nKvooSLnJK3sbvIb574d7t60GXgt6+WscUXE4K+VVWzFSsoeaEB
9ZntAMbBM+coyLykApFFo6FgbUiZNTcD40pPuMqu7nVOushY0hiwn/M7tf5k1p+pzENteveVCCEu
dpWRz/0MZxgnceHOZXmXGrKUadOCNRM8H7YJ+FlxWrFJOm0ck8720wm5RG+4VkxOevMe83LHN3jC
lSThmUY9bvJIwWnSKPcN413af1d7cGcwr49lxGvbargSJrwOZY5TmARuNz0DCwzsQdneOpOHwTeg
gtY7WdjafKmVOOGlOD+wOlQ4WzKhKl7p3kglxTDZOwmefVTjuWGg7vbJVAFC/xDWznkad7XTeLef
aVOvMYelazbg7W3RP5G4GItMR64EZu37oQLLQUwuZdzvb4vZvrGrGMEt2Y5d5pPZUH9U34XNoWgk
mdG2Buh8TceyHf1VB9dQQDtaM4Sm8sn8aGCrkx3Ih9GL85ed++kgQ2jf/Brg3WJ0lIBX6ojUxIrN
MMQTR4BLg++z9nyCp/m7vtN57NWwx9L/1w35F7+3Eigo3eJU3YTuqu1PNQmYVngAx3Lf8EqYjCWA
WqS8pfq7k+tMYPTWYObzK7A8F9lyNE3prMZmzrKSIWhC2pJ2onOJokfi6rvSby4cKSd6QcSs99NB
tmC3HS9M4I8Y+JyBngum1MUjjqRCM4B9qC3HGhh3UWB7bRFouWfHKMHxZSc5dNOmZYEXRFM5ni2g
cn+/TD3RFWt2THCzUBbYZbHDQOA5TyKJn5WJEdQCO5dYolcr6vf9qXDOVX0fxrvbarH9TbA6inCF
UVp0RV4mcK/2sT7bu9ynQdf4SeJyft//jkH1ouq/5NliqbxX0jbL44L6i/6s0s852I/S6E0eYyVE
SDK70ipV2g3/VBN5Wzj8Ud9FZ47ZX+/N9zKebP7crxLBlTgh0WxVHVvZqMr6hfOuQoZexe/Zcl+b
tbskz7ffazN4rEQJZtxYepejE2D7XXE31O+nofJp48b0520x25pHwUNoYN8MblBQcFDA/6N5WXYc
zVNjH4bm420R/6J5Vxn8qKu0C+hykZ43MZoa/b4E/Nnixv7yoSFAm8VEh3QbdzuMQP2oZlggFRPr
5uD7xeZbUlv4+uXorLmPao9rBnzRpwBfqKxMvxkWV+IEZxiTJTUqK7d8oNsO83spSqrs94UnYkWf
GHYBZ0uMxLXLz2keSB6IW8krtV6dQHggMNYBWFPHCTiRQb2r9tG5OmoAy4reVv/XLQt1AgMUU47I
/bd0MwVoRGH5TQhE8u4hRrV8Htz5mQXzsd7LCn6b+r0SJ1js3HZOZdCE+pRVvqF9s0cQ5LHD7QuU
CRFstSrUFHYUoaTjTJ9YaAIpvNqp4/J4W8y2IlyvTlA0JQJW7tjimYrmOS3fT713+/e3DXV1WYKm
lbFaKWSA4Rj7GN9fWCQ2/Pg7Z1yx7uRD4rJbE7QuUZLOqhpMVlR2CGKmIEurXSWDnpYJEQK4Ooxl
lXYG2iXmX6UZ1BQzeTIqZJkMIXrnedtHOcAOfFaXezKflw5rraP0+2izKrB6HSGAj4lBFHVq4Gee
Rj85LIfMCw82r4f+DxP8m7pm65qq6lTFYI1wb+gXDqaSNgAdUauLrTd3ZqV0kkz11cjvS4qwEiJc
XJ1VXWtFEx7nGRw/HNILMC6GG+37k4oInh07gANGvmxfdjOKr8QKFxl36Yg+E5paeeS4iaLuaAVk
Vd16D+Acl2a+xKokVylCUVSGOsSNHVLUOvTn/sgBRzvFJQ/VWQ/S03SI97Ji9qZCXg8ottOGMK0y
e0DpravJfjay/QxsZmV/+1zbx4I+4j8GV5Lfo3oM7FagTiMln6funZoux7T/dFvCdiB3VBXbRWC3
xMft7yL0IkX7QqmpX57NZ47Hyfvt5sW5jw8amJKSL38ojx95lagYDPhodoUjqfse0OA6vmsUL+Ld
IcAZJfey6srmDXKIKQvnwwaQcIMUZaRMaZGR27pyKfTxvgjtN7n0lQzByWKyNUn1KkEN4j4/6jv9
0B94SYXDNMh3U2QHEpwGU4ZhXjIIWyJ1z8b5bozn3e034n/vq1SF2qAXAfy4AbbY359IqUHlOygp
9RPDQXnNpwAEXJTAHiT8ElsmBOZydNAIBk8BFPy7HDuvVC2McvSDKuU+T5aLSpg7Wq3EBW7d2FqM
kJ6EtFHLbIKYDkZEpnlvTzIwuy1vtxYh3FifKNPSL8i+k7ry2iFyDfVnPn+bF18bU8lxtl5nLUsw
oIzpkeJYJipEeucCk9vt1KNV1W5mStqPsucRTCdPwCmRm7BUkqrugJ4TaFsb2drmpv9ZH0cwniaf
c21qEdizn/SjdeIF6vbQPSkXhs5MspNtzckOJZhPO5ZLaNUaPCpV33dJFox1/q4IW/+2Ccl0Toi6
sb3EFqwUbic9L+x+qSQmuplGrq9NiK85tZXKSSEgPvKYXu1Htw6q4wuevXR6X3Jp4haGnmdLnznQ
hCXfdWzfDftBRtcr0WoRBxQOJzHjkdj+2JpuQe5jZfDrat/I6vqSh6GCM9BSp69VXgBXDc1023YA
1Uf0+EePL1YHdTUr67DDdWmsCIDf7Q168GcS+ClXQRQJajLFPKmL+/TDOI0f2VhLoprsQQTrH+ZI
n/IOY12x/sPJPhdaDHCNnfKHMUDcpSg6jSgsR1WOmGNgGsANwX/3w+zfvrDNKvTKXsQio9KFVoj/
s32KYojpNj85YBkD+r4WBRNfX/pfMMu4lYuBFIV2xDYgc6uO2HYuBmvWWBs6fpRMpReT8WjYySOy
lPdN8nc5mEHYYvz09km3FfyXTLH1bJuKSioTXzC6daCKN6sSjJdtvbj+vhC0O1IrTZdZYDxh94b2
EM6dPxp3Y/np9jG4/7pxdeJ0RaTSxgwn0/LTIx8gSvZ8BVdeQJXdlhC4E1uv2gaDNr5h7rTiviSS
YQrZ7/N/XxmqkWR2CZxQxVfzzO2n8tBZ6Rs6YCslMwVDNcayT+gU4UHmi5nvGBY6m/ScD1//7EG4
XqxOolnmpFgt+l9OeNaH/czOOoimaOy2nG4nDmrpEDWf876lAkKoTpVZj5LSwSx9eQ/cANdxzkr7
zgBrIA0w9ZKSn7OsjMrv6pZIIWzrLLPnsULtGaMB+0TDUkVEg7jNj7fvUiZGCN6DUZrjXPP53ME2
7oe8iw5j0mB9DOMPtyVJrNUSZumnptWSrK/Q07FA9knZpxJg6G5dOLsil+0iSXTdEjwDeDijWp9Q
Q10wyJOAsKg0Z4k5/Uu2+Mv7WEL4xi72oFYM3/n984i5DZ33r5Og88EvCrZFJ5BiIf9LonWVKHiI
KMt6xVwg0bznOGPJCdXne4Qqj0/IySjItq8QEwfYIEFpXVyJS1ojnm3QICI7nU9JrbmdWT7e1oht
3buKEFRcK7NeA+kH9eMRM7NLaIeu2ke2S2kqa8T+y2tdZQl6npZAR1JMWLC6r4/ZXQU83x6cfubp
H95s2Z759lfYL3HiMtzSD5o+lyh7E2I9j9UHx8mRf0+F2yWFx5Du/dFNinteKis1O1QN2w/jLywO
4uFzt+z+TISg7uqUdu1ow3wb1Xk/m49TO2ClzFYk/kiidpqg41rTgMyG4p0Wc/xcMnqozMq/fZJN
EUSl1CLARMRe3O/hg/VlbXY68jxmfKLNezrtb//+plqvfl8IT6wJbdpV+AKvqjtbO/bpUZcN2236
0pUIIR45ZLbC1owxjksemwxwHdro6vO+0WSs7Jt6vBIkmKjaRkWrFphWLMofEfUa5dnSn7s+UJy/
b1+a7FEE+wxJim+VEEPMQO1z1fBZe9MQg3E9ivjlaPetmSoUxYp/NlG6PcZl7d2wYwDgmQ7VYZAV
4yR6IH5HYrlrtpUMEXwa/LjYT9gPGCTWIhMhGCVY1hhL28jGJCSGI44FEIy0w+2H2facOjYVCVq6
NjDyfzcXlA7MunNq7CvmbnvmvEy8v9o9aZjZ53SDsl3szTOt5HFNWWV3VWbMiqINWBCIWpctu6I7
kSqWOMztWLqSwv+KlRStJ5FVtDhVfKT3WkAOigcOSgOr83yUgMkopzfVeyVO8AmkonY36UzxqbMv
ynNSSRRB9vuCQ+iSNik6hmXPFE3jtP2rl7WjuP29Skd1EzGEEjhOMaPSl5mQPsciRXocj8uhPcw7
Dm8av8V3rsQICj1nBNNbcRb6k/FkoQI7FK5DAolGb2bz2CDHLCUFabU4XaQsqtLEi2qhQ8M/vQts
wAG58IUM9LakbVX+JUgECeojrFrRqnB8avV3sV3vWuJ8jOpSMhaz/fhXMUK2q/Z9QiIspvm0T4Os
NL9qWiipj297AcPEVqeDMjw+sX63l5owB3hpWPTNz8BvAvpJ5Tm+84gyLKA6hr9kSzSbcWclTrCX
XNH0RdMgbqoS54I9rr8tI8p2c2SfNK0BO/wyyVLEzcdaiRRMSAOUXYdJbHQzyOdx2ZHsZ1RLrHQz
bAM3A60e7PsCxuD3Sxyirg2tYkBrsLVddfw6pH/pbHBDknu3FW/TWleCBB8aO0s0Kwn2innJosOO
54CShXaQ7Ra8EMi98gorOYJWVDbo5ZIGz4SyFQa5PXrPQcqKvR2MAT0BQ8YnBzNye5dPaKUPuVfc
Gfv8QYYqv2kAaBFpNt9KUcUhk67GClTeAcR66auxcC1mFA80aWSlzs3nW4kRnNOoRUpqzBUAAprG
Z+1pri5ZHHrpJAm5MjmCmui0M3Q2A7WhzCq3iU/gTsAypq+HEjmyaxO0pKvjaKFFCYr4sgzadn6k
ifrztiJuizDRNrYt4HZYXFFXYRauidEmn9AhAnwqy/tzbcvGmTbt1vwlQtwFH1gUjkWF7ndRBmzY
Jd1hKiR2u50trGQIHtZ04nmMS6xMcNzGIij2rN63wQKgqelAH+vIv31rmwqAvpmNlT4ARYqN8Kgq
VVXrkAIR1rrp/KU3AUmTuH0hCRzbXn0lSNAARZ9Nhc3QgCLDuKZzbLW/zCX3lvxRmb8T9qSy+6gJ
SvUS5l+rXBJTNh9uJVxwHoRh5rGqc6RgIFomQUhP9hjcvkiZCH7RK/VjUc2p4imf583chu2j+Z2x
PN+Wsa0cq3MIgcPWlGHWeqzvAMnupPv6l2yvHfEVY2LcUT2UhkQ5Nn37SpzwSRYBn8ZIJwfD2ADb
5JBPBNmLcZD5VJkYwXIbQIK1U59hJzcbTpMCgrcJe+5KCUZs1I4JAwtSPNzHedZLUnOJ8ovA7aTU
gIZcT4AUUQ0UhT6FfbqL8y/tJN1K4n70VfS63qTY9K+wt92DHljxGfDc+N5VcomA4chxMfiermxM
518UBXhW2NK1KSz7d22MGIiBLQVXOpxikKyc+XSGGdgzVpHzIN/L1h22lf8qTghXTMP0oIGRE18f
P6b2PmxMN0/f0oLhjIn/dyQhVGVRFjnZhKG+stxRALLm9ItqHHJdhme1rRRXOYKjslSWWCV2Rfys
/4Andnsw2HYY0gm/3jZm2Z3xf185DNXIy9nhiVNj3bXqd7PwY0NyZfxPfa1116MIPkkrxrhgfERR
zU9F+KE2v9w+guz3BXcE2pvJ7m08O7YvI/uoJrvbv8//97f+fsH/aBnJG5Lh90vlmwPOqNH5SqZv
y/BhlCnX5mMA8t3AzBmGo1TBBS2Omdcmh/sqw1ME4uCldRvzLUHoKoMIXYk2a+Ju4IvtY/m1q3cD
cHiyWhZmuaW9urKVEMHwAWpPUHhCjzwpAj4Rz/ct89aNP/+zdiTrtGx3mJFwAahPNeFrBBVQUnWZ
HcBS+NoDGszDZwP0F0rQ7exvY6D/BI/YToYfzB/99QmvEgWliKs0bJfWRiGqPVbswxB5gKBGm+w+
om76X2kH+BwpPt4BD4hJVV1/yWpWRspCR4+cBAOdQ/ehzy/pcm/2kiC7qeQrEYK/iWkZTV2CT2qD
fM3YUVUb17D/Qn6ySGfCNrWc1yEoZ6gH0guudnWajPVEYx1E5aQ9dw5V96GT7qwuKyWGu5ntAcMK
N2ZoGi5PcNZWl+fF4ODeWHfikzrsMABk/zQ/2w8N5v9rbzjcdhVbR1sLFG4xNyKg1JvYXNXUkx7t
VRK7TSh5qa08xcTIKI7FIYZEGNipqms2lUCKBIC124PmuaaXgp4BFufGo+4SMH5pkovkf7ao7CuR
ryrJoGazGhNfHNGkfVLa0U27VFag3FJAwF+q2H4jtmNpQiAy+3wEtBmWL53+U6Gf0qxxGfaOzOww
AMfx9jPxiPPqPCtZ/N9XGphnyjIxB1tVma660xQkhLhFd2zfMmCDpSPoOepHJjipfpczFLZRlYqO
GuL8MbZPdfW3mvxHZnHuGtYihJwn05NEDSf0rufyvcG8uvyhNfvbt7Wp1KtTCFY067WdJDlev56N
wVWK9v1YYiTArLUPtwVt2+tKkmA+CjA6x67BnEOcuPnRwUDieKhSl8PrxYf8hEGlN6QmpmY7BP1e
7AKIk0kYcFATm2IYYEwNN2QNIKol77NpOisJQpxYwl5rCwvfSqkRu8X0MWkk7mD7da5HEHKGOsRu
A+aOoGPmB0e7m9gXQxbOb5+BiJuOU1xycFJskltK/aWP60+dIYOi3PxUuL4EEStarFhgJ1GJLZxv
nJYRy/Ge8j16BGzaXr4gsXlnYE6wiQqGZUssNwA2LTKtckbwTr5pf6fG02i+5VVWEviVrjwMEDsM
7Kzz47RnLIYO+vtRtjMsOwT/97WISQcpWpKGPHPvnMg1cRCJechECH5Szaa2zmKEM+Dju0XuL2Xl
GcMfChHSAZqA83xSYIOmYmOyY+n/wnr3jzKTtQ43A8zqSQRLHJumGGmLZEBTq3e1/dkIp0DvytMQ
Z2jALktw25ltxhgTOO0amJwwyS/k2R22PhyFYRNerTOXTrtkPMxh76qy69s+1lWOEGNqZjdjD0pA
nwzTXxXTfNP40SnqZS7aT7mMs2jbQ6Mlajr4PAF6tPBYgFKkM6rSQAt+GH1e+lY8kAkcwQSIhYu3
rdChcvBLnPBmUd+llNUYhE3KzjWXD2z6lDPJB9Gmd1vJEBxoZqWMRB2WcNTqLpzfE7a/rQibRnT9
fXEyRp1swDCMmBZnvf5t1OjnaEQNPZ8c97YcyTnEkRgnamPNHvBhZy2HpjlKS4ub22yrx9CEVGOq
c21MwCnv68gCdto+j9BNLMGrQL2w94rzkO9al2uBDMBedjIhAcmyokWBGILj7Dwk50n2gS97IcFZ
t9UytCPDKnqvRm5rBiDs9exE4uZkh+B/xMpdo+sQG9gHxXijtSszlLclnx6y3xd8ddnQxax1qLEZ
AZhHY/F3QwslKrZ5UcjNASSHOj3A0H4/g120it1MaOdZ5NTap6h5dGSIjJvHWIkQ3mLsUfNyBuw/
kS59V+TFYZn+um0nhDuNV9n/SoTwEvUcVvrSYVayaTE866XAwjvOnzkuGcdnAtRonB3Gn9oOxWwQ
28imPTZrFeZKvPBQLLFTANKGFsCvOPMdtmBQP8eegs8CHZM5YdB/lRyYP8vrAwN51EI00mzRM0x6
bFpgCEIoejD2vD3Kd9LHE6fi4qC0sjWf7SDBkU7/T57gKBrGcqeM8IGvXRQgl+/tXXzfg6kNRA0q
brXey5rn23p5FSjoZZxVs5IiR/XTeji1cX5Jcq/pNIn2b6vmVYqgmi3WMObaQDZkVMtl6I3d3Msq
9Jvf9qubE1QzjPumzglgns2GoSISBXXKDsgfIRfjbmYw6uMpoZ9u68e2PVzPJShkqw9GjJiEDGJB
YIriad86+o4ogCYyGAgHbAzYzInEXW0KBfAzBhIxWwNc3N9dSTMW0xSDXcYfItAQpcEAOKQF5fQi
duP4Es0So998O7B46I7lUD7W9bu4uun7WM2QZIZm7dmd5kXG8fYtbuZ7Kwn8wGv/DpbiyO4w/BZ2
8Zy5SQGkeK+hRZrv1HkBw1irJtJpxU3FXwkVbhGQwkuREiSZFc33tEBTJ1QKN2oySUF3M8m8yhFH
2R3FQI424/qwT+9X6mM+uNhQ9JLUcTMZ2oDkqcSiSaovhREm2BI0Jgoi5mkOQqv/9kePJY6yT4nR
NnXDW4rsTiNn1QB0hgt2qttStnWcUtvg4wCOWNLqwjyyRrVFRmb2u/ZHDo5kxu5JD+17stKn28K2
v6DpVZpgxkoXNUMfwYwngJxkh+ikHfU98UwvDgBzEkikbWveVZpgUHbDkGIYyJmUA6AN+JDkCEoo
r3keT4M/HNu9Dvbp45sc/eqMopExFqpRhVw6Wtww/LEAc47JBv9kJxNsSlnSjAwdlrwT8tAa96N6
sWW8fRIR4pgcyfQ8nMDiDnjcbwbq60UfzL0k39ySYak6Pjz5KAoRp1jzhVYNKJ/BTpNgaSgmoEDr
tc9Wb/+4rQlbfm8tR4iKQFetSbXA77FF90eTBDSOvxSGfp+19iyJwJuZxVoYP/TKydIxykN1RHxE
JlN7vKSf+oWn/N3OwIc3kctIO0s8VxFzp7VEwarCMezaYemBoKfsSiCHJgFzS9ttwI38AkgvQ22U
PZtgV3mZOlhfhWoYmJPrsqCfD/n44faTyWQIVpTGy2DHBHCyi9Yoh7pFXjaVdn4ph1miHJu4duvr
E4ypttPCjBtkZuqDBeLIxOVwVZWH4h5zgbxTuRz7EiAEkr282ydEUPpdTzCKWBakR3bBytq1xz2d
Blcvg9vXuOlxr4cDuc3vUsK2m/qpTtAzuyzPLTC8i336hZgAcyx2GLCX7F9txeC1NK6pK93vekDz
6eBP8cv5rsL0kl3fm9giqpqHuft4+2Sy6xPyaZDooO2gABynWu5t82S0x8GSxMatKL8+jeA2UqZ3
wL/AaUh3tM07KnOx0sfhZ1xd17KMWVxlmGDT75cdn3fXUre+6wPnucS2Wikbpn3FeMkbMesDCY4C
oydj5kwZdiyMoD8OF9SsPFJgZO7NLBlraYKbIPgS0foRn3R1/uIGAWm2X94xwAppAG6QesGtL8i1
ONFj1KEOvnIH0EwcyLgA5AGZ/TpAO8hxQdYO6kKl8/9MBwXPESaMwLYoysKYPXW+Y4AYJA1/JkOs
0S4FRv+dJMZkSnqsxq/5cp+8BchjdXMvarNSQ9A+hm2qwAFSZYfWvaqdF11CPySJitqLKaxkVE4+
klyDt1P3egRaKvBfH3XVYx78q+o3H1ETklzcdtBHDQhsJqAsFHN0A9qQtRyQt+tyt679lH5JnEMq
m/z7l5Nd5Qg+TxnrqkxVRN8uOToPc0Dc5BTta4BHoHByjA81qBHfonZXiYLrq8u07Y0Uwz5Lfeki
b1QfSSUJTtuO/CpCcH1taWbNwNHWWZJXXmWyY66SoDeOWDdxVb2U7QZvPhY+tPEBAgo2Km5/jEs1
DpmGUbKBftEyDN93rjNivlpyLIkYMamdLLZ0oHpCs2jQvHw5V/TnHIaupb+ho8oXGf/vOCIxdK4T
fL2lmLzplVO+XLAsflsDtiPHSoCgdCmED8WAD4Bx13zXMDSSeWQffwBIxf+AFym7NUHfplBnSaQD
GyMs3xfkOCjQiP4uGXaSQ20q3epQgtLhA8CJmgnxtgu0U/XO3g0XhmlMDv6lPIRPEb4SJ0COyUZA
NzOJlVghCg95UheZibtkwDAxmnc2ErFYleQSMiH8jlf+z+zYPIYR/F9d3s9TkHbnmAa3708mgl/v
SkRVxdiVAZCJ7+Q/WY0K4CWWkVbLRAgxFqWjUUlT/m0DeMU88QlWZqrhD88hRFUlmo3UMCd8trdP
s/OZxJo79jKEbslJREDAZCJYHiBITkxsMo1+XP5QZE217chwVSxDyL37zCyHOEbbU7VfGB34dyBt
vcafn+JD+hD5byEdWrkdQ/AKQ17kSt7z8op6ScujvRxM2aEkvsAQfIGZYnd+4CIUZ3bb6jAC3YNZ
u1gWgLitv/qmXd2d4AvsJG26GT0If4q1u4Fau0WXFbJlKsD/fWUvPQ2VnppYgzGAX9fTXd1/b5IP
t21S4tIMwexh8xUbFNvylcY81D/oortNXwbk76iVfHrJQoLIOGXl5qBmBMNprT//1ILklHn9yd6r
fn5KfBmUwvbd2QR0FgCCt8TNQy2a9ATcCigbdqBiXLJdM3rFJInW2zpwFSJcXm9UThT2AObra+dv
oOy/02fLv/0+m+fQUPzUAGpvgILxdx1IezMdsHCMyhA524tfJketlojYfpirDHEXypqKqIl7fOWF
F3rPx4baA0cI4WyL8+Ftn0EraYLTSZvBzHKOR5Kf6RPHkbb88WSBysX0invsHnq3L3Dbya3kCT7H
Mip9pCpusAv4vkYSJHv1PfNKl28i59749bY8yYO9GosKp46EDNMWxOrcmZ1mK3E7WXlf+mSC90l1
azYU9EpAg1Ke2RndyF3idZX7v02QbOr56goFR9SmqjIXFCOYBbno6cdJttO1XeFaCRAMqe2TKulZ
jRbM7OXn6rPmYVV4Hz5a55m6zVn3eItVphmbrm8lVEhHwtgZFyVD9b1dZtPVoyYFC5Wqu2m1OK6K
FWzXHtDI/jP1EBIUAl876IuC3TLlWzgdCOaalOnhtoz/R9qVNcmJM9tfRAQIJOCVpaiq3t3dttsv
xEyPzb7v/Pp76PlmCssMulF+8YsjKjtRKjOVyzmb3XFM1f/jNHTOabSsUpUxBER3/668IzMJ7dRZ
kGuSzs4AyXNa9oZEAPebdq8CR1/TZKKAjPNnR6Wj4TTWMb5mPz530X1keoYI+vBjMOqXmLuSwZmJ
PpA8AnIbTgzAuxF68Npba8WOcYrQ+V/Q1Yx7w5beRH2aTfNfieUMRRpG9MFNIMax6K6pj2p3zWMM
AE1oMmgmNiw4j2gUYdSrFRYvaHue85MpQp7fdoGaxjSiEsDq8ysxpJgrVS+BxzI9jXiOaTCHBb4g
ItYyvBC6Qh+/+cUuAvma0NSp2hhrCXMGW7YXwhwF+6/xwXhprXS2iYPaoXTNxVqJ5D5iCPzpXlZ0
sPiSc0IOseJp1Nu/V5sOAwR86EKiHYmJxJ9N3Jf6VE91FGzyJv2Lsdar2+o2k/wv2cBcqa8FJanN
G7USx7kKqfW1IU1zlP3Hh7q0OuUWzfB9jTbPCTsdWO3QFVxd7kINYT/7mh5gX2B0os5TRQVk0e9z
XyyM5V4CDiKqjiS3MvKjTT7vK7D8gb94hJUC3DeqdcyqVvrySpoes8Id85tSf8vkP/elfNjrnhjO
oSb1IIeynuhOavSfzF4/BFn5mBEwUSiPQwDzBlGTIX0Pg1Lgyjdt4KIfD4Y5EyDsDzGm9pTqJSpv
tfKOiJYXBZ+QpxpVlKT8G+NMbT3VWHYTHmVil7V2zQVdqUJ+vj3VIOcjqzD5Y9bymRrvIEAoLINJ
gluz7exWcrgHYN0pZT0t3OHzg3GHpovXfgkkC+05sBNbxQHkvURwi4Qil2uweqgFTWgWfoWUtj0s
bRJs6N7obnBiaMzVXm4nAnMU3CoeMLMOGG3IUlsbhhMdnE40crGdP6w+IecWpmjW4wguA1A3Bqgl
52P5hZx8gPcESMSCh+qovuxfMJGZc35i0sYsGjOUI4u2A6KSZtGidhJkzvtihAfFuYss7DM9YQgS
1Brc9qV+iA+BF4QO2EvQz8r+nD7tCxTpxfkNSZ+1Wm/QdZGbW4k96cV9K+KSFB0WP1Y0kwyeLEFb
Cblz4y4MmRS0XRnoeUDdqp6X5Q9RQrQZCC/2wXcumtaXfN+A1/WDDNDACtpLxM0b6uljBHDOIXeu
+IwYuVRlNEoAJsRf6VTKkwibfE7QGjdNB5Pv44Oaie7x5mmtxHDXmBmj0Tcq0kvZv590N02OEbti
Tp6tRCx/wspT+Ar4nIHPyhzKYmuowTMjuryb7nwlgbu7tPWLoFvWckijWlFpm9S3S+KNscAJbb/Z
VoK4O0unqVL9QgMe1lPn5prNbCwovyxrZsWL7ql27EpvosRy0/BWMrn72zZ6EpQF0I6DElWdAfRD
pA+tQJ1CC/sHTyyo3X3L23S1K4HcBU7Q+26nFsFkHJ8b6Vt3zVrgyh74y1s05dR3mGUFKPF95+tP
BbC25Ua0wyv4bPx9Lf2B1YkCnDdWAluZvKjtjRRVdo2pQF2E/bgcwS+p0uWL8VOBwJBq1ACqOBMF
p5oUvGQau1EWmu9XP2tAxf17J8Q43+DP4ICPKpxQFB1l9a9UNPgtsADGOQUU5Yw8yyn29swBjQvi
hqOoECESwTmFOglIkc7L+zKP7JypXhc1h307Xn5i71R4r1BrklThSeOEjWKR8Nwnsz3ngmi3HV51
EzBDMiNoLnK3ZdRJmwQxrPkfwKPedJLBGm3sAViR09y0on205Rd/1etfifxSNbY1aJUqQP6Tz/VJ
vUk8fDzMTYpW0red6kUM97hManCjkAxxHJTyav2C9V1LIU+0F2T7IjHk5+gwZ0qCDSR8PzNuHC24
Ywpx5/Scisg3tq3hog53Z0otDyMtR8pQ9vBqbiq/AP983+C2K5QXWzC5ewOuO9qNBhoLHbVKTLvE
WJcwtXPtTk5xSL1Jv8rCLzpxl0hqQ0KBmwh6Y3IegqM0n64aqmYrlbhLZKZoLrUBXrMj+SErf8mi
FWHRsXARdRpGGmNYhzmhdJAT4GDAAH73WLgImkt4TAYKFl5B6/Ix0VUeAUlmq/aycyZybP+RI1wO
hXMIIZWikfYmsO8U7KLPX0cntIunxHtvA2v4Ors5kPev4wHGhoIKsGYD+1X81C7WA6Ms61UwVXr9
Qbare/PQ2HFuJZ7y1Lr+V/Zl+FOUEm+e3UomZ+75OIK8zZyZk8Q++o2fKiwTq6aoI7jp7kxUdqlJ
9WUi+WcH0UhjqErLqkId9YciuW/Myo61l2b6FAefgkC2dRFqxfZI3kok55OUMu9rdWkQ0tZGxxbs
RpJdps5CdpZ71XHfa2x+xZUwzjFVoS+Z2bKDBHhIC2M2QJYFrLOzL2TTy66EcEcVAZ4sR/UczByt
F9R2j4WSzrck5XlfzPbDbCVnUXaV6+dF0g5MAqvo0njK/0rOqm5pJ+15OkzorJXfx1g4Urb9/RiA
QrEVhBk27r6VUaX0VYc4Nc7kWLTFiSKbMENRx3DbDP8Vw08pVQrem3oLX9sflvdmf+wOAP64bowM
sMH/04YfUjLA41ZlM54y8nzqK08D8U1+2j+kzWx1JYKzbjPvw8I3MbwYxoWlzvftmDhV0ltmi6m/
6T4QIVmIvhxn4HOeBnM9QB6T37rkhklP8vjNL/5QlMpt8YLyC+v3FOSMHQMMSQQ+EIAJ9+oN9Z/U
OYnR4VLwKRUvqUwrk2t7X6TACFXO7oOhipswQ6FPMrzODCwzc1TyZV/Gdqq5OjguFo/d3EdJnKIl
OVnG6wKPVXhabrcWRsdND77p9RqQabaSyEXnFAA1tMfWuVNrP2jz3AMwQnnf12o5jF+y2ZUILjib
A62jiSGbLeihilNL8r/vC9h2fZcbxfkHALAhfkSMOTKVQfGXOW3xuYsOKhMhlwts4JfpJZPSulE7
hGBmjxnwor43USUwbZEMPhj6ckq0MMQKcn4//qWod3S8ypJxIEj6EGp4ZBt/LjJtXmaJsva2Vr9p
pdNG3v6J/IchX2RwZ17lXSCVE0qSxt3g6hiHwFax3TiK/VFrFaZk2x/tIo6zACNuDRK3KFWH/aOk
P8/fe0wNCFRanOavZvyPDEB5/Rz42mnSKiYrC+p7hCFJDHm5A9hRF2q/3L5qURpMw/87JMovkMhR
YkiNDrw/8kTO+iE6S65pd4eFkLo6iMf4t+6oDsQbbMEusNH8YFFbE0lJO5RpVHJbTY/CR8bWFdUB
jmCYmDNeOG1//ng4IGK0eYZx8zp+JIF5ypP0gHfUuYxbkRPd1uUiiwsOhUbKOZ5qONHaamo80/pT
YxfenFnR7XyO78fPrSdCiN0ywLV+y/+vsqLE6Kq0DdBb6Kv8E2FAiNXIW3vNNKuO/B/T2kANg7H9
LKUyfXzEOEZfUG2sUrV0YO+oou7p4vF5O1/apvCnCwM2P5uV4T3YlAwzZtSY7WoGiwZeOWpmF2Ct
awSbiJtmoeD1ueDgwCq46NMqTRABNtx3eqzGNBo5dFphNWxp4uuCJHwTowQL5f/K4lzSZLSzvrCe
oIxT3BOvd+bl2eYNvau79efaqu0MlNjPIsvYtMaVWM41KVNHAqYDFdZInivjoS8E3lzwCfmYpBNt
HLQGn7AZXRCgWFH3MnXnwhBVJEVyONubJbA1mRE8ej4zV8EIWNtLXlIqXwbVFFjF5mW6fDJ+nraW
0zwrOlQkYnm0JP0pB3tvMwqyEpEQziOVSV9JaofxwIZ+bctzR74bvmA2VHD0GueIOnmqAjmFU62a
v9Q5PQYJE0gQKcG5Ha0zMX2jovEyVkcQuEvBQyjicBeJWOxi5dl0c8oTMmR4vGLXZpxjS9ZmBxQe
+9F12+n8ezn5Kdoi1GNaApsBEAmffO1skJc+LQ+0c2ZRbXXTjpd5ITBpK6bMTzKOfm9oGq3QSDc0
20iOuDpum5zo+HVfo80UCJHuX0Hc6Sfg0S7GBUigfZ9s3+sArQLYz+fGIQe80A+iIoNIL84Uyl7W
lXqB3wqTVzm+qaJXM7wh/mFfq62X3lopzhoyNfS1MUEpo1LepPm5qW9rUE1Kt3J832DxeZiuodVe
C+QiRFlGtFNkEIjFxjEKCfp/5/HbFF7TEVuL4YJDRIZJKgZYOJnvcuNJv4pdYC2ACwPFUIRyhd6e
o6JHP992T0AhttUnUCwBIcsKhMBYAnPgkeMTo5ekkeCgOqyMJKqXluqh621j/HPfIERyuLDgx+UY
dwsOYD4pt0HVHqtCCew4xiNMnZ/2ZW26osuNMpYMfeWKajnP+mDApk3nf0mkwCLFAxV2e7bS/NVB
GVxcUKRimvsU19a/Kz/e3+QlOU0OtbFQaCun39OI8xGZP4DvPMTMi4ytbRY/yvTPMBG4VtFX4xwD
LWSW6jNcKyahgDRrSMTSQ9GQwWaoWx0N5xfqWSvqEqt3Thcfi/BYmYIPtf37AOUEHBWImPlh0qhL
hz5iGTanq+ml76VPdJ6ta87iIoKzrpL0uJ4MBVRW1Hbc26QJHeS8vyeEsy5V7fNARYvRwfi+NbS3
cqrac3nFAoeO0cd/PhZnVWEQ++Mwoi1aNH/S5KWvvu8rsX3nL7/PWdScBXEdZwYO2/xStsdJwcTt
6Ai5I7cz9pUenFG1XVrUpIEPK6jVOr2j2fRdsxs786hbfDXQ8j1MJ0wrOvvqbV+Yi3pcyJHMdqi0
EWcU5fdx5PZtZtFWMBwt+oRcvJmyXA8MnKFTEqCvGEeZho4cubGIrVkkhws7AE73c3lG7zUbvjWN
NYamjdl8jQo88+b1RPVAU5DuUIMfxZaatNNZD+C6Uptyy0yz3Oll44/9c9kWgkklnWkAr+EHlWOt
7UM8jIGAFlB77qKbdJLcfRGbR69eRHDHojZGpcQJfOWA/brpW7v8K0IzF8ngjoTqla92EfyMJj/N
ko3h2qkSqLHZodQvevDRf/bzCA9rFbjcXzNs4S+N6gPQbU+aNU7WUoRbalaivqjgfHgKmUGhQ0jH
GXvE/dtAXdq9/Nbh8OE/n6MhlGq8RHryI23vi/hbLor+IhU498wGvwwGyjBQon7OlB/VNdAm63NZ
5K8yGGWSmsHPKHMqwC9ZbDYxx9vFkbP/oURaLBa4kiIpGVMyGQdRJM/K8C6LCDYFFmxwfjlJw9AA
TDZ+n33tyevMvtaiZR+RCM4H9z62BjMZfivs7VrRrRy728E1cF7IJYgBNjPNBEjLz9+plJqmLXV4
rUF5oVHrMtkKpVAQ8bffgSspXF4xTDU252akLumtj7Hj9Nl4Szzzj+mguPHZfFOuaVKsteJsWE6D
eJYxu+1IcXpW/Nqpmf6mRUTg8jdPaKUWZ8oAzO4aLHdiqgdMFlPngNrOKg1BJrMZvlZCOEuOtMyv
e9B5OwxhZc6tgGD1pjjljSAci5ThLFqOgpRW4KN0pOLO+EPJP4ei8plIAmfQY9n6CvZg4Vn8M+af
+u5VFjkX0cfigtfMQkMJW6RlSYeWzugN8le1jlxNCFO7+USiikKxh0JQheZ0afwuq/C0NFBJndwM
DD71zfypcXp3gU/qVUFevunNVtI4tfo4TkmWLuNjI3NZSe+MTAT2sx0vVzL4mKxN/TBg0sWBPS+v
Pox1ecaL/lrXVoeOC7Gkx+rGPO676eVHfym0X4Ty6N9JI3VFCqRcp66/6tGN3j8n6ovU3Ecgb5kS
dDJFY1KbBrISyPm7qiBhTCXMUUTNa0l0q87vI3rqRhG+/eZ0DWzjHwPh4cDJhAOTaIVNzQM7j6fo
3L2lqTW6WJG7IaJ327aDXUnjHF4SDoA/WxIqvesD8JEaViup7ygggxrNnI9SqX4z4NpTLZ8trakT
iwQY52+rBtvz5BpHsvpbOK/YDAUZ8gyhseljLEk/BmQGC6fA9YrOkfOKjRIByxbexCHtbOUqsZSZ
HtTkWIigYQRXj3BucS7LCrsQy0RM+SIXTyj87t+ATae4+lqcI0n6rJlaDZMBdXvuqRdP7qQLAGBE
KnDew0Qm4U8Uvqqkn5L+2W+uqa6sVOA8B+DhsyprkdFF/uOsHsvisxCTQ/CV+LmkIA0xfgy2bEdX
P1XVYULvL5oEgVZ0ifipJN0oZr+oWnT9nsk5OCrHzHtH4+/vBeTii2jWajnZX3wfki55oVoy0Rb+
OfWi8RCagYxhxnaqXfaHFA7WYJ5TAK538cu+kW2rdpHFT1P7pTFmZNk4DX4ogbMM1UTgnNNNlz1I
XnwOhCjnmwe2Esj52ZzMupRo2Psn4wPrTyXgwEUvPJEILqmkSFcDTEGBPbt9NQ+G9jjKJ8Fn24zy
Ky04twqg0cZs2AIdd5aAaJF5gCBblg1BA+nGd9clFStxy0VePVoaJOhZp2IJJvrcO9FxPpquebeM
8CL4OqLxik0Pygw0nFUDlGKUM7/ET2tlHBB6WxOrI/NDzST0019k0W7/pve5yOEXYQIa1lk/ocwz
9tVJCehN7Y+C9EigCj88Gyh1PGN8BI8xM/1amGgt5PGXZtDcKrlm1xXsDv98NX4JRqeslPRFmzCN
nQAARD1AHitBcNu27IsQzuyqTAZ9cITcoav+lEErF74y09s3bZEIztTKblRB6jNglK+P74bZdAcD
XaxqSgUJnuj0l79jZdKxzxo5oSiKK8NNpCpWIuyObe4jrI+Ei9BGM8qsbRB+MDD4d48RNn2m3ugC
gl3o2DaHf9fiuICtgNc8iDNYQOM2mbOA6ki2fAp/pJbuDbdoazrIW/cPa7sKvLI6LoKHbTFkIx5P
qI+e6PN80A8xYD/SG0w6T676RA61dXU1ayWWcxFzkA7JEGJ9qTXOVXOqRDO6AiPk4YlCY6GLTvHe
mLLvyuwE+VsgasqIRHBxiGizX/Xwf+DtfS/SGw04e91w2D8ekQwuEBWVWWBlskUuanyR5RNNfigi
MGXBNeI79nVUqGijL4tkmmGZfmWBo+H3lOAcgl+laeEXEnXi8LX/a2ZvhijTXazll3xHR81axaIv
A+Poz65AB4JJVpfozoP8E6Ah/VHx9DMBquK+IpufaiWGcwd1nladr8AdtPOjqrhEFaSJm6e9+n3u
/heThoHrBLsLUuix/kXL76gkyDtEKnDXnda+rIdLXUnObwz1MR4En2gz81ypwN3rEqC7EWCmmJP3
3tDhWaM/18Zz2r3NJHz7rdPgE3eNNIg0M7KMiPbYH7+NKxEqxGaOdlGGz9rnMRumYjmPrraQO/te
5gLf9w4wA38HAFFrbDverARy1z2UZKb4MUoIrSPbspsCpWihiZe8ZaTlqu64vlCYAuwOy0FcKjBF
hp9PhYzZAvJXE91VSmAp6jXvw5UM7uo3VaB3o4R3T1DGlgTGCDm5piSwksBd/bCUpSZJcCfT/KEk
r+30kGkCEf9xLJcvxd17mUrtpEwMVKK3H6+3G9Otvk4HinX1wBFNGm3f0IswzgmgYt4wEhfYhdaK
zyAlsrRAf9+/Odt+5iKCcwJsHurMHBG5giw7zUNoRcF4E8QiZHaRGM4XsFqp6JB3upMVj2VrF0Fu
TbognxWcDePnxvvIVIY8rNC2OqiH+RScTVfuLOoNzrJrNon2VJZP82uk+efT/TIjHAYJ0doMiGVT
8LWQGkslTxk9R+lZGlxTvib6/2vbTObcgWL4Em0D3NBI0ax5/pSX72Xq7tvCYrt7CvFeoIiMbEgK
pHvRNzl3DP0PZniFqDa6bwpM5vxA6bdVLGGgwimQScdftUqxGu2q0HM5muVvWL0H/ABNa70OMNc6
35cAfEeBch5eZOU8jgKvJtKG8wd43/ZsrvDCUcD5VDfeXKeWITv7B7NdWFmdPucIJODDSmkYoVv+
1L9/MK4c9PvmrUHwMc/xWbSMuu93mMw5hZaUg2EGqBkZ5eexe41ENRWRoXHewGyV2DBaguQprM9R
ACKX8OQPN4UqMAOBHh+wXCsziPW0pwWmshxpgIdLsyl3wQAt8KDbac6/tvZRol8JKSt59MkAZcBf
6uh/KmaAbu1RZVYmQsAVfLYP/7eSxPJhKPVCwTxD8Q6mmIwdo+Tb0AhSHYFFf9jiSgqwm5bpVny0
QHpM4keN/DCvmi+4mPPH43clQs4JdlTA/oy3tJsXp6i6IyIYG5EWnAeYVQPhJoAvK/rpqJoHX1Ix
kzPY+xdTJIW7/eOUVVj5w6BExpqzlib32Fj3OkoFTkYU2fg+oExKM1EahBoDtVSPYkmJ3ndvZmIN
6G1nB9HjRqQWd/9JOxAtocg7/OyRzTZLMktIwCCSwfkAnUYTsEwRrE31U6DbRXNWRd0xgQi+7Tew
pgt6gupwC4oRtxmH+zlmkT2FJBDYgeiAeHZPOppjOC5VYnY3Az9LOWLn7yv1FDc5+K6wgrsE4p1A
zXf9/JhJc1vA5fwDwgBpg5VagwO61CM9iWDItru2lwtLlj9odWEzsyk06mOTWnkYXM1WjmYGnrlY
txgK1XCqLqbsbwrd2r9dAn9HuExBHTH3YAzwdyYLT3qWWzlDuTprbtSwF0QKkajFlFYKyhHKeyrB
KhbLb3rtATkwZqszUZdvu6q3+o6cv1BJ1+ShrmFAzJtCe9l9L2ysVv/ROHNthUf5mNoi8of/kGkw
AJlDBew5/qyaMQ/BBGZRUDlSSzlIVmPPX8jj7GmpPdvGoXzFq+/9moO7iOSS1brGzHChoMPQmY+F
5MbJw6wWVi0iQt+OvBcxnFVigigaSQT7UELNahu7yh/I5A2pbKmiIP8fF/wii7PFIapHNdWgUuMu
s0XxoQUYw/8uXHMUgYBvJy4XaZw55k0YhPLS68yN2avT+IYalbN/Rv9xpy8yOFuUwkzRB4o43x7i
U2fY2T3BxG9yZqfhURmc2VVeUdd2f1Mql8kSptRBFCIzH+zFkzS2L1lsQWH+PP5YSKyGYxiDsnhf
6mYgwOyZohOKUTZ+D1sPslFRQvQlaYQitg5Yw7I6Dmll74vZTtNXcri4KaW1ljZaioqax7yF7qy3
jNvGMQBNXwMqngk+5hIifwkDK3FcCJXbnnRytHSSq8kOwzcdtDLNY1LcBNWnXAEpvJ8JNNy0y38l
6vwLW4/kIBprBRQMnWkVsWx1V83sriRw3ipOelMaJkgolJdkcAvzThHxZomU4LxTogzpGC2sqWOv
WAbywib7um8I+/aGbe+fXS7QzSsMxqSYD9N0V1JGTzejv9qwEaSFIjGLoqug1Uuprsw5St0m5ucz
7PRS03QRBbx9bbY9xepMlr9jJSeMShDWMCxwLnfWPEx/LOyRwR0M+326lQHM5t9XgmGPTde+Esk5
p6CMmDQE+IJhNN2b9ejk0uyxMbinwfA1L+vfchC6zHmllKbSFA1IRru5DO2gN58qloMHLDG/7X9L
kV6ch+iGhlW6gXJBD07MVL7vAqDqx9/69JiIuGe3A//qG/LuQdZiKYkwU6RUJ+lZs7GDbQegX0x/
YKBJRsmyBM/9vnoCi+Qf3D0ZmnihrcQ8xmvv3zTpt8h42RexHYkvavHv7ThWp5iqMYb5nMFdmEyl
T/5htCUvOwSOKZAmUojzFYU89yXAjE0H/O/gPHOa0JIq0YyEIG4AEuDnC+YnWRnIBlb7ZrAsfltQ
spYlAla747l3FVd8TiLb+Pj/1ZU2pTzoymHp+oPu/aT9WBgeMjDCJoXFHugZz4gbUTFbYPofXmYl
cihNvZZZhHxD0jwz+VaBnLr3O0eZsKp/2DcS0bFx7kMNml7Ku4SiWqoGlg/eCrVR7/Ux+E05nN8A
Dh6jCcP2h85OqmaDkUxigpC7/Kn/HeR1hfMYNPfn1tQX22DkeynFJ5bPtkKKO0VM5LME1z1ZnMdI
Zxqkyoy630K7IMNhROcSqN2LBV5VYrjcYv5t3uSpZqQUlRMAVnpNkLjNRLywlwVfT+Qt+Id5p8pZ
D3h66pTmx3ZO4Ga2/jqeR3fxf6Ku3bbdGSY4owiYF3hwF1lTAMvCdOrU/jkFcjaAKEQkEtsjv8ZF
Bmfbk9JVwTi2AJABp+5SapAfqYdN9/8H8fa27V1EceYdagSLzQPMGyhgh7rIbSX1H9qxtbL5GrJo
3SSqsbC9YuuMc4GSRnsFELN4DMvfpcbFILoViuoJm4nfSgaXL9UKWtKphCJN072Cv95q69cr3M5K
wGIeKxeX1qRStBbgmAH8AYbsUkuplM8LPNy+nM3EfyWHM4FGLzIWtyhuykljKeVgtdFrlZ7iuLLM
/Lvfq84cCHLNTVNYieRMAZlQL2lSTR2ggx/SSbFKST7McuAMlWhzVySK93iDPLVhCoDuuBsPca66
yfi567zqqhLxSiXO281D1uWNisJIVr2nEvD6jFNRfdk/qU2HcJHBY8bINKuMaC59EFK/k+V0Yivv
BNawnZ+vhHBvpgptzypMJoy8eL1jog9pZWfjDYXOr1NvpW6EDcTclg77mm0nLSupXGrElCrSlBq2
nQZufgIfH2AWothFBtG77DAdtfur3jsriZyPIElQaVrR4m1Yt1YTnWVfs1uRoQv14rxE34FiO2g1
8yMIdswavPamRZlTJgAuSpBjdtb+l1x+8Jeou1KL8xpZVobBkMEO/e4TMf7IpU/7vy+yQc5bkBLM
aOi2GU5jsCNV2nPYqG7aiOBeRGpwHsJE60MyE6hRDC9KY/mm4Eko+n3OLSzD/9PQBKiJdW4gAXdJ
YNCi3+fcgYFV4SE2feqMrMyfzabHazeORASzIvPiGXmGKCuzNgM4FjDTDABfLAvD7VH6ozvE97JD
bkRMygK1eHqerI7kpIsXwGbT67NTHh6vsS5sgy/VNeQ8nPPRfGyLanQ2nGRhCGeRl7bA95ICZ1/M
thoXMZy3UTtDLfMIYszK7RVPkrz9398OOpff53yLxDI1MpeV5w++z+6easvEdYnI+r4vaDsjxer+
Px9s0XSVJDAyjSoDiwx6APXtAjua2LWbnf6GaxQ9Lbfv/kUY51vMOlLkvp2R8hj38XvVnXrT3tdH
JIHzLqOvqsWQosmW+I9VcFCxyN+I5gVEMjjXUrMsriYFhc52Ur9VpWZ3VDq0ef68r4rIxjgPU095
UWuUUaf1H8L+te/d3/t9zsMolRaO+YQhqFzTXkuQsRmjCLdQZF18BaY2E20IE5Sgo8wtT+UBvJ5e
pjiN81EfuW5w8GLMfDGm1YzKpyFORi1epIVsALjsonan4Gp+qLy6MKGUxAGbl1qgcQZoVKfeR3ps
kfbH/uksRvRrGP73qvBFmEnKNTUIlqsS+VYcekn4MKXPpt97dSgoNwoMja++jH4QpV0EPsU8/+pn
h0i0nyy4L3ypZRrrQMb2yDJRDyQX4lR9bmvG7zn+j22C1bHUWi5NpIHHJOADsKgaOlWk99YoamCK
lOEuv9r5FZUDxH0j9aLc8fUHQBTsH71IBHfxw4kMZhwDMiylTW0PtM1tlYA5dmQ1ESR7IlGcD9Bx
NwELDMrnvAxvzbB7lOLBAx2Ws6/Rf6QZ/1ozX1/JWr+W63ghf3zqnfZUARMvPzaH1p0xLxI4ovUr
gVp8maUINL0kMzKAtHWN6GbMXd0X2Jvg0vBDD3E+ETMk8GxajLQ//dH7gsEn4TfjcoC5D0w8B2HR
nd1l7vh18Z8BwIDN6KSiJFp7IkhwkUrL/6+u0DyAGyE30FhJq6fKcHP1ad8KRL+/nNrq97WSpem4
zPHNdHyWZ9S7pNTZFyE6eC78l74k+0mKLjKASq1Et6XkeyBizxGpwXkAbegiJZ5QrC60l4T9WWtf
9nUQeH7CXf8qyiVZicDOCRJQLfpMG7ePFUdTE6sdRAwcogDNUyzMfUuGPoGwEBMRYJcMHaZaM7oL
dz229uUjCw/72m3X+gFlzBRFY6rCwwzPST+xFOyIjvHaO76XIydINGf+lJ1UG9270NJfhANDm5Xk
i0x+52rUWThgTRJOe7S0M+pRR2zkDY+6N52iAz0JNFwuJh+6DZmgsQ8SZIXy4Mb62MR5lQOUnHi+
1z8E58gbAme0Fcwmga/zTYiEsGX1a4GcxYDJlxjdPBhOWL34MwW3LjKGd4FWC8z5nlZcqAgmFmDk
xKBO0PWFlYKEtKLTufHVkxKVj2YSWSEBX0EZfop6USVz00xXGvKFq5KGZGZVjW1+xWE4wMKrb7TW
pk/aYYkf85tA2eX9tqMsDzvY5EM7xnSkTv+eq/Y/nneQDr1bYA36mkblWj3uOSmp7eyPPeh2yrTx
qjGyyyi9i0Ft8ZtqcSEFUwbxUM0jsGJvG5ce8oPk9kiRD5JXY4WTCCLYlqNca7X8/8rfm4CKaemE
1gDJf4zGfSWcGRJcNI0LKGU6YmM4gjryk3/neyWoW/rJqRx08Vz5CAzEl/3vt9yjPavgoksvq3W6
bD44U/IlUKkVYD20fVSbP+LGGtCp35cmuNU8NLKUgNsCcFhLKePWl29ocT+IRrhFIjjHUalRFAwp
ikxVRROLVYAkrKofc6gIVFk+zN6H43xHJU0xG1OUSo06snX4QfnOhwn2AjEfg8c7cvhq1ijpTQqr
oLDvMgLe7jLRBaas3poehvfktKwnyDe+LR21T/tnJTB1vqyl0jlQpgJ7WCZ1NXacrlkaXl0lyjkI
369Z2YSobpPhVLMnnVl5KEJFExwST0trorVLxzD3HYX8CGVAfd+Z5EVOrkgC15pwTgGdlD6uln5h
Xx4pSKRywaaqKFTwdNJNkBpsnFHRbFzloDqB2x7ro/6RzoTnUZRAiQ6ecwlBWysdk0zqEPo1lRwM
Moh8tkgCl25KSda2xgJRhd1OUBekzggCEgx7kkNxCA7g1RNdosWW9i4R5xSSiWmS3qF/M9nl7ew0
VmWHzoRkSXWjB1E9eCvZXZsD5xloXKnNmMMD1WSKVctIldgbiFofq6k8oFueO1lSYg9w/7oKTJ2H
5wAFblVLESbW6xGMc/Sb4b93oaeqz78nhitGg3h8aOMIHd6I3kglJqyGEbXoc5t92pez+VRcfUUe
oENuh84EojT22Asr+TxGVvuYHpK78iinh+E2+H+MVglFqj8H91CrMfa+zI535/QUHBtPcru34NQ5
4REDQuK58eX3dqyScX5jbnxJx4Qk+mDn8vYDp8jGqwEEiLKTHbqjqJ8oiIz86ESRy5OuNSi/BfKd
JN/L1Z1UCtKjzZfQ+tQ436F2AIIrWyS1C+W0ZldWitYLeViwb0BMHznXjIOs5XGeZGzSOQLMOVap
6HjyyfwYZqCHU8uTwBoFHotxDqStirlogP2ExVcFKPd3i3W0xyy3h/8j7TqW5MaV7Rcxgh7ElqZY
pr1Rq7VhSD0jeu/59e9AuqOi0FThTc8sNIuKYHYCiZNAmpM77TsLXKAl7eWyTJFIHkbw9BhyXMnc
eT7ohWcWr5e/L9or/gUZRG1sqBq8Sn8sDpKde8ueTbZCT42Dyh0ktD+SKlltFuGwQ8PUuXAZJ3At
ZrEdWm7X/T0RQQ5TYOSEeYLVBR0cj8koF4ANK4/tNrW15soQ0UkJoPYdicdQqLRKUYM01IY9Tq7S
tbY13xARY6hwhziAMCVtKhvQnrgjcrKH+JS43Sm4At/qZ8nPvBmjFkSekhnVBUgibHlXy5cOJYmn
Hs/uInrIU7+sRy8un1LypTL3XewaSutetkLRfnGAkYeWlDZ9C5tIH5vulOqeLjy8gmf+O7Lt6p+b
rO5PV9pe8nRwwTHKElFNteDIEg4l6qoZgoKixCqXD5N8n4uuzEKD4DBBK1SUTmiYGoHoGasIWfby
K/HSK3pdHlSbnVkREbZgf3j2bdPshjpOEPhB2xZS3AOSnIMgV7MtwsSYLpBjUMzx+93m+jCui7wG
DqmFpyWfx9pL+g+JoBi4IJvEUvkTWxG90McB3T6zclKQFizbE21FS/WHa/pZCndcpWbuw8kMQQG5
o4/MQ2C9Qnu5n3caqzBuBTe+bWs7i+PWrU2juLQq1hifXBXaAZwIHzma5+9zR5Mo/VQ0qgH/gLEr
SuqM2uiEhoDuQ6QE58Dbjig0YDxspXEzZI+6+XRZiT9c6s5acGeSpE2KqmQ0p4e5z45M7aNMJ3Sj
76ygvfFRu3+4LJF98D2EngVyZzQgZK6XHhoRzZmUzs6aPe7I6tw5ZvA17UVTETZPj6LJbPwlJhbw
Yb1ySCJLiyEuxi4NoH4zAzHP/yZxmaWYGFaC6C/mRXJK9UGl9cQCPYL5PIH6Iz21Tmy44LK+Sj71
V9EpdeNHSYw+27t3lssn2zWpzeUsRxBC2g+9g+GHz8GT8WXcpU+Kh8e8qwqeHZvmuJLHXVHaKhqr
2cTzBrOhT2U1Ps1q4162j83bw0oEd0MBWWhj9CoS+iD2HckJV3JHxcU4FlzFt+3i1479WNmVJ1+k
XEIjh4yUC+oF0/C+Ke7yQjRIdFMX1cSbiGpEVnghwTSXWRyCMW2wBrdt3xoaok1usme6u7xo24aw
ksQ2bqVOLsdzUpegUswO01V5jG5zh2Hr0bJZXHRIhDehzWO8Esiha5OZGer/4TIa62tdenmKUdM3
xLhRgjshK+5mxGAli0NatVTlam7QHNVZtzIoFCbrITAPVdz4dSrAQ5EoDm8jbWhUUwdcZGFvR3W+
kzPrWJaNP2o9RmRqIgqfbaeoyYqlU0W2dH4wgRmSrNZU9AIWOvp6dS/aES/YY+DN6CZ4Vn/oQYiB
n6psWboJob/biYQXRtFNKDSY69SOlJuuzpxME1nj5o3yLIUPytY95iHqOZ6DyZTcSEW26ycMtyaF
U2nGLqSTU0nUC9oWk7U/VHcAStF/NOTjsv0E/l9FRj64oHZy+ElVg1K3Q/sW3SgeWj32gqPHAOmd
Q1sJ5AAr6ItlUoIfjdls/jHjSctOk6Nj9F+/LwXvt037XAnjYjBFMPe0ZtzNunyc6DVKk2wt/yuq
S6cRhbI2EXIliocUUvZLO+FqKw0nY/CrIbdVET/OpgwD42BNDEAissEdN0ZdYrYL1i6Uhu9VTU9N
Pn+KQtEp28ThlRjukpMYiZbXMjq/MJ3VCbNTpcu2Etw0ksAW2JK8M4WVHO50DUnbg/4LRSgJGMbU
F5MU9mVjE6wXH8Vs6xxkoox3Q09BlKYdK0x4ymSBFtuYdFaDJ2zokiqU4gjLpWdI17OpD6kT7DHO
/WfPpgiTBKvGhzITrS0lJUI/pZIkDiX3ai4ilhVJ4E5NMFZItnagVVf09BCFi1cqH5hja62WjDss
9TIrcjbg5UloZsepP+G0FCJWLIEZ8xFKGpjVoJiodG3S8tiYkY3Eik/hECXRm1NoApzL1cokquUZ
B3N0Fgx2YJzg7S5/QlzZEfcfCKVxMKC0cpZOBSqSlduuBLWltsdCOmXvzC7rKhOt47Y5EIY5uK7r
PENrW49Wu2Beq6ur6jUmWnqjpDsfOahnEdz6TW1RRHqCFqIqvpq/5PhHlNDYhoKzBG7N1BT1Cnh2
IFccO1PV2KPqSPnXy1psB1SMsxAOOJUpjoactVQEz50bNLb2JnspKG0rzMkz7MUz/h8MHQwk34Po
WSYHoiTFfNsq1FgtjXXU9tZh3LUHdS9KQ/3B6H7J4SlbSW+2WjH/yLJZIFTB9By0sR1/ZjPal0UA
EJs2hwIomXVfaoQnOB2UEsQj6MUC45gb44Ygcj3b6qwEcAhUDF2lBQOyrMZjB7puFn9niYXZ/XBe
YSWMGefquVHRpO5yDQGvviF2Mi8ebkGH0ZAEjzTRonGnSJtTZVAsAwHe8DoEO5EuyhxvpphWenCH
qKtTbR5MlHe03uwxG8gMX7tGQArZmOS+ltFkKPDg26GClUjuSNVzG3Z9GDL+GRTgpZ+aQ75HunVn
/jV+zj61V4VXOfQg8rGbaLGSyh2qsh/qIWfzz2h3DJO7PDz1H6nAxSya/1m4xVOz6L2FcgUdpTlL
njz15JPRlZ4liQjvtl+6KzFcCMJY4kU2E2RJpD3m7exrX3IMDPu5lXeFN+6lvfLXZQzcdLqYVo5m
ahVjL/lyyaKQR1ObMZMK7Bx2k3+eUTaTplezqGKRmdo72DvL4eEojJfASAoLY0Ljq7z43o27obsb
O8PORQPYt0/VL414Jum6S8cBuXCM2kgO6XiiiXd5xf4ARWcB3ItIzaUApGkFmwk1e91t7eAAvxq+
vmv8AM05gsZgkTrc5a5MrCydSwzB62l5EzXK93isBPHxTRsgCgKIBjXR+c7BxFCPqYKOMhTRRdF+
KrWrtNxrcYnpUv7lpdvUZSWIAwfLiKwhSOCTaJY4EX0pcwHiiQRwOGCoSD6DmBahlMw46Grwokbt
7rIO25cGxLwM1QCRjcpfU5MSgz0q9nBEpMZVnWqX3Jp300N4GGaUsHR+5mepQOYmvK1Esg1c+SMM
Fpak3IBaKniIEGOTrkxRYGHbBs5acTZAxi62yoLCvwb1s2G2OyMElaOaZu5ojQK/t60O5tviSYF+
L56LYCJFHgZNheJlaXDQmgFxziAaFr5tCmch7PfVmvW5YnZdHCHcny3fgg4xNSKsZGIn/R2oIaP0
jyJM0ZWMLujMql5MBPsJsguMVabbIxy6ONmN5uQ7crhseqJ148ygMvJJ72eIq9RPRL2tpxM4Ai6L
+IN1n1Xi7ECO00knhAYuUr4/EiYolVI1u2js5ru8U20ZM4xEDdrbTm+1jhwudFCrMCkeSPJ9h2Ya
lN44yGYc2fUudyVXlKpjKHBp2ziUoOpcWugTRpTJ7w4KGObTAwudicrmBdvFl3jrVA/7PCTgP8Ag
jWswPrfHtiXGp7mMqSvYNoEl8nkgxcjmQpnQ8TYfGWmTglqOJgd7KAuQV34zCq55zAourKDOucCM
1L2cTWgZNJvsoc1Su45bR7K+Le1wwotKIG3b457tQ+d8YEXjRMJILbA8hGi6RE+vIzlNaKPGg1Wv
p8IXtMggdQ48qmpAIRMbNj7tAj/1llOc3IW+9MxKBud9p5ySRLCDzMQvrSgPJUmfLGaCsz0hwiL1
IDmmdkxQ5BH4qrXTh7fLBiPaQA5KWjmOJHPBQKfCqmZHGuudqQUgfbBAGkWDbjeHzUdSvas95IAl
iHILuX40zLX0c5k0x6yw/Ms6CY61zqEIButkwzKjskitNc8EGci8n6SvFayEyreqgR5K0aYxM3i3
aZahgGSfqojyckBCxqIGIRE2Ta7eTO21l0uBVWxCyFkAX6SlT7mMnlnE3ar2VVm+Zdmxl1OBjG1j
XwnhnhxADUuOFVxotEdWYF7taqd7SR3dVpz5qfFFkQmRThx2xH04jnVB4CZV89uULvs+bG8XWVQ6
v2nhK604zFCzXMqjFg+ObChOaYKy+XIv5d/T/EsqIqHZdporWcxOVveA1IrzPNAblH58NjEJwcVT
+0gekhe0EGnHaI/oTm2LCvRFy8gBBhAfE7F1ID4NJS+evtGu2U3FR+ZJ4Xbzj4UTDieGvk8bKY0k
tyzyQ6aqp7Sbjvk4Ch45ImU4cFhUzK2edIhJp2tLeQElaYVI6WV4EBkEBw+FKrW10Unw+ppsp1m3
N/K70HjDg9cfRaVaAmAgHDCUmI0hpSaaEOvxmeSnXjSwQrBefF1WqfWzFRgGyN3rw4D5G+2xEMXI
RSI4VJCpBX4/guWq5tSZEtSuGC6RPl3ek+11wtRKUzdNmfCNhWkW5wGbVeHWbXtj9OW1PAkkMAN9
D9FnCdyuS1U2zlnAyA2C1AUhaNHEu7Dz8kzwht50Pjgp/2jC77iqzVKTAkSzK+uonJoTI6f/f4R1
2bK/04diapilKxrR+Vo2OYrHhYSIdLEZPCx3haQSa8QsXenQfGRgOSryCMEbjT13uWMZG21hqqmF
drQGxOnRi/QR4ui1AG53iLpUddxgrpiieUvqFF1kl+rXf29jaxnczkx5NPU9m8A0GtYjbaSj1ohq
8TYZwlYy+PNozH0WDtgvFEgFqc0G8y775SZ9zj+rb4H9szZT1NK5ZdlUpqqCuB3+z/cK5n3fzFWN
5EWGaWKpaThFqO9J7tai6Rhbh5SidFrHq1Cl2o/7w8q7YXiuZGk6LsP6fDsVn9Af+4ENWn2f854Z
LUFsVcCkjXjaa0N0jbyfc1nEFvavVeCcJYYWWlbf46I2asQz0ufZaNCYfQLRsZNk3y7LEi0X27fV
cknJQmnJBpmGhp3lB0sUSRV9nzuUkx5OZRtZiJ7o5bPaD89J+XBZgy3oX68WdyqrqcmtXI7YhlwZ
6KVVXmMRB+EWXK5FcIeSKBjnlICM1e3zU5Tvpjm2SXvT0ce82FXW1SQiTxOoxNN1ZHWSGvWUoSRX
fyDaIVFe9VTgATbP49mMeYoOUzZwtZ2AAcF8qOsbremdSd3NHxkfRHEfs5DYNTHBlvPLgdRLc4q5
3O5Qjoehe4pUw6FT6F02gU0W1LUY7pauRvWoqiNOjKTYP4uZFx98h4jHiNt4ftRx8k5tLYy7q9cF
bZQBARJELyY3wviT8Jq5z+T4oWqmtSQOa0g1x6qe4PA07rLTndTLfe3mf+TWO1E10/ZJpRhdBYhm
b0QOCSIS9eMYYICdHB6HXPGK7OXyNm3b3C8JfCVaTHpqSQsi9+r4RUuvjMq0h/QxHYQOTqAKX3bW
jOHSoGcTJb9fjNsJLZTaSfIMr3WLTyC8gU18pFsIVLX/rB3fH7yUtT4vLFUgJwclelm+xCK3tg0J
Zwmc0Vmtnsi9iTt0Db6bMb4uSAUK8o+UNK314AwulkmMKAHSN0P+mlR2an01/r5sA9u+7awH03Pl
byajXgY6Y3aQXP5lFQ9GG9oZuPWXL4hXuJdFiZaMc21guezQjEwBCmrq06V0wXxyoBjXelnMtnM4
a8R5ONx6FyUq2Y0t/zvBIG6kB1TrRLTKMY0cESu3nAR5I5FinMfTdNTD1iMaCTuttTtEn1XVjkR1
OSIhHBwQNUSlbaHDQdTttTlrbqJ3uzBKdpdXT3BU+SI6Og6knSbcP/p2p0enDzFJryyaL5/rLczE
yAhC2POovczdX3E7vsT0r8tKbAKbqqKPQpV19B1wJiA3XRO3Fo6/KjWnXLmthurYKpGDzJvA2DbD
X4je/RLF7b2kBy2hOcL08afekz+BacaVEPyyQPSLMglx9kEokLMD2meJ0rSIUwbPSQzSdFZ9VpxQ
fwaKZLTAF75ojs2mRZw15C8/fbQscZMA6RY0T1OkqIe//9Nu8VefVMWdN54Ack30kARPQ/Y9H+8q
EUHZJiys1OCuJEGqWU2jQI1h1xy0feo3nuSLn9ibeLoSw/kFdNkFWpb2CFRjJoU5L3aECDKxWkfu
vK54vrxyoq1hv6/Be8yzOVoAdVX4dSyfRpH7EZwjvhZQbmWaLSmLUEuoFccMLwzUtYeI+tX4elmT
zSTN6hypnHNIx7npJysASa1XZzYjzgclFWbpOrLb3mLSleBJt4mmq23iEEIj2dyOC5J4RvQQSkgG
hX4wv13WSbQ7HDTISTFZGUUOWa3+MuZDRARQva2DqeERj8wIsdjvq92X6yFVU2RiXEm/jTOU1I5P
evv9sg4iGdy2hOqIFHWCxL5C/CkAY8MX/SNE76A/+6UGtxWFmkd9veBS3ZH9PB4L5GxF9MHbO3EW
we1EGo3SPE8qmP+rG2O6tSrv8iqJvs9hckmsMjaKCfmw4HZJjiDc+U/fp6ylZLXTY6bGYD5EEXip
KK+tFB2zKF8Enkyw05R7GWbFNA+kAT62S/fQ0d4Gi+9VjkmS/00VDob7EOVCwYj8TaDbqEIIRfG6
bTUogk2KoSpgm/t9qRatQipUYQdbDe0YXc3zrUUPH9HhLIOZw2o7FqvJh0BFcgjdOg9WIt+AZpcK
1kmkB/t9JUOx6iKtOowm0LLBrhpf6b8Gpn9Zjz/cJc6KcKebkjKJK8v6OTpsumr9tLZNjMRTHIzX
vLVAeyhYuc1cF1XPErnDLitNUBJdD9x4tmFj6rGXPNnDdCPf8FLjIbths/hEV+dtPTUNQUgFPcew
i98Xsx9nNJfFKOrTUP5b26qj7asX+mXxOscJdyLeUKbDu3jEShpn4lkpD73Wg10xSlvXNJ1F9weC
Cbd/WZpgXhnDlUuSOGPXA6s0BwMP+Fl+jZu3XP7al76ytF6YP1Tj1zn9LDCYTaBbqcZZfp1ZCyIG
uL2zOZvTY4nhC8EOeUriM4L04EF5/VCMfyWROwdyOmhaZCF00NY3y4jyguyYzSLWqu141UoKfxCa
qKeVihIiPcMEZ9XLdoE7TZ68k8H5KTJH9rFLu8adAS2inQG2fMtdeu2Ylv5UxhgtFrtqK7jkiHaL
c3u4dY4SyKyRHzNPFTgBi/1lcxApwrm9ObcCPVBhfktYObp8W+CWiDIQUxPERgVmzlf/yiEGExGC
fOiwBHcdmdy6mzwLR2pOqd9ZIeCqLU6kHwQY/GN614Wd4ouB084y5bjB46705uP8Pch99Xu+R9+X
29nj25R7heQpToe5I5kjhEp2eC8J52Ck7OHz5wThkuXWvLeOBUxSd8m15jPY+n+EUUXyODApjdE0
yxywNTd2l/0g+QSY3FSzq+NlWXipZYuKOTbr/en53GkcnqjF3I0mhTtgU26zQ/ywuPRHXtJ0pes6
whSwxAN9iHfZbjd960oqhykKMeWi7sGdZcnHSLGl5mrQBaYjOBoaByhG16PfrcDLKUF6rURXezej
Pmp6oanAh4sEcWBSD4Eetgl6XqM5CUHeUN3ME7ieMy08KKqIcGf7lbZaOQ5RusQKhibDK63bMdax
Ypf6XW43HqOdJXeSIK4m8tsaBzC5KhEaSYnk6vese3jZU6fyMF+PXU/cUFjZKVhLvuRyMs3RDAIQ
futqdC0T2VXy7KlJJ69LJwE0i0RxNxKadygiVVHPVgQY8Wh96fXRUahjKZnAEAW2ztdaop1PqzuK
HdOIn7016r7sBKqIJHC4oYEgpWh7eBkJ0Wn9EGGWuCV6I4osgS+pLKW51LIGaoxHZce4iwY7djqA
b2CDPkRI4CDSiUOIJTSDxZzwdI8njGSP96gEtwfzA4XsK/DTOYzQMZcFY22RGW9alyTXYQtWjw80
1q1FcOhgkgkTpXpUyNBuzE5dlIPrYqGiQsY/wIKJidMypQQ9IHBlq8eKrFJpUiWYwHy0fM2tfdyu
vxo+mzNWfhM1C27vzS9h/GN4NsIEkzCRF5Nr3AotdAzKMINU8i47ie3L01kMd0Il1cC1I8fu1LBw
e9aGu35RBeDNlv+9iz/L4Fy8mqjVOEZ4rIbGYIMRYpxvOv1g6g/j8nZZG9EW8S2WpMm7QkeDvBsd
eo9dcFNffsQBQuV64OQCIobtihbwFvzPICjn11nVn9lFeFjK90a6Mz5TTGoY7OWh/DyNGLiOWzUa
AT4U01sJ5Q5tkGQSJlwlSPoFL9M42337OTBE3QabZqHLisYKzkxUNf1u6hh2ZFqxxLKyCtg6QDQg
k1Tg9jYNfCWCc7KtsljypCMSk3XHmlz19HYUTp9moPzO8lYyuBNr0ElTGoqImOqziv/aVxN38ccd
yDZR8W9gwsrhsgEKlOLzSt1Q6VqsYbKKKd1JynNS3TTL58sitl9xZ6X43FJj5HGkZ81PqmPTSXah
bk/3BLUAqOXuXIE0djgvLCHPzDAXXRW1qHt3Z7CagJwm2TWnxe8ae8KkiHgnalIVGJ7JudlOGvFm
HECfEQc3uhzaRvksUEhgEzylLC2mLtN7xJNxFYGPDb3IxYObxeAZTVL5IiI7E5kE+33lNRqp0VMT
/sTF8JirtvxOyHhfZCIoEmnFednBqsMum1Fa2e3U43DIwPG/3A9oZTd38j7yJYE8kVIcPlijWeWK
itYIaXgk1v1QfQIT0+WN2rw7rsycw4daKmuiJQVwLovsRjpY5udh6G2jEXXOiHThQAI9FllAuhiN
g0N5nSmmY2jBTW5EzmV9BGL4NoWuQyHdMCGcOllfs7dFvm8mwVnd9LPnFePJYyWl7sYpxiOp6ceX
pLYO4Vzty17/nsq13cmG4M4tOKo8jywoA60COROs22J4U744VSWwMpEEDgyUIEwUqYWriyZqR334
SdKM58u7IrAywv6E1enMTDXXR1QLuwueJmrvqtb1kLX2kAhU2Y4BrDaHmcdKkBGQMgs63OWKqngp
lsAe+vokdfl9LqElFv1FQ9yBxANRlnw5yGXvd4iIIwzptmP3OEoov+pFw0ZFunOYEaOAJJE0VK9P
iWVr7V2B2mi5w5T618trLLJ8DizkIi3KkUIO8reB+hJED2kgWl52T73gpnhe2TiYjCGykJsaQFWT
Y6Bl5WEeiKPvxYyLIqvk8GKUFlmiEUoTFipdtUl7SNJK1Ich2Bq+VnqRqVFjZhacRhXNjtks0t4w
lKMVjwRbhCFa/2mH+HrJXIGLTyb0Ts/T7WyBYvZopQL4286JnA+Axb0C5jbDlO6FsOL/BiSj2j5x
BxsBxl16p9rJURznEOyTxaFHO9IUhIE4cVZwM4G7SFRDJNojDjoGNdIDOgE60vJTljwHyVvXVW6U
xIKVExwfPgGuL/XSNj1ce11+6tsvWRHZVveRR/pqczgokHsrMwirze+mGxrbc3mdirIPIjU4FECp
bDbmBG5WS5bDWPhoMjlp1df/ZsjcpUHFhb+SU5Z3jVuECfW9kg0eyYS3YpFtcRiQ6cEUSxNi9QpK
775iXIaTuKlDnhW/jHEzBjm8L+Id314/zSAo9iI63mS/OxArHEraa9iiJFYwnWP8lkj6fZAWgiyE
SAxnCVJGskZOcGoqaXGoWjpL2yEu8Hx5n7bPzlkZzhjGrum6nCKnIuufg+EgJ4OdSk6u7i+LESnD
mcMcKqGO9BPKVzFZK8oVuxnpoVueLkvZjjroZ204a5j1IcwGDeSkoBEDhRDSapVteAPixfI+u/7I
PCp6lsbniWYz0bKK9QNJyt+G+aUmJ6ruoypBc8BtNwvMga3Qe7/6SzU+NzQOtTTmc4R6zARFSsau
Mgs7KG5b3bU6Xxe58e1jdZbG+Qgp7KKuYGbRS3eRch98pFWY6ojXYMaColI+PCSToYyzFtyJSvMZ
FEhUuR9CgcltqgCiaR087QbiJ1xAjRhVmSY9bsVyNLhZ3O7mRFQns2nVKxHcKkVTrDTNgomaYaw7
MXHMwnIWUcZFJITznrJaNWqQlfCey6EYdlIBVvjd5XMjEsGWcnUljmk059gjNOk03yK618HCnGve
ZRmi7WB/w0oGxo91k2yhbwqUW3sSL/scoYv/JoJDzBHjdEO5whFBhZ2jN8exFNyft9MCqw3n0FK2
qkE3dfDkmgQJy9HPr+nN9NC/UR+VsM/hTmRg23e1lUAON6M2bEOzwTmMDsVB9kCY6qE27iZDkKSx
zVPhi8Zrb0PoSiIHoaTHsJBZwskMl4NeOkpzmw5fm/hbgb704Tj0d2bjJWHnLKLzuh1OO0vm3+WM
zN1E3oXFCJsfZcYdRl9QX99njiiqKlpX/oUuDyAqUEqAg3LbeyzZHT2ar9pNfsUyi/Fj8CDq5REc
Mf6NbpSRhkwCwvttW7lKttOs3u1V9/IBEAnhoKIs87ILA5Q2Zsp3BZ2c02TT8APN73S1SxxWoPFW
ZiO+YZHLSwga2mJ+sj50W1jJ4LBijsMs00BW4ZbZUS+/kK+hqC1RtFIcVNRkMMOsQsuJQZ57MNUh
ZaB/aDNQKUJBU0YJz1VXS7pmlmgid+fcV+iuDx96XcBSsq3FLxH8BaSvhrHWJRjVoD2UMUYtNvZQ
CrID27h9lsG50cAs2zxXGU9U/Jq0O1IIHgqbF1CDaIpBddWSeTq3IDczLZqAN0H3tVB+1C0ok2uK
GhH/cOLPcjgkzfJZXrQM25HmvoWSK7BfndSD/Gj1YHdn1WShMEEkUo2D0lCfhhIhOfRZU7CZNoZd
aeimSTxV5Je27eAf3UCo/rtv1XM1quoWji8LItOWg9heDPWpXUQPbZEczhZauUYNVo6+1GwAHyxK
gpNa2cPrCvy4SAx3rcLgkCCf5gYuKFG8rNgp+ui2leDsbNv1ec04rDTSBZF6jD50M+oXw10xCr7/
h7vCWQAHlEpH25Y0iEqMTlk7LAXKeMLQNpMfZDfxkucPtY3/OkkKP5soL6Ih7dCG66ITBAWGvpZm
u2xxkupZnvqHy55GcJwUmQNQrYnqOBjR8tQf1fvwAW2wduSiSaiw48Pslm74KHp2izaMu3upSoh8
EaO5NaLXpMbQcv+ySvxp1TAv3NIw+8HUCGoKfhTnrS6oaPKu5DaNR5cUld0tO0OZ3fSzFAkCpLxx
/xRjgJxAMxRI5ECBTinCb5bco/ii8vswv6pj8ja2IvY9frU4MXzVQh4ufZVH1YBcyvNS3KSiGxRb
7fVzlP8+BwVkUtKiLePJ7Wd7oq+NmXrxiOxQbCfC4iXBklEOD3q1qsdulno3G18i/aBbt9G/fWTx
6nBo0JvTEE6EwhOUkWRrRd05GFmPKnG5E+CCSBkOFmQzGvWli0Z3QKilM9+U5gFkLAIE3d59ixm0
auA/Th1ExZexQt89GIqeW3rbVbvLZ4UPRvxcrvP3eSXC0JIDS+tdeQ6+tnR6kiQwSirkKcu1T3VV
PgZl5VwWuXk8dZVRxOMpSlVOJSWUdIuEtHeXVLYbEISXz716ZdQCYNu065UYTrNwCII0q6PJTau3
vAKHjCt1gT0ud7FwTBAz23dHaCWKWcoKcPQpzmKlCkeQhPeYBq/sY/8XSfju36Lnjx1bCePwmoxW
WU0gM3MDpXBl8B/OwUdsbiWBw2cztVopkIAIynyXN45W/nXZADYPzur73AUujVJTnxFFZvi8l/ra
yyaCse+ZwLRFYjh8TszZbOgSDq5Cr4PJCYaXVN9f1uQdgwS3Gfy9vZCL3jRnLFWavqDVIO5uluih
wxSlnjh6sjMlX5nuL8tkf/YFY+PDh6me4XU9Y/91n9XRYij3zyLaw2Uxm8BDMKoLDN3skHI23Wu6
CRZAHB+tegqsxq4NwXNhc3tWAjg7nokqISiiDW6h0eNsoNCmSF5T6+//pgZnyxiaGjbor0P4Qfu7
zz4p5N/Wa/+wgJUanDGHbdkq6P/oQb8i+UQL9iUC/UNqnsJgFF2n391EeWGcSRdjU4aRZI1u9Rnj
n1gLt/SgPiFD0rjqrkbRpKgjSWAFfGHz3ChRJA06xqxRjKIGYQXmxn1kg0xD0WXc1kyZu34YFqpe
+ggxFEkfv4WEHpeg9i6L+MOyIXgsY1qcgRf87/iMZuQaLDxG9+OKax57H7m4a8NTbyU/OM37f1ux
9nOXzuI4B1cYGtXjMujRlypdz0vlVOqMhILolfAuwMfL4TxctSxFNS4wveiq9xhZDrnpbOX4YzaF
sO9ZKI0DhKXXYxV0u4M7M7LkK4MNk/HQy8J6SoQ1a9vgcF5CDhzCglaTGk6DWweZH+FB36v+v571
wq8fhw0pGeUxkKXRXSLwM10bixOKTEG4ahw8SKFWW6YR9m5yiO7AIOwX+/yKZTMjL3RFs9bfveV4
jTh8ULRc6dSoHNhw7daTR1f2CjdyU7/9TFuI7T6QROVk8nUVZMlTxWoNzDZOyl1UJvd9MJ5q5V8X
8vNyOKCYy16p0dE3gUIpsw7NocegW+uqpjZc+1vzoO7/LY82L5BDjW4s5U4u5MXVgxelfqTLgYjI
Lrfh9ZeZ8/UUoTL3My0orijFa9Ack8K9jHyb38fYPvBDgvMemezfgU+N1TyPCyBRNSqhUzdlZCcq
+bfBpB8LZZmWCt4kiuFPPDLQvKWdjgs9ekrtNnq0FpSyTq+XVdlEhJUQDhFmNZFoaAHs4mx0xkRG
Pdl1mTxdFsJO47u71UoIt17KqEHHAU+6YK4CEFLfRyEa+Mj0OkzZvluG2NUaxb8sc3uPzqvHIQSV
OlXWtBi4Kt2F7ZGImka3vd9KKQ4URr0fqyqBh+3c0LTZLOL4eqzs6Kt2VNGkqj/0ogEFgr36cWte
vYcmC0BkjFHvjllgt8tiE4xBzhdBPFskhQOEEcVIBiiQcfeWD5b0Vxv6WfL2n/bmB7qvFCFECaMG
VYOYcCf1dpHKf5tUxDolUoO7LbTmEhOKaX0utXQUCqreRMHjqgmSPZtWRmW0HaCrR0EHwu9IELSa
0tYKkCCLn+Niscfu5fJSbfuelQT2F6zWCgdmqEuSdKjYaD+pXuw1L+ZV4xW24qi2+g2USoI6Cma3
7w7rSiBb2JXARJ1zTavxgND7Z6u8mjBBKElvc6uz0+llifdRLOiJ2typlUAOgswE7PSphbeERr+W
md+DJt8aP11eRvaN90qBIk3D0HgKBqrflaoLpdKGHFWzSTz5KKzwyqX1i6DyQllg2yJJnHsbC9JW
Rof7XCoZ4CTUKsvvErJ4CsZo7dGi8PdlxbYX76wYZ4D1JEl6UWLxhvpeznNQeLzSUKCSSAZngjST
zNBQSeda2Xc51Ww6Vq4JDvTLmjAncGmL2F+xsjuUNuNRGS8ImbUw9ul+AlNYFjioxrOj4f6yrO1N
IiissSz2FOewG9TOY4WBkYgsTTfgK42L7mAou0Kr3ctyNk8vlXU8kECAohs8q28vW0uLoX5wr9/V
YzM4rPpOvau8DHM3c7RxYMLvC/kAgK9lMuVXC6mUifl/pF3HcuS2Fv0iVjGHLWMnZY2k0YY1wcMI
RjB+/TuU/aYpiG7Y8soLufoOwJtwwzkhBtJ7IK4IVwkIFy3LDKyC+2reusS1HCaqqyoGe7pWoYDJ
n39YioNtjheouNvvhq/oe/flMXIyt3D+7VrZkhdZoqEq+HBAjHoLzKvzzTmZW1VHXjSkoJw6tPpO
7F44322xUlYZF4prtJ8NXQJ2zfs7rCnIa6VsnN3aG34tpUfipN+LX29LKsfw30L9vJ1IAlC9Zaho
hrNwnEAn0XSUo3t3lE7T4CXka9RxxmY3P5ZkGFhTAzgDZsreHyjMlV7XBrz8DMzNg30Fff3WUSPN
Kavd5bvb8hbWShLjAK3RqKKsikbXJH9oyf2IzrjFs9/N999aCOP2qJyVVltJOIbdu4KterVDHHG/
EBJi5IfTkfowePPn9zlfHuMAW9rLiRblA9hc/kLPNU/pt39G97rlBgEgJpmSbgGonZ2hThNqdlbX
9ADjHO2J3kvZSxbdE/1HwSPh5Eli/ERsWILcZ4hUIdo6qtm/JnnnkRQAsHFU2HGecBz8pgquTsb4
C2Ec00xIUWXrhXKXgxBYxPtdngpHUngfbNN8V6KY5J9EXY7lQySY8amebJBWeuF+FJ0W5TzqpK//
dnbpTT9W4phwYmLpJe5FdHuK5kqjt5X1IHY8Bt1tlT8LYRuWQpKYua7K1DXA67I8NwRnvgYBqEOD
wqk5N7hpxCthjLvIiTG0naT37iy85uGXGhAkOg+1azs4roQwniIkGA7OewPKVzkU3HsAcL4jTvEc
YTzj8Ma/SGxudY93MsZzWPMoJ6jCo032o8t27ewsRKqAMbhVNLuWQfmXe8CtkXcdxy0uPuJDRFkd
lvEhYq2byDnRow3JMTM91dxfdru832fSp1QAgqLWikid9MoJLQo6LfeyhMVoLp2A8Re5qKR1WheY
FY5bABv2rpXkB30OnbYc/WJWrkWl4aQym4/slTdkh59UgMorotwDhUbx1IPiRgfxFiMU7Y/ZgZ/y
8frhxMkP22+MLVuM6wirVM4tBUqpPeiH2S3c6iHca1jRWjQD6EbgFLf2XK3kOCyL8SBUyOPYNGBv
+lW+B4vdX63O2Vsga3kJ1Ac0gPdnRHb6PhkwZBI1CRnQfvCa0+hGx+ZBuO4GlPyix3gnfYm99jn8
dll7LtsdFnjey8xV2gmNVfcoXiR2hIeK/nXkkXnyZDAOBbQQsxAPpMe4uWxPHcjGj3LCOcdlO0N3
5f05qIBiXRxB+01jfDKqYdeI3MYKT8by91WGq6RTX1k58kH5ajrQU+E+kmD62rra4TpyxB1vk337
2lQdOEtgczVYCAXRSsCFPCPZFXrbJCftW5XwrIongrGqIY3bnsoSdSdn9Gc/vp330SFzanfwMbr2
c7IfeFBWPImMRcViBcIjHeGyrdM94HJtVc1OfUHtz6j177tjYRS0puj6sTWRVze1izfXqJh21HJK
Mn/jBs9SGOMZoywvSh2KPR2Sb0tLKgs6fz4s1N9Lm4g3C7HczUdPfxbH2FEZCdg+0vHgJ/Kdov9K
hYey9BX9SEfwq/jJEFy+Q544xqSqMB+MeUkMaXIqjPtCeup/ltJDSYEp9y3Wny9L2zau8+EY4wIO
ZD3qLRKAVrit9V1sOJd//28iyFnAopkr65Xb3pxLHb5cvMv3w6Ep7VK3/5z/AyfSL7PZoXT3DwAp
tp8p8lkwE6BnQiMtr00Y2SEE6s+4K3blnjoLtAsvYPEukcnlzXaeOstABIlGgn130AvffeoWTVFT
dFVTJPbBWlcRdm7CHK98pzkVlj05gxc73ReMN3raVfpNfRFd4vMy+e03ylkqo/lSh6XMtsW3U8iN
VIDxHrv2IvwVb5eDJ4dR+RTDBlk+L63z+cqqvvZCYZek94voJ+caN92gIqngrZSs5T/vlTHT5tGI
VXQpxLt0rwfFY+zUTgVMSNd4rU/lo34cdrzdgU3lOMtkXyr5TIos0gckbbl4bBMhmCvehBBPBOMQ
8fofRqHGK5km8Bd3xae6OxZosDAduMDjsjExFtW2A8XU4Ga/Rp/uyV0WmKfeWTiMm0PsfSparcQx
8bGTO9BklAl6fYn+GhrxNUIKtWtVcS/rw7Y6nI/FqANar1WnRnippsOzGu+N5iTWnPnNTdVWTOwT
ajrab+z2b4P6hVw0A575Gt5x03cN+Z5a7rWIF3o3w8ZKEOPuUkwztJ01LDMAYVD5/S7aCwENeIPC
2/58JYfxddKYdUktFRQmBGQS4bhQFqd+8T06yTfiD7Bou9iN4MbgbQ0/XyOjEUJJwdWZof9v6gOx
S9N0utrkEQFtCgEdh2Voqqhr7JapptRtMpsQIkVHrJhWvBLTprqtfn+RvwqFYRsTUkeYc4qB2zH2
gZa1tsZrWG1nRyspTMBN2q6QJhWt3uXxtGRHgC45FrvWXZ6IgDvgBHjepTF6N0tdE4nLfBDApoIs
L499NfmXzXS72LM6EqNz80TTUAnhD6KnBJuMe+zfLWNBlh3+QKF9x3M/26WYlTxG28K56qkppGj6
vcayTa67IParnfyAO/w1e6JdOf9ZJOOKmqExLbI8ctS7/LG+X9YjFqIWPQec6NJA/wcIvkv0/pDX
/j6lzr57yywCWbGYLVPZuwLIHjOYyfIYOdkEI8780Lv8FTc9oarJYNuUVDAqMkFKLbsMBR9kmqIe
OvrskArgufmhrDgZ7d9oy1kQk7WIQqgTqqQwYwtMHW1gIkcaD1h0ctXdPwAm3r7GszgmeZFbUZfK
Jb53B2yBvDVHutReYGx0vwp6Hjs97xoZJzI2gpYVKXKyBFu1mXKs5jKIMzcSv1z+XItNfdSO87EY
NzKZ4yxUqjS4ZYmNLQxG2Umj/pLM3h4pUKmEf01V9FaGUU0dDWkT00TsAqRh9lMBMp/BtXazH+2k
neUJpZfssSwN+lfpVub1mf5GUX5LZOeqE8BlTCQWKEKm+uutmvYAMCw7csYrfgR7Y3X6eKFnaYz+
D6oA5p0WHd3ukDz1nZMkzvBL8TPg2KHCKtlgFlFzP0JFjd8k5B6VsYmxlICVFk54VLqYM3Eh1Le8
/rBkCJFvfapOef6UCmMSkdQKeTZ2sys9yKgaWsfkYDlLhi268g7Pr+Cyqi6qeOlmGZMYxKgsCipj
IBGeJTOPkgIlbXkd3k3DAzmDCH5ieWlHvY/e4iC1YSMAHKLRd8KguW2W2Sbw5GvCm/beHPhfeCD+
L4qJP1k8m4bW4ZnSevEt8cadeGMFaPx7Ma+Usum8VpKYsKOHaI4qMio1SgRmgSVxBOe6Mzf+P3uU
b36p3+KA5/H+DmmeVCSsR/Q4pIMOcLvkR5Q8XlaGy5/JYCurlZllKTFrzM+0L5K6sxLJTjSUGXT7
M3I0TUWnGrFTZ/zjQPS6GbAY7mY5GIrFygYSlx1mjvpvMb7e/CKWsv4vaDnwKmtMqC4pdYPH3Wje
pLWb0m8Z4ajB9mc5i2BU2xIaUlZqiJRxqL2s9FKL+BkPiHs7MV0dhNFqwZSoglmGAXXcQvkLwD8K
xMwfHdWnAXBROeNo22+VlURGuxVl0ADdiMZnatm1V8RuAxxjTJ2Mu3BXTZ6ZOzm4A5Z5ZV4RmXdY
Fp1CDSvakeVKk8HVF3aEfZiAqUAL+qcGmOB58KmOwvmsLERFUYAnc5QwA9ATMh9i0kr20AqAsaEZ
cS+rPkdd2E0Hy4iKvqkRyQQaNOROl09pxpmCW1z2B5e+Og0TQYqxz+Kk16k7S5LTFYptFIQTNbaz
/JUMJmzQWSgbJcWsN9ws3klO9mruq13nk328E3ez5nC6yFydYFxGOZWFVbTLoPSLJrmLs419eZ9P
tvAa3S5JPm9Ug/ehGNdRikmPZQoILLPnSb2ewqsx4/QyeCIY1xHro5CoIxq5lfEdQVEYX7mzxdse
/bd3YiEiYxkVIFHrUEHOfhmJnVfPVfcl0Tg+cPmHXtI4xlc0zSioRkIxJ6bNQfXTlGubCCC377+Z
5OWy/XAOxC4zJKKZVJKGLolqPctKICu2pk7uVD5fFsOxIXZqS7UGPQPQFXo+/XdK71Ve1OD9PpNT
NlOT5Z2BsUFATrkp1Lj41NzF2ULZzYVUykJ1judlar3ZJ2Vrm+a8U0eJE8q3s+OVHMYT9MoA4hCQ
R7phZuPRWGHto3QyLOo48gvobAJeXZ13c4wjaMc2rDoNQ+WtftQxHJgmPy9/eo5VmozhU9LQrCnx
6XOh99rmFaP59tx87gG1ujfG+HtL6Nt4edI0fxLyRF6zo4fuZfRKdHR46FbbtwZsHEMVMabOviqM
MpIo8FWxF1bfxd2uNnj1P2mx8Y8+4CyB0YMmb4lRtUjx1UDxCz+6U99mHiLPACh3ecJADBrOdoLo
PRcOd69qMxfXZVXCKo2im2zm2qdqkikN+owgzjVsul8qdz/Gxn7jpfd5PatNf7eSxlgvJbWYRqUG
26rxtp9L9SEiALkJe8cwwUHHZW7evNuVPCai66mliiRBnbAGA4vRx44VnrrwJp1cQzsp4bOVf79s
A5tediWQ+ZiaUIAwR0BdBuRb43gCnQAIEf1Jr9zLcngXyRhzatCBxhYKMmr+R6oTtHleqyzyleLX
zEOLXzLkD/q5OhJj1oosT7Wc4c3RyeJeKf+gw0NX/SLhrm4nB7vwzuWTbRrcShxj3iWKQ92UIk5R
KfoeKW1A1X/L0fb2uMFMMeZwDSw9sBsjpTmGjVmi0jqoamvLLb2RxSi1Y7Vy1bTZXT7PpldcCWM0
AjSLVt+WqLHmArlV+ihGLlF2DoFaXBa0eXErQYxKdGNJx6GASkzR/F3S51NMG47WbceslQxGF8qI
tvIYYkylAb3DMrVn3EenP2kDLHf8TBdrJYzRBADdqCHwz7DYo0Z2PzyXneWBE9AeDB5o8nbbfiWK
eSUqE5mTeMC5zKu/YC6uaAS0ad1vAoBo/7cPxSR9gOatLaBBv71kUuOuyj6V8p9Pw6Z6RY5FDpJh
MoC6kh8DYTb6Y5meCxFIspvQEznZ+KbPW4ljaowygPBqo4LiDXIbeSCu8EwJw1+xDGJ0oAtxbo9j
TywyeDeQIp0j+IdMOyZlkLb3RcNxQTw1/5ACFpFO5RDJ/+DM/oLXXAb6noLRs/CSG16fm3cgxkFk
6E4M8BGzO063bfODYpMxnXgn2nTiq2/EOAddjaa5LKASahADdNEZ7qNXxa32C/4wPWK/TMK0L/CE
8mPCDfq8AzJOQ68KIZYxUO/Kcmn37UOBWNwMnJfUphKaGEQFYTo4lt4sfFWwaksAAbcWIKuMSHQU
VD26r50Z2lr8xyeMdyWHyWBUNbKUpkL3Xq2FzA7l6XYKe++/yWCyllAh+kSWXZQiCkZ6bckcB8G7
K0bjwkaRqnYZzSfgQIVvFTFarmZOonBMdVPpVnfFKJ1R1AZRQpxjBjuFYbpm7TfaaS49FIpsytsI
37balThGz+RYwDJNATix5mVCv7YLSBCdhCuU/1HE5tXaNpXa1FVdk0UMSBlMcFJI2RdCi2r5TL6W
jWM2h8b41Gc6i2CCUppidS2NRlQ5xqMQPmYt9rXvcx5W6mbasDoIE43Cmc5zXKFDqgCKEaCpbi7y
witHBBuPQuCCJ7RBlVCW613WyPtC6jkObvtzWBYMf9lKY5f8IqnPBSVsMKqB3rmkUjsxCIrkd5cN
829U7CyGUTElJ7VpLBMhQ+hVWGkpA3mvPpCTdbc0mXiR4QPX7luiap7FMUoWxcUUZSmeuvJVuqeJ
TYlj5Y7mL1TM4q3hjLFjBJrmh3buJW79fPm0m3eKnWrUx1UgILxVFlcuVWqLWa+nHs3Y4YsO4vNZ
9xOFk+PxZDCuaOj7xhAntAhL8iBU3wvL0y2OGS2X9OH9sjrG8k9YHcPM6wJAP2jUpSLmDKgHHTRL
v1Vk2+CRPvJOw6jHEM2hpaa4Mb3RvHlUrtK48iMh5LQ6N+1pdSJGLZQpFKRoaT0m7X2d7zKBN9bF
E8B4HjXEHOvYLx0zA+u599l8f1mzeL/P+BxFTvW4TxCs23mnxX4qcrzBdtH7fEMy0/IzpkjOuxlT
Jr0fBpaf+uDfuWtAk7sw+dU73rrvtl9YyWNS4GRCXy608FSJ98n1QsobBfNhgexdiFh5RRSOlslM
CjLUZZSaMdxp3GF+JqsdydD8CYjalz/SZpaAEXOgw8pgEWEruU1cipExAtY2xU5x/Cvtvlj1D5L9
W+LpNx+3EsOcphUTYVAERG21vE7BrUcVPyS7/3YUJqGam7ooOwFum06lq2Mop7wSJ6w+8DZ8NxOe
1VkWvV+5mlFskoZqACkSlN5L6YFkQa/f9WhUFGrQ8Wj1tq3o/IEYxyamRiGBvQYrKub1LHuF8nj5
1ni/z3izFMwU1ZBhfWMAuA7Yq5TIvyxgW5HPB2D8mDiloVDU+CyKHNtTsmukr2W4vyyDp8WMK5u6
dK4MGZZZjoVbCNqhr0pHmZsrw8y9y6L+xgucz8O4NXB9KYnQ4iVnflHfxhrIFWDuQdiGtTXB5TGB
c07Gjnijc6AWFVmWKExQLtTHKX0qB9UrUl404J3LYrybXs19CZKUFi3LEITZIui4LC9/EgIg9g7H
T8x2IqVeVg4AE2LIbyNNKyOa9bwBDwe2u5CS/BKS+D7qdU58WD4EkxK8E8EoBZVGMDbSFo/FQbIV
JRDzo2heAQjQHrQrWj7O6sNl1djQ9HcCGc2IBCCRKDOGvhQ9szuzsnOpBYM65721VcZai2HDXm4l
xSTSCYu8gX6ofPLGaze5KXr/vG4S50TsbohptEXdG5jUQ4nOJxqG81rFIzLnQ221y9+diIkO6MBi
sVtFcyRWHKD3+u1opy491m58rU22hqE5weU97bZ2M2VRVmVdtCTZUNnx+QyjN8qE5hzqZ0fUKkD7
eujt/I31tdxHTn74B7Nyiw19UMmVTMbZhgUqG8aIKvt06E8EEpNTuZftBovlvPxhw6+/Ox7jdouq
ixoiovFoxWIwZfI+6gbed9tUj9VxGAsTpyoSBlpRgEPkWA1oHXS2y0DVHMMbMVzc2OF33fwMtuK7
kzFmNlVZF1shtMVQYieVbK09pc3Py6a88ZxYy2DnN41U0LssjQa0sH7kkj+bqa0PgZx8KWbCs2dl
UykMHeQcgFIEvtX7fCLBiDt2EARMYd2M/tjulpdfgyEiW4Q1XI9BdcXT/U3dUPDWk01dVCV2XnpS
m5bUIaCugDnl1JXilCXP+W7ELcC+nUUwJg088E4eQdvsxvG9QF41AA7Q2m21T1Qd3slhLq+SaDQX
MdKjLGr3eSy5kiByPhDvKMttrkKVTIEvNS8ZWCc1ftNbAEbu/TwpfaL8+9EkHMYUkYcj0qJZ/F5S
3IX5GM7l6MZNGISYg44nPbis2FuPJhkjhctmEoh4TRagC3j/kmLpsNnWA2DWYxdEB/MRM8KTn2I0
Ka7tjqfgm/e3ksioAhErZaopViygLzdSH2D1L6i7yRFlTmq26Y5WghhdqA3MclgWHAOtr0xwPJJj
xZtJ2sj9390eowsmicM5kwDNIPZYxxwtgJiLgIycvFHCQHm3k1pO6WTTVFdnWs68Ur7IDAvBROPA
Jc2pIQ+k2HP0Ybn9DyFpJYAJSZOOF3o1o9MyP6Slrb0MAdogj2aDVtLsybuEZ01beea7K2SUfEpk
MK2nJXKKL51H99kBHGanwZ/c2ucXcDf9+Op0TISCz1GVmOB7FePwvRCFb1lf+wMtPT3CAo7Aexxs
fi0TrQksBxvw50wObbV5Y3Q1vJ7RpI91jiQm5pGDbCm5JImSDixETPyzaYvRTYKYL22DqM7srANm
YDw4OeHNty61E1YtUGUV0fgHfvoHzkJxLBvgLWA0WDzU18vOX5bY9Z64givfX9bAzQOBFtGSABdo
IBy91/BRMOZSBFQMMLl+tXi9kT+m1r0sYuuzYOpNBsoTkOANtowvAIpLNCgScz09JFOg8tLkTZ1e
C2DUbC7KzLDKFt29H2loZ7v6ynKiPSieNCf1ul3nXD7P9pWdz8NkQMSQa4Es24Tl8C2tDz1QSrWQ
B4K65bZXZ2Lr+aVVkrFfyoMm9kq1BthBmpO0L4PIe3nyBDEKgI78KIZEwnjkeJ2VwYiFQh3gtdYf
/+nS2JayWedR2xiop+ri3aztG+lQi/5lEVtT4djfgDJrJsBe8N/3ujwIlE6hgadZ+Ef0VO1RkwSN
iyPfqnbvRY5+I3mpJ+x1Tmt+U71XUpe/r2JEqM1pZxSYt+rn2yxzDfmOcyyegEUfVwJUs5kpBdwC
BkJm7Gi3wfhMd8r9fJCc6bEJQg8DNpdF8iQyUUntElEKlxZMhCZigZRE59FL8iQwYQgLaCExhAgF
iORZLNyk5pFbb2Zaa2VgnEI61f1AFkQA6i/jJss2luXoJ+q9zX0eG47ybZqRjgV6INopJmij3n+k
WSoVq12YIjKhtjEl1tEbiv0R0/qcNpwFMfncZEgNAeIv7PWBtl5CT/2JPsS+4ZDxSDPA9/8jzI3F
dD4EpNXxGNMSjKlU2hE+vHJbYKQtRJm+/DX0G2BFmcfM57XlNn3sSh5jVJLaRgZUHoVx5EZq+BCm
IMVReL5vWwvPd8lYloirTOaezq5uembrVTw+3b9RwrMAxpBmFN+aWejQRqCHhcs03Mu3UaA/hA/F
9fTQBLxr42khY1YAIBcj0BsjeZyNn8AhOk5E2Cnktg1VjovgfSDGvBosWI5SC6QjKTwo6i7VX0Ie
Zj/v6zBxNk6oVAFOAeCX0bUYfQsp573HOQJb3NWT2DL6FGMmolo9ItuzwZV1P5qfaJujwIoKG9jk
DKSmzDFM8LCWioGstG3SPTgjXDzIHonKm3jb1rWzHI3px4mh1eQRwbdvPclXXLTNbxdwAEzxuxPa
5tHz5RixqWorcYzDE9RMaywVRX+U450UKNPT6Bi6n8U8T84TxDi8uk+trCiBf6HEhh/nYEzMrKBO
NKcTRk5mt1mVXH0rli9t7AEUUVIFfWzFedsXqJBDZE64Q4ehn94IQrGRzUWqW4zlg3cFESCmZcWF
LInxrgmJh3heMAKSKfRzusskXy2+GnVuS+GtaX29/OU2C74Aav4tjnGuAikxr2sioTBkR6hdPTDQ
vRUcEVRQOaBfFhJUPpTS9t2upDLOVgHXMuB0e2SAr9kTHlDHYQa9SOIVz6obmgD4VDK7vOE9Djad
yEoq44GFGDwt44LiGNUpoDmIXSf+5evc1M+VBMbnWmGZ1lqG/K8DVYGoXCdgTVelzI5CzpAF7yiM
y+1yaZjFZeTU0ltMfn7Ned3oTYe4OgnjqbppHtHwQn1cgqUN02GMC1/oOCWV5Ucu6DqLJCe12FsT
NLTUEprbRLrR+mM6yXaWfJlzEETRyu50Ts7EORdbcI3nwtIbABy4eXVTpXfqeIzD+8tKwBPBOKk+
qdrZnACnqYqjI/ZXSVzYWvrzshCOAuiMmxCGVFEbA71P0p6qDgtND5/4fUvWZUUHcxsgtN/nsGQA
+v20oCYlal/ag1Rf6w0PNnszTKG4b8H7aEBNYj/GWNbFrOkYjMye4scFDaLfoaZrK4fsFhAJeM1c
PtPWh1mLYz5MqBZ4a0xQN7N6CulNKl51Iufbb/rTtQzmuyjESms6AxUh3nee6tDb5FB8BzLtfva6
m2nXHXkViM2X7lrioimrJ2EYddKk6IA3T5CMBwVxqp/LpgA9ZqeMOPpLfP22W8Rt2235urXc5bZX
cqtSN+e5hwYKTW2PmAKWxR2hcpBJnEc177MxbluKTKWIFLxy9Hzw09B6FMDzqdOS47t5YhiNl9RG
6BJJRpVFbh2jr09FYmHcvft1WQmXn2F93vraGM8NFLe6jEMoYWkOXq3dWdnshGXkCLMTJ0+XZfGO
xDhxQFzktUqQSxihNtp9kzng19pZc/zyn+Swe/AJ2AuAjoMNi04FeDB5SU3RaWIemDrnNOzyOwEt
qlYtBAXGfK0Uo22Vzmhxvs5m/VDG5qEIZDoLMHiMFmhW2pFqXEblkDlLSEnecLKDBeWn2/GwC/RN
XTgLY3RBJpVaymOMl7R0CsufEp3tPNtnknf58yw/80Hl0GIEWSDIHXQWxUI0erDplHh59saXcn7V
0hchv6qTL9NwbfG6JNs+fSVsOfPKLcRxB5hEGSm6EaGfv+DQxz6m8wLhdfK7fRPwcGE273Alj/lg
gCmICzOHPQlC6dRx+F0uh30rxifZ4q1jbSrgShTzubSMdqIlAOZP7751utPOo60VnFnT7QCyEsLY
bNJZel2q+FjgGn6SMEoP8EpyRXfp98ab3K4HFBovL+ZcIWu+Go31RBl7VCaUX6mJ/Vex8kh/sHh4
8NvGJesWkJ90Cx1p5lspVjXrSb8UZcVgoRyNfR19GUcE9aP2SXwOGespv+UxHywpSmWOSwXTzhPA
VGVH9tqAYOdbqJzRI/8Ej3bTuytonQBIUwZL6KJCK+1v8nDMJR3rvepVfiqfRAD8t1ch+G+U1k6A
1dg4GmZUBewM2pdtfFM3V4IZs0MRcp6VEUC4ZlE6XfhAADNl8UgGNx3JSgjz/WhUtb0KVHO3wLtG
K4F0Uj4iK8xMMMhKnS3zXqdbSa68ksd8v5iSVCYU0xFkfM2mQ0tfLl/a9nlAOAK0XR0VGSZZ64U0
IoM6UDerc6cXb0XpKF0TpOu69rPi5Rfblr0wKP4ljUnUjEqTOzzcsBztST80YNbFLpBxfmanP8ek
tcrmgVpvYUzJaLOBMUgGCZisMgeksQFIMA2IwnHcfJGba0G8rpXZF6Xnst9H8kkB3W/S8uiyN/2J
KmLbV9ZVFVNd741gnrCGbSlkBqe4dhhlV0qvstZyxerr5c+3LQdTMwhtJkI1o45aQ6iQ5g3wYzRT
9I3esYoD6sj1DhtXoXtZ1qYqgkTt/7IYVewrozS7HGGtMn60AAQbDM7DdFuAoSHpAPKzwm7UaGOf
q2AsQo9iuBakw5w+XT6AtBThPmQBgLr/vwDGQ4TYzZZ7CePF4oHcL8tanR/eoEUAqAPe9MymM1qJ
Yj5MinfW0FnYpDKw6SZOok372aZj5Vw+Ek8M803CTJoGLYHPC2XT1mtHmHIn6jiVlm0b0iQRiJYg
PwX5xnttNooxbjAjC8z+rDXsqgaHlFoeiVwTWxbHh1GUvxBZCu2uReGT8MqQm2qxkr78fRVQ0t7Q
FNAwoV5R3lnWdV5/uXyHvN9f7nj1+1E6jlUm17AhI7oRy/R6GH5dlrD5lVYnYPSuqOSByMuImzA8
j/P3UXgOY04daTvp1DC0sJByY16LKUCnRZFNXZNglOqwQFcvUT5x5mAEdPUS5nkTnVx5TCVBVTFF
r3fwcNStnxR3qZjqJ+UOdWlvqa+Pn+hOyKvjMSqY53k7hJbWug0B+0HvKA0NMHjMSSH+RtMB0QAl
xzw4253Qp6SmJCrAADcDrYhg3rFvd1mtHYjWHgeAgraNWPhNLQXqzB1y2E4OMXT5l3S2Z1FWTYoB
TLJgTjen9GsOMH/NS2I0LUq3CpSfl7VyW+/P0hiNAQewVo1WBuIAmjil+kPnJdXc8zA60oZkyOsR
5yGTTUv7T7xu8SGK32h1Ep8HLbOZeq7uj1GSlDZpaM4Fyo7AeDm1ePTZwtgbQdgnuptk47iz0on3
Judd4/L3lfswOrUFflMBQPIIyGOHT80GLEyz/1cKxj2JXTNWmODCXHOt/gLi0YPaaRy15x2B8U9S
Wqa51lZ4HYdfjCKx45LzpNt2gOczMNEwVmM4WAOKoAzPoEqh0qPJg6fhnYGJhEMZ1r2Y5SgkkNbt
4hYbN5+JtasPweR0cS+ZSV4jeZWKm1DYWdWPTz59zzLYdkAuNUKlxEjHl70X3Un97Ko6ivsJeLmA
m38IPd7G1XZKvpLIeAFVL8EBZGYzgCcGVGtR96sDdS886Xb2uCA4hvc1r5PN8ws64xfkiDY6lnA7
bB6YQAccd4ATtfPrZWmEv3vAlcZ4BTOmOgFNBpbKHOEGLFuAHNfutUDy6hu+NI6m64w36Mo61qIE
plQiyBdfWjWxU4HnchZ7/JDHrr4Z4xKIWIxCVGP1PFZ0uxx2ZlvboRWEPEhWmeNQdcYxaFVipcME
5WgMYGMXgoPXotNFL732Wve1I2ZPSYsCu2jYs3LSY0wf4+AR/tdmP4Vf4/Ja7FInF0+q8iyUkTc3
BVrJravUqi1JJ7HcSSHvbrY/N7Bi1YWZGzukjK9Jmz4S5gnKZV4N3rIYC5iJvYGG6tKq/lwatJLG
uJ10ECJBSOEUBgfTWw6gb1xylQRGgHllGzH7M2nQShzjgzIaiko/41khDLErta3dkOdS58zbburw
WQi700XHqTJNdHAwp6xH9kSsnQJMb9vIVPdyBrLtfFaSGOcjkForZBNPyvlmih26n/eJJ3jztXpD
9urLAhXKRYLejBO6aiAYYTRNMhn1qCcLJMkFVpEGJwzEb9khu5rv4ycwQvr6EZB3Ts3TEZ5ERkUS
rSvkbIlK6vyimU7dP12+Rd7vMzpB+lIiHZ6bbp2UX5M8DAaLV87Y1ojfl8bOBqVFIo0SJrfccI5j
JxIwm9C3888hzHeXz8ITxCpEW4MBL0ey04KouALfKQrMislRu033eVYBiwk/hjz1aUnREyJtbnfi
jWL4ZkyckrctvV1vWAliIk+C1/ggYjsWy5FLrZcEof+2YefkXHpsjhJYy99XWehE67RtownuN38Q
41eachzPZiRYHYUJOa2lJzn4KoFMlT8UmMep/qDV01DeqQYHVYmnAUzIoWE2lz3F3Fas/RDaPZFO
8vx8Wcl4359xAYkYDhYx8JaMqUfLu94EpvkXrGFclrL9QgYXkoQauIb2PvP1szanaqcieILmS9fd
N+qR4/AVAyXhg+wjOjgtp1CzfXdniYwSNEIWyXNMwX4wPMvkm2Jdz+J/FMHogZjJHYhvcKhQ/JqM
uyZ5HmbOY2FzNEo2NPCwi6Jsyix7WZQSITWybnCJZi9ZqeiN7hBEHibPKGhbVJ/4kS/tOZ9r04LO
UlkfVwNiqyUhop75ZWnaLdw7+j59lu4WmhhxJ93yhr4Xv/8hi1sJZHzdLPZgLkVDzZ3w5FKBMjh1
O0E1bUt5ntOHSuNY8KbWr8QxXi8OjZlOHTKVfnweSqQqlNpjkdlchvHtqL6SxCj+JA9NpYOJ05Vf
48dZtnX075ZCf/pLVRwhkHeWy6Pi4H08RvOVTBMB2wj3p7fhlbJMlhbyZ0KTYWJKBwzt6CAzXqMi
4IWxlnUqeRKBWJXafd04U/SZSY+VFCZZiGQL/Aoqyng0zO0x8YZScZqUI2Q7R15JYVIGKRRTK+ng
KFoNVRnVW2yr/ToCP0bxiiAOOKa1qNZHTf99deyrVgeqZpMqiINWAwwrBSMFgpMN/yPty5rj1nVu
f5GqJFHU8KqhJ9vt2XHyokqcE82zRA2//i5lny+tMNriuZ0qv3WVYJIACIDAWjY7MW+8vfI9/LI6
vqeqC+JA9ymo2wj9qMJToCBkiXdG9/KXy+IsqmBqxmQfcqK3OdNQAMGT3WILfzaMijAqRGfGt7uN
5cD0TsZDlnmnP/7zdqaWNkGikbnyJ1FPwepVsthDzqCqrEPyF0Dba1KHdl8MTlGbdq0agk1c90oX
1eDuE0UyEtbUiMVkXXZMzQ3MeykP7UjkbOf/d0sFubBCjuNAM+fEqQIURi4/kna3rQ2iDePcgyJL
Da4t9KDl3b6kd755jJnAA4nWwPmGiGUyHVTom5XFL3Gm39UDdbZXIToOzjEUYxBqnQJAdQa/00Cj
6bek6W1T/rYtZz00NhWLmnOLAMZHf49Xq4SQhmH61sU1P5P3tYceBCmnmQRrPAQi41k9nIU07vTV
uWve0KBlhT96eqTejBP5Uuqfthe1unkLKZwKdNBlPR7QtzJIdz7AxnN6CvHyN4hisHVXsBDEKUID
ytdiHPBipe67FGAhFbjfrAQdlooXnqyjCJB+/UJfyOO0ApMhihQkszPYBUhg3xQXF/ou2pMv/Xvy
gveYa5gDVPUikYe8KBMFUyIpiupZcZOSr00rOKpVU1p8n4u9IiMatXyAQhhhd9dLvpdfhdSwXAJ3
OzRBlBU+io/uNOROozuhgqJXeVavABv8bav4aEsK9LxJ8Wpu6d8Hjdhy/lnvTiR5MJTK3lbw+Zz/
cKKLXZt3dZFk+pLZqujuxQjanPuhf/yFBDdx/SnRPkr/rBbv2+JEek44JwFYkF4P0B2K8lB4nPvo
Ao/ZeW3/w7sgAiIROAnCOQlNGazeSNGKzcZzY2D6F0OyLBRs4XpWuNhDzklYvhGgloI9rN+BDXFU
Drgoahvp7qHeg13CFeWE69nUQiDnLCZ01pZZiBaRpraDs7lHCm+nbog5nhyvcl5+nvvORH3mIvvi
PEY5hBVjFPZFFd0O2H3diBCzBRI0+XddxHhZFMgtChJW89Iqj2n/WaB8IgGci8hqNa6yYC7e3GEq
KDnP9L8WUHe9/Mc/8POdLXqMEVwgGucyRlDUA0YSuzbGp0I55sWHTD1TlMisL4yiFdZCOxT5A+JH
1Zt0ZLh3p7I/6mbuxVou0HKRiPn3haOY8J5oFO0EXhba2D5GWjpRjWD2an+6ossiONcAlK5ijOcu
Q+WZvc+4uHMKAwD9+E3eFbt8T47b6iBaEe8caAnQWAXxY5Ec9eiGisDERd/n3EICbL2sZDJzyyoG
wia4nwdZUNYXieAcwSD3U9mGNdgqsx1tnqbomtKQeTkSzubbSe6KYcKR1PTJlD7K8C4WzRWtLwG0
qcAjwssOn9kFGWvMcoZCjwpwx8yEhKZAc9cvgYsEzgSTVuq7isxAt/kZGXgRPQRXwI/iwr6I4C5s
maZKOzaocE7xa6w6o4r2iKuO4iJi3seF/ZWSKrdkHn4lVbTvx/YhVf0n6ou4xNb91UUMZ4RN0QWR
VECM6Vdo7mXZron7E/hoDqnJRIOvopPhLLAFBghmCaXGTdv3uExsPbfNXuBWVmXMcP66iVledIz+
vm96oBRTr6NGRqo7JL5O09wRNK5su5LVXbsI4WNbdCmggytHbNv7n4zuHJuf2/osJ4/bUtYDjYUY
7v7SQtCDxgUS0nkMSz8Nx+g0P7MXDATR1z+FLgRyplNMct31A0Pu2GgssKOuiIhDtUQClGsiv+lA
EQpsY5JfaGyQ91Zvv2JWynTMzEjcUk5DjD/GX7Y3YdVfLP4lztTMoaoaMH+DzwWDlEw/Wah3bksQ
aAzhLI2WJlGauMALeR67WTViJGLXidiDRELm3xfmzDq9rkMTXWlBmTrxh5+VtqTutxeyrpWYuFZN
DYAx/NRPVpVtppEB3XyJb5NgvoDO0yjZVb7bFjTfZH/c3JY1w4IoQKXiR3G6SpIaa8ayiIhsd6kn
16CZb56GwmMilJ1/sYGLLM5nyARotZEPWd1JOwG7ZVfsUeh0w6fYRjuN2wmUYT1RXqyNu8Ubo60k
pUVjxjw6lRJ7uM2BVsWc8FybaMOU0IFwVeV7IZK71fu679BWjBn9IVDuytg8TePL9oGtG9FlEzmn
iOtQ1qsOKi4Zr3KGh3rBrgkUgp+9CYxRJVM2tm4Xa98iud3rXYhHX62zZaXby3ovggURCeQ8Y2XK
mAkkmJcqA7zBqbusYXZVH6fIYdnT9t6tW+6vveMpZBUoRDzNo2CsYM6gDl5TvUy1qI9CJIVzcxFm
buK0QKoy1rea6QzxeyS72wsRKIEx/75wQWHhY6wO+b+bmcVNM0z3JBQh74pWwXk5q44zWZ3pdk3/
oZSfevNVF7EArImAtsroDNINYOpyJw+sMqnKlAotfNpTn7tN8ZKUgkRBJEL9faPU3Iz0oIG1+P4t
giK5eKwHgcGIRHDH3QM7IuowSeMaRfxCkvQMj2prVHL+/498uVnckcu5BpTYqkL1Rfnw08IeDZG/
XFOqpQTuxJs0nao8heUDlzWUMaL2aXsFoo3i3L9epj3tE9gFuFOU8JbU3yztL0XMvmZhF4XZ9BaN
YeBZ+hym97RO7FaE87nmr5bbxLn4oo2olg7IpgcVlCh1A2i1NzX3b+TmUZXet7dstVy0FMZ5+3Eo
KUIzCIveogrs5TNjdOX4rr8j+/Ac66DpbPfG3xnNz7b8xS427VgDIH+eqivfjfahj55Id82ozGJh
P18kFjICheQ1nfCyqoBEMs0dlUgOCwQ2sxZFLYVw1o/YXiqiAZFaBuKxrHzqrNb2q0eSfd0+JoFm
/wx8FouZGlbFBLN0bha+S35nYwrI7tiPvxPCOQCrRtje5BBS5uj0iNlbO9W7Pq8FJrT6FrTcNM4N
sDKtumRApgKkev00I5FLDpjOBu9/wW4T7RznE6y2H9NOhaoBqtnWxn1sxE6SCpqYBI6N70EFvkpN
Sslv3ARvmab8Rnpv+2hEAjiXUE/qEFgzGBjuAXdqqkMzJO62CJEn+MkivNCxtGhyqoxIuNUv5N5E
lwASHKeS9s1uZiVMdoGrnbVr8qmFLvC9pyww5MxIUeFhiM2y4S7rLFtt9ttLE+gAzyQwtjKTA4KJ
Ml9FMnofkgzoNMZVrgAwsrqhKch0eEea9yFVfGh1Vjwk6k1JOzsdjl3/sb2WdY/zSwwfPYdEis00
QyvHKN8N1vckO+HRxCkjQfFwdcsUlK1UA/1sIOj6/Z6jdTQGwG/H+znMpjJvg/BpCAW3wKpSL2Rw
Sl1GTV/VMkr6ebg3za/XMH8B5euyBu5EWn0c47bB931UP6enWnmk5esVp3ERwb9KlF0WVwZFbWeQ
vhQ++t4t1EEei1GQVgh2iocpLjKck6oZGHQZM7uZHuhw2F6HSAB3j+njwIpgwDpYuFfCTxO4iv9O
APldn8ZwTKnS4xEinW6q+rErr3GQi4OYF7hwXnkRJih4Y7gtKOtnag2uEqCc+3drmG1mISOQ9GQW
gk1CcBQfa0lwCOseeLEI7q6KwbKlSUUxj8vPXZAYLdinmJaxnORWwbs/xmXSPRWl46Kj5yw9JTVa
fTM0yBda6YSNdTMyUTv5qs9arIszdKNra3XMWtSaBu17ZcjgEk93qMc6StI+bp/RagloYfT8RGc1
FgmJkg6oEF/0udmtA+aA5WSgwz4OXutEO9EzsmD/+CFOPYh7A4hUSMbNZxLflSKYi9VX8cWKKJfE
qmajNHWOydsGfbGqF3n0qdlNjuLN4MeZ4CVBcFSUcwTpFEuM9vCZhjGcmxiNEkYd2K2BafNG+zv/
zzdMG1PZG3UOWaCB9AxldAM2uNvqILjGKOcWJtKmY1Q0GKi1zrI5AEDTTRMRLaxIAzi/EKM3J2t8
RH9qBqbb4FBF10T/F/uhnF8A77AGPDComC8VD4am7cbGuI8Nf/d3m8V5AhUo9VYXIn2OUf+z26o+
AWUiA5FUKOhHnT/El4SXGs35g6bXp6kv0L0rZf5NVRmHOMreRyXY6VZ1DiTRA4zIJ1AuEDBCtY0q
FZ0eswUFh/6M/rObACyugKZBb/m99bK9kQKF4PtfB40WPlB/4FIHl0X3RfO8/f11rdYxzQTWHnTN
cwpX6ngPCyNr7n7unAo6F5q2FnrbQtYXcRHCKZ0WEBJWWdOC6Ui3m+BpEo1mrbuaiwBO3SotjXRa
ov4XW6OtR2+adZKmL5L66e/WwSmbaWWp2jZoKqLtDW5tKxIos2ifOOUaCK2HlMD6rShD09dLIYmg
HgQS+GoJWEYVAHIEKNH4XvWGmV073unHIraNO/VjdNle/LIh0DC+eDJ1gRUVMcIpo6Z21YTu8KUS
QViIZHBXTZZTowpUFGeJcvbLL3nzQTJRxfFfTN9C4AS6EkP+A+9IHgKd+RZekW9/hlTzlIdL7gYn
PGQ731EEQxfrR3URN/++CBE1qdeyqEO3FzNfSQkmufDHtjavb9pFwPz7QgAtgqKLY1jlWJ6Bp+wo
00kbRbAYolVwpq+yoAmbEkI0NXlsGu2OVIIbbf0GuCyDs/0JrA5pSvPGDdJ9o+11jDBV4FNLD36r
XhW1X0Rx9p8QYERIM8O1Zp7R0pqJELV+1kX+vM0uAjgHEKvMyjOKHur8ndwb99XkTO7Mt4BOjIfB
MYFG2r/PsNKZa7kiuKvVk0L7Av4A12PyuFPhBFp1s4XzMavmrkmjfdqK4HhWNe4igvc+ShGPxKB4
KO6tB608tzVaThtB7USwDN7djGZN8KaO3lmLBHYzni3RCKhoEZyvCcyJMDUGW7OlHVr5Me8PVibo
JflZ5PtDDxYbxaW49VSUekbRMpa/Dx/9jxlbIXYlp/usvsDdnI3TzNWcC13Oen6wkMv5HKRvnW7O
L/nao3ZKDtPBdJmTf50VToxjLtpIzv8MNUHOxlDwBq3aTQ6uTDmOXktFhBwnEsN5oAD0VZKi42Hd
zCwM6j6RAJLy921fup5vL3aO80IDuNRNSYIUFKKJrZ00zz8yO9Pc/NB6PhLu8s4/T5+3pYqWxvuj
KDHjKkRKYlLZNsJPHbk1w922DKFOcD6pb7NuiCvoRINKwozWJH8uvbmNtUTTcSSIsAQr4mu4JSty
QHjG+Pxwl5iAfm8AjONur2jVQ2gyQbArUwN99r/fezP4d1hZCipg1eRZCUptYyko4q/eSQsRnI9I
9FRiTQu0uM4o7aLYS9n3UH9XfVsSMUavK95CFOcqpCLWmVyEaAjf+aXDgI/kKLfNPtmrz6HkKaOt
eMhL3Kuik4VYzlPIialGaoBBTQwU4bK1nJQIMhPRMfHuYSimehzBr0faU4hW80FQlhZ9n/MLeh3I
oV4A8cnKJvRLS6eyFvUyr2rzYpM4p0DlgbJWBQ2cRD6q4DlsiB2KZnNFMjgfUFMma7EF1lUru2fj
jToOdjoKtmo28T+uo8U6OBdAsggCCKwyjWWvKyS8GU6en37UCrWTxLDrfojsTmsP24Y6n8CGWH6s
OhnHbgwLJCuW9RrQB8N/iIvXMXL/TgrnDvqMWH5pSiNY73VAy5xpE6FV/0UWkU6IVsP5BDYQfxoM
jOApKtBC6tSxfORDpb83B4HliCRxLoGlrQ4cjGhyS8zfVdEBGBx2Xz+2QlImge7xyBGZ5o+q1uJl
JwDEiz16jV05gPCZ4QMBLpRhmDX0UkdEECaSOv++yFtyPWNDSuHxwvFTX95O+Y9YRK0h8qoW5xww
JNdYYYf6vLr39yBzfGaH8F4/Ui88Kw4u88H2PXCHbGvieoZ5sTO+kbIkUZyraQhgRGOfvE2u5kwH
hP7Gfjj9F/VBYGH/IhHRPvA5LKrzJe5ijPQBKE0zG5miuMbH5KaufwSuSbZXMQwhxkpYP7xfAvkS
d9QXuqow1JsGJrlyf5ePXxDoijZytqU/PcdFCmfTkmmEWSjj7ihGRzv9AzEpvUmvDH0BYoq19dv+
Io2z7Fov6hIBYOMqU+Wk47MW7anaeJK+k6ZrauraRRRn2tWA3jnSagjQ/QpcgqGdpOEuje8K0duw
6Jy4+90iZg2AfdQ5teFeszzfvJcjb1vdf76V/3lKIPJSNUo0mW91kC25MyUdFY4ZACt9mKekwLHw
1AMPlHoaOKKIJx9MJ741bOAfH0TYAuvHdhHP3ZwKA4FKX+LY/OlI+zdf7u2iOY7deUomgUKuxxoX
UdwFyiKEtUEaYfiEGp7fNQcpE+3mv5jyLxl86AzguJo1EUru9Yd8Ko/d3ne1I3P69/mtSsxIvMqc
QrSLPM7GUllp/c5CzS36AYD44DwVtoo8dbhRX7LCNp/9++Lo21c2fC3kctYWDENXsoSgbMUKh85M
FtHkxcJnbIF2qJyl+QwjCGEC5Yx9pNrSfSFPLsrwdftQ1IL7WqAdKmdr4F8FIl8ZgMin+5Kxys79
qx5mqQyUdg2w4gBR//3KTKsqseQMPT9xUh0tvPbkbepuW/O6/i1kcFemb9ZJ18z06NpjdI5QO5Cc
yp1OA7LfuXogmstfv6IX8rjgOu/wLuKXKMP9bJg/gnrSwSAfAPSox7zyPGMJG9+317h6UAuRnMco
0J8bFQE8Ro7XX3LWpm/b31+v/y0EcH4imiY1LkxUEdTcelTV4rvUt8/t8MMwA6ea0DUFFl7GzJNS
qbZMLaduAk/vvsRGz+wUUIqoonxt9MRRa3qWElVwxILl8/F4X9HUiCIZ91xzIuTQsP328lfvHIqO
Jw2XgQxo7t+1FJm66ucmEnMf+WTMzkad2nkp2OPVXGYhZF7kInoMm+m/CG5zZDcDuQcglrgOhYAs
xHAWV9ImlIgGm2bTuRjxEuls79X6WVz2irO2IGgjSZoRoBrlTs/vw0RwOf+LOV8EcOYllynJABE/
A97PiDHRXQ3YhiMQp4B5n7j9QSeC0xdK5KyrVRJ1HBXA8Ma32j4CsIfpai8zDPk83x7vJ8H7ynph
a3FEnLHphRwlUo0jwhpRZ2+c7D+WMzj0VOykBxFG2GpOdhHGv+P6UZXopEJXlBHLtt+8Bobp9eXB
UgVPiKJd5Odcc6rmUlpgEDy//Ue/DYfsc7Rez8lYZ4smUudD+SOGW6yLu40RQnVSVCGeN5Xua5RV
Tk3Vh8TKTpaslW5ozWwgIpkC3efhjIy4NFq5h8za6ho7UNovgd7ttu1LpB08Gi9TtcA09Xn+7xaY
hd5wYHbtNbcz9t510L8Lb8EPtlWxoegag9+3iDMFpe1TL44+tlck8K48IC9a8khFCQw6U09ycRvE
r4YmMCmRCM5nhG3dpyTBnsXduxqhEO4/S0SEJCKyJM5NaJgiinsFcUbVBW5fPmryGdh7dtdeZ0kG
Rc+qoYEDhgtwQYjA4irIEQHedmihA6rfPbOVL4MzowgC3VaIlTPbyp+2dBHI2RKIb5g+RSg6tE1l
d+Cv0r4oNPckXPgR2zHltszdNv86ml81UU18dfyQ0Its7u4dgIesBRVKOb2TfM3OqlMC/jjYN27m
2/8bje26slwkchcxKVHIUQ0Tfej5f0BcDwynqPp8jcpfRMz/wuKuh4+lBRvRBDky6tHAeCB6cVN0
6vHvxHB3MbwfC8wKdUqtib81Y+kmcvCsJfJhW8y627ushrMuqVOnuNBQqMz82yS5pUJov/mMt/SP
syzDbClhFeqG7Udd2LID8HEoInkijy1w4m6zneQWgmhMtCbuDm61QI1NH7W8PsSr3NQ6iojFcf2C
+rVr/Mh8rEZ10FUoBaVqdpdEmgwWxwxkmN1wozef6qy6S0MRoYBAtQnnOeK5yc7sTZC2dMq30KLS
YxsR9L7nTXZd0HRZHuczppm4wtIwaVFQG1XY/AhExlP/uUt2rafv0NbpXNVADloqUyeaCZR07sim
piSDVcgAaNE+iu62rEXwPKu7dxHApxkmaNKihCIua/yHpvxRm8/h+PUKU1qI4A4obI1kSDXUSiw0
C3jRCOQBwkStL+shxEIKdzZDoOkklpEuDu9zt+10Aw4YN3oBaBJCCFE+vHotLoRxDrzBc3pHcxyL
2XaO6b+ZUuqExqd4EGnc/F//4SUWgni/TSaJFSUyj9ay5zJTuFOe0pvaQ73YlY6m4BZedRALaZwL
l0M/HSUDZZjWBMo6kNYmaRKIEOkb576lti7GacSCrGnnSwjuokcJEHzbGic6Hs55Z7QeTaDcNK6c
m8GnLI+JZJOMtI1NZKtERyQ6IZxtkaJ1ce68GHWjB4Ed+tWM6oxKnp2q40sU1962mPVCzOKIOIcg
IxgzQqIA7eoxxcxnvgt0x3Sbz9D7t9ZBafBe+i5yQgLbojKH4aXINUiTMVbs4m0rP1IgqJpua0+j
Tf6nXpX1tOrXIik//t1RVrRFDiUZdvODUHBKlB2Kq+5MSBn+hx4LQ6AwQomc92h7SwpzEA64bGeO
zviGnjYXazyllVMdWyfZiXBbt00NUe/v0RILuhE0VQGIBzVwlmvQTFErjvDUON8xNpJaVwFiPv2u
Su32mKKHkpzRpIDJYOd/qBGuRjSLU+O8R2nmg5qaeIAP3qz7OYSXvPSm+5h+hvCWawj6tkQ7yHkS
GpV9bmQRHi5oYxcWeezj7JoUa7Eizo+YFmi+cuDGuHF8m3WA1a3eciHM0Lrn0DSwX4JY3uTxqq2C
tmMh4b1/SHfM+tyhEUdpRK30IiGce6LxEIVsQOQSq3Fgq53sdHR8sCRTYEgiOZx7yrq6CtHpAU8R
7IvgEExnU4SjuX7uv/aLL+4YfUyDcGYK10Huxm6I6M5djWFBKfff8+BrOkZLaqWfC6+l3O31or0N
p7lCOuKNsWGx3TMWO7UkykcFG8dTLckd9VvdLAB0CiYNuXAaA731bLd9e6zfi5elcU4nG8xa8w34
cQ0DXWAFQiJoJLfd+GoW6vdtUevrQc4HtlMdezn/vsgGiToSJBs9QjD4txivE1ILkLar1nMRwrmA
VpoCOZNDgP2pqisF93X7LdZeCiJo5F/XuIsYzg2MZuKbVQ8LHdMTI8dRRKQg+j5nnFqM0aaEIYMp
CgBHhJ1x0DKowN8dCGeZ0aRJaRDiBbGQ7xrrTUp/qKjnbctY169fG8WnfyFoj6hqQgY1B0+fHLX8
YkSao+iCtQg2jE/5VN9oR7nHuYPdNKQ3nWjAbT0cMIArhxc8YF7z0JtladXSMI84xEd9dOo58EbA
IwNJFJ0a5qHcXzWMaAJZTVUs4CXyzSid1NLQkNFYFmvaq59Ij0UqUOJVg1xI4JQMGYrPagIJDeAY
oyAEMRCxx+Dztgas79xCDKdmmHM2kzIB+n2M6DTxgkdf9waEbgHyMP9c9s4gWJdAIqhIfvc01Cdy
1c7NwP2pR/yLkNj8LDnjA+DDDtGH+Ki2N9Lgg1OKjn0t6yGvipRHVgY3Ss8Gu+ybp+2tFMnhQlIW
MUCMlv7o+gBRVIMTUvMmFjhQ4eZxN4Ke6sPA5lp44zVv/wCU5zfSK4CXMKVafBM9zIjWNBv24lbQ
KqM1A3PGBUUREkN2lGROqgj6gUVC5t8XQjB0K6dWjpq1RIdnUyVelg6HcjIEmeyqE/ql6YbMXT7D
SII8LHSEu0BaYL6bAuJ9WwPWk72FCO7iGYyuCFKCeR7w64x28eMftpvy2/hdf5683INiWEKqvPV1
mRrQMAA9DODh37cvLMKWFMrc4xw/FcXnrtpvr2r9eC7f53Qgyfw0VzJ4iCK2Husqehit4L5Qa4GY
9fTHvMjh1ECrlTZtJBQB4luUIYH7aIe71k7R6aTeFs9CDt15W/6o1CzEceqQd30ZW2YD4mM84g7o
j1Bs9AQ9JI4BBsv2VSRv9apdiONUI6/DLDMzxFeV8jixfUOeA/YJnkJw04oOi7s1yraKVFA8zYh1
xO6bL535moWCNrv5X+V3Dk0IsoKXH92y+E6Evi70ONHQ3Q5865dG+UDLri0FYCCqsnsfzZnb6req
F0txnP4NXV5ZeQmXhxaPme2tcEByQ4G4Wh1TL3KrT9vy1sxpKY5XwyzJc5Zr0IvodTJe0uoaF74U
wCleFCo+q8ASBPxY/XF+ycc0AlrROld2NRAliiKVNY1YiuMUryWYaIsYnnnY+FAr50YNHcPwtvds
XQZmpKluYf6Tr3qbxqRr4eQjJe78zz0Qxoae3ofp920p6yfzSwpf+h61GJ1gkYqTkSuwpTYts8NA
VBdcfetDx6VBDaRBROMTobq3KiaxEbfRDereu8yrE5BsJU710d2mh8SVYlsVRA6rC1uI5DRCkfWS
ShGeF6P0oLFjXQkqL+smtBDA6UDExiosS0zc1G6refkLPWiSDQAoA1j1Xu0A1f1l+6jWvN1yEzk3
1MlATyUGIMutobZx3Sr9bVmBEk1UU1pVvMXCuOjVNEtahSNFj71/HuiXXH1UJIHWCUTwOVLSG0Vi
1eCEybrOAfVHiaGB7pCXmmCMRLBlfI7U9L6lmSFq+Ua6k5SvM+dv/2BGh+2DEaga4YLUtEvCzqc9
IA8Hda/XklubgttBJIELRwbg9LU6bXAkyfdROg59JrjiRALm3xfhoqqVeBz3FdwH/rSb1GRXUyoI
5ERnPv++FIGBvjFS1BmgD81BzTurnjQRB7RIBmf0U95Vo0pxDXR17dZIgMLSiUKB5Yv2ijN8s46K
Hm0tuKrxtuIf/Gvw+BZ2Tjg7By45qfpsmHHdH4kMGBN3W11X852lAM7AMfNh+IwiAQGhXnwsj/1+
OtSH6Yk5Y4TXDPUgqvOvS9Q1WadURy8wD1WfK6FBKgsS9Vd1Hz5YYJctD+nNP/wXwa4SGOR8An8E
UxdxvHup+8rQ01RCrap9asEMD7QJU35VjUMhAjsXrYz3MKSD9VuTj9jwv6SpB+1zE9vKnj6G88V2
pMdrTm+xOM7bqLRTgHUJ9Zvup4/gPEdvmJ85yoFnoas02InIRFZtaiGP8z1pMD/zJqhm9+NkZ9Ur
1Uuni/trvMNCCueAlFLplRpE3m6oZXd0AEBoSs+tdZUTWojhnBDGlzPZnAHIK8mr2EEbd5YvUL71
/QKjqII7FGEb5x6oOoHh3sAjqDzemcpjzT5os9vWgVUPBEYc0yKqCXBxrpmgBDhg21loIcD8lm2g
XSqVBcchksApmcYqs5EG5AdBh5Fo8iMXUcisNp5rizVwaoWeaGOsS8zip8f8BXADe7+3Z9S4cEfP
6jPSEFhPsDNemgTY9yKW89UzWgjntG2qcZ9GtQXUC63bj2lrq8Q6yU3mbp/TundYyOHULY5ohbmH
GgAhu2lHd9U+czAg2drMUzBoVHwb99sC56uBd3xQPFNXVEPHqDmne22stX6fg12dJP1LShQMtfd7
sFo5aZ3kttrKb5reCUKHtb1cyuSuq5SSCKwImDJtzXsW3GjFS39Nm/5SBHdhKbmkjqofQ1coGqmo
Zety5cit4KFzLVhcSDG5GuqYBl2Yy3OLjpHYjbpvjWcdfGdEYLyrBa2lHM56gcBtmX0FSLz+JHV2
clY94wBEwYdpj5grPqdP7R6Bt2Bxq+nKUipn0XIIYIIiANALeWaueZpJLLXnubl+HpW5Jj9eCuOM
u7ZiQwe2PFqDmOp25QONFS8tBMq+5qOWQjgjrs0uRqUdNTRV37HpKJMrHPny+5zxZqNcRFaNHYv7
Zx0zUkBI1ARudl3lEA9hqA3eXONEsETB3CgQJt0pK05UcWIZwA2T41MRDqNI0Pz7Ivj2AUwRFxQJ
V6O/14llS01rE+nQGm/bDmjdGVwWxDmgGDh4RJcQu+rlaDftlyI17Wl4uUaIaRD0ChCD/PS6i8Xo
dKrkPEdFeDC/FcOJdUBYuebs0YCtWwqwkXQesQPMM3EPIlGEyMlJaR9m6LVekJuuqu9CBGeQ6pRN
AetQoNBVeccIOfa1CKl+9f6hCxmcHSZBXpBEB1wLOufmujk7gAockJj6M5sr5/viU5cJVHq11kMV
iutHMRRN5ge8JSWTI8qQqxbetKtBzwMAF/0ItrsZjT+KbWBx70TFnn9ZKCY8MMpFVY0f7NVyM8/1
EUGX8kyVnxVN/yi9FYrr32s7+WB9FyVRq4quXARytx5lfqOa4M91jeQ1B76t0X/NhE/Jq0JmbGQD
mNwynpR/t1pD6iwgnkwIvYvvI30IoqdWFDGIRHCOIVAUVQLfObDykDsMR6Y+CguZ64ezWAbnFGQ9
7mtNQbQ13KNaBjXEqD+ADVpv8lJPckXDOqu+biGOOxo9DTsCMh48wCMsTq3HigG0AeTjrSyIfFYt
eCGIC0t6ykpLa1EFjqbSoV1rR4qoo1cggi/Pxq1lRVY886indmm89ObnbVf6L2dDQfojW6qFlOV3
FWvxRsiSFhCD+l3nRQcFM7RAW9Gf5R2aSY7T5/5xW+C8J39EqGgm+D9584IXvjs0InR4TxqKG3im
yaLaK1RyTJVs3+j3htzva6XYUzMXhArrTmkhlrMkK+8UWjEMuoyOvled0FEOltfaoL7GrEmJDEO6
okhEFwI5u6oLw9DIzLBe0M9xIN2OeirYyXXLvewkZ1U9BpEHVUKty2+ze6lqT9JYeArwcbYPTKgh
nDnl1TjSocCJAUTP053IYzeJw5zWm4ck0YYquHnXrdcimiXrukH5GajQBLkoAeurayYnwy/sFnP9
itNh6n57XSI53PWbE30IwwTNgF33Wviy0w+JE6ugadREujd/6U+Vv6yIMzFtjJK2jXtM8rvKTnEj
zzq3p9ab76XUkZ+2l7XuMC7COPuy9BTUewBQw/btLYDCdT+2v/8v6nARwFmSHnQyBV3nPLbVewrA
W4BJemztwVF3c/VJxBg3a/HW5nF2JKdMBsYJxPlDbqfGflIjJ2kUm/qDTfPX7cWtm9RlbZxJTXkr
Zb0yN4hWR1V6YMO9ah63RYjUjrMmSzemtClQBadD6iUhuONKxevNk18LngxEa+EuJzlKByChlxMI
ym41dquAjLET0XYKZPB11qZtRhVhIJxcGdtEOyT9p14XtDaJZHDZst82ZoFBNGR5cXrX56pjps29
FEUCdyDSa/4RB/26RFJi+J3xkX3op/lJ3HTNHPMz5KReiQWDPOn//BzfYYIXl6BJZx6hboxuctWe
ivCgZN2nUqN23aWCUEWgdjzzpxqhAJ/kmJhgQIsEBLdtopNbDWQnVt63FVzggMh8nosL3ghwoWc1
+kQZO8nRay/SOdH3OYcQR2E4MDL0aHukJ5kBXCQhIl0Q6RznB0iTaNYQo/rZPxY/lN0dcY+BVx6U
L+q9tS9cMWH3uvYRDJ9SWZOpyT/262Mkl2MHhhG2S4+jlwHLU33RbGBwubJtHa1rLtmLOD6srFQm
TwM6VV1JiwHAfpfRbxJ7tdj/I+3KmtvGueUvYhUJbuArV0m27MROYicvrCwT7vvOX38byndHHIQj
zHgqj6nSMcCDxsFZugVmRMuyuMMrr1pWDSCNcJPC62Jn9U3M+NYHvMva9pIEFc+UCG2y63jjgPGc
NYXFRnChCGL8j3Ejv5NMh6lOFFDQeIvqhL7ZTO5+l5c5LBdGtGCU73KjsDMJfBXlue3eMlewNcTd
7V2j0xpUIujVGAJdfVTQxJW8BW03a+FOb1cPOdI3WEuD6dGB3M2h7Gdq5N/GiN3ztbHCneEl7fKu
qyGpkhWxrVE3bCdbFfVHi4xwhzjr1lQrCHxPaQ91eTSm51gVdD+KTHCXeV61Y2SYaNoqZ8seJ2Ib
ae7qqUhmbBe8VYMQRQZRDeGHY2aCudE8BP/z3Ct2ZHmEPCRIURu6KHezv56rIW49STUmgCZ0fFf1
9wQzPlLh0fktD6PNYri4pJ7x/LM0eFhI3nfa9/ot3Sv69ff5yRjSrvWilfgmBPpD/d3Sn8hbmje3
JjhUG1RMATYGZV0G0ExZMEuEisxHpITctxwTC3QlFiSyDL5rqtZIFKUjCgWmpNpQytCkwp5X778Z
4c4iIXLYyyZKRjn9CLFB22rsTiSWsHtnq9eFcEeREloOGNpEd95wovp9MwjO4S4znL4xwDmubBBK
wHaHPPr3UvIZ/2LiSU4i2dFxeE2/rh6xE7CXi8qI+0WVjV3OmdWsNbNilJDNeJw8drfJ7zSbCbO0
QSIsWrIf++0pdDXGR9tUruNpsJCqm070lJ2sh+I+PqQnUYPBPgj8+bH4joZKTeq5XoE2I4ltZfXn
MEJfyJtugKsR7pKWQd0rWxE+2AxyIsOwafKtlwReIfA6PsIeOhJpcQZCyTT32/ycrsHtk/M3kcZ1
Edx9HC6R1fUZehboF9nRnCHIGpu6SK/rrY1/Dmax9LfE8RsfYB9vE9zUjdwbI3IkLo0zxPJeg6ZN
Tfo6ifpa2IG55WscKvR0CrN1Bip0oBUdJPOBhr0/aPnJ6IuPoAE7qKMpcAnhdnIoIVVZl8p6DJoH
y04TMNqrGHpe3iX3hoJY8Z/QqIrOL99qNRQqkdFZh77UQ/whumQ/Q7+CbZ8phlYCqBU5JIcWmMgA
6WIsAaWk2s805UyKXvSOZR/mxofjNR07qxw7Ko8g6O9Nx+qP0ijZqfxloYKvJVgL34IydA1J0g5R
tly4g/WkjB9uHy7R73MAsUpQva0QjroKPdLxrnnLFOjmxtC4oJ2q44K8HLoWQI1N08DUZLtO7oWq
iAIw1dgyN+c17aZUKmfcfEln2inKA4b5rVoEIdX+ydEuGXwUCy1+Ug91DmL1Dfoj0iPLbU+TJ3nl
nflecaoffTC8aCLClN2vszHILatXYk3uS1R0cj2xqXLfGwL3Ymf9NzfeGOBwrh2UcJoVVntvX4vm
fjY+tPrr0N8psaAvQmSInafNB9J6RY1BVjqB4qg6Kq1hW7l6sIbkLOvDfd+LOFN2/WGzLg7jxqFU
k9GwkFlQhj8qNT8qifqZVOnh9ukRmeHiIa1fpLmA2BLqrccue5AlvxU1cIlMcGDWmzNSSgYmpIaE
2C3GLCADMImGgvcB+v/3S5H5ucYhX4d2mNFeaZiQd1fdKgjv+1P981caRhJ43U23hjUusO/ShHag
YUcHUIiWMPJjFbEy39w0GOBQreirEFpoEI1UtCdC77KaOpMwQy9aBQdtaaOiVcrAKhq5O2Vm7Ifw
tz6U7DlqP6ZT9MlQKPWadXrWtNihhnVuTOLV8s8o1ETX0X6z0+YDckjRKVFdNpCTdlfFNt5Lua85
2YXaMP65nhJ66C/Vt7coS+kbq+w7bE417S2CxaNs2lnyodDBo1wMx/9wxPApOeBYspTKS4lpjJKg
sWF9TEDaHImYbm6iE4zwcDGHShGp+JQKHLJXPHM9j5bfIH+rFl//23o4yBjGVasKAnLjNjwRwwmn
2qa5iElR5P8caICyAmwIIdazWl/X+iCXkSOJZkv23d/AjL2lYmidp65owCs4rjlSqdlU2Fpa2aaI
VGZ/FVcL3CluIxA4ySEeYmNcOESz4/ZbJwseL/sVa+1qhDvFliSh9pXEbCg5DKbzCOYa6i7v1Pds
lLINhjtVOKXFXPb3S9cCVYUlW6bJd+lbZZ8VBvAWCs4NJm2/okpuH4ugcY3n0i4/IZpwxazu+5/r
T6P8q1ZTF6UZRyB8nVLNXvP2nZYkqfcW574a4YBdM0N1ogoaaRIkhc3U8k1J9md1+Y9mOMcAB+4E
uWPkzyi4BZUBU01WbmdTL3gE7vvfdTWca/S1lcC/0XvUFEFY3Xf9SRUKrbA/9YYv8AWjQU1KPWcq
reDTLTEhEnlMETC3ZV9B35ioX1TkBGzFG7yu0hy8ZB16xjpy6tenRVRE3P19pvggU6qCy4jD0XXV
DTNTK8YgKEeYUy8/t+lbGO/1jQ0OQONoJmliMEoe6zlDu47VfLntxAwcf/skGwMceKpmuE7UAFs1
4xGv0cvX+c1RO4iGqm/vFS6dv36LiKzTRGSwgCWR/tVMI6esrDclmv9cCtLaf7UxK3WIEg1ewkv5
bups0nWONIz27f3ah9CNFe44xlJFQiPElSYHcmsnT7HTOPQdY9zuMQEPYuVMqKe+C6Ebk9zRbNQc
+DlBT0fWoElUrXat6w5OEe0E98MuBmwMsa+4OTHJ2Kt51EcoOi0nukRO1L1o6Ja5vYMiV+COpVXo
km7EwGZSVE7bSz+auXi6bYKdit+dGhKPBki/NNx3f11HkbeGMUIF1O0T2VMRf5oT4psMsr0NhGBe
kk7QFrH/okBH7/8b5OK2bBqrVlGxcdf+lehce1LAyGZFmnW7Xwl8NtD8Y5LhfAoyb6BxPbcsS5LH
9lAi2ZDZkkjjdN/PN1Y4X8DI5qSQGVOuLTq0FBeKWN4i2fkdeazumabScEhEGo2ihXGfzZysCf33
4LgNi8XWiWkXCFAHQ8RhueuAm5VxH6toy0INFWAqBsvfmTX4lAzFve2A+8mTjQ3ublDRg48heHyj
xvvVnhW7UMzx/yey7InqU6IlcdeEhDPVrgT1L2SlafIuelP6frMc7pZYuglEs1EBHi2dFICe8m4t
c1RDIlF16qKd+9vRvVriU42qNU1rX4O8eV4epO59sRys6jN6LG2jW5wys8P0uRKpUQn8jk871tYy
ZBFY/C6NCylxxuGj/qaK2GZd3LVRVHEEOnQEi7O02KHiV1ZmD8nn224ncAM+/zhH8TRGEljoxv4u
JsEsHW///u7LcbMIZn9zP8zllEwNa2EpGnT8Sx+i6RntJfZM/CL5cNuU6JtwWBAORm725dq5a/PB
Sh6N6nPeC9oSRLvF4QAGEVepYNyrZH0k00stetGJfp/DAIOm2Vj3qOh2yqFcHzWhtgO792+dFe7U
Yyh9VnQdgUD2s+4841R4GNd19HPf+rMHeua3RdSb78/BgCkPabxEuLpTyDsVJhKbiUyFjVKCfeO1
9QqtyEjfI1ZcH7NPip8c1AP4ftzkCB0dRrBaBqKS626AdV2XzkWOJZLfem2CdUNvDuZ8N86pnaj3
xBL4tOhO1TkQqGWza2mVTa4U2+tlYUwOO/6mn4ujdeoD/d0qyETvRkKblXGho9wkFoZFMbYwKooj
QV9iXZ7K5rEMX4b841Kp7ltOLSSJKUWLJuFD8HW1iKKsQG+VFG4f30+N5db6838zwu1iMetKCi4t
KGWpp4Qk9lLa05Tat43sO+F1JdzGxblu1q2Mrl2V/EHln2Ht3f79v4kQrgbYH7DBUr1v17LtVszI
PDPZnuakgEUrOzMy5gjENYe3XeFXexygSvkSz4QVCZa1OA3D7FBztkE3JCgb7eP21QwHquiOaggI
HsGeFbFIJGkOoYiP42+O0dUGB6yY7y6TSGG4B4akwe4+gQjTTl2kzZ7b1pd9xipNBd9L5A8c1pqd
jvnoFbz0kvRFVbB53wT+wLDzdzC/LorD1ik2YkNpEW+DbBGdmoF5J2FkF9JesTvaUWKvGMVw9MXT
XlUn9SxXNHu2f7f/af8SmG38cTVLnN4U6h95C0683q+60kvBBBRLP1b6h2Cx+zfX1RgPuLO1ZFaD
iEtF033u9Ef5nLvjQf8i5z6D+MQNBd9PtDwONGgZ9eaqY+CkjjunxG05fZXRAFXKyESVAlsiB72c
/c1e1qna5jRF00HUOAnGsCVHeShee8zntxCbp17ki0qAAve8/EUbi7I8K+EaYu5T0X6sy5GIREZF
v6//Fa2KKTS6bgRaNcW7MT53wmoz2/8b7n9pxtosQEvrLFzZwH/1E0kiNE1Qt3HTr4wGXywyIVoN
ByAjNPv63gIBqA7u5MlaHaNuBfcH25Bb6+HwQjJjuY1iVHKm5EhB1KxUrUtE2k6idXCYkatxO5UZ
clGz9JXEH6PiveCcCgzwYqxVTCJVLeBWw2maLlOWLGVb3mEwp70Qz0au6HX+NxcjpnwxoUoh5swt
aullJS9lZCT15/m1P2anyuntsrV/0QpkjyJk30eGP+2ZXGpSMWa9ljKVzUwckubHMH6Om+8g24ql
w+3d3Ef4qyEO9NJRItPIuN2mqkbb07OCskE+O03zDSxZTojJ1Sm4bVG0lyaHeiSVMoiLYoJZO0df
L5oWnvyZKNhLDaI6zTdRrXvf669L5KKmnEC0vUtQigMDqTMk5Q/NlJw6qQRRrcK26vfTdbXD/HaD
FulaNnlWQeOhZOIttY9y9H3+E63rqCWJbo7dM2BifgJSnsS0VA4sWtpaS1dgD0G18DWuQ1eSE0H+
cHfbNiY4sFCstoXXYzm1CZ7l5qHNfzbJ19u+IFoGd6xkdM4npgzlD4zlVu1RqwTMA/vfBAOo2CRZ
1gyT+/YgkJKaSsU50jT/l6AOOWqRN3tvLvBtjHEO0BfdrFc5cniSatgGCiNJfby9X/tNBhsT/JWn
SRTKazPk0ALVL0EhVPqhu3wGFtn9VxnioaEzC6ul+1/puolc+Ez1Zc0mCUZHP3kyHPWlCiyv9fJP
4P3y9Xf5RyHciixy7o0bUC1HcEagnlEfFRcarG7c2407O/Mn1uA8HGoRLdfuc3uzs5y7W+BUlZYR
KNGBBwqtMUglrTZB6X4YEhFHyf7Rum4o5/Zam5pp2+Adp1S13avugGuyESSSBDZ4jh91IXWjs/mW
en0Y+z+m3itFFQ3BV+KpQ0g0pK00YRm5tdik+mDmgstpv9v9+lEod1VMZTFUUo3RQeVx8NZ7Pzu1
L8oD+bD4oV16zvJiuoPo44hWxUEG1BpHHYPZKNPTj2HxuIiqp6IPw+xvrgm6pJOedeXkypPE2snm
eXbKSbRzu6HrZuc4oNCIRJdaRtID8kZ4ySv2yvJV9sLG7ITP+N0gYmOMA4i+blUtUwEQTKMqO2UB
69eXD43gRtqPHDZ2OFho0epl9RMkh3QMIegYQiicQrLRS+FIJxlcjq0o4SK0yKEC6cKhLBXcH1Xs
SI8gb3PA2vZkOsV9+0l220BUkt4v2m2WyEEDUTD/D4IUpBE+pR9kD/bgJ/bka37yPfbe1D12tcZP
R6Y0i2K5YllNekySOyJU1tg9TBSZN2qABQKkNX91dstYK2Vhc1b164ISwyVzYHnrU4r+ilf28qQP
oonP3fO1MclhRkIxN5Do6MNrsuc68SL1x9J4gmt493RtbHAYEQ9x3RcmbNTfu9amgeZVgXbUGvef
de/v3k0bcxxkqLG2FHHKnKJc7DbM7CXR0HVxZ7yJfo5qKtEMjYLSiPO+aIWay8ReA2Yh38ly52ja
/ExyUSVyfz1/muHTOnRWEqVcMaNt6NQ29chrmwdL/zbMnwTfiQHCbyH5dT2X8HCLtTPTJCogs6Sd
6fkMSIe0Swo27qfyRRvs6B3GlxzrKGKg2/fA6/I4D5Q7Kaf9iq4lCXNF1fgI9e5+Fqhe7APFZmmc
C/a60eVNiGCTkZVoDstURdBzl4LcywMRVckuh6W+scZ5oDYtBTTFUDaaHIAF9NxVBGM+cbL2f1lO
w51P8/o43Fd+Gbxp7nhjnbvMQF3ZgeoDbwSSYhZIyZ01OS7ywxz/EPgL27Rb/sJdZK1RKFrKlAil
u+lknCBL7dMB7Pqro3rLARPPGN+9bXIfIK++wl1pgwSKDFUFkoCR4QWphzMhb8r6bHaPu8NWrS7q
Mk4x94jeIClrHKPXbasX1av231obOxx4LKuR9mbaod5/P7tQ4DyYTxNqfu0/qBvs38tXW3wOKEsz
qusaMqf0vPqQf0UkMDqtRy8SlRFeQbe/kuBE81Q9y0T6vB+xhWv6UY3qYJHRt4NekP9mhcONqNAh
tt6joaEh1G7is9GkXpwJ7i6BwxEON+qloWNnwMXRJng3p1YgxZWgY2s/1bz5OhxapGGbD5EJAKyQ
IfMWzIv+UtRCQtM6m6fKB0IJYkPRF+IgwlQSvetV1BTRsXxfdIktV9OHQReNAwkuFMIBxND3ciOr
iGeSLgGD/OBo/ezL4YdFz0Fc9hZu4g3qEg4czNqQuoxRiNH6u9GeFl3gC6JN45ABQ90WaTukeFLy
k4znYnoxUsEzVORuHCgY/QwROgrobiAmS5fXKBKl3dipuIHZfFu1NWD+p0GsAvZVh0l0V0EU5AtY
u1g20QKS3z6kgtiFHxpe1GLtU2TfXAV01PLkZQsUeXtvMt7ftiPwNJUDg3BdqzxlKZAwf9bjzxN5
SbIvRnQ3ZIoA3ASfiG/dS+e5CcsZTf4U8011+00Vlp5En4jDgz7NpF4xEFZKhxkdBk0gOeVh8vGA
gjCtqMN6P2lwRR+el6eQlHiVU3ZqvpDsOXm4vNog7zvq9nzKM5AB/5qpelM5amOXw4a8bUDHLiVs
Gol8MhPdXdvs022nEN17fN4XrIZGOsh4j66P/euFuynInPW9/p6xGCbCJt+/QXITFNsGpApNnmZb
nYepnxt4u6V6ySeEJguepNFJeQBvU9i4sg+NZqFY8v4RuxrlYKnAmDKGScE1kGSYNdfudIhKTlAn
E8lP7NkxQNvKqFsVxeCpVA0jXGpNApibKjQSteeomgNT+lFZor7VvRO2NcQtqJWGaZQbtKjl+nd9
+oL6ym232MNxA01N0BzCRIvFs6eqaa7UXQsiAxUPjnp4KMyP8yzAo/3Nutpg/795SslWVtVSpaMQ
3ixO3cZ+ukJeTUMDqSR42uzv1tUSd+sp89yWioSrvDJeS9gRqRLuJtG328V9DjzOMr2XKWbNIqS0
ldf+3vTh1WhTq2OniF0Cr5YPopKeaFncTZi1ShnNEtSls6x4rVP9TrJqgR/smlDACgyhBGKYfJhq
jIaRtisafMP+iWhP1iT4/b07ydj8PncnpT3oZvIOYfDY6LaKHERGJocpWCMlZ8r+bacWGVP/6nAL
0hOFPKLMq7Xf1vw8qE/l+iBPzyr6Tm5b2kW57brYvm58O4f4WFppGXjqHfDTES87FUFUQT6QiZm3
gSLZRFiVFH0rLmBV5TppaIvWlkSHVIL6PRTxL4oMcAc2STFsVkvF6IbdPebAlEHQVCX6PtwxbaJ2
wLXORiYg/1FUst80atB2WhBCH1WPp9gVfKW9KGL7lbhji9vUSmN9gXDKsftkQmJCcjR7/qkih/MP
5O13MXXj6/xxTTIr1lc0l9TfUXpwY2f4GL0vnMbNv7JmoPy9uMtA8MX4SLaVSGLUFpPi1H8s1tdC
mLZkR4YPlTc7yMeuyGObWSdhTfpzmyAbW/rp8zA5UgaVzPRQ+aj4i4Iitk23THKQsVCUuGLWcgK/
CNSD5A2+FGCo8yBwDvbxb9nh0GKGcGU6s/efIQdkLmxZf5hm0EEElnRHC08pz0rqWM0nc3zUO7uW
vOll0fx+tbW3DIxsN5l95Q2YyFKUZkWJvyTujql018jvpETwwN69i6++yUe4xjQUBjVDaNaoc2Sb
US3bUyx7dMCgV2TI//HgqRyS1B2q2rTHzaUthxLUBCs+Y2na46kYkW8B7YboY7KqwPZj6pp8yUBj
comlovn8cE8ytUmBX04vv8vW/NEa6/M4HZe+s4sZry7pXJR4coHKIq1Ei+X39pdtygaZEPMi5P3r
52smTVYkpRqc0WeJi9Rf7xNUtEa790J7hGJJAlb/f13w5q1y2GZmRA/xgOgc5REzqIbdgX3acqQZ
ArYs90hf6rPoZPIAdzFp6qylCfQw5uWpsfFTsqg6gXr75KzWY9p4I9SFI10wyPnbzcob4Q5D1xdx
UpF0cNKj7g6e6qsH9Cy8sJuV+PUp8UWr+u2FxFvk7tWG5qZG06V3WIfE+Bid5M+aYptB5Mh24ltu
JvQYtobfvHWzkdzxGFrU2hHTwWO+h7kLlAN3Bykd+YjC+MNyHI5vkJnjV8l7qRVNdUwlrPI9o2Nr
8AokH8LD6Bl+fELv6mcBvPI3B2+P889oJXRWLewqPc+u5jRB9LFNncvsA8vmla+daHBWtKvc/VvE
SkZjPR8ca8adm0JgI5OPglXxEQW3Kj6L3I9yaRIdR6AGcSZSR/NheUcVe3llZbzEFzVtiU4DH5/L
USdPUQNskTDP9cqSVflzfzc/rbk7Xa5FM7VFLfa/vXYui6QYezAgXm9ovErJLPfaKGlT66zfoQ4K
V8lfQt905MfFVz3o9rmomovqRbvYcrXJT8v0UVtqOnLZTtH54AB2W8vTdJEc166HbIxwtWUQCavg
GGPY0lp2MQ6HzFS92x4iWgcXvZAqU8aqVlsnjFo7xzwH0peT5d42sg9Zm4VwsUsJ6bt+TVFtjb6O
IJO2SzfyqIt8xAfZHZ7hh85tg3zkznmEzjZ2g/y6EmlFhBvUAZuvbRSgyW6fpPLngNEYEYe1yBSH
xl2ZqeCdagenbxVMzoaOnp1LFPGq+VkWhre7x3mzjxwQzwSZkTrpBqd1aaC42YmVeuVHJvQtudXL
7U0UeR+HwPU4j72Z4Cz3OglopR8niE3dNvFbjZf/UBzq1lq6DGnT91gQQ93cnUEpzZTLC386iM6s
0BqHuEaZD9oamp0zoZYRACnO+oMGzrP/MWH823zIZXEWVKcMaEyBGJUzl83mmhUEgw9Q430kknyO
89C/vYF7sZwuE0MlqAUasPNXR2+lWcssGY5eGp2tzz/IimaN9X4IBTWB3RO8NcR9KD3Ka0syDHA7
3DESG/T+utG5AahjCBUXiahtZ/dTbe1xezdr8VDrUdw7GO1fbDaZUDihDzJO9hhOfGFpl7Wb8yHO
xh5PNWwCz9VsrkcnP2J05DEJ4gdIuNnxSSSCIVoZz2mkTlU4V4nUOuQ9DeZjclKeqntqI83sTndv
AcLtsjh4TxrSVpE+jI5OfqZx7S30WyKDx6Y7FiJiYIW5wK0t5EBemw2KBMbc412h+sYTCaRHxmDY
BeNhPBkueUVHT/BPsul7QLVdJIf2dZ6HERpqcc7yyUnK+QTlFFGb9V54uLXBwbwxFlVb9IgxdBvt
IffKgUne6wFbEIpyzr8V6mXQsTXHAb2+tioFYXTvqDVGpBXzmBrVu2QVDQ7sXV5bMxx8zGj8k7ul
6J1IPlPjQUEE01fvOuuQ58I3tugrcQjSyHqhL9GEfr/71dckyA81AR6Afyx+pDkp9IciVzT5uxfc
bJfHgQhdI6nQUrWHLL2rj7Hddv4gegDuIjA0yIiMJhbwEXEx2rTmZRqaiOKnBmpUnexUyb0+DI7w
pbm7mI0h7ijL3UjbuEAwqNGHMvwcpR8zKqiA7GPTxgZ3hPVIM7O5yOAFF/aRxENjsuFS6O61QQo2
7M+3b69dl9iY4w5upSmalJhR78hD4k6Sic6nybtt4reenctJ2tjgDu6CJDTYM/F21d6XgPYVPWTj
z9ZmSqmiHIdoOdyhXVUzJ4Yctk5nPJjKZzp9v70WkQfwp7VN50JV8XWWsHa64axVsj2L6Bl2n3D6
ZsO4c9rqpSnFEKXGzduAWunSeZd9tNBuoOY2+CcgsCbaOKHfcQe1R0/mnI3R4NTdNARr2BBXDcPE
pc28OJ2J6R9Izo9OMc2GY44qPWuG/q0r5dldzchybm/zpSr620V23QE+OTcxCru6y3qkdBRfc9rn
5H0RxC9ozmOyWC5w0iOH0Gn923YFn5dv5QzTgo5NC09VmvctoX6iZEjyivZa4KSXT7F5GrVtoRnh
aKAO1L+286MSC25K0So4CGnMaZrkAhFHGQey9B0dPckgGjDYX4NhWUjfqcBd7iDI/WSBOd3qnGx4
KtpXdRasQfT73BEIabO0pAGmN5lpm+PXMM9EPrZ/bVyXwHm8Lo9xEg5dj3giHu3i6+waTMfQtI17
xvXMxPLQd6CntijSFRjmmX7qWAaTTKHjcBuVXWNSzACPVdt9MQYR987+m0H9c418a3yDwRawL8+t
Y0KmWveZHuX8xNK9Okbpy6A53D4/f4NcV3vcDWnpedsTSLg4l6a89hjjPRm69aH53nuLm3vJo6gT
R+AoPPMPmLPMsVrb3qnqIIbAmNb8W37IX9fXdU3sL9gcVxU9EW0EHjqn6af7JHxN6PwwRi+3d060
DO6OXMGYkyYIbx2raHwpMxwppaImNnbufwfV60K4y3GgeTKEhQE491TMF6t34bvMsc6K09rhtzIQ
PXx+65HiN47DCK2Y1qZNE7TJNSgGlkfipW70Pjkvj5ZnfWX6xcszhjO82zv5Wxs5b5aDDvQ3R7m2
4HuVlV2gMeuiqciGk76zGYr1Tveqyo5Cm9gYu5peRKd7H32vu8zBSm6ZrRrNQEapg00d7eurry6v
/22RfPIzbLVelfBycJbYSRpnxJAS8rzjXRRAyghJVzzRyz8W9PU5sksO00F0h/1NvPDnMnnmoCjV
+5RKeQ9nCoMCQV2hgwmS2uMD039FpHB7wYJd5QmEkiwvkmZCtS6Nn4bwqc8Oyni8bYK5443jwWv3
otEWOpy1OTmVkmcvYVZpjh7L6r1O5NzN53R28HQSfUfBmeTTpGM7mr3cImCdHKP12aA6PapfZkeG
XFRQnt4c6F0/HIc0dTi3YysDMCcH+b5POWOPOc5OaKd3QFBBm5XgqtM5yOnHpIzDWe8cCAavz1Fq
VhD2kqajonQtpm01U+AmAhjlk3FlY6kRZN16Z1EraIH2diVqzRV5CYcu4QSpmMpM8D7TSi+O0xlK
nfpZVyArVX8jg3DGUrQiDk7q3EDvdI4dTO/rik2BOfpd+Et13lacyFkzVBxFl6roHudzcSPKqcq0
Wi1ycRLA8mF2p4cGY4KZo7yvjh0kXU/C2IHFBjfOH5+VS4g2RKSBTfOZjVuwWEVBDvCfZRsF22pw
gQpobLsqiWjnWPrsoqnjrK/y4Tae7BbFkI/4/xjZYGd/EzjIDanBUqdgwC1IOl/xDaePbej7vgt9
1A+Inx80ak8HUeKKecStfWRL35iFVkFRS2TAk34+j6ZkFxU6EOWvhH4xzU9SrLkZ/ozbSxUcc552
NgfHGmipEL3U0beG3UXV56WfbUukKCyKZw0OT5ps1fXJZBmYc/YpOgzBbGdO9aq+Rw4cLROi5JzI
S7gIZgZHixnrKB+E40di3k+KoMdGeM44NBnNfNLIimsczFNecrd4KugW8t7+buXoe67c5UBFJGKi
NXGAsgCPaY0JKkfTX0N6Tv7tsNkl/EK3MzTiwAts8iILKQEja5bKCMhnl0Y/8kQ4L70bC2wscJtm
qMsS4VXaIsttBMlqx06KQ2V+TI6y3z7kXv0xdIjgIrtkHH47VRuj3LYR1QrrKW9nZCQwmmivd/XB
DFS8oUTNJYLV8amPqC/rotCATBI9ypXuECS5qfDxuxt3XJfDZzrqSJ3SFry5CN+SB9VfPqZ+eFQf
Glc13RKrkhL3NkSIlsUBbtfp6LSVkV/KG+iUrjY1gyz5tyyMnO9d4GMDfZFURUsZzujpQivT8ins
TqUhOrKinePgdVrT1SpmBq8BkuheE9DSae+0D8UxPSyHRvEM7/bO7YfaoGSWKRquZV1jW7tZ1WjS
iCYLYkRwHxBb97ugv4P0FQvtC5clw27b2wWIjTkOY6VyXCoNUhmOuTQQucmCmc6CWqbIBIerXZZF
WgKBSaetP4zx56QXnNZdZ9ssgUMIUuXJMjX4/bhsXLNKnsKpcKncPN3eqf0bfmOHA4Wp66k10aHF
DR8dVhCagtQU+vCX4nldOXhh2mK+wv1L8GqVf/utWrtEcQji88kxbeIYzvBH4ZhOdazc/mwdhU+9
XY/f2OPqKyCMQyDThzMu3fF7fSzwjIeWe2yrwS/eqTS4va27AczGHgcVNGyrMCIIeUe/PZZ+EayB
FPSBiLte4CT8ey9jzJa0RywRJsesesqqz20iSrkIHJ1/3s1LtYRRiBp6em99V/3Mo6ZHP/QeCIQj
VJulo/q5F92PIpscXBiqGU9TjjbPNnwc02fl3xKdXkB283k4fJjyahibDG+sSP2wSImdDQd1EqR/
d19ZGxs8QJhKN8oz9q22DL9EnsZah6dVXkB5K5/GBUJHt11O5AscYMxWX066AoitIEDUGA8G6Mh0
VYB6IiDXObjACKRGpwFP7wUEBwQ8LykIFUyvOrI4QgTj+7HldQ9/e8NNptSaMurl0ykltorx6NAN
femP3CYXVhT9KKJQ2N1Fw7QUzKGZOqbE/npRob1YHuIck2d9fzemr03nWqDavf2ldr0bjcTIuhBM
5/DzdOlEQ3VN0UBEwcQuzYNNhXxu+yY0k5qWpROVcs6XhnKm9Oh+QVC+vkqPOut8DZAjiS+a9/Kh
+la7txe1D+nm1STnfxLkr81eRRkWRSEWX0JaRXLaw+hYQelFz2/r7aGKoVuWRiyFbxItQwC6qpTw
QzSKWHfrAb2pnvx9QuyX+JWIc2DfFTfmOEQfIliTVhyv9RET2r84L4ZLEgMcoTaj6GleiOBy3nuT
st56Q8UZMAjPyrdG3bKESgouESW2JT2gIURXJgjzCU61yA7zpk101uXWGucaRQyAqDmu7QFTGU3R
2PHb+je2S+KQXamjsapmZEh0dJthRiJHuAFNzfLQemjgx7iQ5Eofbnvm3pHemuTAXi8iKY9KmAyX
L3X6WEOhfZT+uG1j77xtbXDnbUoubK6I1roxO6DH9i6OqWj8TmSDO2Bar4NRQUPhPq+TjzmlAQgq
3NvLEG0Vh37L0iZLO8ERpMJJVdOOhkNriHhWBOvgGfdApADuqQQKtIrxNFmnKhNQKQgWwdPtAVjB
+BMh9pIGy16NwOxUWzjsIzLCwYFS9YlFOoqpkOY8pJmdtg91JIggdrtONl5FWVS7OZdgLcpW0i2A
Uo+xCZVu+E49W2AuSnxJMKW4C99bW+yrbW3VuVpaGsIV/ZmcNGcK1rvR1s/pw3REs4YwPbsXHRmq
AWTDGK4q8wxachqOGS1RqSgVEFVSF2ydh0r6EoK0aLZ+3PbqXYe72uLTEQWhi9bnCoYydLcqH/+P
tO9qrhtXuv1FrCIYQPKVaQcly5It2y8sp2HOmb/+LsjfsSgYs+GrqVM1D8dV6g2w0bnXKiKJmRYG
RbvD8JUIc3O2ou5ph/ljYLwzjKmr6kjR/WAFPVmEIvREe2mc6i2dbpHcQtuK3DHakDzH+I5rYjPf
ix5Yg1pl6zsyLgqhvu/ukFNFM0/B+94svVeA1imuA1vV3Hh4+G8fitNBy9iWlcwW7hEjn8onXZOx
jYq1fHcMdsy9lg+64eQLjhF9aEBw4ek+ptM8+7G8noINu1ZS7jyJnj83mHcCG1o21FDwrKzFAadY
O7VBv5Tt1RgBn0TL6BIqSddJ/Lmw0rdXEc4dtbnjLLYKl8dgyNjYs3FaQdMIdrvTf/tinE9aVlXL
oqKYPG0LgJ4a5dIvJlM8ziXRah2tZGR1kOsltM86qsku/bHeAXEbrSO0iEF8OsigfCUWg194UjQ1
MWZiQNvtFWPOxLXbw3+6OD56VYeMGKuCSfG5Q7dIMd26lXkP2SE4O1FWTRqtA0ys8WX19JAN2+fe
+kO9sxCQp2HhFZ/+25k4G4HiX2XHJsyg1abvVlJhY0EGRSLRBo2zEBWYv/VkwHxMX2Ght3uIwWWk
2Y+XzyEMh1+MhMYZCXOiJM9KnANew93Sz4ZK3XJ4khIsC+UAMca2dIMQk4cjMdqNpuoMv9SZmju0
nRsTzHH1iqvEuXv5SEJd2IniYuBms4FaMxkY+lSPnf1YW1/+29/nDE6hqOCo6erJ65UcVf9ra5Ho
lvDD7w7AGZrNWh0tinUssY0Hh3yt7Ns4I5JLEssAJIiuE8DD8NW0YnOsODWQwSb0vakDxLAPU62Q
CBF/iRchnAabtFidetIQjIx5sA3DbakPkpcvPocF9jANgLI6b1vGuR5Zjabzlkk7FMpwPyiFT9tE
YvvFgQh9kcMbGGUGfuxqswYMJlyD9IzKoILtkHf1NVuvHfurHtsv3ls07UUoZ2RSTXVirF91XrLk
52ZNQ+z/yw4mu0DuG2H2tGvWogNS4idG78SKXOnPufKWe/2wBHqgnPqjMwaXDya9TvardqFCoea2
UT2PzYcYme5O+nE6YpVyKgFrnByjp9R3/KWRqKNUKmcZJiOa4pkiVChYVcMKsTx3NaBqs3nzM61Z
Jf2C4iBspzecschpoqNohSwzY1tSfo3SP4gI2UgnCVQUYt1NVk8WR+g7kZz5KLe6HErHAGEHdr++
s5I81olUTHuR1WWQpdK1bOkhubjFmlqn1uZkxuNAThCkQeSnwN7MT6xUFPtSdnihzloqK/dRjVJ+
TTDteisDVPHojWf7oAVVuLn0tBy7q/lzfqJhHtbEe8tmDHVMVEpVi8nlNLatOtUZa/TJhzFwWpCF
DNdjLusdasyM8G3rvRROQwuHJKNiYKJdPUfnPMjuhm/xKQ5MoGvM76qPNMzu2yv1EAVtoF7Zt+vx
TSZnd0xOX7vJmMi2AitRWW6V6lR3klafWDt3AjjtRMN3zEEpN3ht4q0HNuIZn5NvQ+f+gsmWNaeE
qrITx6kmsK+UNWd97DbveyC7mA6wvQxdV101q2ZJZCA7HE/Rs25g3XY6tOnLf1aPTQcOxxqj1AY2
PuNQNoEl9K4vR7O4Pl/VYg69gDhvi+33WdWfsO0vSa5kIjiv12yR46Q0mj1zVPwlLW4Hpw3f4gp2
x+CcXBQ5tpU3AFwYzw6K9/3h2ULaj8WVdYiwPJMmrqa+xbHuZHJOb7CTUrHbePNKawxoVj9Nm/Ne
ci7JU7Y4g1E1TRZHOQwGm7itgP9BVA/sHl4Fl2o9bg+XxTHDcMFwWJzhSB2laWwFoUKmnPvknwzI
+pXVgrDk52U57P3/Kcc2sEVi6jrlgUHBdzqvXY6CTFz+rIvDGr2fwU5HqmCcIveyKPHTfRHFfaTG
MlpnGKAYfXEqlwOpb+1Rchrxrb2I4L7REpNqjuIBofwaH2zFPM6J6Sp9CgJn8uHyaYTj9dR5kcV9
oW2p4FYafCEN8Cxq0J7HG/Jk++rJuV8CaMldcwCYuGwaQHaJnD3f5gp4bwqMhKpVbkfe95jJHtVv
//FsnFFX16QbdD1BV+Mu0UC/1qMDl3UuQg4vrkHiBUQorztoSGMlpVz2hy+pI2feo6rTsZ6D6f1o
+GA41zS5NY3e7TBGqalPmxQLXmwPf39DfhXIgi+JMWSOVa3r4VSEw7fca0yXAiqtDhluUXKty4JW
yQfkV4JgqVqg0ayrV2jkW1xaX/sOzWfLlFh6mRhmzXYBOemXtppy9gXJD631csZUJcs5hfM3AJwB
voMKLC2V3/wdsfS7Th2awb3pph8btMRaz/4MWBM3T/y/xWkXOuW9VO5oZTNFeclCgF8rugWQVOi7
JjCBOa74svq76B73wjhvZhiREU9xvmK/SXdbc363bvP7sX+LVuzFcLYxXioD20Er0vflKs8PcfJ+
Nt8Sqe1lsKPuVKK14zE2KuyCEwx497f5fXfVfh+/1yc2cKjJUNTZS+Vf8l4aZx5RMur1wUBcqJ4Z
Eyk9mQeWIcniQZkYzh4m1VjqTZSyIe/p1B6Go3mgoXqUTYXKxHAGcSjNBSg3EVuITY/9TXpgp+lu
ZMtTInu0vzTO/HVxtPQrG95FccSN0IottO4N44U7EXxDqabNWi0jHIjW3GoY02xCie9gL+LCh+cb
Sk2XlW0eAdDGvmEFCCRzqusEbAORhstPLA3LJp4lT/TZXuz0OoqWqI8KTFRnU6K6eqRdVfn8pdVk
NSOZHM4UUB0k9JhwxepA6qWxGbT6BwrcmcvXJ4pg9p+HMwRZkxqDMk0TRt5H1+r9uPmi1++kX0mi
aM+WfXdnabf0ybhhY2BFTz6b3quaLon2hEWE/Uk4A6BshW7lNkQM4fapvn2etkJXHkPi+bsJeJLp
0+WbE1aDwGWJriw8kYrFj9f2zcTA6UDLrfMoArLqB5gTH7oryzMe2Lptm7jj4Ep3LJmv+VPZf8vk
E8R0Nai6Lvhc25126DCbmYRW0H5iVODNQboWJFaOF2lchriAZUvXekwHABIIvVrGPW4obkLP2iNo
qsCWVx2a6VgDZEx2tyJwoN3d8nyuKVHTZRjhO57tHwZtneDv7Pm/qM3LGblXZna1Hc05tgv0O/ug
Xyd3OSpd9UkLwVsAem5ZfUR2pdx7A8qBtukU/iMfv7fgn8ydo+P8kxWScEz83l5OxfneeiLDMOlA
s5nKOZhpFoCySjLsKnZRGJpTHaBfWjqn/mqUKnYRY552S9twaPMfjhN9Kanz0G+xP28A0LG7Yzdu
nyTPTmzvf8vlY+gOS+7jCrpSDBDQg33GclPtlZ7zJf7BMEaqg+ydi6/yRR73CCanK1NnRa7v2G7v
/JzftEEDtLL/XaTBxZekj4287iMM8AKf2fnRy1YYxX7k5e9zGj4PxdpbEz6UXjzOceaq+Ye6lBF+
iPX6RQin1zUd5jzSB6DwTIj8a2zppBQbmddxLAtdZZI41e7mJF6GGeOaKTHcdAUyXxVqhgVQZknk
Ihwp2n8Y9kt2TitL+7awR2PFSNEvBFb7R4/wtYaSdW/pou9lcXFlFKeAS9JRN52au7m5kbImym6N
CyidJO2KLUWXfjUnt3MeG8A0TmDcnR4vP0+ZsnFWIVYJWAxbfB19fhgwp9h8V43jfxLB70OMBhAa
tA6R0EAwEpz2rp4PruXIlhz/xTP8Vml+5b2ec/DOFwCW0g7VqYhcC+Sgjle4CUZ0n4f5Zb5Bcnf8
0rvS6XVbURQjFv0HmcLR/lo1knqHWKeJiQlZQLmYBj8ma6x2uxFW8KjX9IjJ/lMXUbcpyFGP2wX9
s/m2yWgAHqIPQ6em7mxskoarOJ2GbB1OQ9XQgnz9qqZMUdcSbQrgGoIe6NxjTL06LucVy01/gTIo
9BYv0vj0QyH5ltkOgs7/kQwyHgYFhdT+Gng/dzKsQaGz2InjnEU6tBlpCSZw1C0zD+tmfh4sRcZG
yt7qH0HgTgjnMGLV7Pt2xJmAIbcNV6S5T/uvVY5iN5kA2h5efm5Cy7GTxrkPMB9haGlugB7ebt6Q
WofeGDyqN57ayoyg8AHsRHFOxN6UrTMs7Fcl0+yadHPN5qNNNu/ygcQPeyeG8yDOYNWLaT3n8KzH
Ep0ADTkBy4LxP6tH54f+Fpu4k8f5kTVWk7rTJvTEkvdG+rF2Dm1xf/lMMr3j3Ec5FoOZFFjSmawO
hIxbel2221tiyt0xOBdSkK7MBgWLRnNGkd0k6sd0k46wCROcnRDOOugdRt4xUoQk8YT6ile3rhUY
d/pZD5Jz/SRd82Xv8cJT4ofXrLwdAF/JYItvooMTLsfh7GDN928if8kn4idNujFr6mjC2E+2PhH9
rigl4Qr7xJeOwlkFY0BbW4mRMgHQzdU1v7auM8xDTBo4/t5mw00HEYthqCZPaECUQplMB2Zu8MGD
i80mzDJOIM1+hkV+J1ttEpuFF2mc4rUYIG/YfzyteMjXM3oFrkreMmsEYPbfR+IUr8lKE5zjPTDA
qiDKvnXFt8sv9F/83m8B/Cg/OL9LyvCy4ImyR0YCYb3XkEMfWZ1KPUopQ8Tq9iKO80QlbRvNVqrF
m5JAnwxvSWTgK2KFe5HAKdyUDJGiAVzG67Ma4wzkVFnlaWyQJbXZ1VjnEqWTaAE/4J8kNO4ANYAS
knNLksQ3wM6Yv63F8KIGNrvWXcwfddj2Jgu26KYwBwwKAzTLD+3NcASbrmd+yNGHl5WU/8UfvVwk
549I3plz42ToJmPh0Zu/Erf1mqfJ8oagP4FtxpSOFYnvEiR11CYAyOJXzFHW6SczxT4YpWHc3xW2
n8afL+u7TATn9PpiUucWsD/eqJ0n697ZTlXz4bKIf3lSL8fgvF69LXmXDqhP6Q/T9/J2PrCpXQoW
6aD2QWwfXBYnOxFnhgytj1W7wzRiqh/y5KOzHipdYsPFj/blQJwR6lU2lrSi7G8P1xG5LmRHED/Z
33+fT53mIrdrugBTvBlmV9OfSHSTruchnfx56t3/dF18+hRHnVaTocEauf6I8Mdwtba90ttFBnPM
7uRPv/dyJs4MZVahOPGGmLQsyZfZKl1tRhscIPoxoa4xdDcbhhiymT5ePp64/Ku9yOXi4orEa4eO
/Oo5levc2efEw1AQqJMa8BP74zVo4A9R7L5lt8TaSeXtU1W2WZGiyl3rNzW1vRYly6WUhPz/YpFe
zsaews4K6kNSbzNbJNAO2aMZpmfrVm3c5Z7RezQHkH3JBtfEtwlSCkPDPrGlP/+inUQjb9IEwMHI
Swuf3DVgTwRu8IfoZAX9cCAI/5qDvUk0VHzMnVDuMuN10ztETb2nUj++ZTgvWagE6gMoGxkLqRys
UPj+dgK5e43BdrMkGoximx/pdD9Xt2NduvVUBHq5+pcVVJi37WRxBtgyokprywHJVNP6tX6OlvSk
JDcFPuRlQWIzvJPEmWE7G/R+JKjIzuctZB8OUw1syx1Fkr8AtJOdizPDhWJmtaaRxUs/sqaEcVj8
EptjgCS0sNRFuxtWnJHTtUuVhbPNadwUTrLC2QCXTcVwHjnafvLPckZg8Nxnlo2myATyucliaq1m
ZhA4+F3iR6iU2Kc+zE/R9+TI1hql7R5hMvTyHfkMZaoWY8MqyupFuElGOBGat44F5LLhUBxkS5Ts
bf1htnfCOLO99FtZFBve3tTeU+tOfRP1iLUTwNlni/YY3BzRnAKHN6MeycL0YDAck78bFBUPp+jY
PLctagIKiwu4lTEDLUiEFHwplSPYog95ptzSejwBO/lb02EifQFJYLQdFiB9ZRgRUzVvWLrDoPS3
ZSyrwwrHxazdz+Hud4OdbdUZSdPskbDzu3AKo8N4QKT+LTqOnxiJSPdBFsoKQ6SdUO7OtTHq8y7B
Bt+YRS4F1ZylrX47v2WyDw0ni6B+CSfFA09MMyjg5hrLJ2vzselLX2tv5kbW0fiX9/dbCh8sxZOm
TSRHbaDzSWh/bb3lWwl2UJPB4FTuetwkEfO/2NEXgZwGDSqZehTXME1ous+4O6Hz3gz0g36mjA3g
8BazbejEVIGvoRk8tMYazVaRg1vcG01XO/wSaL63Go/B/OShLPYUPvidOM5u9zSZx3FFcU/Lr8ps
cy2zlXg8ofbtJHAWOh7UeVwIDGbc6a6Rv7N7DLCmb0lDX4TwVtmslGFIDGQB5vxUOJ+N7Z1Vvb/8
ZcQ3RU0bqwnYFuB33QaY4MIxoXjLUl/PZX0GrPfpsgjhVWGrFdzezzxGXCCS06nf0G9AorHezJXf
gKFm1j9cliE8xk4GF4BMgDhRSan3nkXjO8tsvlU1lbUzZDK40AMc6EOUsrXA9QwfaXjgJAaOaBOU
wII+mf+wCYW3PVPb0G2AAGJrjB9hjo2kbgeKgvgUYmIAg9k9tjcxwqkBvtE8vWVRFC7FJiAv18F5
whmF2F7Bb6FA35L6hq6fUrN4Uzl8J4HzFEpZFTNtsMGVf0SfC3MscTAc0ZJhFfHJlY+VCAO4nTzO
SegJwEpnFZgWxnJXkHepbflN/TAlsj1OoY4D7MY0dAM7Mfx8TjQ2I0jZncWrlAZYy0qGaaByjq7z
Gp38y6oujOtfRPFjOXlaqRgJ64BSRIB4rBhe5th+biL/tO5SVSJM7Jh20jiViBSzBGAR3B/bJdSv
Cz/zo+a5/tqf+jsHHFqyUU72F/8I1nYSORVZyBRNQHcfPOU4+HoIcI0M2eAvsKL+ePkuxZ+NYR8i
zaU63x9so3wZgTsDhW9vEuOYqTejLDYUfS5bRRdU06htAMHqdXprdKZajRMC3W5N/LHNgomsp5aW
4HcBUyc1YskXE1mpnTy+9IsoAp0THUsPrUmy62lVetfQNxmSgUwKpxa63mgACoG9NRfHnfrqTNpa
0gISfZv9QXg9GJaxaAggIaru2OpXTva0yYBcZCI46zATdVLzGWmrpp7H9BhV+tHEIvZlHRM+IRuB
o2Nrhqar/FQ8QLZn8NvAb9AvxYnFxdMxVTAsuD3j52c35uNlgeJTvcjjLo6MOlbGnAlrZP33rJhh
I56suJZZcrEGvEjh7y5KM2oD6NDrsTsRAu7dQz3lpxVsZzCPRG7uy+fZhIWb/U2y37Qr3KSjkcWp
mvXYIvMZ323tMQKQqfGWM3OJzaGQTgey58lbo71Idtk7kWvX0N6O0b/NTsOJHNPDHBpoocgCZNlt
cvGLRhKjVVhhcdbuV+WYm5LgRaYTXOyiR+2UdjpgLZoRrWGsnpMMnDSJdbisesK0Yn9dXOBd12m0
xEm+PC+SsYnR7kn9MYYM/G09rrKyk+zWONs6Dh0GwQaUuLoyzAYUQHVZj1jy+fm8DGUKfcjS8hdx
ZHv4NRsvH8EXJvS7e+ML2HWJQnymJ0zNYqxe51+iU6OiHb2Gqz/c1n7uZx9U2RqDRCn4GSDTirbG
LhBczsmNntyVzqHOHiUKwczAn+8HEayhEQpQRe4Tbc6qtRPoG58XWugzZQ+GiP3RZ6Rz/XF9mwL+
lsfP4OQYO7OKFSaiuE7ede8YsYDjrd/pJ/j4oHy6fDqx/r0I47ygSfVS7VkoNi9fVwOotVlwWYD4
C70I4Ey5bmYVwDtYDbe+RQnLXba7tpUc4l/804sQzpJjDqbv6xiLwAwonsb3jEec+lNgxfcadlpj
6Vyy7NrYv+9sqqOkieLMiLqqDYV3ZwhqZw7/28Wxi92JoGlZ6bWKd1tHt+l8nyo3nSxzti5rNo8g
ZTROYm9DDETS1HZTAEK0jtenZqiuFOBpMgRA6VdiP2d/osZM2jlDiVE5bt9ZFIEy7eMY2ndLUATV
jWw+UCyPgCqQEqqjE8g93HQY237tUGjHrgZjsf+OYXwPivGoGyH5qyKRUNkB7A8rYZsoEnES1cQp
66JY4QPbAvxyw1WNSdu1rCSuUEjiZGuOilUKbNBTvhaFMctSq4cYhLIjvcmBXxDN/tJSkIcq3hh2
nRq2vRMaVuYPqpf16s0QJ0+jZeML9+fIrEIlza+0Cp0cM5a8d1G6uv9pnPucgVuuZDl0qhvakzFX
H4uiD2yjCGs7l4gS3raBrOS5roDE5LU+ZblqatlgA3lDu2rVOrSSYwXtvfwMxfHATgp3IDNLkRpt
gBQZwjEwAVIdZX71rQua2+GwfjNlQ33C+9uJ41TIWWnWMKJi4EffK3PsaiWYuQF/M74p+n0RxCfh
ZuZUVZRjXyq5bsFBD7g/hDrH+NwEtgPyMQ3xrzQxFrrSnUzO27Salq9OilId25BR3MpP76OTgypx
iy3HUZVyCUo0hN+LibWZKm2O9m+2XvX1e3u7pfNHiX6Idm+QFf9PC/kR4Rm7HquiAx2FbVK2sGlA
TPyrJUehtd4J4nxO1ZKsziJoRlu+M4ubIrmL+vtx/mib95Ijya6N/fvOUE9qY+RZ3sye9qXEiE19
Ox7KA4bjtsZbQztcr2hg+otkQUboUnfHYw9jJ7So+rSlBbvHylcLFLznXqLyYgkOWOixEE3Ad/9a
QrkUVVwDIQsA3EE83Bn5o+TexG/3RQD3dhU6Ztay4knVpjv4phslHsspl2Py1PqN5TsHTMP4D6Yv
kctiqD8iVOO3XJ2p6O7q8mKJLHhBhsnI+GBBKpm5YFFCgAqU0Aci+VDCoXh7J457xU6zJWbaPI8z
zkF+BBrASb9hLzi+k4GuSG5U56JH0Mo5TTxCKWatC8tC0f28066jbT5tiSXjt5UJ46LILrbSoZ5Q
AVXTyFU3jzZzsLQfDSkhlPh9vXwvpqi777UsDsJupcSMff+JZoU7xl/7UTZQJDsN94itdSyAHozo
x2HVcD3o1MdMu8+W2n2L9pnU1C0ohW3ybpgOUR83FZA2GPP8dMrvSw/8K66DFez1qpWU1J5Dmz90
HcDsFmsoUEfj3tiQLtFa5VC+KdxC4ufwWnUd0sfqnxRbiB28ln07KYBsks3cCK0HWkwG5ncJIBy5
+6w0uqYGVQCc09eHNB++mqaM+EUca+xksG+6Uwx0faoS6DwToJqW0Ax1YGxVWJkHkw1wd2UHEr/j
nTQuflpA0NJngLr/P2/M3nF1ZFXq+VgHEiURqrxtGQjFCXpBFqfyTd0qUcuQ0ufEG4HHUvnkSfHU
h+0eRC1++w7VD2kVUXydO6HcJxsnJ1tQ+mDoA2tQBnEwZkEfggbLZdxhkeyQQge9E8d9PbS/uiQG
T5+35FmIAR+/jc5jQVz0kl3iJBKrL7tR7uu1eVGNejEPnkEOm34qh3OZSuDOpRfIecy5W4kFTonO
ywvEAQwoQgm6GNQ26/VwcHzpDI/wTI5qOxbIZTSgd7/W/yrbqqIvGfrBPUingdTsAZLtqANI7A6g
gdcIEIPII9JdeGEItxPLKScplwR0vAgTt8JjAH4RIJbAboGsNL6TxsBCO7ITxilljRWBXls7zIGj
HUW9NChq7MmBvN5bDt1B8XVsw0uMpuxaOcUEd4tqmgYsdLFexeONQ6+cN+Fv2btjcepY9WqlAIsd
M5D3+df4CFyxgxWU4Hjya1/xpcNXwpDHAXKcjrYUEnxOU4AZZNpL1DI0NtTRQboUOgGwnb48A39I
WZOFvnQnjVMQKzPsMe5RAlymBzhqJyZ+O7rjNkh8qVg3Xk7F6YYJHDGtAgqxt1nvVUzpvGUXFPPr
v2+NU4RMrfQotvC+8iZzRwurT/U7dft22daLte1FCKcJdqp1q2LCaKxY/AXSaHWYZGTEzO78EQTs
zsHZpWxaimjrgT89RbGKmjlg3rTpq9Oan8A35nWU+klTHC4fSyzTstAb103b4QfWNOADTLDv6EkV
P+L04wYGz0a9aeIHlf40u9n//5fmqBhgAFwGYh2eDInEzdqgjrJ4yoR02TaTb840+yr+v1Na09TF
Lhk5Lnkk6yc+V5f5q90J5nmRUKPLbMAVYxGh/bGsuVvOn4fi3I9Hu79p0ndF8tXIZRAxwq7YXiiX
UVCz1NeZMLt/M/hsyRC0A3Ca5g1qO48gcfD7b5FsnFn01mCvVMtCRId6HfcWRhKZawrsVk+Lb6z+
ajIkk0/ChsheAPcOFDXXE5LD6hqH4WQeo3crKCmesAtYnlrAl5WDa9wuQE6TLEUII2QHoN9Ex9yV
hsO9dqJzu8yYpwRilJWgrclEZ75TAuRnsZ73NnVPdUF6foVJC3K6rLXiM+9kcw/TatChKxjCX+dP
qVs9LqfyHN/T2XU8ZpmX1qUVGJnfBPSyPzOXFVS6szl2AgUid2ryf9O4llehKordFsWPAsk5mXv5
45Wgooz/oQiLraDXd9wogM7ZMkznmQ+MlgOblwf7HahIcUb69BdT3Ozv/SFPMzUTI7ooX/CzxnVS
dBZqvozkssOaebDeklBxey8Jc1TP0tJbAf6Lkp10yllk9TC1RR003BlrLXexc4FBHVPDB7WLg+F4
WnQFknJNVYKpfpinH5JrFXn1nTSHK2TEY9P2WCxk6pP+XxBhXzsffrXaTGncJxPHmZ0KWWueWzm6
/gRPtLoD6i9xzfvstnysQa+ylhL3Loyn9+djP2iX383UGp1nDFntoDywZjwYqgAn4DIWb2ipd/k6
RY4YKzWwb4RY+IZcNJGTqC76FfWuvJ3OwO05ZDUaiSD2lhxLaEnR9LCJijcIiPvXp8qaJJuBQMhm
UB5V228LaYlBJoH9++7eAJGh0sRBb5mVGBhqenqOZhebhr7xXb0GU4enOv7lyxObMgxUoX+EfNXh
5+FIpegzQH9ZnL4G06f4lgW1iW95JnDMMfdSBNZn2RfTBHYF78wCWiOwSwEryV1lZAKtOUoAkpWd
on8A4v8NaeP0EAeTy+ZD5pBBxDeHEnscV43n+PURUZYrGykTFQZe/QruupVqrIe+heIwitE8WK6c
DeCiv0Y2F1nDQ/QoXknj1DRuVxqt+oKveA0oUy8L88P3FSMqwCL2ZaQyokjjlTDO6ydri6F7Aq/f
g/eq/epgWStFy8wBRXqM9vp8JetCPptmznS/ksi5Cj2erWiyV1Yec+7KJ93VzqxI+7wErgGNm/ob
ysSjx4bW7WAI5aj4Aufx6hdwTlmpzAo+GQNAcR8HqX5WFOIqDRqUld9aj5efDVONP05LEAFQivXw
P6gTtbIajRxkb56pK35eV4eZyIJ/0cvUVQLscI1i4tFwOLNtNHZfGhm6nrMX9dds9SbCImtvnbp/
LDhg9RgBgoh8vnww4SUScE/ZyDeJzUdVpZOoi0JxMMX5GhUf0yrzzexgqygFSqougmQTx3uRxH0u
DQDCS+TABljd0dpSN6LHzPxcDrI4Ufip0KNGD5liat7hbE1sJwaYNQF0Rbq4c81J+W4n270939p0
9k1a+RuIAI0Uo0JL441AMNnGHHxqTlBWskci/qRsOJyaBqEof7828Jk2W8ZoAA83/zj5alCAUGgC
X/MzpPEA8kZWbeoUid8SXvROKGfmhqWwbMCtrx4BE/p4ZWD/NB8eiYzmWOCGdajN77Nx9s3JlWSb
Siz+W/TYYiplzVxnrCRnEQ07vJLCGTZ7TZZ5axqUyZ7BBwufsW0bfvHMth2H0khfUDN7JY8za51m
JfiQ2Pwf/BEQZtgnXBt3rkFX2hxiWV1EeIU6gV80iYnBCi4KTR0zaYYNLiKLALtpwIIFxvoWoBu4
exMzrrqOZQWV+1CmUa/r0gCxuwCK7PgzPkc+9bWHXxuL6E5PMu4QoQLuBHLfLNGq2klyjDMO9WNl
/hxVxVPIUe0lL10Qw786F/epskxVFQNL3x7NTkb2neAc/Xpb16eJ/LBls1hCq7I7E2e9RjuO464B
Ik0TfU2BzCbbXyey03C6oABOZ20d6EIfFI/UdNncbh4QJD9spzVw7tX+WJ861756W565v0p+No9M
qgHeNoQP9Ea7Z6XiOGiumn8Y/GUSyLJM4VWCccWhmq2qlK+Gqww1d9oYA57yM6+8rXx/2aWJrS7b
9UCt3bJ0Hpdm7OJsni0Mj6O8n8UMIPWMraAfS8cecg+I8NhbPqShjF9Z+JotCigcYsHc87XbbrE3
XZ+hInZ9ZaV3XfY0wHZcPptMBmfbV7VNVscAUlW7jq5T3RTZpwmJ1huEwLAjzMFUPLqfr73WqkfY
mS0oxks65Uit8thZZtBkfXBZjDhCfpHDj/AOnTErm4JqA+O2aMIiNDOP4a4CYsUbPljSiFx4eUg/
DKyjocXKVzcwNmeDiwRPbL0fg+a0BujD+PnNdmu43cctwFCBL9tvFp6REJD9OA6BJvLRCCrfZaZY
y4JdIPcXTQ2SDqwfM3JJFYti0l4TixL5SJUQrDOg1WSxtuTrj9fRtVCMBYg/v5Y5l2Mf1qfYa5BM
SsMbUVq3l6W9ljUQo+uXBEOws2ffM0Kz5A4ZnZc+gsQMHevsDQtIOnJ+ahEb7VZgB3Lyttl0+rwH
BaT3i2VsuVKB7Mz2+/TTZeUUGam9KKZLu9ScOpvariaucWhvlB4D7DIEW5Ey7gVwTlJv1NLJVdxd
0feZWwDirAZCgzp3Hy4fRBTg4yFDBW0dFGEO5yUVnMHuSArHpRRuuTzq6ud8fWrm4yKr0AqvjKJO
guIMgfXggt1UUbsx7RDgO+NBU+7tVWbXZQK4z09pXSDQRhspXe/ir5tPve1belNn17CALM9lgA9v
KaYhQkNKZhmoE/6xHz3HSxMZmwJEJgSgGvLb+Mxqk78YQWWA/2JzgS4MmOvRJEFd9LXajR0d62hA
uJtdb+F0Ss8ZCYagumUqvr5XZSUuqTwurKnauvzVme6DOSCoQDEUZYKdvgEtW9nCnUjlGV8H9BD9
TZ03TeMcJYr2zBapo9hjqUHULaAZkjVRRWqyF8NZpXSZiF0TDZhn88NEH50puPyiZH+f03O7sWYN
JCejNzk31Hy3SHMQ0ZPdH4DTc9WZzWlEPOYVKKCOXs4grR7Uz5OHNZBQ+bId0kfVZxTjb4lg9oLZ
B9wZvTEZtsZsUYEA4bJbmDfDAFghmREXZVh7IZzhs1K77+0SFYdtW9w+uceotwEsN+tua1DJJQfb
PtJcIlSmedyzajOK16YXaCykH4zRr8YPQ3K8rBXCEtz+XNxTUid7XE1aIjQL4vdsxgP0I9nzopAe
tA/pXxTAnlEGeF+PEBc2V31eYOS+FwLpHN1uXGXjfwIaU+cO12xMcgGhkAE6HIok2UT1b7wGnqG0
hSLK8vbCue8YEdTElAU5Q7MYYWLOQTN/UNSPnQxgkEWbfxzSQMwG5wXWXx6lriJDTJMWh2RsSeTI
uFaS49uAMLDa8CKHO0++UKMoo2fMP1av7T9gaSSsvmLa71h48/1lbREqpIFRPxvxKLJ/zoboa67n
KXJkL8uuk/i63To3kxVohHmQBpJkrBA8x4Kc1ndpGaMogFJ/vaI6y3xX/sXBRubmbQGQoDB19LZN
UH0vlHsG4NRMkxaIUx7NXWB7dNdGkPkMWTAoU1dlXho82rJIVHidlDC/SQHbyGNlrAT6t6WI7Gv1
FFvXg3aIZfTjwu4BmpQGweQ7klaTe2xVMjpz1kE/qmsCanCAxALhDcUGUJPKjiN8WkBAQ5KM2MPW
OFGamm8WOCI6D0AF/tAe0xzNUOdmtL9c1kKh+2dQa/8TxOl8BeD8Ztuw72WAvOQXsrl+KJEu/NWS
sCg12Uvj9LFYKtuILISiWMxgZL2KR32MCSPzApa+LAoQqgSuDv0mFIIJn3hFWxSbHRb8PcTYfkes
I+r315iT/3z5CoW+eieG89WaVRCnYfhqcV9464TVo+HTbN7V5HPVvrssShh37ET9P9KubDluXFl+
ESO4L69cu1u7tVl+YdjymPsK7l9/E/KZEQ1hGufqTMQ8OaJLIAqFQlVWJuMVxjQkKKrIaNKBDzu9
zrXw/O/zPXxngPGGuWobTaF6luYdHWOrrjDW6BW39Ckn6sWJdodxBbIqELaaASIBtklyQtu+cRLR
ckQ2mEhk1X1ZT8C34UK275bMbW9b0H/VP0gINn/FU32Sus7xM68gsOo7sokWtaKy7y3dSLRCqS04
gvYwLDfxKKh68rwArVtV0XFXmag1/ZmjtduMSruGMOSs0k1R9aemEDEo8VjD8H6TAR7S0LNA3eJP
G2OhJflQoQCkRsrXODI9BVgboEczMNzkpotvh7JgGU2izgVvx2DOUFUNGk4GW6kuFrUDDh52YyPE
6Ku7NTi9vwReTtN/Np/QkO0BZ0djq858QAUQy0Qz0R8avk5+BgK/LCou5VDDosRYBW6E3VtjHiNl
ZRikLHHRz+h7YYKcRFKQHNfX/LsKBQ4hopPrHciSMEWgYHlsXuGYRq6uCW4OR7panRvTFhwq0e/T
f9+9ECQrk2d5QrgjYLFYcKNLwtcPd3+QEaFViPzIYAWJe4WgiNoV4OD4j66zCj4O21WRrvwXCCRe
CUvbWWP2p07MepozUGD1vlV6GmYTKBZCHd0heLuXHkVvLL5H7CwyqZ+R50ibJQxD/BaSzAKQ1eo+
nWrqI71yRfcgNwvUbCBYNAsUz6bM2JNIbRZmriCjxbskfUGdFR20+iI+pNfJTzowYLWuaAqTl7OD
UQAUtaYGzDvbT8h7rez1AVdV1cRXI+LEmmjHxVyOStLHPsm729wcroD0E1EwvTk4e7r3lpnTbcRk
a60BF0v2qz4qvvRM1VoWDBSj20rBSKLt5B2IvT3Wf8jferyT/a2QrmxDkKLxQqJOr3XoTJtoLtAv
vTtwQ2VpqAuCzQ6QHnfA378UUBXxBTGRtwoAcjXAqfBUgCzzn1YKwFSWTQGrenylhHPUgWNUful/
zX6CjzY/p9F2f94ib1kG0k7cYcipMbX4p8ExdfKOWHiaaPZjBRbK/HHOBKGKe9D2NphPB4ZFo0Ur
HPitKL0FJU1kBBBjwZL+G10HwYJYQsB1MvqYSODsVoryhHGqI4DO/paYgp0SmWHde7KSFSKnePH3
p3VoPRUCAqrmnd8c0ZdTGadeJr1dpQ1TCECi3AG2QHG26u3kdcchii1hiBItivE+LQPjxIwk2iuU
K2d5qtWXNBP1pHnwYcT5fzxOpUdgd5AKM7YHp6Aed6+E334ASACSwMozAvXVOtGpcNSOHwTfkf7h
bDDa26QL39ms8lY2hgY2p7A+qh6l77Aef+dPsBcaR4E9uvvn7Jl/2gPb17qsJuC0dAYHU+gBmSHH
QQFuMnDu7nlrvJfPfnFMkqgoCSFEdhBpe8Dps3tSXNry7A76KSlFZD8iD2HCRWX0WlHPsKXP36W0
dUn8aCKjP78g+nU+fD0DRLLARtqo+DO7NcspmiVVDxbJONCMaGqenTpQNUFA5362nRVmj8zaXEk/
YY9WNAVr5w4aAmm9eaR1c+vp/IK4UX1nitkhMjs2cIEtqBCmyJkve/MTD1IMWP3zwZhd0RJLNs0O
zWi5ue3Jr1VIUUTjzLkdYSJ4mk3j3HbgHRn83zRm8UsREcybmwcjF7Iq8MOeaWHeF6RIMoADfx6f
RBrSqlBwXCk01gT2vZTd9caCEtB6qH6I1E3pH/9hcTtrzNcjQx5X+Hz0eqLd7+mgRBLaLp/gL8Ms
2fuimG+oLVbc1yoSony8WIa/6llEP8BNuXYWWCnOrDS6ZoTQA5hEZozAloAtxpdtQNHtMkqnIu0D
HksMfRZANA6b5GDG789tQjk1bQs6FEG7wLTQ3gVvo7ewm3fRGEpRFZJnCYP7mEZ5Pn+kuIEI474g
kMJ0xAfhPKW3Cwds4oun9YepOdTD5SgqNIpMMBdVPuh9bS94n+bpl5o8aMX9Nn05vwpuYNitgvmC
0hzPWyM7oOIaAqV5XsaX878vWgIT45ZFddKWGKCQly41/VhBGMMUjCGJlsCcVb3q6tYoUKvS5RtV
TVwr+0SdBQNU/+w0czyXfgRqnWAb5uVRb+9aoQYjNzmwAEXBIxfAMhYGlcytai0bjo0G8P8C1YkG
1yjmJij+RblKT6LeMvd629lj/IqoSmIWGiVVMotQnTZPU8lxVZP7pdf//4O5OKHvS2P8ay1TSSMF
uKm0KQ+6qrloYvWQCQfTRSti3KzILLOcJbTmlfomKS8mVXZ7NaoSQ5AYvAX+D6GaUoPotPJmsMyt
prNIy4j83jNGZbjcStMa3CrV0y9SppU/FK1LoKMjp9OtlCjFEcNVkZ1vGIhr4uwEdZjhzh4L/cvY
ldalIjVG5hpb7WTHbpJtSOMW8tUaV7aMpCPTVM9RYqt0nWJbJhdyUOtt0ozKQz63P9DFRFGs7Ab9
Umkq6VFPSxtTI+A7WtzOsAnYPTejOnW9NDluugIE7dbSWBhuHxv2Q77pxV/nzzl3A/BelDEGY4FG
nD2E4CfLywTPfGcJ8+RynMFTIfsxZuHO26Fn7eP3f7fDnMUZuPxxbdEQr7VAK2uvdJ6LqXMVHQH/
rrTL4Lw5/o22WxdzZ+aaITnGOCHK35cY3qihgWGC0c2gF7Q3H0REN9xw+W6OxcFpqb6Yaos0p1Nf
JGjoVUmEKTzBNxTslcG8HM0GPljaQC0syXSbdBfxUAaqvYVdH/1vX48lr2y7pLAAYwFN9MUSJgeM
Sh/aQ+ZtHhV3lQ/CApd63jvY4aIBfBG6gekisPiup98svoWEMKqGZTA/iwQMRM5hMHE0GYtutXSq
QHfX/KKQvvi2AaXUvXJCW/oqfRSJyXKr8QDz/X3K2MZjPi95ZUH0DiXKxe9/zleIPiBnB5K1O8Zf
7TANnFv5whAk99y64d4sE11VqTGTakHlyX7UI9krDtozHdiyHufX9PsSUDoVaRJVHrgv2N1amYii
LLW2zQoEsAkAmtMtmGIOc5gelEfMTPnn/VR0IJigsjqxIWsNGoR6fT0oYD3A5Et7m5JWtCbuRb9b
ExNNslZrlxFZ+NuUH81Xq8KlA5JUH+z30+L8wkQOw866T2NfT5gMp++YrA4WX7s0flCyVfVmsJFc
oNv7PB9UIVMy3ZszUZqFdw0OydZUwzrXBZUI15Lb8gj0g3WonIQ4rpqB9hPztpVsCL4wdycdSCOg
948i5psn78osellLirmhr9w7V2l5qY7A+egv4FUWhFBunN7ZYU5Ei1sUmFTgDyvp2rLuWilYkl+C
veM6C51uVcETA1IGip7arcVpEqIMFZAMtDs1HGkl1gmyo+mCLAnBU/Q65C/p3RxzKzhOUap2A/aH
pLfcWfnatJrXCql/6R/9wTN2i6IRfLcofRhIgsIzsJOZEhJMhegz2h4KgYq62leuUs+ZJy+mNwHk
oHWlSAKC65gORFRsIETMD0JBi1MbXaEjkjWLOqQRGqvStdon2k+zmHTM2K72AGackT5Yzu8m95Hy
bpi92NtWmqRKxcVeVIlbVaBrbb6ct8Dfv3+Wxt7qem9mmizB9Ul5bxR3Sn1R6vfnTXCBbYBR/P35
2Ps8LQytLTR0tKl4OuWa7SLji/3QQPwBw7NNOF80Yyiwyb3TdzbpMdl5TCqDzyWj5NRqNAfbGx0a
dNaefouQiXCp/MLPzhpzpSMlT+ZawvaTgA6LNBE4t6l+KL3jeoB9RAGLt2smyvS2jZ4OlFeZU0fx
sXlbJKuXzxeGAuWlHxIRTFty17S3wZy5NjFWbd0QCsfe3TDvTBvPIGIHfBT8T/mj6HUpWhKzYfq0
2m1b5hBESp2gsJbCbZ0mcixJ4I28WL9fFrNVeDw5iy61qzcNXeiU/Y1E5DDLm3DTPnN6wX9qmYAs
A0OnMrnINsTW3BADSLZc93p5DJVxEOQg3Kt6b4NJQtoxTaZEQT+d1rLW7ybGxOvnic57LeBTSUBp
sv4YY28RFGi402Z7u0xOMoBmx9y6GiJjgRYalxhOz5+gR2K6KAt4+qH9q+7c7nkAevTKuRXB23jx
eGec5fVUu8Uo5x7s9ubSBQ5SSmiijArGOmW/60z3fCjhOub7LmrMWUtlTAOTCezcSuyqiebGqNo5
olubl7buV8QcNqedkezIuGGki/o4R9ndemt8myDpvYr7LrxLZW+LOWlJIY1mNaKMO1jJTVWqvuUI
ydx4F/beBnPK0lm3UzCfDSD/pXqo2akF6pZSNIhaVqLdof++i/NFtmmVSpBSKebVZD00yo9OPZx3
AH4kVAEBxCUGYBaLBFQQf41sxihPjh5cCgzscLAvbQVMnri7DqnoTPO9m+Km3rBTbBrcVIVaT9Iw
emMaH6C9gN7YF2ls3DoGAbAhKIPSc8pmVlBI+scY43gzieu87Ue6tt9QpjmkOvKiRy836oIqByJJ
ICcFrOPPbdqWLuvqFAXjJkGpaXhpja/THAi3iusN72bYwIByktbEFWqucXMfz+p1nCeeWX5CQl7D
L/29GDYiqHqrt6UBSJakZXd2lV1mdhlmwjEU/mLgbg7efmB0YFxbhuz5UDtIemflrrYftvF73gl6
idxtMYD9R60VlyLL5eKMZCEK1O+8IdFmF2xqB4PMV7q51m5aJ7ogknITQfPdnMW8TcwC9HqzBeSS
+g000DfVNeUe7Q+3a4KWHEgl70VPdG6tZW+RCd5L1mdSNwPsSEnq5QDxtQIDNKqjEXSZvflCVGvh
nl1MJkFlj05ssh3AxVjGas6RThfSrW3cx923BRVXTPa6uiEiauP6B/pYClhBNRvj13+eqSlbZtt2
qAq7frnWl1Z+LEUzhv/y/d5tUAfahVfHmto1XZG661flUQvHKHsETUN9GIL0AD6RL9UPQazleiQA
14ZhIXEyWdZ4ecpV26bo1/prf1k9YQA7jipAb9Sj89iDIjdz9bDwa0//ct4wNw7u7DIXVqnETjcO
sJskqWdbT3UfKPZ1SiKiPeUSytKi+VCup+wMMrtH1KXIwC6GKmCD5hMAD1t1oUm3qvNQg2/j/OK4
nrKzxexik/SDY08jKK8HqfGd7SLJG1Dvjr2IsFC0KPrvO3fR2tiCInODhkqbdK5s5EXYxLXuAVQK
8vVY+zVayfSJXpG5WxyTAaubLed6i4dDkx0mK5QWvx0F018i52BuLzPuNqg4gShIyXx1eFnMGys+
2kDhti/GFnsZnkXnN4z+zR9uZWCnoWFPYcxsa69pVdJqM6oqGhpTyYMyp65Ura4k3Y7yl1US8ojR
lO+cPcb7k61pCn1D+plTzQt64lI8I7Qr51t3rMLsRiQAyI8ruwUy3p8Z6CSCQY942g0VD6Ei6Bj1
Cew3xjdxqZY7mWDu7DEnQDZmm/QlYM1FVx1bqQ5tM/fBEh0OTXxHVufBkojfbORuGTPM+BXh+f3k
O9D7fjLnoinTcS0UCF/OceeCbI5YD84aaubmJkrnlqCfT1OBC/3LJ7Z0hFHcDx/kuSYHsNlZwide
bijbJbmqPMuzrmxX8Soo+AmvWu6zAtwI/7HHQnahFK70GYFwuQZKbLBrXjR/xQ/mg/Q4BUpQhFLt
AbN0/rNyWwy4JP6xyVzva6PEhR336Ot9RbOY9lLAN+mDFxtj97g5gPn+b2gL+OH03ar6Z5Qrzdyc
WmROnqb9rKrbTXmwtjvByvgR4N0G80gbdLDRdA5OZGfp34dS8aa89JtY8oGbd9dJx2SNZbzmGuh4
LMslfeZV03AhjZufJHFooR5pT/3LaGuHaqpEDyLuaxXlPBNzbAhRLD9KGVtyquSIh5R2kD6Jkrsk
eoM5XXyqLLQzxUT3lBRGspYaEhAS2n3tavV9ozye/9jc/dzZYMK7s8xmAyl4tDWWb732aGiTW24i
4hXu8Xg3wkIAYmUbK2fIcAcrKNFYSqSUQ3R+Hfwjv7PBHIfN3ApTQe8EcFFa+y8C+9a+nDwJ0gWy
W0ZCIJXAD2zmIKRxHA8q5gy9yhoD0pahrsagKNav0832G0l1k0Q+Wu0WALB/05X/27axmPOKGFNX
F82ClC1MrNRv7UtMPQnCqMA3bOZmNOSmmwcdkTtub6fmhErJsAi2jZvy7naN/gm7pKlU0lSqGppj
28+xGlnmQ1veK5Po0NLN+HDH78wwV6AjzbOR1ilYDUIqvZyHGkS07hug3OqouxhezvuiyN2ZG280
JX1CnIRrmIuXyuRoS6kgRoq+GxMa5iLT+rmZUVNAAmGetPqJ5GHV3p9fCP/RikDsgG7qjV7xz+1R
RgydOg6SZ/muPiI7AGP1sfC2SDk1qjtcV2EZfYYskt5qf5tktkoqnRIzZrjRhjEHLx4UYwzRlCHf
r99NMPujqLPdFBNu6yZvIRJHwrg1rxU9/Xn+6/Hd4N0Ms0davnSljklNr+8ORfsNhQjB+RRuDxO8
Z2MlQ5XACyjm1n7KgthPohWyGJRCqP3m+JpgSf9iEbxghuGYNgax/nSIUZNJ2/f6bxYoOoa8Sm57
obvxDU048jtyWES9GH6gfTdJP/MuRFiV1UjlCjXSzXGNkCDHIWH+nSZyaSAaSOInVbjU/14fE4/s
VHFGlUrvylGuuvqJtn6KK/shu1w88PEF0+MshE5TP/gYnN5tMh4/a42aAaOCmrQN1ue0dmuwW2sX
6qRG9fy4fIaBBY2zf5bIeH+/WnWpoIfgjfNjYf5QFkFVle/277/PuH2etuhM2NCXSpagmO7yRsSY
LTLAeH1lm32V6dSAfLMNj0n19fy5pR/gw344io6JP/CcfeBDkJR5kzcZkKEF42KS9tiND0tDmWoG
Ed8YNxDBCu2QYbaQBSdBLHYhU4JnStXcDs2hjW8l0W7wT+zOBuNdoChK5JTUIGB6A3yjyHOXPCpf
MP5E/BWE1fPBrAUewHXonUnGw+QiNkqpAn1xrLR+PmlfsqJ1mw76kUbiOosc1UZ5PL9n3PvQAUkX
hKTQi34jXN4FCblJTFqZniCzZAZErgJjdjzAPP3KEGnwcmOEBRlR8DDZ4CpkaaZysyjl3ER7naxe
YfnSje4pbh7afiWFywpxm08zt2Ow+90sc6420NikPeU8o8OMVqW4iwkdV/GsFy9X2tthjhep0zhR
Ibnkkf5HOZ02+0mLT5t1WozRU83Dmvmj/eB0mlsnIowQt9u0s82CrzLDAiduKQGRAUYtKquN60VH
W/VNm/5K/XLeaYTmmDeDPWOWiE4UASjRHikrCWC4Pr3IMr+MRGRovLCFwQvMooK/C3GFuToxHDUa
2gpgGVShSz1yppfzqxH9Pv333REo8k3S8xxtx6I8LjHKnILf576w9gtg7sY4qSdLafPF2+5Xrz2O
UXykZRX9Bgfbz4QUSfzd2X0wJnJJarJgEgKM87gHj2qwHbo8gOaEC9Dmnf5F9Pl4EWS/OiZo9V0G
ALmCqL8toW74Y/aqaFEt4innbxLoihVNBpkw299ciLFNa0Zn8RZ3Wr6o08/POMH779PDvXMCUIQD
d5FTOdP6qppbINsz/3+zwLhxP4/TuhoI7qQ6teRLtQkOJe9ORI9UtQyMKOmyxvx+rOuD2W860r35
Wepxb6yNb9kisWzuPuys0H/ffSdUCwajylBkVr+ZESR675JA8uKwOprhFBieGGjNda+dQebw5Gaf
KmqK02+bjWtn1/ayuCZK27YlwvuLPiBzbJaVGGo9UIi1ed3Mp24MUtGIEv8K3K2GOSyQ0S0VswVa
VY/KW+kw+XhVA+dPJDf/QXw6Q5Z1gQhuyU1lLEyRKBjoR9+PfXykmprVVYNEWY7MU3xFS+fOtXZN
lRrGYx8ZL6LnAC8TxBSTDr0tpMugrvrTS3RVl6xkS5CZG6+GdjWqJyL9NLrXDt2486fqX9b2bopx
yHqqHUsuUb4iAXjontCE8PuL8hlsrZi51zp3PmyCeM71yN3iGI8cspbEC1gLvUI9DdY3bfmiZ77i
CPlwuPnEzg7jj1lr1SRWEVinr/Nbu0O+naBbonlVOF6IxFK4zr8zxjjmSOZycDYsqpfvgftwtzro
60QQAmkGxD4Q9m7BZGKVVjt5QUAuqUeUk6aIKMq+CEX+zo1Ru7XQP2MXowhpm8TuEDIsO5rTwbVV
EVe1wAJbl10XZ9OVDvkPqSxXG6xDJ3eCcM57C+y+FauQZzvbVBMdWQk4Vq63ZrlW0r9KA8rD5XJM
c8fT0BsRHCVewWBvkrkDextDY2XSoQ0S/u6K1AcrolwcYq45fo7yvkdsHTYmszwPJZLl+YQQgYCU
RagCG2C4Vf30ZIpoA7iQx/3amDBRJGaj9DHCRP06+JLj6l4NUQf1xQrG1+bSfo1d8LQcRbmRcJlM
rLC0vm/yCYFwU0DE3YLh3jyuN1o0QUkNVZhAsIP8kAHAmSKDOfgDy5Rjt/jkBJ4//R6K9mM/u0qO
FHPm+NLDeWv8OPhujHGXtUL3Lul7lLTaa5V8M1XipsrNCvqs83b+5SO+G2JukzIu+i0zbbzDT7Rv
tB2SCM8NCgy8EDYkRV+Q8ZPRJFkmrxDH+q38QZ1Ev20DNaQaZiL8CP9lAJ3vv/eLcY9ZchY7M2pM
O13pJyvE3IVPXsYQdUjQtCMLEaAehF+SuVIk4AM0A3XIt14PJV5OffNWiSiOqrwSoSy5/XNrtzrm
TnF6UiRGrVIS699CY8kJnR30ldA7OJz3EX7C8f4hmZvFHK2JSAbEqQdCBVSGEjCL+RhDWq/RwDYV
fwqVtl8bc8cMekxsOcPlnP1C4/oS4wlefJtFGyDi6FxT1aRPEZHvTLJzHSjl1nlZmmj5RNkXze+i
fHDrX78PQgyu2PXwGcj03iLzzFfV1moaoEoxUU8OZlZdqEs+gx9vvdHrIjJMUVNLsIvszMe2FmQ1
LDzC1ln3zWS5KdU+qBNIs00Y9a1lAZBR5KDsDOeUjvPiUBRQ71MVsdpPTuUFddD/AlTIT7D+8VB2
gLNNjaEqS2DO+9fkuxJeEe9HfFxvh1P5RI+f5Avh1DQsfsi2UDNRLVlVVFNmXFRJdRSzR8wBIZSt
Lh2JLSIHoqXVsbg1QIgrun24K3y3x2I5ylkupaxG20aTMHVbqL6t/jIrxz1/0kVWGJ/UtGnQ1hJq
DHKduTZ50YqDXAuiCT9O7pbCXG3mZpWAbtPsJD/URx2AU9uX0a2GqEXjl9+EQnrcW2dnj7nhUskm
jkZvnfWUgi90ORTe/NocoTkA2uJPcR1ivgQVerSiwG7N3DpT1a5llyN7TS+hR3KdnEjYPinebykD
0Zg5P/MyLRmj+gqK9WwiW5Iym9YSdQ/59E3BTFXxuAI1/OBc0XpBFa4XP8nBERVbuLnJziizgQCJ
6WZNkD3nyTctjn3NfFD1wS2dLPqEO+4MMTtnKFYbkwwhMmueuuWhyWoAd/9HG0xOooBOtqxWaHG3
xqFeYjfJAqUSvc34D+ndShivyFo1lU11Rv/Y30LzZB2ywLl+XU7yVz3MT82zCMvKT35QtJbhhKhY
sSSDejLm0NXAIYPE6QLCV+CEOxfPNWVz6buwvFNjT7s9v13cF6gFFlYoD+J/VoxnHh1r6JSBoDRK
lbGriNIfiYeS/2Vt73aYfAS8Yb1NFsrBNrqzt66uFgJyECVRugb0XIsfvfyYtVsaE+7balrUVZ+o
Ne+NPcLPIukJkK9AvWyFRNd8d3k3x1IPKuuadKmJZmJ81WL4qIkQvdpDeSE91q7ideH8XOiCc8C/
r9EgBVskiJCgG/nnw75qpGzVNSAC69Kj5IpvtUdwlwCXnwmrCG/31Yf7c2eNSZYnpxrGvqqAdpgf
R5BRg3NhOQ7pTabmPuZ4g6S+JpIgQ6dH+ZxNmiHtShfDlBfVViGcNBDlU57b7Om8//MdExy3IBzG
DAAQ838a2OKKTHqGFItgRF8NaPdNgxJVDYQ8aLMiWcBnxI3DUITCxD1wDx8Ur62tS5t00FAoITjT
s625ZOzCsjcPKll+nV+bwBY7xD5kEOnBvDfKFfUP07zI23sTzSlNxArI3aL3JbFjtOtSp9NG1cMd
xHrSfU0sAXCcbsEHH9gZYO6uIi6dHvTuE6iSftbWSS9fNNEANz9Y7Gww15aj9UlbpriUR48Gew3I
ruGivMge7LCORPMZoi/G3F+lOhqNM2NjnLkLbX26tJdZcG7+xa//cTSH8etyJk0rgeIQI2nrE82g
Mi87pterT3MoaBgG531NtEfUF3fntGw1ZBcb4ruxhMsUKtuLPP513gQ/wu72iIkFnUUMaBfgdaLc
tJiz0zu3GfFcnzzKcTfdbXYAMk//vFHeuhAYLA2avKYOPMCf62rktbR1yvpSkgdMkvsmmhJxLvh4
3JXtrTDeh4JH3c+UFXWB4iP6xxBSjvSfveHqN1NA63+QnBLhTkUrY5xwXbMJsrIyZvvLA6ZmDNRY
ZJETimzQf995RSNB87dNcHLtb7+ZI5NT/0N90L5lx9VvIDehaO4golgSGWVcMdvyKpNMYNms9mox
g7T5qerH817By5r2+8V4opVpUGiaMjAHHKk6WBYZkRm2kUiegXvj7u0wWdOGQVBVWtHk1axj4lwk
2rNsH7b4xZm+WwvGGb+3qwBxw7sz9haZpMlswKJvFbBY5c9tf18MkxuTY9GL5sHpX87G9J0dtmFg
t7a8FX0O3Ev8bC2OGxdPpnPKrCi3DY98hi9/b415I6+LNOu9boEWgRwG7aZeHs77g+gAsxhuUmMi
a6R0snQAuAyl68LrE8zxK5jjbz3nVjuaj+dN0uN57gMyIWNbbODjiI3yiaFfJ7UU2KX8iXt3/9WY
CDGUGKDqR+RepvO8Sl8q+1FpBO1zwVllE9jYtHUiZw5KJNmjXfxIugd1ejr/oUQmmHBgLUNXlhJi
azZYblv1PhJYZfl63gj3urWpHiZwVdAYZ/VApkqCzo26AFP1zb5LDoC0+OlzDNYssKr7xb2ovCu0
x9xLdjN0dWx29N1mRgbEBIzKTa5eF4wp9BEZ3M9MkOzXx7ibDBWBUllloA7qa2n6S5ZOOhHcFvzQ
8/4JGXdLDWnOOhuXxWo07tRH6fjU6g/Np1is90uhDrO7lExtG/TUoAKZw6mQDt0YJaJXC/dhtrfB
OB0qkKURL/IKJectpH2M5Mq5Q6Pal/zRPe96/EDw/tmYu6iuNAM8/hOgZxiBrZ1rEofnDXALVvvF
MLfQ7BhT0wHihkGlLQSlpadcxI2Xho5nYF4pP+gXE+jNhYyC/IP7vjDmKiryfrSXBvCTRbrqWgCZ
UU96FSxN8PHYEu2kbAVgIAgOJJh8TL9kB0xv+mruUv5ivXbbL6kQfcK/+v5Z15vv7PyvVGsTxe+1
RxTqPBvwlqL8Vi+XCQZ8t6+tI5qCFRyrt5fPzlxSx2WVjuCY0fNTB7FP9bkH+iR9Of8l+RnR+6KY
+CAByDDbBeJfCXWd6mQfjcg55SdhRsRrye988e0i3q0GxGjoYVF1WwpCLg5oMvlGYEUdXmlmcH5J
XGzS3hYTKCYb3BGmpBDPx2gkVEzKMPVfX7doAYoUCgxiSm0atD/e6e8fkYkaji0pZUwM6o3VdzqF
OeZu+su6ou3qJCSOf36BIudnIscyxF3bqih9ZM1F25ww8Xj+90WXFCsvAv1Ua6k7RPThldYz21AK
5Jf5RX0ogI4rwiQWLIj7it/vGBMy7Lwycwmofq//OgYUURP7autuUXWpBH00i9qBojDP1vx0cDwS
DYLLbxKxRwq1kpCqg/K0CbNQdOcL4iGLTB8TKM5DxwVXfnGvxVFcvRBbkP2LXJ6VHMHMdqxlKi4T
s/SLp3G41MIi6P6yAsW5HzpMA2Gexf2ccORu31QmemCGyomHekJilsgehp3CIe3drhMJ7AgcnhUf
mZXBTJ0G/qg1BuhmrNus7+7O+7zIBBMzFCdpiKxlWMkYpfNfU/rr/O+LnIAJEaq0kJboGJsiza8C
uaV1VISsZIIwxDKuFcQk8pABHZlfGje0K/A2DPa6BeAS/tzEu605KkQ2qaI825W1pWKpdR330za6
xuimD5TbEKMlVyTsq4DKyrdXIkAcP1C8G2XvfV2rrCFdofogR4OvVj5N0cyfyaVchhRG04kiBdct
dvaYB6hsW4WdxtLsbdZBGf5KRbgqbk6x+33mOVCBEGotVsrQU+SeMaguwZugPRkmRJaWX6oueBny
48TOHnNgNVUq00mmtPy4GcGP6mWn2H/VXecOIQIqPrX3GZDpzk3Yi3+R26FQLNyNEH7oQ3UJtGYq
vUy2r6ytHwXP0re214ebeLc+5hjHpVXIxIJ/UAkfSge4QG8pzP3K6/zkAQJM0HNObozWFSkSCz2T
OeCZIdcW+FBpggOh+yALQAHT+WtIdem6H73oiuae9d1CmRygk6q0hQoy+ClP6YMVKhfZFZTNRrAi
UwKzQSQtKVwe85ZY0iTHHBcAVySoH0bQ6ip3Gxrt+dugjKh4Kzp1TDqwZJIyNcM6eOUUVdkFGNfP
B2PRMWDvfzBzY0bCkDAKV75xOBC38xbZLfB0COm0EVV80iRXEZHbcW+B911jUwFN6zZ0kI0FeUfm
jvbTukLDXcifw09vdmaYqNK261zIGWpMXbCFatBFgOXTZVE8Fyq3go/JTe131piYMvXGkudmS7F4
dCaoiraoO1LuEUiCCWxxXys7U9Rxdq+IspaluXJQv601O4jLH1KMjrv8pSsndzCuF/W0iXRM6LE9
E1BUJqBIk630eg6SBy19TKB6pjSuTPxlPAo+ouA8q0z40LEgSVs0BA+ED90jGCesvOxSxTVail9I
ggPGZgpgcFn7Hohy8DrgOUZfSNNz/wyCnLvu2N2CEf8oGuoXeT4TPzBrm5V6iXemAs+ft6+alXuL
+iz4iiJXZAJHl9WKQoD0Q9cnKK7bMD7Ot4kKLDZ9RgghttSxz/gGy7c4S6hCqJuJkdOb+rj5UIy7
K7xXUO9QqPl/oQ0vssckI7HUp44MeASKUyVifnpTeGh4A/AEEBz090RRmB8ldeDtbI3K+rLwqm1r
zaJToUSRHpGWgEQpkrwtcbNj7NaBHqbXyCwjEYSM65pARTg6VFFkgx2SdKqiruUFleU+jpLhpGoH
gY9wPXFngIkhS4e37TLMQFRd6ifiGoftYFwPuRfXb3V/KulKYm8UUTWI1sUEknLrcodI5QTIRxmA
/y9AnTESLE1kgwkimW1nuUFBCuXl+isBH7GXBPFP3a9WzLTR/HiYPWG1hRu5dt+TyUSg+BNP/epA
PuDVAHlaiymwOXcNFD/Mw3wQgq1E5phAUuiJ3AybMf0H6lqGKFldZ0eaZiV+8UPwRUXOwgQUa5v1
sU82PKmOyZf1KfXam4LKT8y3o1/clofewMETPTrOGwV/9p+33NrpsjRIOaWLvUq2yKguxkLAqXHe
Uz60PeweOuHTBry+tjxPZeK2kuCYiQzQbdzd1Gs2y2NSUMpb/UXaoNahf2qaguKnfkeKD8rMimUa
AIohUqyn4vq3QC1oKz3Zp0LForEybh6wM0bXu1uP3kD91EJhzKuzR119horSgs3pRRfYee8Gr+Of
ZkxM2BTNjDpOfAXiEc+S3Xj29CPxqRoPccJOYFDkakzEgNTzgEI63p9y9dcq/ZqJ4taZKGsTGWEi
ROJMpmQOVNGomDDDdgHOT68TtW7oj3y4jHcbxMSFDWzBnQRST5D51q4EkTClKbzRvim76xaKMefj
An9FFliQ8R/Ax8xN3ORbow7JCnZBCGk2Vucader21dN5K/w6LIZO/zbDHKL/I+06miPHmeUvYgTo
yStNO3XLjszshTE7ht57/PqX0BpREJf4nuayF8V2DYBCslAmMzBRuYtjfPDH03CWnMyboMYtAVmZ
4O4orBWuVsNtImPUFWtSNH7yWiGWquRxx24UhBzuhsPkshvVOCycsb0rUQlsbRtBsIK2WfRfKobG
bWOoyYgwGqBQA/2NUpbPcYn5Dwyhbu+jyAy3jdYYFvUsYWROjvE8Joeixew6efiEEd1+jZNkDUt6
f3NrJZo0tZh7d7bOo/lEQ9cOO4HbrYEqaNj/scE3BgbEkrqgZaMX6J/uzqaI6XV1oxa/z52HFILR
Tg2Q0rPs547MTpdTtwhSd3unVpM0y2Vw51HHJh5VOWMQx0yC8Y0Nb1lH5Ud8HD2Wg5I86id4gohy
baLdY+H1AsLloCltqFijs059suKn3BR8U9kJ8wiEawOH1hQdhNQczM0xLSLgwuQaRUz9wC4ax2zr
XQoNwkK3dlJQxe7YFaduMgX5jNVzW1jmsE9VKKmNiKmn14eROo19NYkeAyITnHuXpVFTQ0bUXOh/
quVNnAyO1vnbjrF6QG/L4LlfCmIq06wgfz2RzI+H4pgntqhQwnxr45B45G4nK0CxCb7H2obxznbB
H5q6k9uC6ddE1W7/e0viXD0xxq5NxhZMQdFdoN1HqaAtmZ3s1nI4nx6qFPzoKgT0miJ3taE6pPjW
2YR6NOmeKprtY5N8217Saipw4ecGO8bFPapbDbn/GTbRl8XGq6fDlIPWF6lHll9CbvdZYHAt9sIq
FAUjPoYFGYP3BlU7LSm0RVnS+i/F4vQP6xYZ5eRZebBfpzC16zF3ks/wpC3tcgsFEWFVGZB5ddP0
uiP7uP9MiX9pgF26xU4GCqQeB1wlt47ulPBHk56K4SYNvwr2j+3PBydZ7B8X5MVJGszNgFwx83kZ
uvYKdOZfOZXKXeVmexFh3ypWLOxxQNgbMTFAaTe5QfTcdmejqR0td7cXtYoVCxsc5HVNWBOSQG3e
MOKbxCR3uUw/A0cLExzkRYo81koK6sucnnrpJMeCvqn1bTIMQ0dvJv7DfW3jMomgogBsKOi1Jd3T
4jTooh7/9ZAOUgL/GOEAiI52SxTUfFAnYJX11KfEGa7QnzDuZFdxJs1JLqJC5OqHcGGTu69KM8gY
l47QRDXdBMF1adpOYl010pEEjl6lzlQ+bjuDaCe5ixoaIHelARBBDvdkOJblTZDcbZtgPsvdISSk
LDAS2ey//MzyGFa5HUHpzi3qu6o+zeGPKTml5r4pPxEUv7PEuQUC/i6SWOe6Qi/aeByNRzX5vr2Y
tYcFiJXAaWOAvw6jJJxrt1k1ZYqNPCkFAf3r/JirY3jG3DONWUwgCS7ryvkszX2IW6ehCYiKqlzQ
nQvyxY7dTtSyvmpCs3A0Jji8wLb+Hkq1DrLT2sSyUPmdkef4Bt4k7SdARyMLI9xlyqA3Do4U3Fgl
pqdgqPcpjQUBimgd3N2ZorHVjRj9oY3WFj7SebIDIrHhlEjCHjqWRvrg0ovVcLdG7SnaBSLQxydH
iPRhhFD3mXyZOKUrWhP7++IzZ+VtHsUyCL265jCPR2u+JqKsrsgE94nTbBIEY4u19NU1gUjmeEWl
++1Ls/LFeXf43Fet6eIsMxU8HYNml0KkZBDdylWIAbujDvJjzJLyKlGYsqyNNEQ+KzFyb4A6SaD0
Tlv2p6GMnDEQRQXsRnw4/jdzfPWiIdRI2xI5DFKBy4+pzKj3Oapbu9Kr9qKR+tXNWxjjricZurnN
MXrhhtFFa05FeNw+nNXzX/w+dzMb2vWQe2BVg/qutc5t8TW0v2ybWKuqaox98+/z4bMjOSacilqB
7KR+M/rmjh7oPdMYzD37KMo2ipbDXc3cAj3G2KE+nU7f6tZyDBvxocgB2J5sOQB3LdVGQxNBidxf
f7L205EebL875UdWTAquRV+1dQeAxhagGbpMNvfFkUg0qtOAZGavEV/JJZAoSxhd2j6iTSM2UnPv
gQYyyekU1RSJxrY+qkZ0lxWWt21i/WT+XgdMcI5sBrYxdw1qfhCbt+wffbinotFWkQnOl3vQ9oTx
hJqDLYeOpuxJebGz5+1lvDZKfTz8t3Vw3xm9hGhBHAY9wJ9REcUn7ThD+26+Et38tecirs2bJc6X
1SDTjTCemRattVc9ehgCNzxD/wX1KAtUuc72ylZexO/McV4dWTWaqkoC6RArd4PgKVM0R0r8Yr6O
0B5jJF+2zYkOi/vwxIkW6hPBGzEyH3voy5u7ngiyO+vR2mIHuS9PV6nNYDcx2nG90ZfPKdpVjWOw
M6Djph3aTkhHLjTIPa6mfpjHiD186Y3uIBPsD4eEONWrQFF9k1yk3fYmCn2EQwdjKDFf3eJW5eQS
xL+G6MnUDuRou77dlnspo05CjhIoFQR2BYDBtxMG4Pia06IDUZxXPqXXrJtQQqeYDfFR1U3+lwZG
dq827t3rR2YRC9FJa8rMRi3EeDT2ipuj11nyw2MbgzWaTZmIQm/RCjkwMeNcreUGkT60tGgXOXZx
L9hD0Yo4JCkAV5qs4lvV+sHecNMTRpYv4b5DhwBKsjeaiPx9/cbZMogv8DFR+QyebGiaEQdoYczi
wpNrDVJk0S4YC5FPru/cmx1u5ypTHUJjwBQB2b+KJ+7J6Ox0v0d2utvXz3cioGQ+/tEz3uxx+xhn
kLscMdzrYkrCiVULoeylt4+1fsmzyAnNg/mZ8WVg5ZtJtgULZ0ymFrpqTMtB2Q8e8SFSdwzPmcNU
zwr3TqQTLjo4Dpm1sjDqyMYCq+YArvuY3tqFqP9zPah9WxEHx1rQS4kxAUjkv6QiNB3s1MZ3NuQr
fxVNYv8HbL1Z44B5MPNqqpi1TgIB7lwd+vT7bM4Ib8FcYmV/guvPjXt8ZOdcP9Jg2lXjJyqR746Q
g2rFjDEji7DHjc3ykU7VHbjcjrMlGjAQnR0H0KNtdNqcYCVZewqrc9nt2/K4DSSC+8bLo9Z2Q9WE
sXzFYPu2b8f0bvv3BUvgMwSNBSipE4S7cnVRwoe4edGGX9sm1rJty9PgWQe6JoXWL0aWXUwQRgG4
OcESdUE3DGvTyq4VL3gWI/zamN87oxxwBJaMTq0J90p3imOwH/fJjem3L5A68hkZaHyTuaEgfBSd
FQcc02S3RU6r3pXHKwUafqPyTbCT7KJ+QEMDby3oYhi6qXIWahs00LGERojatzSo1zJaO7Rf7qwv
4RGzwPEXtDk7ofcZYkkNb+9/7XIglUhI+SuzPr5+zRijtYqIzhs9VnHXb2vRKNf64S3scYCVKbJc
BYPJmIQZs1KCdt0McxsTIn+P0WNgIMnTR8f8sb2/ou3lkMvsCejuW8i6A4vp+GPSdoZ66MLDtpXV
WHyxOA6cOmqWZjKjvj9GmmsroROqL1K4KzLPlNJDG++2za2/0Bf2OJTS9TpJezllw9XsHgyH2mN3
AEN4wriKbdCGf2rcU7NU51HSNbRKNGnzNKeTV0bKbjR+kgLseqkqKBWsR+RvK+M7JboEZIG0RUuY
clcdIbi0o1cggXNIiV5T1vspChtFW6lx0Y8ZWIlej8VfNTfqgUf7mYkcWodq/7t3jtd7lcyhoGYO
Z0xAhLi3d+EfJrpMMcrmMlJ3BJAi1Z1V+FrsJgcuJbX1BoPRaAjR7wfrIRGFcqLf50BkrqiRtz3q
8WV1O9v3VSp6Ea5+yxYL4FBDRuOMJQX4ztRQScF8C/TLnPLxdeKEvLDhBSVxiemIej0FqKFxqJGh
G3LWkJhy82lyzXxnhw2c/TEpRDG+yBAHHDZRCor0BLwPw2UV/WEqqtNUqVdqsSvADNFZcZihlOaQ
ViNqR0xBLflaeKWbo7KMutg163vq0SHgbZsUHB5fSrLsSLekEocn549Z/1Md7mtI4W7bWA9N3zxE
5/JUNC4yyZrAYfpXn0PmWYljeH8pM6BnTbQmoT0OLwyUYiMtRtIqOnbn6RieUqhLDU8hWFQKV4RO
gjPj6W6DYMobJUWf82Af2+qSinoJ2ZlvgDtPcUsiJRtUaCazrl+MUab7HmNcECsQfB5Fy+BgYpA0
vVV1LCOcPb04zePTthMIbpHO/r543lFbi/VmNnCLml1H76Xiqa+8Wnr5PSscKBhpbgStCrAz5t7J
shsJxM50OkS2YDWib6DOgYKa0VmRE4zINF7fvHaagxR+byno3rEcBnpCQXfRAXHYIIOLbVZHFOMS
YhFXgg7hRW2kSOAGAjzg255yKchB8wmwS0GhBD4ap8W1pXYjgASBN/B5E4hDmVlfRD06mM+msZfU
zLXrH53QjmDTDA4JFCvuR6lBBI2YryqfTZG2qmi7uOdOFCMbKiWIvCo9cvL+K9VKR6pEGjoiQOO7
nCLbIEGlmGhG24Ghkz3kHrPn+lXZJkh+95tgcFBQJorVpyl8IO/vM/kxlm81UQcDux4boGZwaGBQ
KO22CkLIvtkl9Hsq+ZJROHZyHNOXJPq5DQqiy2pwqIACOa1rFaVyehPFDuPGY/VF083P+fF/IaoV
eTcHDmaiQpSlhmI4+pp/xEZ4PTcYYysVMPBlvmBtzIO3dpKDhbGqNLCGYZbNfJg8xqpjX0Nq8Jwc
YPFWVDgTOSKfF6liCeTxUJtBU3b57ZWSaJ89WaA5xdNeSH0uivv5LImmTYGWBmh6YrWG4TY+VWgC
n73mrtqLeiPXsyVvMQqfLSlzqMibEeO2Ps8uU2WWn/O9cQz3rLKR+Qn0sQTtkiK35PWcaFxX0KlA
i6n1Ol+BuccDKJDAGQQOcT8UcjwJD4+B5eITTEZSVmaHuvSIZiGvOuqH4aB8GVVQjTCq30Dgmgwm
NjzTZH9fmItobdsJ6H5dq3tUdT+v/pC73bb3i0xwMBLpdqOiwgY5H9QLx1NX+NJvxkUmhx1zHSkh
SFPAqqk/jdNDaQhYEERL4LCiDsvOyHukbZXyZ9xXwNyTKoeCh4XICAcSpKCNluug6dQ6dadOT5Ja
HOTq8bcOg2djlEDNQYwcPRxh/gtK4118LIigq12wDp71vorHKsxizC2S5NaQZRBU7K2kFmyWCAp4
HkYw882qZoIzbMDX1sCUXbQzr6Gj5Eb37BUmJY6oSVFokosjwJYzmhJB9A39vfmkgTo4PFnQS/Sa
zFF2CfJ9n+LLWWYXLQ4OMDSgEo3J/TbF4PTxU6R+lURxsujA2N8XGBBOcqBGCdLBKmjRutzNq6Np
R4JgUmSEQ4GwIkaAwAsKzPPRKr5okUdNUcAqCCQtDgb6sTSKQcYBGdpLON0F3cv25RH9PgcDqW5F
eqICm+3+pOtXeiho5RN9bPguy9wCF8/Ehiz7EzkFJ/UQ/DCBaWiUZwPUxR6UL9srWuvqwAicrFuq
Ce1quNP7s5dIkIUKEyPTMWVvkZdBPiXquSqOoCcDs5E3ltepCE3XlgmjFjQSTTT3ED43iaENsyg1
dFww8ZkIkfJwKMhrgznTxLMLVyTKuGoRJQ/jVaNdQdPn+2XGYackqZHDM1InOxK/3xcFpjjIA+vH
Uh8jX5TeWHF3C+NwMhN8NmyLb83rwgApXjuaXNLsbONUBdB30D8hCGNpmqoxZVhLw5Pv/arapmuH
uieoXYbfIusrGa8GKnD5NdB7Z4MDvUYhnV2MeKFDqoLpweSIsX7Yj8kT2zng7G1yEb6iV0LzdzY5
0DPCtgKbi4Ywsup/5NLcXdFIaZ7jqqHf9CIlvuASMFzggiDYY0z96NRWFZvDDSU3daJFqFWashPe
sxmfBA/FfZOALaGOWeC8z/bSOfSiO5GfrI22vbPNYco0zH2NU0Sr6y58bScZh4N6Fe1IhWw9667N
vQyFpMSxGldUX1/Bs3e2uYhDzaGaWjZ4KFToG6vr62FQBPiyakEnKmb6IVxs8I+6pgnyhDZA5Ggq
Hyql9ptZxMi8etMWJrgNLIMC+nhMWl2WIMOdkD+yoTs0gS5oFBCZ4fYqMGzAP/iM3MSMwEZvYS7h
qkp/c7/4p1sv2fgCpChpjxhvbV6mUhCLrz0vgLsqm55lM8I89DZ60StqNeJqnYI9a+GVr8kDm+wo
/PGgCJPK6+f/Zo5DKMhqhnZloolTB2sSPbPyaF64Y++wJ2K5y/bghO/JZ5yOaS4xzV/5gwRvklY5
MfEEdvv6qVJzZ1RFIqjrqAgNMaZeCNx43eZFyESilsYJBHXY1P05PGg/GWGY5pl3+klxrOdZKFK7
fnALixwOl0WnZ0Nes5o9awPToLoHEU+Qr6o+Ebdgrnq7BYo+ppOlmjLn7VIOqj6pQqQD0um7+tvs
g9rKqfcZaBm+z7vyRw4JT7v6/4eI+IrJuso+ZRgd5yoQ6dhEpIZWqWskD1N3KK3JyUVKKesntzDC
eaQ9JK0+zKyW8mDsh2PhJRglJkd5X4M5NAF1kiQAjtWP2cIgd3DUTJrcmFACy/TvtfxiDA+VemfG
3wXfsNUTszUoPkNrDIxgXHwdWUZWRQqSqOymQZ0c3qE+T06seeH5VVnWt3U30TyBWfav//DptC28
UdCjjbiKAcDiIuRSYXStiRxh9b1QnOBU3qWP9B515hfq208p9Ee2Da4Bik5ki6lYwS95GnlMIeEf
o0B7acpfLAiU1g+/9/vcNtZBEJCgxycxyxNXIndzK2gqEi2AizVSqjakbnFOaXeO82+daOhkjYPJ
wsyBhiktYgDnmaMsTgS0BZB1yDC7Oe8RzrzmUV3rCD43em8goAjd4Dm7fKax7Z1Vbt/a2QwaNFIz
UeMCwgj0oN5rjoVeg2EvplZZ3cPFErk9TApzVLIQzyRCLrR+nuX7bSdYy2m+Ww0XU3RjIhFFQy56
kHbaKfehEwjWDtUtjxgzvxHFgGtXd3liHNiaXZ8XSo7m6QEBfHi20PbSiBoYVl9Ab0Y0ftLBzKpM
iW1QWkw7+3vdOpDE/AmFUeqaJ8bVYWJ4yP2tXdT4yYd6KiBpEuA7PDOapx7dNWqLD7+0z73+WfSS
3d5EzEO+d/sh0po4nVhVvn8klhfPt4ow/cx+gwe75R4yMFxcLTXXjL4KU9ZWP2AsOvPyi+6z1HO3
D3efaXJZOCEmyd5bG2OMj0cjkt0ssa4j2c14+NMzS3THO02U5xatjYONtIAsUiIhEQCSs8idzuoB
FN43Qe/M59CdD59oeMHidFAxGRaIL/ja4qxLs57UNhR9ZeJBSfKxrGJBz8u6R9jgwjF0DQ3l3Gnp
pCRZEzajm+ezY6al11vfx2i37eQM1z66xJsR7pA0KGyOED/C8Eho7OOw8qxWcgNTOmqGkKVTtCDu
iKI5KWWtQOiS1hnaah8qs4LipiDV/R/Y97YiDsnHaFDjJkKG2DS/5SApIkbo5X3iq+0un84paLuz
ya3ix7AS5I1XQ1wdlA3/HBgH622Z6drQIlLS7lgIQw+WJ+//TjMI6blEm8lB/NwVVZRGGbRZi6vU
vO3K69j+zKd+sR4O19O50mM6oUsNvn4IbclrtNTfdj+2JRvuxzcVYrh0KPKEIOqLqfI9IhqyNEOW
TOSQRoV6m5Rzd5EzPSbOtl2B2/PPSBpIdaKzMoLSpFB08gbtgo5cpwh+bdsRnBKf4cp7bSjLCI97
BZI+rSmhn+tn0uiCL9V6PPGv4/HthNSWKfK6IKWfFMXpx7ssFmWmRevgYKJIZuSNGSt4Zx10CglP
emqEKXaRM7B/xOLzNMdoDC7zCYeSam43/LIsh8R/2GiyKaNR4ACiLeNQIs2GoEC9HnKu5T4oznL4
sH3w/xHGvp0JBwZmrQTNmINGt/WjWwK+PsWXrySIEqH4WnxTvOExcMn9tlGRV3OY0Kn2lETomnVj
lHUKGjnW1DhF1zlSVwlcTgR2vAQwsaqgkAzGzOXp3wcwpQLsKJhSWbLRVh0RG5PgvPgWwqhrJzR2
AVt1+qCXP7Lk9z62fPdgmWCmSx+qEe3hfgvPVvHWwPt9+3wEt0hX3jt4lU9qHKbwiZEQN4+v2zbx
qCwsFrA8wwdQhXY85giQD8aT+r2Z2oRAlUxRntCglMyGQe/pnlX8y50NoD1ur2n1YBbGOJ8Ls3QI
csxrutRAv91tFglqSuz/31oM9xGa0lSSdQMXNQwvXeOn/ejZwXNt3ankICmy4IRW0ytgp/l773T+
mVGmbRP0CtRV2d7ph/yP4RkxZXhmkwnaQQE7JaSrRFzzq36xMMoljppwoFqqY/CuK78O5E/FTh1d
EQHS9kHp/ANjGgqL6pRMSBzN7l/PmSi5a3xW+Y386GK1jiLSWl1/tS1Wpr53RSmT5kwN4x5ZHXkn
e7VbutpXplmMR9QOkzSCV4BoI9keLL4gttGkmZ0U+EzV/pCmri0dpkr7XR/hvlO53pYhpcCi+U6/
YROgNViHTVe/0JOyY3oLn3pgL3aR+1hh7KIorAp+qCGKGPMDaWQnAQfn9k1e3zxDIYpBkL00uJsG
tRkNNPpIvJS9/lKNkIQsGi8tQlGAvu6I/9rhawQYjZdbcP12bu9W5+CXDrV6Cy1Q6bk8gsl2D+4s
kYiKyCJ3v7SkoXk6ggJPxlN3OtuG4OOx+t1V31bE4boKMs/e1MCEqSNBYJLqB9HTqzjPr4H1gmss
OCS+navJaiuMQcriamDKLa3Et3LiQJLX/y1fMLmLVCaxEqopSuh5clC7g54U7pCIJhHW12IbTLFY
tyFG+f62NmlaKkkBR1Dtu669LdTdYP/aXsd/ANCbDe5owMpWElLjrrJZbSTC/F5ykj8rn7GDS0ea
iMFcaJLDvMCq7T6A4inI+9JrpjSAEg5Gch1U95z0JnAngfete/fbErmz6kgBRgZk+1z0SXipqhzm
nO4E27geUrzZYEe5ANbMSKK60JA5YoSE1EMW7opiOIr1dIioEURewYFdOMsyGXUkwhqpc0bEYJgx
dYpC1GW6agYNI2AeQoQExHu/okGJTZC/IlFOQPmaldpOLmWfRqov2LlVbFjY4bxhnPPA7nXYSXPf
uBszjMhiZGSXPeuX8UXfJwZyzBXou0Xre5Ws+xA4LQxzblF3OgWzrQTQu5lPOYoqzHD9M94j+dKA
2KKCOyZ3vXM3i0geRVvL/r5wln6qUjNhDCF5PDkRiBAT003n++2NXfX6xfI4N8kDjPoUKRL25ngd
q+fWuvu93+eC6NAyaAaJucbV+sxp58ahIkXh9UzVYglc6Kwoo5SVmBzA0E13HC+JB3WLG1ZzKG/U
z2DEwhT3bZ86O8o7FTDYSZewvsSVt71bq0/3t9/naUWoPEGiHbSvbq5audME9m0b505mKC6ppTtb
zKjMrueGd7/u7dLHykZW2gg+9g/DJ+s06732qBwC/zd9ja+WQylvss0B2SJj/BYkf0Tpfnv3BL78
+kVZLGZWY/CgVfDltLodrRvpU10T+uJ4OCygYz7QjqCNYdjNPhMJ60en3Y2e6s8H/Ycw6hcdDgcA
pSoXWdnhAWpdJk8B7JSuccvKaf0RNAqH7c1b7UDSNUNngtaqjjH593Cj1zSLaEgnfJtkzM33psf0
NCW3OpiXCMt97X+SR8c+ijB2/dzeLHPr1PPIlPoCTkjtdJ9OstvWpSdYHfs+fHR0G3UGfKbQkcfd
3CC2o7gyWvblHX0bgyWvDfzBQ30EicmzuIH/VQnsg0EdbX+KBl5JlOPfb2dpS0mYmXiyDTvIuuHw
xm9N7BCX8b+lbniMv8xelHuWo/qRj74uUb/B6qZCX5GpLBoGZBbf27fyEB0OFj6YanApyrt6Fr3x
Vw1AaMdQVBSldD7VE6htUfU9bnNjPfaArF6eHcGhrYZLqF2/6giBH51dkMWFzsIhbNoaMyWMaFJB
l9JUHHCCuG/Vfi5EF2D1ui2scSGGofbZnPW4bkwCMPeTnfFD95n6Ga731SSiG1uPbxfm2P4uFpcQ
6BprGdqtg0t8b+7C0+DEZ8MZPWS5D+Ji+XqmcWGPu2VqlwC+GqSFX8nAQOZsqaAXYdeaHMYrkWzX
OpwszHGBBXrxxjmhePqw5t75Wnaymw4lELRSjt5fMlc1iDjSSMhQse6Xb07DRRw5hokhXs+IOKhf
kS9W9bztlauR6GJhXLghzbOMWSf0RGn9N6u8L0l8tPC0M0VCOAwgPgDIwg4HIFIpZcbrYDRLoYFj
4zBillg5CHGfnfuGHZ7OU+6ssDJCFW0HAKowhPbT+Bh4gzNmUP8t7rt94YIUQJRdFVnlHq1yAIqu
PEeCsGkPlVQ6eetFwc/tk1rPQpqAe7QJWeD94m40aTIbJWEEBMaF7qhXho78DIqUu8mtz7PXoS3q
RgS769HowiZ3rRWTKpKuYvp//EfUyjrbf0x+iVY5UfV8/ZKhwRzEMyp4ij8AZGZ24aTgjaztqWeg
S2/ymNpL6OOtbJ1BypoPoIfL0NMpC2nOVu+BhZWiRw8vWpu74LVlyhWNgf/6tEufpBsVIo4KmvjB
4nYe6LH7xZR8/weR9tX7vbDL328J1aAhwoeV2g5YDb0REJ076dm4ya51d3gElnmj4BWzulZblqEv
YmGc6MOkdTOkphFjPK4n9hHKXg+pgjRI0O8GoxDkXkWm+IsxgEQIMiBowMiQkar3tXZSssSlqeAp
s3oBbTRdEFmVZY2Xy6t1G08LEPm6tn0jWV8T6dagf27fv9WTWpjgrkKmzk2l13iYTTZGVq5CU5QC
Xf1iLwywNS4+ob011tYsNwy60utxPx3kPUEPc/IqISqKUtc/oAtrnMP3g0Gs4TVfDZGjdh/6Odpw
LKdBAiD2ItHa1vwADZwIeoiJhkpeP7QlUhCpI1xuRJUBI6AYc92Fvm172pfWQ9M01AZnC4Y/A8xL
u9wqSa5OclqVsxtrV31xngpPzNG1dm5LG9wV7ogFPhg2TKLeVMf5ukSTanbVPYHEwJOOogWtguTS
GvfBHiIzGVUZI2fRedgVRzxlfspOtKue211wEzgIt2KHMWjGAvdfu2FLu9wHnBBDngo2hlbSyzh+
6XKUrcPK///fsYUR/uvdAIyiygI5A40MMEzKZXFMhpnsfs8KB0rgkFXoUCM3asmnfvhCq080Ry9X
wRxmcZGnvMwN8BFiok5DXbD6MkaKawWBI1miDozVsBsXlX0udcX4IBPax1Ghjaw8kxzVHf2S3gVe
gSRsemTsnLomJMRa94I3exwIUn2E5LaFoola3enlIVTOVJT3EJlgf1/unpp0jaJh96Cc6I/acE4J
6gyBSGFgDc6XO8chQ9Ub/RT1eKbL9LqZUyeJE2fbzVYhdmmCAwaDhpimKBBTWBf24KOHGPWsV2Zx
MLEJpdCZ1/KR79IaDwyTTe1QlQdET39PUuxsPz8yzs/PlPeXpjgsUNQybxICrwvyK7m5qHkr2rpt
J/ig/dkGg62XGdBGH66kB1ZbqPfmPZq9FVffy7+gsOSI9Tm2XeKDGqhuVIE6ZXhr2S0iTyPIvSJV
RUU0gVd8qDGQpsVzjkl0DExL2KXP7eAXfyIV4IN3/GB1gshoNeX/dlgf9EHbOgP5IET4QEml3TVn
4uvPyc196er344sf3+a33aVA/u1Tnb5LuxxUpJOapa1RM4mxYB+57UXytR/pkUlQ28dZRJUmOjsO
NbLK0AewsvXuVE/hfWRVCaTQx0jUzSkyw6GGHEzNMOSsTD1DLQKz8n4lu+Doe2DPAzQwX4k5CEVX
gUMRe8rNuMrRBzJNtROHsZMEgSuFoiG91afe8rw4/GhG2sRQxRxwXsRVz686CA5zyvRBVHpnu/Tf
UAVl7fcQH0qQcKwbPHqicC/Xz6V9USQQ9X3dxt/VjcMrhwnjIk/Kd2OnRmyrQQQyham6dNWposey
2W+bWF3IwgT3pZcMsw+TCiTcMobYteyY14VDdcvJKlE30DpsLExxr39LKesxpjBF7jLQ2/b74Ejv
tZv+zAYOhZeXHfaHE1pY4y7vmOiJZSUFqlDn0df2EEZB0ib0m0MOQl1WjWrcEfTY4+Ez07vgz/j3
0Lh7DP/TzQ4hgBtPf0jNg2m+bJ/Y6gVe/D53gbMIU469BBE9uT1OxlcVnVvbBlbTNMsVcPd1VMZR
mqkEfm/5nB0ZU1G8nyZfv5gXsmP8uWIiQHZftk6Lv7rIhCYYR4BE8r47yggz8I0EzIpGRUR7x11b
HToBErjTeojNjU7cazt7CgSNfesmULLBGC9RMbX+HhlsNdYm2sPLayj82lekeRCcDisUfNyqfw3w
L4xMMbIhayvkOxvjok0ZRjWmH2GbXNdeOoVntfo5h4Yz6cNOYJhBwZZh7tExJKkiM1lPV7t0qEUV
O+NWvXQ+03iVvPqwbU2wjSqHS1lqdFSeAX2k2FvRLf1MBsmQ33aRA6MxLHtoDeH3DSv+oZbFrWX0
JzNOzqlBfs8jeAZsTUu1pDcACKaUOYbxJ/lMlRoVJdBro5QmG7wkT2F1dMDgDmNy/ToVL7Z5PQZX
anffilxg/VD+MWTyXaSWPf7dATG0XlY9NNKP7UNf/d4pOubgob3LeDre3x30x9NUaUYIkkKcK3rC
vL0UCQiYV4FGYTrVGHLHjBNnorN6LekkBdyTNlKyYZE6kvErkZCf7fMmcIMicvuQOmqAXv3txa1u
3sIy+/viVdiaMzrtNDZhGkMauQ2cQVSgXt++t7VxXx4TEmNJCyFKdwzvZOvLVF1RUT/5Gs25hfbr
f/eP+/pImYXZAAUPp+icPtFdeLB3mRfXjuVpD8p36ltXM6pX6nF770Qr475Ic5sWCQkRtDbNyxDt
LT1wVF30zFh9fqqKhul6w9ZlvoGz1bs6m1K4xrBjHHbJjhaHfkegb4RHjSLAt/W8x8Iah6bRVDW9
PEKHsvQLhOH4xv4MvsjXJr575CCDJkv4mGeu/QG/FxY5SKVaEJv9hPW1/nCmaOCLvOpQgBWQZVpC
D+Ot24cmXCJ319D6rUfaCI8n++m7cQLLBFqBpKf0rOxQAhGzI4gWyN2wSVOCSZoxSxtAkod6qhef
As/C3r6wlj7IJ5j+9gpX3XKxo9yFSxKVzvLEQjHU2q288FplcjQo2WybYd69dXDcnVMMKylHlugx
EjS7DapTSS80ST0t+UZbwftwFaXAQoLCigx+CcLZonpUSPqAJdmSWwb36SxyQ5EB7iqHo6SqswYv
tPCaLs7VdLe9Wewf+HGz3hbARZL1ZIOuQi3wCIRM6TTcklb34sb/H4hl1/HizRIX6RWhRjIwBPUo
4DM1a4xTnBizvopXtChdte5o/5ri+9DUqJx7pZrQmt+0iFvRNDApKEEPtWh+bD32fzt/vgEtKjVt
BNiih/2F7tgNwjh/eLFbR75rz6gfXpTcmWfvt87s9eW4+DR2ZjRmZaZBVDKPnRBEI8rDrPwwxy/b
ZgSu94pXCzNBboV6xb6PpJidGsMG0SwI9f4D8t4Oiv0TFiaaycC7QG2YGp++S08QrpCcoEBXB6sQ
SUeIm8eiCfv1d7UGxrZX3hsoab23KZdaq2RFz2DWYKQId5ZnP3ZohWVU2hh/2d7EVVfUEDqrpqFZ
Bt/drqd6XQUT7pfa5aZjjQRl9bTaY+gw2W1bWt/MhSnugyUNk00KFXm/AtOzsZPd9pBYk1oICLjj
zjx1+3zYiQbyVgccoVXz7/q43dT0vFB1c2ZJpNnXNbdAY5q6t14YcwrjlrX87FE0CCNcKec2StWV
YGPqkZI4yTsMFIUnclRPoXtg0jgih1lFSM3GkD+CYATxHG5V9pAXpDOhfBlidBzC16Ef1r46Sr7g
/NZd5V9DPGp1Vt2PpE0GRjTxf6Rd15LdOpL8IkYQ9HylOa6dWu3U/cKQBb03IL9+E31376Eg6mCj
78TEPIwiTjXAQqFQlZU5hCiBf86DxSv83ssScCdmP1Kv3csqczKjQl5Fq5LRuXNAc9pGAQSLvdhp
UayVARg3zYDkUzMB6cNZEK6xObGyxCbzABJuf44+582OWJIm3Ga4WpkQb7KqVJWpG5gfsXtdO2at
bG5zM69YGRAcQe+XrO9NHVfxqHh2et2ww9SjNNYeXUNGw77pdGdbIvyRtjZoFzW0zzUTKLMiQ7qk
7TJoQ7LPl71O8mFEtqp5YeDOTHCBue5JH04uZOpVc3/ZxvbG8SgBkjEdoxa/R1xTt9CQYLj51Tzx
4uFU5bk3Kl9GTHREsSkJuNvx3QTlF6Y3VchICRGJLqVjaykoEbiyVB40N6btaY9c5LXeAwlm/ri8
uG17lo7/WBxJKu5ghckSnfRIAbuwPi4BF1IBK+w97w8ogfORz7UyJsR4i5S0zhIg+PX4CWScav4q
1aPbjq4rG8IG5pD5LbX4fUHzLy7LZR212gNl2x6tAdSebRmWlJ/MP3LQlUEhnI9xClBiukA5YbH8
pBm8Mn2J095zqje73EsxB5suvzInuGOiG/GoZWhGzBOGcQpyyt3Id9pI8gz5i2NYtgXJBGBgxNn4
GGgGZbaRaHDMNh+7iY5GAPJtaJuBZ0fyQN6MfmCm/F9j4mR8ZJngTougDkFAgql2r1rmS/ycf/Y/
v9LZgnBTsCknC4pzuCneLJDIu1eA8/i4DOcdLz1HvmzcQrZ/4pw8m0H8OCSAT3dh82wAPu1CMLY4
oqrhTwdpTsFPzqXlCV7vVk2mpSa+FhhMv76PDoTzAPw04fjpA3h3Lm+n7HsJPk/mEs8uywTzhOMM
mG5TYyP3aBXFsvHK7W20Mctrmnijau/4olWObTvgvKOpiieK6/GEt9hH140O/gkuMhb5+o/LC9s8
XStzwjVc5rlatzNYSPT2YEyHdr5zUwnGcDvpXNkQbuKJTHiOc7GG8ks0BjZoufhYgnmr/tCIZ993
x/Q0SLkrN78YdHcNYvL/iJx97dwoqRGj2hrFIKP5NY3Plzdu88pf/T7/99V3aofBtJQFv1+N2rOj
0xslfwGC+it49J8uW9r+RLZq25ynyBVlpHI3I0aRLABdWTdj3oBMIxxcK/hvRgQH7wqyJMQFcMhg
deDqMfjm5+FoDPTXf7MjRHPdjO28r/AAaZZD2r4U7tGRlVO3v/x5v4QvA1E7jShDPPplptQhOLpY
WOiWFA29WSCxz2aEHLkFh7lROXAAlFSBg479Crxs9r4K5BIkMg8QDmmjFjFyfRvMgLgnANT3O/uX
MsuYUN/5Vf+IqasVCefUsorJqEcUr/iK6sIfj7ud1njI0TG2Hge914cgtZ3uWvwfzNNeZI+bbezk
+Q8Qgc9LUxQsNReo8TSBs0d9JsQfo/1gfqF5+W2FzmzpD57xJrtNJB4jIhHcGZwkbkxAD9xcWeon
qcDodqz411VErakGPLpdX+EpkszHBB1tPb8ahusRbNuXD9dfLo+zIeFWVMvSWhxgojhD8FE/VHsM
pwIjomGSg+4+RLVorT6XEDMSbdYipwXdfGOC8hNXvo+uk/rg7sfb7COaMaBKPy9NCByFkWtjFKFp
Zpk7tH+a/lhVkvrW5jEDUJPoJqjDQR7+e0gvnMWdihkmiu46YWHbdV7VfAwSurIihKfRgaZnPwN3
xU8ZR87RN140qDjyysdkvuSdLVuUEKaSMRsNatjgSNJ+TsZDmx7KVmJi8/isViSEJ7PWdD46CtBV
dmLqUzZLfl+2BCEuIVnWjLpBjlJbh67eKSBqHiX5+Da66rwGEXcwtqOp5R18uQSzdhkA9QeCna/T
O/JdSv0mWZAu5OZUH4lTNjqqjOXdOILCh+5r4+VyLJDZEJ6eSdoNGaTUoAVhX5nTc9KfOlc2pCD5
8GJHexzcAczIlPlZ9r0pdnr1dHkN2xfC6qsIEaYz9ZLaHG9uYvjmvQkRWikowec0HDE4rocQ9Qaq
j3rzPf122bZs//i/r/K7ajaY3rgETlehUlobrwoIXjs9+49mxGiglGaZl3AFDI5dlRaKeVFx6BxZ
+1e2GiEKlHFrodSsjX5cU39ks6eTx2iSVc9l/iAEgmSpIxpHKfN1uk+qx8y+v/xNtu+3lT8IkSBl
gwaUCHYLiirsC6eZTu/qQ+pgSldD3iXLC7ZfLmd7ItNlCv6hJMf/Ak8BLdoeymgosATQL/g8NwHz
OW2e/SrLX7e/lQ5adQP3nSXq8SykrfNqMDg8pD4UiRlSowgss9hLNnMzK3H+teNyKNbKw0mdlZWV
EHRWTumyQy8g4LPiTuyx0xCYfnlL/TQsoTAsMSxZnytEvzkb+qHWeadeR0xCplfe0Dn6UCq0Wp0Q
/0acqzpToSobH5Nbzp9Q7Z3SN0Ne6GsrX7aov7jmeTeF1Cuu8rRvGFyTzpCsgWMGFKkXZp61L2qQ
39vHy19v+6idzQmRsWqLua4hk4Nn2kPRHtRadiFu1o9W+yfEv6VLujqpeWznIhrQj1y+8TRlgYQG
7wErj5fXI3MKIQ5So14aMiH1H40fnTp52XxVkK+Xbcj2TAiCXadbrlaDLrJTxsOS5p86JdldNsF/
4o8n1GrXhAjooH2olA5SlaHtbivb3iVp5LfFsB9KCnADleC9ZLsmxMMIZRWikpZ7wa3Z7A1MvlOJ
I1xe0R+ouFTvNdsemsmfy/2kf4ogIzofiuyxtp8vb93lr2OLxO20jJpx6cBW25jVt3hW9n00/6fI
g4rU7xFv0cyWRfzraM23yPBa/U2TtnUvfxJbhOCpUUyXtkP1oRhyXBlkjsHWTuLlKYPmyS9t0ZuT
o3W9V9DhVUly93HK4uSRJFYd2ra17OcutXYxTYfBs0aSyYr3sj9PiBtKWjc5Zt+AQKR4WpvVDtNc
wWAlweWPKTPD/311t7SY2FLZABivHZ0s+oPUt/koSQZkJoSIwXS0lSsGFuqxWOqgK9zMr3rX2TWR
/fPyYmSeKcSNsU+gVzXhxWY4fp43niVNnGRrEcLGgP7YzHqU+JgWFEbj5eRGiXvJlSgzIgSLqoJu
kT3iyqA1jjGWATo4V7JVEhtiU3zuaVrMLUF3rdvZ7LNa+E4nKydfvplsEcQzEz1Sel76H04jIJrD
3vrk/BhSXLWOx7uGDQn/0/d/v/pXzmyAOcWNXCRkaopmoT49qIkmU6qU5A+22Ae1wGS85BqK5Nqe
AJpET2br51dtyLkcABKXys9t7iIkj0yQfoDKUVRsmcaZpboBoQcgnvzpmTMUgbnvS4OGjRIAhOpf
3sPtB/bKnnBc2xgApUjVOeGTfeecOL1U/cJO3dGQ1hE3nXBlSjivU9VOLemRYFLDOgzpGFhkbryR
tRJPlNkRTm0d9W2Z2QVX8PuUTj/MVPNUNZdsHN+XPzKK1WKEU0sxNJq1FEWpkr4Nzs9EDRf9ZiGq
5JrfbiP/a8cR0e8FyIxZ7kDqa/JZYPjEY73n+rnXHJEvo4O3SADJm0F1ZU94BeSO0Vt5i5p2EzOv
zG/iRnqkLrs4CEt+v4SS1iwmkLUAk96+1yfZocIITmCBxxhVen84aB9yCDR1dd0GM6pYR07Txupa
AhiIutxoWVgX+6KRXKxb6RhyI4JOkAFNcrHk0icTUoMKfZpuLLylvuv7zlOrr252yFoicb1NOPza
GP+Gq8DndnEBxgiO4o4h7MSFONNgPJjxzjiOmDJTgx4DBsfhIIOpbR0sG9MCFki9VdURRz4SEFQM
ZgyUSz89NM2TxV4qWQN+M96ebbiiv49uktIC4xigGzoYp3rHDsvt8F1544ps6kE2mrVZSVibE9zd
jNuhdxZspWH7/zy25yyMH7I9mIg+54tnHdSDXORpc7h4bVY4ArToCYV0G6gOSoDUIo7b1A/F3g5T
QLrvWO5B3h3UcJxThAayz7h1xNfG+flcuU/jAGtYLTCu6NRzix+9jMJ5M2itLQgOCoGBPO5VvH+G
ExlwxrloFrmtZz6Ejq8Y+ebj5WtMtiTuuasl5VmRF5oOYvvGrSovq3Pqs34OLxvZdH+w5CCIoOMB
Rr3fjbR5q+jTgH1zesRfMzAW5i0f0l6yiQGlSh6qgNv93UpX25pLTWD8wBf+znjcX6Uv+p7XtJqX
5gMP1bUx4UMtHcmNkvLOHrmes71evbTR8wd2DXgJwyQO6Lx04dY3jWjJZwOfpquhiW6Dcc7svIjN
ksLLts8hLpkgMgJQyBDsNGrUtMuMxClOPA3cPOXOvc389Fk/sTAP6U5ahORnVMwAsCobKosgcYHs
8u8fCgOR1pDxyR0usqihTFf95MR27p7tpysZE9Cm762MCR8qY6NaNuqA92E9hCS7rcl+YIvkYpEZ
4f++OkUFVRp1LkcEw+zUpN8sQz4JJzMhnCGr7Sa9aVDwBsTag7hGqBoYfZslC9kcKFh/G8EZWBOP
CTOQtYMsovLMXbcvfP2zemy+DAHHWRW9JysPbyWEa5NC1qmCmT3uCeokix42COD9l7a4WuiXy6dp
280hn8xJoYCFf2/NrL4ROm593TTIO7V7Z8+B4sth+pQ+V0cOcMj9j0ys2itzwqp0KEctICLDcwSM
3q26+Argpjp5m3tJjrad1KwsCQl1Z+f6BHEBNJLfeW5n5lX70asLD7Jz7+ybID2Eyqz6WbKhmx55
tvtO4braULWJa0tlJqfYUn0XeBFzCeiTerS89BYSCr6behPwXd5/NCskHjSzAZSLcdZcPRx+cd4+
TiVWgX5j9pU3DG+AkBP09h8YtFp9TpEq0Mw15FcpgrEJ2mKkNxGTDZxuHoPVdgpRsR/dghi9CyR0
+ZqwG7U0/Wg4GfpHKlnrlQgBcZz7Vqc1VqLEnxVzn3eJP6uy0oxsMUJAZEQhY9fBJ2vjh0UPSfKs
KroXuTLltu14tdo1ISy6wIZ0UwHQEqBkQf5Y74DZ+AzsbhNMQfGp2ikB+xAzxnoHhRjpxNo8EoJ6
Deex1iEoOfUBJ7rldDrL5KmSAy7bSyGSLEuWLn2BKn/uAGzzXE0vNAnVXva6lB1nIYwoqj6kEVpZ
PjqeYUumkzsnoRnF4eXzKzEj4hJ6uzOzNjdBuFCjFrxUzuzNheIcGgjcSzZOZkqIFFM+D2VkT6gA
YPQpRVKj7gY53n8zgz57oC68SFjt5mh1a1xglAU2PMLw8yAOrGsOTGY/FelA0LZBUK+qYMcxbBEI
qmdtTTAuj1mWTvcq+6vpSj7RJkoBWij/WhAOFUhfK3NJkaD9Q+Wc3zXe8q6bRE9uaO7d2as+qZ4S
6NLgvrk2S8PshGMjHxWhoW3SZAD44E7JZ/1qaVmQp+0hwYBeQaOgo3mggAyTwV1iqAJNRoWxoZM+
5tftJLndZH8I//fV5dbqKVGUCNd3VMX7yh5O0FuXXCnbL/bVYrn/rmwwJ8+pnnCAfuz/g/iePi33
5PQPnl16X3NH/CPtXpkTvioxktzuNOwtH5UrDvmuPzD6XmSOD/W+T4PLB122g0KUjIHcq9A75J/u
Z17tB/Xp8u9v5z2r9QhxsShHuoA+fvQVJdBO4L3xiz15eYd1AtT5fcGgfBYkHzt+K7NCnOxr3YgK
oqMThPsTY/9x9e3ywjbD1tmACBrNlyKK8xK9k2oJo+QqBTqaSQBom1fKyoQQGRPHZk2dmEDPLLe2
cciG0WPVt/4jI3H2yowQGvOZqW2momlWLCfbejWaWPJc4T50waUtIWeqhshQFA2NjMx9IczyLO3H
QAuvIV4fye5HmS0hIhDQutK0gnbhnEJDqdyTHs9lxV/Y3bxIjo4sMlhCZLC0qjXKCncKRE7zT/oh
ChJ/2LW5R8DxKld22+xlrD+UEBqsts9KTN6DuWxHdtM+3dkqHuSLPxzVw9jLVieJDJYQGTKls/Q0
Qcn3n/d/DCUQG7ylkU/2UwBa+ysI1MoUpvmpvOQpQrDox6RLi8Yafdu4HrsWkq5XBKONlrXXcyCw
kekMh8vHWLZKIU7YadqPStojLxj7Y0HZQZ1H2U7yc3phVSIHypKRwWHcT84jXv2JA4Kmg0wQa/v9
fD7MthAzbDu101pBcyg+Lu/kotkNquanNiQ+CeNTY3v/af9sIXgoUBxpWA9aM2ZGic/SLr7podQs
gUjLjpo4jt8SJ2L1jLZNv+Mk9+UuCqLr8aRAH57uZP2U7aq5heqDhnk88FkJm6iP9ZLVCUYN+Qer
bpH8Oic+WqZ8hS74kYJlCEjzRNr32PaTs1lhL1GndHrTxJVS0zL3bTpl3mLlZN8rceQNVEtDw9Di
qzStPzfoDPu9qTxNac8kR2I7hJ7/DCFc97OCUdUJFdqh3UVM9ScSH+wkCytX86kMubR9x52N8fO5
yq4aZo0LK3HiY4P4IFoNtbkMxwUFNEV2NWze2IBpQiqGYPBG7GElGXiIZq4Om/WfXRMz7PS+T58/
cBxWNsTlJCztixiYDQK6HOW71THJedt8SjuqAdFNvGZ0U1TeTBQrHlscuff8UAcoNCY+O2ifOI0g
pxLpeYVOYnRr51Y2xQA2LlaVaj1spiWGgKynjoE4glFJmrAZuxwVVT/D1E3iiqV0N6GluUTI2bSb
IeRceFFA98se6soh6iCBdJRqK/av7Qm3zUQzwKZsIFM69VCPxl5lmEIsQzpTP47B1k5eU6PylOhn
w76Y+XOXKtd6Okqev1sHYP1HCBfQ5MbA4EwoeKZV+liiGBd39yBIOMaVKmMJ4usR76GVKRFWrHd1
2/UZwlqbvxnmQ68dWlJ6+XinRHdSnVPZ1xQ5TdyUAVJkOugfPCw7EzP2aZDs4+cxVIM0dOVfk0fH
S6sTomcSKS5kcQAxUw7KQ3IgV9Hj6C9+fat59V7qOzwIXrImBMmZIE6hoItBbQjXIDbeuL79VBz5
FHB30PYy5sZ3BNMle0JgYaBMRlTGPVvmu1x7StwbyMH4pPlmWl5mD55e1p6dy4po2wf/3xMpcjI0
Vjp0dCywyv5Jb8JZuR/U4HLE3Er51k4pJLVOow+zmwIwDTRdMxwzcmX3J6cuIZ59xUA75pqSV9Vf
Iuh5UUJiCzVPZYimEXHyIbqpH4d95RNIJeve/CWC0IXxDdVBWd9/cyMJeoSg99EwUCa4S28oabnk
BK2nqNl3LvEwX3Loow/Bp52VHcFNXDOPuylDCJ3v++CdDjgwb6NDj1k8ninJmkKbednaHl/36vp2
O01ZaIKqp/U2gr5UvwJh81F540ecw7k+4CqrxQmukrsLia0KJTXOZ9vt0c9F21guFrXpkSszgn+U
SVkrqoqjpp6Sw3IAufGRT3nIVrPtEkDAaUCcAE0gfKql79zMGXGpjtaBRIEK9DmpZKNSMiPC97Hi
LIJiJP8+rh9H0K7dt4nkq/C/84/IpKGWySWaeDHydxeojIZEdYwXdxSfpuaml9WHt33sbEAEdzpx
l9plBWqCPuATzyCRDBQ/AockV16SkcJJViOiPN0JlPHR3EEe0oyfHQsooEXWQtq+GVcLEm4q16VO
PFN0Q5ynGbo3PABlPnmzPH5IlcAKLx+bzecMSmz4L5hnwKokOHQREYpKMRJ6ckdvnRNH4pi3eRV8
jx7+kfUES6XVSrK5Tc/THOjD67aj4Tj97hb9QHUnGmCUQdhpbqcArfFrRVceJIvjkfNP9zvbEYJC
ZamNCb1VVK9AFxT80wpPv+Uoi6gBu0mkuIhtBznbEzZTmQpniDOsazYL36Dk1NuyE/UXBznbEBJT
Z8qcGjxYSExPPTSRLChoOz+awAV+cD64x0yS3suWJJxglP9ijGTh0QJ1a3uIvWGUspZuJmdnbxCJ
Z+ZyqmvTzlHYeSA7TsPhQldauW+hSSTnYtsslDlQircczXUBiRQWBBGropyVimtp6BC5rPaoI9Fr
8zTu8xvHlWCMtuPT2Zq4NgxVT9WsAsKag1Hv/RIs9pjH4qJ0BSrbUmDOpsev7AnVCSs3c5rPSKz7
L0NYf+KQ5n8S69Zje7nDbx7klTkhWtlKFNWKDW7CkV1hMgSKODeG+yg5xZv+sTLC17zKIzCRWFPN
QSMnTUdvbB1/cL/0zmtm/KQJ+o/GbpxUD2x+3qIec0X6qN6qvKwcxuQnZGWezizPNRsHLiOPWjZ7
NQjZR2tGDloHGtLR4ZOTfOv6MEszSTYq210hTFbl2FR1hfsm6XaOdT30oTJJLmgekf6IkKu9FSIk
OmTUNKjDYa1QiRzK5qWsMmtngaw9gGAPlC+X+lXyPWUbKkRJNzWTfGIIKRx1gglqLznVV5zGdZZj
XDfD12p9QrRUGesdE6p1/gwet1/ttYshSCdgQCed+GQGImawfIjyYu0xQoixMW9V0QpJ4v+JOGU+
Rk/2XAHj/yFrKznyYrMJEzSk0yx+BnfFLRBlNzG0S/Or7Kjs2325l/W2JDsqAsqtyshI0aL7r7Rf
Ss32TEV2IWyWIs7fTKQmKQuu++rgPaTYmac5QRO1II791hmd59pXaiLNgSQBRuxBlQvtlIoHTXSk
XQ9E3SDgM0xQng5HDNXIo+b2Hb5aoRBSonLEkEaJxkKt+84Juix4iHW7sUUxi08BTFeyKUPZPSS2
oxzMvZWKhiVqe/sugay5Ewy7/FnHODWKZ77khMt8RIgqo6PPXZUicBWtZ0LhsAjzuziIwOyKoguF
lKdX3shg0NJNFcJK7fb6VPco4ZroBsV+e+T7ml+pd+CKdEFH3t/IlIMl8dkSggsDE7ljcx5gfdnN
yneXHmeZepRsJ4VQ0mpLSWINsdKMTkU/7oty2V3+WBILYv02UhgSBpBG+fWCxrtVQCfq4bIFyTaJ
bSdXJyC8StGaLKEzCdbTWcl99qE89XykxF4TGLrTfBowelk4ZeyVoxq4zJHAPWQLERKRAjNPKEih
f9YauC8jr5o+WcPz5c3a/Byo4KOKb6OCL2Jc9UXRM8YzKs2Kb4Hn2ifjh3rTzsqG4LdNVZFmsnA/
IZuJ9jVUAtor9RPz3b11yHaycqhsRYIL553BGn2OcN3PSTD0bGcCxv2fNk3EsS4z0KQjvzFG52gU
X7v25fLvb8eW846JTb8sJU7fDO8tRrIbj8kJsU17RLuP01E82T8WyZGRGhQSa3M0Sq2kLhhlTssu
OTTAcNt4FXHleA0M1VLeLO66f+SBqwUKrq3p9WLWE6gVuPJecUh3zrFNYXIMdWQt+ZMlY6DfTDxX
BrnXrLLqGfL1dsXJFdpq9Dr6MNqvQ6P7VvHFiF1P8vk2L/iVMX6wV8ZilY6q4uDg/tMhzsLxQD53
gbYrdvmNrM0u8XdNuPw0kAPpuYKUs4/DMr6re0kUkv2+cM/ZrdI3bYcnJa2uyvplyO8lu8X/wEu+
IIQHM9U71055rvCWOD6Q9hixK/y0DvuTckP81mvvuSKZrLOuyXxQCBRmG+tlzLtduvG5Hh8J8j0d
1Eq1ckXTB5K8FlC90Y2DEX/Xlte4OZr6m6udcscJlCww0fFIGjcczZ3GEbxmFHbsx+Wd2Yz/Zzf6
A/ga1URRS/CWUe04DfcZvVW614+YADxT1Yz3KejfPdVqlj6HVjmeDsaVopw6t/cMR3Lj/yW4nI0I
HsrUOp5zZmLw1Eb6WZxo6ATONbiDvs+IL6hKHC8vSmpQcNloaAheYVhVH3AeY7T7dqNnh12g7Lkg
oLTzsH1EzgsUPLgu8rnOQO8KXRr2hY9DjZgj63bWA5chzE/uUSZ+uB3NzgYF12VLPDFaguF/IQid
Zn+nqMspVloKbOGLnhEJ5GXbEf81J9IkMUVLzMYCaK7pvM79qWmhlUiigMwEf8SvQqaRYzqOFkBe
5+0hMx8pDqMlq+xIds0VLrlMH+piVFGKswsMLZIcEroGq5bHHJM3x2bMnmNj1CXOL1uXcNE1NZsQ
DCfgaIzktqizx2nCHIrZy4oAMjvcRVf7l3R909Qagllajp463TfsRTW+Xj5XEjcX+RJA0GEOZoZL
Ox6uMjMcOkn1UrYGIU5QDJERa8Cx7ZYu7Au/mYHkziSOtl2QBcX9/4Y8VwgOijONrNBhxbhJbnmN
3vzs3pinKpA/vGUbJsSFqSsXok9oEsbOkdUPJpFsmM5/4M+r87wWIQ5ENhvdmSGrWVSKWZmHiX22
F+L34KZtsmBmb+6oHVh2sIpPWvWpnq+zvIB+lRtUTh646ZdpwdhVP+zGpgmWyCOEhE0BGXC1CQ1Q
i1DE6xFTKhRyRNbiNTp4GgnzZsBKLVzM2S/WJ342HqfuSJfPl53tojMYkNr83aHzTgcgt8Zj1yzf
ot4NZ6f1e02mvbAdEhwHUFaNaLo4PUCrdnaqDE8Ty76tarQlT+n0s12OS/d8eTl/uZPOloQDmrcT
XTAEBGKEU3/MA8q88TC/JihQcCx9avkyWsVt3zgb5Bu8ighqliRzU0WN39cOYGa30wjSMqfZ6egV
AW7WOrK0d/uLnQ0Kx9eeiVnZC7+UlOkqGtvQgeGmlrHHyswI59eiKfBo/LJNltKbLNOjaunnslFq
6fcSzi5NEi01+DMyvyYAr2KOBUVVyyOoJ8UhlUOGNpcF/Q8TWtMcUidcgCxpl4VRaFfNJ7X1+HBH
+0374Tw6pcfffUXgvgImMkryv03/t8CzqKkWiHDE6upkJUU/uVDOqAvjzsSA5m5RwPNZMSVCblEi
PFasaSTvo+2lno0K93Ce0QkdRTQBVOsqH2OvRi0y/iE5b/xH/giNq5UJFy+GuJIlihwwCNxwHu3l
oB17AI+pn6HL9xGGGmhK/ruNwuG2esYWpcZ7vZtLz4xeiXE1syvdeLi8KNnG8X9fHekhaeuuchAT
6+7QJVczKEZluazMhHCI0yK3DabhyjKWUwQkWeNH87f/tgrhALslr5qyvoWQBERsP5lV4pldJfGx
7Qr06pMI51fvhim2OmjSz6fpmX//sTwxH1RSeAAk39I0/MCiOFGFAWYaV3MFc2ak5qlt2p2/dPsU
MW8e9yWkli4b2TytIEFwXc5XBTng379/Ui6ODUYa9Pvpy6zqfuTuNZJ7de03g+T8cI/94/isTAl+
QJwYYsAVz1WTJ5Y+pNOH9uu8FMEJSquINGIaiOKm4/VjhOzlpvkQO7MDOWMIXeo6Mj7Bijrlw2SC
ZsmvIX3FJvbWG9VHkuKVCeHDF3alpwNX9qCpnyTXtowAevNDrH5fSPFoBNm4hWCyks73TnszRofL
PiX5fRHRlKjpUikL2hgFvYnSqzn/SFP5/PeLIKZsWKgJ1A9kfso7t3lRsoP6IUDjygS/ClZh0Rpr
1XZT+CqNb8z0S9OHhVTaZ7NYtLIhXCcVWRpWm2ihGTflNYfB0NPCC5agS/DdZ6j7SLZt87O4Fg6I
Y0LKTxWO+qTPuTUQ4MEVTbmLi/EHwcNIEk74b/xxxlc2hDM+JpFFB4qR+0rFwCDaxVnAgDe/7F+b
o8HOyopwBpGGdrgVdWhlHe07NbR8EGhBuM/voRAIjOtn6yo9lSAjbneXDW+tzlVtzQHIDEpuIhZQ
n5KmLriYVd3cRMqPuTtMH3mjrEyIZydSKgzHdLjJ6uhrbz6p5JnYsmRpyxHWNoS8kMYjMUoDUnQ6
wNYYh3RV2ReSWRCOD8qgg6UUJtqKXRjTV1I/Xf4QPAKKbrZegXB0JtDn9q3TAjCgJx4ZEOoXMEa1
uwzXJDGDWJX1gyVf/h10vYoHPddLZQ6fI1ZvZkcLZ+tnush2bfOBsF4W/ytWVsDdNw2QfsNYlunl
j52HSfPbGiHhxvrOdVnhbjKgAj+PlzZSOK92o9UUIxmYbzPCyLgdrSvwsnqzqcmOrMwjhCM7O26r
2KB2fBckjCyvAWFK5pu2b3n6Lwht7yrV6wpJNJK5iXCRgoRvcNMOo79J7wI+Qw/Vkh+hOka9aVSC
bohPCZseLrumbKHC5Wo5y6QNLocGdcoTwNEvM+kky9qE+K/8RGwW4nIFxx6PsiDs74rwvb+xc8F0
7Fff6dHF1GCysySDPJsnANRcmm6bKrgRhHVpVqb0HWie/RH493nfaD9n2bDc5uc6mxD1PnNKmepY
HReHwA3Y99RjyxIQJwn1ZiBYXmOCYzqVzW9LViZqV+ZKCybpDINlVfPdmu7t6KWwbi47xSZG2V0t
TQiIk7rYpZHjnBk3y3eOJmGHugoYOnju3rhjIR+WJbKe8uaDZW1VCJO5PkJU0sKh63epfXjvk++i
63YOowfMnO1lTZJN118tkv/7KnyZE2NDasPcSH719HqgMrg/DxJ/RKuVASE+MpIRzNKAwi+q20Av
7qMkMN+WE4GUxOXvte0SELnj8Fqii+juLodEXTtBoou6Dy11oJxVIULKLpW/eMXZjBB99UTNnXgC
9J+rtJYgy0xVD2l5SqDDou7AhRfaaM6PIZNNPP7FM86WhXBc64uaJHY9gIcs2pNgarz+ygqiu+YT
+qJPMpTRtmOcrQlxeCjZkhYVmEdRPnzoMAk72rqE+HY7JmpE1QmeZo7qCL5ONIyH9bnWYdDQw6OP
q5hwkcfhlfnLL9Avoikoay7wkPeHO65MCv7eWMxiw4ISmoEhuW7fH6Yd53mU7d5muuuu7AhuP8al
Elk64eK6nEQ4C1WMiFCPPsW/uoD4kQcn2Q8HJTpony+fg80Pt7IsOGifjI42gxIeefx1Nr5Q7eny
72+es9XvC27YTEqvR5xFiKnXysSHNQNGP+bsKyuC+4HaN5pJj4GU+OgAKwQNVfBKVKiA1lC++xAO
Zf21hIuy1qx6Sct69EELW3kkaPbO64JxbD6zwbWDkRWrskRHso9iN7VSMgPvPXhiUmDWhT4DQpDV
4eVvJfEFUWCmVSplKGa8Glqg5ONutwyyAptsFcIlmYJAMB4ogjl1b93+dmYPQ3m4vIjtwHf2BVcI
E65lab2qRiiq3UU30b7c0dAOk8RjmMH+f3Ca8J+7ECJcIUTQWBkAHOT3PiI8QUIPJMou86NDo3l8
6k4e2fnj7ZJFvsmrS5hRh7SJhpaJtgcMCsMhOXgIoeTEZ2t6U3JPbnY+V87uCgFiyhdthF5O6xPt
B7CdS3Fvzt8YuwNFhl5ex8lTEX8dBwl8aJN/eW1VCBsUilVD2UY8m9JBmun4+g60z8CM6yM48Oag
Bfljda3xoL+zHy97kMxJhWCSRID9J3OMWQp6k2m7yX6SwqOk6xNCSKVFLhJSBIpq9qDh+8Q5wnPQ
Bcx347dGAVuWutOC7FMRKEfpi/DyMSd/NEkrg6A9w5H/lq9H15rxdnn/ZL8vFB/UprDBqZJinnJ6
I/Fj8f3yz0vyACLS088xU1ybB3vWBNa9c69XgMNjiGhvhmV1a++xcR/Ch579ETnI72fOzgYlqeyu
9Qdb9cbsIdWOl1fFj9HfDzXYY383ECf5bNop4ntpPzFwS7n5vUNLb4y+XLZz2bmJWCKkeZcjMWTI
aOa7UvvejkmouD8v2+AH5NJahJBB5mGwJpYA+TPdxepnUzuOeJBX9qOKJ0MnSQs3Xwz/hns8HX7f
uL7PzKKmMWZRFZ2r5qTuKx5Fnjq3IWepv7yy7a9kGJCHx8yzYQrHdunsxDIV1L0tO5iTW/Y/pH1X
c+Q4E+QvYgS9eaVto5ZGbjTSC2MsCXrvfv0lpLtpCkM1vtM+7EbsKkIlgIVEoUym6JL8e1lym5+p
O/27g3/t6Ewfg9bmSaiYIsgSvrWeDpb90hEc6ztE0fwaSi28Zwr9sy+ZY06sJuW6MIrQX6hz04/k
kync1mQ34QnWJ/4i36cax0O2IeK8PiYOaJKy7DIL2b3F/K6CgVZWePESzwJzYHN9nqSiBQgtzWgP
3WPJG0n4AIbOa2BObBQakHgA4bwTX2k33R50Ha5xPfrzr9nHxIpNbszF/k/ex1by4ph0aSsaGNAi
j7HihdqVHJ4KXnV/O0eJUev/6+Q6c3ytuG+SRDBbPEYkPwWBIx1W7/3pNbaNXN51+0GEYViioksW
ZqaYEyxFSyYY7avCzZsgePRiePXV/6KW90FweLbF3O2JjK6gwkLv0xunbhkYd/IDaBwhgynuVN4I
+QdbeTbH4IVVpUtcFeiUGPzRwyWFDnlMETroKfBy33J53ck8e2zasJpKUZrmEqHhC/k6uSCE82gS
Vpz82acSTxKvg3ATEEGtr1gaiqVokH2Pvmoo51mlooOwxa+Xnwxyl4OzMBJ09xOuv7LD+KQiLUrU
m+iVGOufibqTysktyC6RFQ7Ab+/gyhDjjKTPZTHSsIPWznyhabzYJ6gx21S0lH6ynNON9/pJ/sHe
lUHGI8VhSgYVcxvOkHZ/8nysdnpVtH616Glit4MUTnY0VNXV0Fk/pWKRD71hPGRDmtlRP0FeRtCv
sxZUY2A4Rgd8mlgP0HoQ7CY1FVtUl8ZJWiu/vfw1NsF19Tczbi00cjkVHU6RMkSho1ZyhAedxGPm
2wxVzlbYJ28uQtawWoTWqYe7QiEQPbhSZ56kwmassjLCXH0jSs1SNlJVClmEsqGserI12mEO/dYi
ykCSrt6nnfpwef+2V4aZcA3EKRL+9f7UWImoVWGOrOBi3lTD77gI5IyTj94+mGcTjB8PoZU0igEq
vkm76sAFpmbfa/AYl5n+uRNztsQ4sJC2Wp+0OJpqgJnNyWmeiqc3vVPZLiY7rm1ek+IHh/RskvE/
I48TSZwhUtH5JnKbdPAIqk6USZSq17Q7LqcxZzfZeMxIrKSKI3ywNz1tyU588nuqvCZ0UC7xZLy8
Mc/RgD/o12VP2b6wlL9LZXvtLGWa66IC5dkcUEq5zIeI1C8loMn9yOUlA7nWmLhsJMacLBahU+94
ZztItSKmqcC9VGIGiTvSvBnlrtbGxGhaXo+DKuAz0qwdle5rdk1uR3vRL/HuVfY1LyjknDud4to6
czIoM1jncSjyzBMFyy/z2zZpvMufbBtRzl+M/hErI0025FFMhecIyYM6Ha4toTiUJHlM+3A/ENUJ
l4UzakEP8793yNkkgyfIfCYKmPvRJlz+HBcPo5l2CRqKvMUjhdew+9qfcMkYgyymMLfhSHQqf/3G
i0D5pRSPzy/FtcQgS5mZfYQiKUWW8jrHPFy0r/fqEX0fHAzbvs/O+8fgSdsPnVlVIB1ThJt0uRa1
4LJLbL8Vzp7Ozi9XOTgvSQL8oCE1mll8wZMoJzrY/Wyw+53a48J5Fm8vCbxF6IcTLaQu3nuhLrV6
W1OIVHptRzQSlCKvSL1pQjVBdEkV9UDp+N5EKEpaZC54NXa5X1t3vfz98q5tnlb8dk1TFR0RJgMP
jaW2pEhzyqWMSCjJbIzoIskucF5Vm8tYmaE/X53XFL2RQ2yhODwIhzT9ISqcZfB+P7NNbaYngz5k
vWNCLK/7Y2Im+/I+8Qwwpz8Km1keVYLHdO635Muoc/J520XM1Q4xJz4bZCuMtRkn/pYq/pGXbqec
lNu32zZEpMwX7+J9e+boE6uIwUUIEBVbv0tPOXHLkgOaPBPMoc86QW0EEd9FT/ep3gYGmmPi2rv8
bS4bwUTKe+eKrTorc4KDj1xHXz62aMEef/43E8xJH+asJ6E4484uPEPe6ZkvNpxHyvYT/a8HYAjq
/TJGdUnavsUZobORZJdBzVJ4pFGB5fL09Xg7xpx6uagXRYYMrdOEN3P/PGe+bD3/tx1jTrwwqZVO
YlyXIwJv46vYuon4X3eMLnOFKlalZ6WuZxPIXCl5LDlo1/E1Jdfh82lt75imWKCoECWDDRGTOZes
NEU9SIxVSG2DS4QIv805LTg4s23HNMH5YKJhXWYOTCNYodpIA7at1FVHnnphp4baNWTEeV0g24j2
1xI7w5wJ1aSVdEJN1L+NKeqsMq9BcjOg184WmENTk0K0ZE3CfLp5n4+nNr8Rkj0hnDLWphUMieH2
0qB4yE4NoodRLeYZ8aaqoNE7aSL9GLfGg14qUSBrCbeNgJ6Nf0KzlT0GNXtC1AnjaiCSAiED0k23
y7HaiSkmkCbP3Al7jRfCb36olUHGJcRcXJBnRXVf0sKnyewXuyu0u8un9fImaiyEZr0CEUcTun3p
pFybCXFqy/SEKnZKmUtsybPFuMUiLapIMrTAJftmn3rT8fcMyVekOLCBdAjoTw89oiu54sWHlz8c
Yqn3aBEVwNY+QxJIvu296QopD+T7Dchw3lPKsSrAHOXlTd1G9L9fTmMLWskkCmE2gFd1LL4sYEyQ
W1uoJzuRZreuH4Bb05A6Tf+4pJy1bqLIyjADvk0pov9ZwXTFnKBHdA46JKtqwpN73k4RrMww+KsZ
42gaLVrh+wPIXDCwiyxege84urQV1XogT5c3dHtZYLOnaVDdZHPzZZ5rUP4AZMnFl9I8pmMBrqJv
l21sn7azDeq9qzulmHUF3H4ALWlJ0X6PPpCec21t+//ZAhvp9WkmNwW8olUqp02fpMp0C/lQCLvL
K+HtFgNU5oT015CgaFdkN1P8YKVgc328bGK7p0o/r4XBpihSkTWeAL7ZvtsTL39MS396gqpptaMc
NRqd6bvXQX5wUsinttGCugEIhTWZFWroJjVX5gJ6KWYWudFwa2D2gzyow8w5xXSb/sX7sx3mLJVq
L3cgYMQhLq+L5tkQG4xeB6b8PSmvp/DX5Q3d/mZnY/TnK+8T8YJV8NKEqkZ6nw6umYOzjIMN1L0u
rYdx8CyEaomKyAydCYnTgJPAQGZhQL0kOQwp54G87ern5TCuXgiEpINhohXJcKrqViyvRuNH1HN6
qj/A2bMZxtMNY7RKhWAiGDpynuQSL6ptC+06lPcQxISXP9E2QJyNMS6vdGmqDjGwNcXkanwweRKR
nN/P6i+Y8hj2yogj1c6nqDtk2tPlv5/zTVjFhYn0hVgZiDB1tMVoyUNSfInDaz3iVa14X0Vl7ltI
bE2UDxzvGQhRSW7mV52N3oRX6WGlcC6vavPgGLJmoEPVUnR2SFtr27KdaAskWEowlDAbewywXDax
nbhd2WAWFM+FkRcNFpTGToVeosTF7Z3brStCHbIKPkXhi87pv2tiXmlZVyxlhEqJk0PE80q4V3za
gJM6UQhdKFyCx4QDDZuutzJIf75CnyRW9EIHj6GTpA8EomtiUvL2cDMIW5n4B+CaRY1rvDzVQPPn
E3kJXTQZ0YmzV233csfVxKDh5D94t7LI4J0QJ0jaWghSqEIZ4nWQzEaB9trAxOtk5noIg3fNMGpQ
3UIhgbYyI7ZLXN21XuRvGlgCsseaB0XbSaPV2hjgQ3NBWqh5Dyx/Sb9TLZzodwn9Wnf0J0/3ZRvv
YDRmcE8277AxEKhWUlFZaolH6oF2AkcH+ZclIta021e+fYxxt87R4s5hcHyHHerr2j7T0PRGE7yK
HzvSUUy8DsEmOrdt8Qmy2J8r1Zz39xXi1gdiRCvIKIODsXFnD9opeQpRAcuh45FVZHeQOdpdxhjO
CXx1sLXBXiwzoUSaUde+5LNvdM+Xfz/PY15D+pWBtp8ko5ShJ9H8VA9gi3L637Fb7KrZVoL2qvaL
wLyLODcO71i8Zu5XRqW4yxezJiPyND0yW3Uw03ECUO+nfvQ5IYMVbL5uwcqa2pemQah3Dn4Y6EF3
BTlRTBWEOyUGy4BMNRf3vErAdvFh5SkMynQqZoLNAQlCNYAgKxpCDORscDWYtkJj4Bv05XGinm1X
0UXMkkFdF2O878Ea0t9JnuZoe+mUKz16VJOHT7nKXwNsPaVDjFjSEVRHxUSSp0fK+FBUbf+gjW2C
YqwiNQfQqw1elrRp4mTyaDzViZhc1b1G/LkW6p+RqCdXSya231phnnmJBAqm/wA7dHIMUKSIpsF2
WY6CilmHpELOv1NtrR93ojjbS34zd9ACqzj5+U3IWxljvq+sLkJoCogvSHunxl90wbeUT92NKxvM
7SHn+RCJakiLfuEhc+ndKKMMTSWEi1P7JHGC8+1jubLH3B69kBXFnHZUBXIAvqVeuJeuKflrF0C1
k/Nc2w4HTQzYaJKhGqJB/Xl1LHuC+bAZ9HgOGKxos2UQ7so96nIYHuGVGrc/1tkUE2SMsQHmRAvU
bpYWTP0vcblT5c9kHVerYfyhKyMwgUCwAiRbGEuoLQPfSjNuMCPzXNb552ZvVuYY14jQe6urKOU7
6i14E70aUSC6p25prjvyeZnhbTBbWWMdYynlvmmwuOVm8YVvtENBcMD5+di7oguexmPNcY5NLDMt
Q5Mk1Dqh7PfeN/KhF5cqQ/GrUJav4gylQikPLsPZtk+cTTAfTC3EIRcVHK7eui7Gn5EVhFwV681Q
c7UM5iuBZQuVqAqMwANePDlUoaDJnXyl6jlFUHyqpLoyxnyk2MzqKS9R8jKRl5h3qcCDI7oj/+Lr
eceYCwb8q7EEQQ3wvNkz1BkQcD2Rl2Y3+5o3+5BNthPIfARNwnlfcz4UK5RiJZGkYoIJvYDC3ajc
jVpQi98v+8IHyPd3aRqTgq6rUjKXV4YAR/JBQ+rnjnLX+9ahCbJA5nSJcZxbY56Nsixn0iJMeJqm
ki3LNqgvOFv2wYE9r4d5KYLKclyIBmJ1jDY2kDfK/DSQ+1daVacJesmJHzk7SL3rgnOwWijWbE1j
H6GFU30ZSnv2UCm47Usn9msXGbjBm90haB4pPhUnXif9B1fJebkMXJTLWIwlss84Z+B0Rb5HgfrE
acYrHI1p3Ccr/T6Xlsoghy6lijgY0LnQMeRb+eFevl8wLZp5lcOPXnnez0DI3Mx1DnI7cAPmz3H0
Q5Z+pxnn2/FMMMBRo5mQFF0GsE16ux1v5+WpngnPJTlYyE5xyKD+EXoVWe7wRB/dNVyjAHbUPvF5
jyYKRBc+ENs4OMpRbrUSeBzkgFL85kHrC0Hp8+byOfvGloBb2kCc1UjMacZjnDnlqHtLLPNQl37g
S4th0CLu2yafYiSZ5BmNAIo/XtOtC9QvuuK+0STrpUvDJt4ucmCK1T6ZFvgdoX17ungy4ieZR+/K
+/3056v4T5e0MYxawOCsWneVtNjlUnGQlveF6M9XJkyhzJSyjkYnw7NPvskrO7H+XAY+ngkGDAxD
WvLWQA4iyg6hFvvGcMqi3rlshLdVDAhIM0FYPlIdtFr3OgToQ8hTMOStgwEBoVGTvJ8o90n+20y+
gFCwmG8vr2K7PHiOUNgXaoqQa0Sb/IhcwwSgpvISlhMWtm6D1BeZBp62zebRgYiIiSSwjMktJmAx
5Slb8hij1Uuz18vHQlTsTPy2oAnQVHaX17b5hc6m2FQUSdFYDkpVcD+Fp1kERn/7b7+fCVAUGdqi
XYJEYm9EhyLXj3lS3F02sekBqyUwQDMpqiJIMzIWoJfTMBpmDk96lnI8mfNJ2HRT1TV9bWloMesm
TE8s1wO6ZUF0LCqYrPhcZWa1IgZhxCHJ237B97dIRl9jxNb1mhee0oPxDz6vjDAYs9RhLU6zBqon
oXGMKPXLHi2Hlvir1zH8PoE4IGnV35c/1XZ8tzLKoM6QzaIQC3gfWfcS3uqyk3vK0/AD3YjOPNjT
KXK5IeXm/b0yyWDQ1LZVqETwQEz/HvACxIQOzdklxybglR2247mVLQaMOjUqFXVGGrtzRUdyJVtP
bCmwIAlgPHOrOLyjy6CEMerDoA20LPWTMj7lt7ErPmd/zHvJoV0gpLN5jIHbQHheHzsxJg8iaTGl
RhPXI1KutE4enQykkeNdeR86n5tnWNlj0GOZiTY0pYQqMlqUNF/aCY5yGv03vWVeexIHR2QGRypL
UyDsgzq8Xnytll+EvPRcTXrq3xcO3atgyOpi12aM8iQD9AFGJHUaGV3KZog4YpemvJ41iWeKAZHa
6Io2puTcjb+gaqkeYvQJQRepRCkHojj7KUggkS3x6pccoGT7vDFhbSSSgBdc3MeePFe7eKjdso1/
ifF0n2Mi7TKibJsDSwe6CXTMqjGnO2qh6pDntIiNgayou9Pmq3DU0QDg9hK3SrV94s7GmOM9jPrS
WGAlg1AtxLLvYsh+gOhctFPB7rz4jlJqRJJ3eYEfQObZKHPMIScRRZKBXAzFFLxAnDoofwvImlHd
uepW+PIpZjdKfPK2pSbThUygc7dYjYQix/Q0zL9FwR8WHrXL5ktnZYM52IaCVv3KRMp7FEY7yoK8
fpTwvUwTKjSxLRhHwhtx+wCbz8tijnfa6QN+2CBsP0yuDP4M7GFkp3ualY5E+799NZZ+ShgUpcoq
PBI6N/0uubQ7cDJsSm8oOSii+iV4mjghyjZ+nRfIHHhNaZJxoDVUtBGl5FrQHbXllGq4m0j/hhV+
DbMF6qQYQUOmOCpkHmNfuRsO2Xf8FybpOHu4HaGcF8QECxhKMRPZQBgUEzuFDiiIwvcYpnMRryxB
79b71qWj2PNOe+bz5tBM079IfTbOAMucm8kICtE3UWXxtOwwSS9dq8gIFbRFQrElXm6cA2Umgy4G
AVWEFOFMqNmub3pPxWRRPvpxbNjpwpsk5sGKycBKVUB6YxbxNNNfICX+xgU4P7eoZ5o2VDsfCZcV
ZTtZeT707IhuIyR5nGYKSPlvOwhHF5hrisB2SHWj/weqpe247+8HZPmpRjmNM6NBj6VquILyYqCm
lvR+Gn/PpocKaZVsP0GFVU44T3fexloMzhhpF4dqhbcunYpMd8TTv/Qakix2g1wi5XUce7/iBfOc
m4mdfopqTVz6GQUcM9vH8q3Y8Q4+B1xY4qq504QpoT3H3TczEEBcNR31fZfvKd89kqOo6+WlG/7m
IADnELJyQMIim2UuGUCAKx1tNm2Q/iZBcYweKGgnj1xyCfptLhx6lr5KH3LwYDdQ1aPxbUyZ9UbM
3ek2bekxvvAqibw9ZSAmgYQtSakqHTGKXZjin7Hbx5PKqUlxYJTVDbAGNQ0FVUfvx3hcRj+sOzum
XJlQ3OnvFh4V8wdvhPO5Y4BFTiYo1GsYYprRnd7tMSoFakIcc7qLXZA5xq/LTnLZ9VFBf38lmUoz
QItNxfLmxs4JcUzt8bKFLeCyIA8kapgfxb/Zql4Tq2EjdoiIwlOzH24ij1KLT45x6G4/p379zhpz
7ZVTrJiJjsB9PCD98/u1ZInZzyVDBwadCOJplm1s4Dt7jBummd4Nc4KoVlC92LgVEl55nmeAudis
1OiVwsJkDshu/ey5wAu8qjyCZ2NlCwd5Fw0+r3C+5YXvFsV4Ya1EoSyXaJYTDzRrj0D9d+qAczHf
S85ryo7H3sJZJFvtM6vZSvsGAd+Cbqewcjshdi+74cY5Xi+JrfVVXTjnNbILGBU/TfrVmN6LcpAJ
GA6CI/Ka0nk+zxb7AIQQKZ/pS/VAg4PhGPoDxG1ARI9iEa8Qxts8eg+swsq2mptoTOkIV3Xdqadw
4LngRjDwbu/oH7AyUIWq3EITCC6IP38HnhaXnJoZ1ICKF3s8eeCNQO6dMYr7K2NWaeSjkIZgKmgy
yR6E7qSDhzYs0TY86dlL3T5ddoytqPydQQYx4jxJI3QN056tMOhPsT/qV60LIRoQI+jcN8DGpfzO
GoMXyywXYTlhvLP1aLlUOwrX5PSz86jyZVxye2C4q2PgI59B6m8pJu3ueZNZKo7lXnMwW+VyYWMj
afJubQxstL0oyon42ve6xOjwM440Z0LwbKsfBEj4JcfhJLi8BmmOVbbu15pzVgxQonNyxfDkWIEG
XiXizTMtrjnqvAzNVmZovUi2/ofxX7VKC1ww7R80g7rkq4y8wngqT3iB0yAVI6445tzsKOeQ60xg
bE1Rh5wleBOIJCChbbgQOfIun4SNiOrdyhgcsaZs7pcFrtkUN3Xm9cNTq3H6pXirYJBEtmYZSsjo
Vmlzdxl/1dKPy0vYBg+FhkiqYmI64z14hHI0i0kFlC+q06AHpSz7evnQtkGY8GSdP3CEsy1mLUs0
SFNVAHalezl4Y1PTfqSqHXe2hqEn2S0OJvqSuQw5vDUyANnnbdhXNe34acHmN0QQhnw2xtIz0nif
5jEHHre/2HmVDDqaFcnzXESYLaTLPs8zJ5n0u8sf7YNw42yDwcRMKZDOmkrMVjnjn2qv7JYfgqPe
Wxo4GHNfcCte09RW/zNc/WyRQcU0NZFE03E/15nbuZQHfLqXdrFvXrXfotht9wDj37yaw/b5Ohtl
4HEym7kTI7SRy4N5rLvCTWflxqiU4FPbqSPzjxF16Osw6cG4AKcueiwxj4n82eLS92ZyU+0yW3LM
nbiL/6s9BppMI+7UipLcgiw+pd8P9ELFrnZbC9S6yC3zcyHbO3leIXPMRYgh9VkJpwTZnqd/lXbg
g5xdKN6iI59yvGig/X/kjZDwjDLn3RqHxCJUcHLMDlQVUWp+ZgKvYWb7uJ1XxhzuhORjOrdY2Vyb
7hiCJjTlCFd9cNrOJpgTrVqlVTU9MFLqbTouUh5oQR7XJpgERV9BjoXwmqd4W8cc8MTCyEamY1V6
c1X1B0ss7SLlJVl4W8ecabFLs2RM0PbR+SR3EcoFoWs+QPcESHJbfkkOwlXEuW5eeRiYlAdw5LyX
7JGOE7khVdQgmgP9uUsO8gmsgdd4tl8XR4IpN8tZQN6yePTp2e/Uk3poj396n5LXxwcen8cHwd7f
P4fNEXbmUnZ6mk+OGNCiZhmI+3Lf2FRRk1sZ3g5kz7YYlAlbYoLgGNsNQkRLgkREDjJ2yyFXKVKU
YBX7H5KSPJMM0PTouanTDvVvPBDRqY5W1B/DjoaXeFkdqhMP2Dhey6YFp1lO2tgEQ0GpVhBCU9vn
0Yhu9FxyOIC9HcGet5JBliIdhZ6UFLCb0CYk87rwpQhv2+xUNfsebeQJSAlkY09k31KPYxwU/VeN
nFTCC6U/iGnOfwkDP7IwqAqJscOYPkBPrOT2v9OTdBQcHV1n3R/Kazqb/HwDb6cZSJrBzw7RWdQq
3hhcpJ36LD9XVLhlxJxofNB733CtX5xtp6hz4fCylCFSXQ/VJP3fxZKdRXzxMTrkgYkK7+RlO+X3
ouIyGW0uLTxvvQxUNVlrYHIOH1zL/GjYt1EgapzS7iYagjxdB02CBP5sBpmiOuvKdsEzWkye0vIh
4wUz29fI2QCbsqlSo0zKATLty033jQrEgL01GEQnv1Kg1R4fOl6FZzupsrLIIA5phslqOqTaaGoP
9fjUFjxcW286MUbHfVhytpBN4iQIbDDNhSeXCmXupc2PKuk42eXtA7daExPJFFUGz4fYiKPcLKir
St8g7r7D0UalTPJSxSn3NA2BwSqO79PP/4/vr+wykFMZ4zRPApKyauZK39TchcLkYhev5OfFkXbB
1F8y3S5qjOcNLxgH9C7/Aby9ZYAmrRd9NGIUCPUBFCGkvDcbkxMQbB4yjJZDX00HMR9Ly5dnomIK
MZ6zZuOLw63auFbBiaU2gXtlgrmQ6nTM2hBKxo4qPitZ5zWmdqs393Kvf7u8XR/4/nkxjJ/o+Tin
+Yjv1XrWTxpgd0g2DF/f7naud2x/nbM1xjtia5KiaHhNUo2e4iZ+srjZD1rcxD3oxC/SaPeRfXmJ
vM/FeESUF7EcjxaUzslV0dtN9jvlDWbzTDDXjGDoXSoqeBygVGUn85Usxbb+CcYzS1z5BBPrSpGV
LJoMn8iWaz00blvtpdIbDrpz/YG5QSRZBAkW9Txc1R5lj6WqBeGOqhUWwedSHas1MZfJqNaJVEY0
CVDY46H3ZEd1qtgedmKP2orsp3vVp/1QPOFg3jJZdjKx6aHr20AkXrydHXJHxy4aA0VFC439JLZ5
TRPbqPjX7xX2hsnSkcwJIoJ8fq7me7VXoAN2X+N/iCWq3QMKBvvLXr8dsp+3VmEgZMnCfigWFGnn
4K1Jj5LX0WFhws3Pck41S5WjKynR274G5pODVF5zW/s5x0thUEPT51pB5w7yG4In6L3dN56W/ODs
F28RDEzM8WCZS4zX6+CrB/rEkSH1hzCR6o9FN+VxvLU4IP9BpHP2CgY2CqUyi5lAIYSeNQk9ZLHf
vT476IjseOQ5PW+FDIB0DSksyF10UC78QoyrNLy9vIWcS0thoKNMJGOcR7iBuAi2UHlznDtF5Bcq
p2zEWwcDGnU1q4OuohqgdRhS1b9pIEm5vBKOBZYjZzHRsK5m8eCEqph+L0awpNhWWo2f6A9ZQzrL
lSMliiIS2ltkpFeQosnDh8vr4MAOS5FjNRj5lsFr4bShN2gBlE5ci4DLHR1iEJPuQHeeKPeXTXLO
qsrEE9EsSGGUtvg4BWiYvzXziyU//TcT9OutCnmdolexFqLpX9FbuzMf1MS0Y4XXqcvzAQYPJlOY
kKHWMfUF3bmhuM95xJI8hFaZ418VglB1sYCOAryJF7dwp113KPf/00VLt/3fsPwv1KjM2ddkEsUF
oSUY9/9NpOogcqGKGF0Qetbu8ifiQZvKYIEkWVnT6GhMikb3NXHrRY9tYtP22NDubyrYvGyR97kY
UCDDYBTNMiGFMxw18SQNvAYyzg6yz9KO5M0AEg66g7Pp0K5301XvJ0c7IHQ98PWctrcQuraSaJq6
JbHPjKgnVSVlKB9TYiE6c2t+MX/JD2/0h/NujP3LO8g1yEYMJbIHMmUyQkfNbfPa02ncYUgsAM+Z
Ex94MdF2DLZaIAMVWRFJTS/AJ6UbE7IT0o4EGnKaoG1x+YKfm/6xMsaAhmD0BLNCtA03Xm5J2NyI
Ys/ZwE20XZlgEKPWRdMyOzD5lelOFvaltGvBRW2iXTv5WlhflXbgXFObF+7KIAMgTWR1ZlihvGWa
99MQFNpip+CLLb5fdgze1jHYkalodi9GREZmeZyywimxxMsWNi8N2dBUkG6CuYNtKFzqZZIhDw1P
MAMr/UbEowCS1ss2tjMiaJ4HIwmoQEx2YjhuZ2gqRKAG63p7+EnFGqWn3NE8JUiehDsDuWXTB9NL
z4HCTa84m2W7CMK+6GsoLyFfdqA+3uy0VzZY3pDT5hauzDAvjDBXxyHucClOofVgahq0Aoyb2ao4
eSWeGQYjpFmIitQgk1O29mQ855K9WHeXPxRvwxhYqKCaVBBQR7+SnCm7NFCC10bP/WUzm4dntWEM
ICSVMldLiKdnZ6R2AyU2E9Uq5BbVSuB49+b5WVlicIHoUSw2BI43LrtyvM0yzjfZBtKVAQYHFk3R
JFXAqdTuB3Rw03msAirXMmqkUFZ1L+/b9mpUVTIh363K7CRRFYexrETQPyfkd1Mf9ZzzXXi/n1lM
jrRbpooY7J8ETJ+Y4vcmId7lJWx/egNMMIaJBbD1F+hrRV2SgDs+S8Ggpx+jvneLBnLJHacrZavr
3BJV0KyLhqbTUaj3oepk6JMwlWjyJV/NYLyTjurelJ3GmzzaNDo+RZ0tfWb/ViaZ42NVUtNGIW7V
JTom1n1S8l6ttHP3n1ByZYB+wFX4rRmLgi4lDOTVeeeWshgYJTQmm8rOqkf4eL2PrIeYT1ywiTwr
s8wpCsc8TefptSKaPKgL+GIsEVyLlmc8dh5ogxQvvy8CbsaSfqFLq2XcUbGWaSgtXH50boDOjqLD
HmEzCpGYMOfmwzadf7VI5qqNp1ARzcKizEiTvwx27NCuZmiajS7lRhJ3occdOaEOcWmFTKgeVbUS
Vho6tZN9pNvtXeaWqMott0jRR07imbnNLfHyNpVeAWsXMlt1aCm3cofxvPRaN27n7KmIn9MhqIzD
TLwivS/0J53H0c7ZXpZyLtLSuDQItjeZn+TlMA2dfRlZeAfeYK7hVEpTkqrYzLe6feKPmmO6lWcE
NI80Hq2rljf/yFsUgzH13I2NllGaNc3LrdpRpfIzF9jZKw0GUqC4NYJVFXgpZaJtArNGjRNibh9u
1ZB1vDAshZWlyJOy1UhPC9XSg6G91PXtrHKweHub/ppgM74ROJkapUDG1UieF/lURJw4j7MENsUb
6y0Zmoq2LZDSRuqonL/p6f8/SyCuk/MamE/dhBGi5AEkY5L4dYqCUchtTeW4MD3u/8LB2QbzseUY
sy9Gir7eNre6nd4bOjgA1DjQwetso2H7EUqRlj3I1ehePju8DaQfcAUKM8gcoGmObq/QvG/rL4px
r0gcH6C4cmltzB1SZJUkiIUB8hvakR28MfmoO14sTlH6khnmzihIP4ClDfNKanYUQBSqhUgk64+N
MtrKxKP75/k1c2Uo3SSUYL6BhHFyNafeEHKqnbw9Y64HQsxZstC965jQaNenn4Q8RfW1Yvj5tO8x
PZJWvGctzxGY26HMhqmKwa/odNJTDOZrRGaznHEwjfON2BRvKSaiMBVoustrX+tOZm2H1i+TvCxd
xbHE+UBsklePiSC1Jh6Ac/PFMnxR/Hn53PB+PwMKU7OYA1jtUOlPHU1/SCJelprzPf5J6YJJxbAi
pBkm+lKq9sb8w9Q5FwBvEfTnq8Pf1WBfwLATSjxZeUybyS9qXtpY2kY2U9JlQ1QMnW3LAUnwbPUl
UkDJXgSH7ov0U3T0V/YF7U59mJCYnEM79rJHZf+ZL3Q2zBwhmQhTEyaA7TH+lbeHuDM5mL39hc4G
mBMjd/ooiwvespOS2AXauNTEEWde4H/ZCkbu3n+jQkM+0pjR+RM+vg0Kh66IRB3xOg8pUDQD9kew
m0C/4vLubefJoSn+9t0Mlnsf3Hhm2o9Y3Rg7YdAGw65M7OkgoEgWccfuPojgztaY47QMlYmuOUxg
N64OvrfW0Z5i8EmoNnoUSjQpFMEnuLJwq58tKsy+NhBHMDScL8E6pbo7h5mtFzvOJtI/+9876WyE
OWAxWaS8TpFNTr+O3rRfdmB4PdRXGmVQ5EoLbHqKJmmWqRuGLrJCOpWRzbNliCh3K6fe/GpJJznl
1Wc2H/ErG8wlG05qpxYh2sTyxIKMVNCLst3GhW2Rz5QbV4aYC3ZMpqxVSh0BUfo0xSAPqhvO8d0E
v5UFBh/ioVXTGq3TqJmpLy2ioF0okoKTJeIZYTBi7pHumivEdTXuOrkC++Ofz7jYeRns6woyKZPS
W6hmyqfJV/w+sK6Nxe597QBS9ANqdRx79Fz849Ire8xbC1Nhhq42wKPu5+y8MTOK++jqbeSN3zPC
2UCDAYaxS1F1FGq8k8UlSIm4i6ol4CyJZ4OBgnAYFXWZX7tvXsXf7Cy2c+dn73ZfQR6FEc+J49yc
k8qyZoPRsGvlAj0BmfVoqScJAno6r3LGs0F/vrrb0zRSElQ6UTkT0FoxobAUeWnQ1m4N+vrI0Y+y
y1c34Rll4KFKRFLNtYGoaxLdaDJdMloPS2xwLifeB2PAIekF8ChW6HmIO/Cd3nc8wabNMHXl4ww0
DL2m1VaPLp5s/oVyNJjLrkJlN5pPwvztsu9tbxhE5FQd2WKVbeJZiCC3Mv1KmEK0Lfl7Gx7aihMI
bY9HaWcjdDtXrtBEdAC8RJU2zF6llJBrqm19tIX/Q9qVLcmJK9EvIgIECHiFglp6dbfbdvuFsMc2
iH3fvv4etSdcWI1Ld9ovMw+OqOyUUodUKvMcqCnZbnVb7qbI+z8GSDe/fiu7Qghmba0ZXdHgSvEv
W9NLBAa8q40FiixR2g6Ks5dC7DmpgZy8x7c2AZme4YEy9sk46jfgJsQUzHwY4G9wefO2nwBWDgpx
2FCjHS00Yb0MLvGBieipOigfuPIg2K8q/7I5mYNCVLKmgKa3gyoXyb5my35QZDgo2y/hYxWzsm5V
FUpB9GbYdcd6Hz0xb0DRfIB0gOxFY/vh+7x44l2woYXaqgwVNHpTf/nJZ5d/Wrz8PfTloI4r4xGV
bZZ4I2ycjtVagvRoBpnJQ4F6a7jLLPSb5/fdTXgrmy+T7JbYBQTFF2toeXpRmUcWPtT4KF8Oh+2c
ebWAwmfLqs3YniZs18SJ6f04GA796IKq29f95ARujOtQcl+UmhSQpOzBypyVOGPdjtfls13kPhj3
4PBxK/f/uRfwiHudbPw606/IRkA6NSYqDthgeJHyiY9pV6Y3t7sccyzLMdYkJ1q2aQKGKCCCScsK
2QYZ6K6q2yCB6snlbZMgvtgTZFkZa2iOuKjpVVqUx0F/zCzZ4eJQcGndBKioC2qrnYnua7vXj139
TiOV5+hsV8/30fLIQkmWKz1bAnL0RtSj1oJZjuzINQWYn36fHtJjdss5nmbZ3VSyS2JTkEWMuc1V
eGe1x46+t5Rvl7do+/P/K+pEcpGF9myxK1Sp+iZzm+6jFn+c6FWXH/RRBrk8W76wUeJQCl2YzZYa
AW7s9YD3osWVr+1/vnOZxd+FnikAhhrqVpgl6HytwDk+fB5St7M+XF667ei2IQVDiUlsURx3iBq9
n2fcqsMW9+nxWVWXnd6YkvyPH8PXq3a2IsCQY0+tWlAUrafebHyWQx5hGJmfpe1Og+jVZZf+AHpn
a0IaY0ZDqJMejdDhDfGC1tU+Kr7hzoEBLbYfladLLgdSe9z7VbqW66DyDznjtfYIjU0QtOT7rg/4
8BxPK6CI1gWy2cjtE3V2UUhkor5yupbhWm+kJ216MGSEk7INE/BocZKCViZOVFV/spdDohiuAeq0
XnLpkZkRYMgqlSGMSzwbh2ZQNB81E5nuAMatmkhiQhLmmlCUAy9FbHY26vCqbfos6Su80dTHITWl
/VObORnVHJRzMPkHkaXfgwHtW5hKR4s3CF+qa54lhe/T6/Ko7pp96Ml61bdzspU1IdSdvAGnGH9f
GDETj3dwzc2fwoAXrEiAp1RpyWoz7lb2hFDHDErEHK6iMqb3rHueYhnp/vbdZ2VBiOxUn028sXKP
PDCdeoDYj1buWr55U15rXuE3oNk2ZaJfMreEcG/rYSKVhbawVqndGb3GWfHhMihtBiA1dQOM5wRk
zIKFBIPTrW6iCmOxpy67ae2nIZE8Qf1h6c42hNNk5iB/Q7LCtb3G0K9/8Bn0yGc3JuQvZ6CR6cU+
Fm/3V56J14LW1sa2mPiMEEjRobvnHO1Gkq7wxXn1+TgvnngTSGaClsgZMglt5ngm/h/F7zIl9Zs+
c1sz9HVdVjbdTpBWJvkxX2N6T80Eo4Vc3GZ6SZyLcMdp88r7bp+i2v2Xiyh86R1WWBB5QpI5156j
WW5e+8htJSAoCxCDH4OVU0WpkrksULQ33k27+iH1Sy/15m8N2K+MqyiA9YMssd3uJ10tpIBQzAon
1tQY+uPa5Nbj6Ks+7wnPZi+95l3uxE0f+8P8ptmUlVkBqJpGt61o4ryAzh1Rv9f2+8tRz5fqUkgK
MBVZSedkAy7DyGpZ9Tmcv17+/T8g+6/DLI4GxL3hpCMFKWqHEpABNk/s1Y2xg9QAeFiLvYxHUYJP
4rx6neT62Fh4fu2twc2VhwLKqiyXfO43b4fnTRHvAUtSWAxP1nhNJsvHpJmubRp7hUZdOxyezDa9
WTrbo2nmX15LCXyI14Myz007Y8jPevNKB11jSPdtfqMaFrgzPhpqJjtm/LBeiA3xjqAWkB+2OTVq
9zJFgjy3fdFWHq/xiuT1V2/jM1itq4AeQ5dbyctQXgt6VM085nR2a+fd5VV8yZFeu2VbvCOUWo6o
9Lmkc14sGbo0oy8TxnDq7/Q956vJY+jPSUy9vmURtNY4Dv+P4RAxUCajdQxWqnqQtLuhBzWOfbNU
O5K3flV/NWuvVMEfr0PEpJOEygbu/26Z/2UriGyXvBtJjBoNJ9HlIhFIPiiUnHF3OPSHXHLKX6PI
79bI79aa2SCdDupNr++YP8atR0LZUvKf+H3XfjchxAbLO6OcR5hIrkef+OxUfCTfXhRx/eqmljaC
8kT6kjnhE5M32M4wDGmQHHE/RoVLw1wMcQupUNZrwIJfuq7bOqG2RTUBgGkdGu1EezWYI2+cPqVO
IFUX3TZBbVD5IW1zbP7vq1iY9MZqJpT7AzvdVc1V7HhW/58/I9yLswnhM6VlWkXnKaFB0WuuU4Fq
pnx4y1lamRAWah71sc/70gy4JjJFp2zB85j6mj8ndaMrscZ/7dX+r6wJeW5VhuPsxBborv3lU/E+
/Ez3+YN+oM/0mF3RRyPAd0X7kAay+RHZXgm5b0pKMzFDFbPw4b1dXhvRg55IstCN9AmbBSYL0yQa
NfRX5Zi6tSanQAsRH0RW3NbLH6hX7puPI/bupsHb43yVDIfLK/r64/W7UeFAsWFSSGIi0ZjmWzZn
rjN+MNv7uo28ofpSz7Jo4QH3av8MHZN0uMISSxynS0m6TNBTQoq4T+5B8vKu/R7f8fJJfqyP7BsB
G4ppStNfmVUOYquTljM1WhwGq4lV+aXRHEDZAILKr6Emm8zZRNyVfwIc2mPbWVqTwD96O3VPcxN7
l/drI+HlG3ZeQWHDDINUaRzhihxhmAG6D+80jLlBSIncDyeuNZTfoVecJJ6MhvgF8S5tnQBX1dIO
BE2VKFT7k/OiOYFyP56QyX2IBlXXvp4DGpArZaeqEp83D9/KZQHFirDKTGYycAYnT5P+VLIviqxv
eCP7+H1ZBRiLp8qmgwPv1BOvWC+H6mDtuX6GjBpnOwVYeSNAmKMZU6YYCBHlQHmRN9ATj0ArAN+x
Qwtdqp0kYHhwX9o3AbpCvLoqUYJeaOWQHaMDyFJBpUjvdI+48rkkyVaJ/d3tYNaGMZd48I+yA+RB
3WX6PC8fJC7JrAhZlBajC8SYsFl8HAR8uV70jj2plQug5NxeZZDt48GX9rpIYEQk84j7rINwVMSx
8puTfrVtf44YsoNBtmUSFBG7ACqnKvKlxpdgcdzpOoc+Tvh+emh8Gyz39iENsptFVmTmwHQhSkR2
D4gtxCqLAZGm+5NxJo+8fM97Q0KXXlWGNAmX+SjAyahaqWo5OAZDd6ra+0Y2ISXbLAE0yEJ6M+wG
tNplj8l4H9o3tXLTD98vh6IsEgXY6FQ9YbqOSJyLzF2WFLXlwrOIpPQmsyJAxjw1xZAquGGW9MpO
/0lGXBo02dSMzIiAE1WGT/OgmOh/0z+Y6Y263DYytYPtZOPXt0us5c0FybNsUsAZUb6flDsU9lxa
3tHxQ4Nb3iBLqCQOiWW93sL1nxBEWL8ci8XxFPWgZNJXd8nBEd/1bWfW6RQaiIBTc038eq+AJHMM
bJdggt7ZyYT4to8NtE8t5IggJRB2qRhq29YU1DhS5zarHktZyX/72Pz6fZFjlMYdJNMNvMyU7fVc
BXYIRafmWxRGEozb3pyzHQHC86JOzCguoa0afSmdxi3yR3P5dPlwStbKEdK+ujBKSgpctk3a+EnR
eU1p+pdNbNTReN5w9oOHxyq1rPRaz5oMfvALfXPf4gIU7/BEsnP2qKNhnkFiUOYT//eVPdJVtu3o
oPRg9idifdVktZHtI3r2h+/b6vdHO62tssKaMSV9mu3+pjRTt+1nsBUW/oyOdpCkfrm8hpshZ6om
1TXdcgxTwNA2smoVt3o83xv/hFA6VZUjSZ8IKiOX7Wwu3cqOgKK0GnKTECyd5uT7Kez9Zpolu8NX
59VXdGVCOJ1zU5ljW8OEQU4T3miL/TLtL3shWS2RycBRB7TFRwqCmkxu1xN3aCC+honcSMakIXFG
lEKIWZYotgZnCgcKjtNnx4CK5CR9NZBsizidDWJcW0/MlwrST4q0Afo3e2PnQIp2fpGwi2WXXpln
wqHFhddaFoLRMKbdRAk+2ul1s1SScNt4twc0nIOBCkd1soZEc2YcJfUd3VffONEiXnksf7Jf3iWq
2i2hJXC8HB7bgLSyyn1fHWB9WRrL4trl5mN1zZDuK5Dm+5elep/dyNrapF4KeZbexlM8lDi9CVp9
WrcBC1SgPrefwh40fnh92Zn3lhpInNyOGd3hT+Aa6ANEJ1ls93mNG6HZmtd0rO5oHR1o1niJmVxT
Yuya3HqqUe1EK7yrqLbLmvhkGT+iWZarb4fS+S8R3C+KjhCnQQJY1TdsSjw9OzSR7IzIjAgIiURZ
cYYFZ74g15MT5N0+jiVxIzMhgGNfaWanzWhxZu3XmaVuou179izZNpkRAR77ImyqocqgA3Vn3XGR
w+Eq+wry5wXXNtxt0M1iVe4sox7dGF3iB/HXHomX0ppBmKEOcSlV06MOLnMbLxijS+bJtUqvgIBB
/jxDZIP9I3F38+a9sivkOFqe1Sk1AQCd49ITGpD343ObvZD+om/nmkiev/5w9M9+CvmOkVpTWuS4
6Rv77pjt2smjz2GA1iQ8zdsa5t5l7wt/OPxniwKQNgO+5lON6AcdF7gTmR9hkuCZ7Tso5YBBDcwF
T5Nkelhy9F9dVGmHo8BZAYeswGOU5YIUaXd542QmeBivIDRplFkLO5hY+pigCz/3zbIvZJ8Hfmhf
5woo5ZloCkJHirB2yEZatjBc8vU0mNBT7bjlBy5hHD9ikkoJOh+yAmj9g9wQk1Kyb3t4ts3/feVh
MxZGSwd42Go3mXai5puSlPPvCys4RCBfUDP4RmvmkzJo9Yc5Ud1FVraT+SGg74IbZF8quOJZ5J62
n9peVhbZPsJnRwTkzZKlbayuR7QFC3OX99kOrD6Nq5gumoVOLCj/O48Ex6qzQQGHly7L1QYkBt6Y
H6bqPrUln85tCD7/vgDBGciL1VzBiVV0T2fvqeLN5HD5+GxXOH/5gA6x36NLU/ul0lTuw8+HDLf+
nntcXtA+sMCUbNHlECDiXCoB4XORGAjl1HQOS50hx2oka7btEIjjLA0ylwYO6+8O1U7c62GHnCo+
Lp84tVO6z644KzJxk5OsQLzp0MqYgOKFkS1FF+FG2anxTifWtQU6ucs7tBkEKxMC9CR2lTkp1y9U
Uq/qfqDVaan+M0kG4nhlQkCYolA0ssRYsjlt3YX4ff6sUdm+8HV/BaErIwLMUIOkxaIh9yR7ekKZ
9GB5c6BBbruQKu3JlkxAGvTfzjXjT+mtch+Nqjvo795WTFy5I4CNk0+VA6UQTtf5VCSzl9U/rESW
lPC9vbRmAsBg/tQJmwG5ZHacFS6y4ioP+i3qO6A79rqnxJC/QGybNHQIxOpglRF5ZcqwBcVkDr/i
Y3bk9Huph0EbnvK9PLDcylIEvhevXfxlT8z3TGLkaavBnmV9UxgErUGC7BtTKPmCbx/UsxkBFZrO
HDS9wEpO0w+WX6ulhAV+O+TOvy8AgT1VETG5IlVHfrTJrR5+1BQZVG+foLMNAQlUDezrSowPdRf0
PheRLjRvudVOIPzYL4l/GXZk+yJgwshK2jT8uGrmD9MGtSC9sc1PoZZKNmb7JR1P6P8GnC7ggjE1
dDEN7EyzU09cxjHZWTWEX3BfNCFaxgeha8tVQ++yf7KAEDBiRO9ZW8y8krHcogk3lzUh/OE7dPZL
AAgwzNg5MTDb3fpoXvahm5q4jj95fIISmCTzZzu9X62jgBXpuIyKzelZkJwOuwK8HB6nNWRQgclx
dKFN/8YXxJVNIUGpl2pSIw17lxrvGnqy+mtdxiIsOVjiM8TYxHbbUCxjw3A5wpfcaF21+3g5GGSL
Jz4/LP3A4pADrfGui3E9MtDt1eF9F70x1bTr3qgVzL+6vwJEfIzow0arwxE3znDxFecqHD9cdkoS
4SIJja7hJsP4wQLvVddeVbqkB0a2MwJCGE3h6CWHVDt/LBPLM4xrM5HNAMicENChUfKxzbmRvNhX
eEaLQtndTgJ0Iqc4gxxeOjo4N2MTFN2V3eVetZxaXaaZxM/fhQ+dODu49LrSVwrsUP25mm4hrexq
7C7Pcq/tbpiMu022OQIaOBlBoa9ESpdXt5XVu4Z5MNu33O5XASyc/jjNiiyLsTeF3rpxdRjRt/ZX
ISz2fuosmuKWY6ja0IfSJLdhKZvY2g4wC5csVcVLikhx5HSDXS4K4tYy/N75YLSPl13Y3ojz7wsb
UYG10bBKlNE0+2jZvUva94NM3oEv9OvQOtsQNiK0arTN1rBh7HnPSAcmWyNQpSRt2zUr8NP8XCss
GP6OVSUipJ1WjiOzggL9o8aLxmD9D67bmFmeD72rSq4lUntC0tY7JENrWkED5WDv08NyGKA3w59r
Xzh4pNeGy6Ggq0IO12VKFzdmagRm/jyxwGg/XQ6FP3xlzusnJHCsMbtqjCroTSK9jvY/ldrorjZ8
w3H1U+PmUIeUJQY8z/hzcOiqANNknq0pcvCZqZQbO/pB+/dxeoj6K9WRSfleDnVdbAq3qE2cUGut
QI8f4vJgjB8VGbPQdkfdKgSFtC0uSjpDL5hnVVqwvNfc9HN4LL7Wu/IYHxqvfBy/Wveyd3ZZYAip
nJqCzX1B4yyYUQ4kPBQyHqDtT9A5LgSM0I1MzRSb6kFbMxey6S7KjaCNuy6ZDFC3y+ur9ROgQjWN
JEPrCxBV3U/UV9NbozHAQwxWcpAGmtMx0jNPt+8L+03ZyC8fX3r6Vthh6QOUQazICtjQ7bthOUV1
J0np/5Byn20IeIGOr4hCdZwG2dEMUl+5rXmz5eDjMfyQfwyldEocEC4crZe/Z+VTGsXVz54FesOf
SHi3XvYx++Ccsv9HgEsShS9oubJWmzSvsza2ArKfveq9hotSvFOfkaXuy5391ZGKVEnO8wucrQy2
Fsh/ugbwm0yPdrLLjYewOEogcXMJLf4u6Nhg+xZ5z8DcFhWdghmBIWiOKapC2DLSuxTNc7wzUC39
ywY3F3FlT8CPZOqRGfFFpO2DpXwq67fUAVa/L0CFUjnDBOJCVGwojrKDeZj8qnxTsWFlRMALp1Wr
qCT43hOwd6VgYZ8Xd4yl/fubsLQyI2DFFKZdn8TwZfbwcnNvFlAvB7tW8xWqTtaNss8hgburFS+T
jhZvn+SzaZEYjU1obOlLdE7xqjT4gHbTVXdKbhtXdZVjK9kzqTUBN9S2y6KaD/qMJ0j9IK+prvod
n5Hlsiqy3my+aq9AY+WakGUUptoAOP5N1tJTuh+DGG2iluRkbR7elRkh1zCjaerrGt+scLBcp4Af
Veul0jcX/jOXvBGyizhMQ2XmLVXLnX4X7iuolg74lHg8A81Ozk7WXSmJSYu7vcIkqi9dHnX4fqXF
fTt+JZXqkf4xGr5dhont1HO1fAJO0GipDZI3NFgeZ1BoVngPLsFFfMP5qKp9fZANW0hwyRJww5lp
a8xmaQWZc7B7v00ld7XtnvmVQwJmpEXRVixuYOCaU3Qyfzjo+/y+2cua0qRLJ8CGUfetM4ajFfSs
u+8i7VRYsZd10YMWzu+ShgTEyB6rCioIA/tnciBtWy/DHXqaJSdA9ofYwnVFnxx17ngpW7vjIKK5
SZDegPF3j4LpKZJ+LiWhaQso0iTJMBa8mSdPH+PwWW1PbNxH2t99wGwBPlS7VqtWxx0stH3FvMKg
7OXI3w5Eg2rQFDLAASPghl4O4FUNEwxnkR34nWn//e9+XwCMadKWMk8rM0gwP9TeKpaESm4b985/
vwAQVaM2Y13iElcX942BwgHY8qa/tCGAw5g40MEpczMY7GMf6q7+vR5kFNKb+2BrBoTMVF4nFE6R
mXagreE9t1W4b9SnBJ1vlzdi+6t3tiB+Y1tQTLVjgi8Eyuwen6NBPhlY0F3QIfMubT3bTPRW1oTT
UaFRA1QesNaf6EnfFegmr1znqYeofLPXkp2MQXr7prMyKByUdjJBz5TjwpEctaAKpkN0dPYJTyCk
J19qSzg0+aLWvWIwGkzT5BZ4nhuHI8mLqwhkbpPqt9kPSF6P07Vhvru8iZvRvnJSOE1jPmYxXjtp
oNqeqt8q4240JIAgjRPhRE0tnhUIRcJS+8mxggjYAnpnsFZnUEJs9rOsqWIbtlc+CacrhHpROlBE
Shp7XAixvIk1yKtoe3AoeRUE0EtJIVtqUfj4NnXRO3b6kv9Ft+yQBdETOTa+9Y4GoM05qpIJke06
kI3pZ4JpZd5I/XsSQxRrZmGHsiZkKQIFWXWheMaRD2I3Lj1UXoiRkYfLgbI9EbiyKXz/a4VZBi2x
qlxmJYaMjDswF5W8HRSWoPDh50cnc02QY7jKs0zs+w8LfHZYADMnzkg9og30ZQ6SePPNcrD88ROX
Ch5u5OeR+/IqKQU1imPYRHdsUX2F4c3fsotBDQrls7GcQkUD7eYnvfjQRIGuSflhNnPglTnhEJpx
ZyR6WmmBumcIHz5VUhzS6xHyQ/8X0dMmlK7sCQeSTWkN/nNjCcbTElhBvTfeZy5fS+h+72TsYtvB
urImHMcmI7kVao2KG7oe6O1u3DM3+mxD0ak8lu2uibz2q0zuiB+A1xtoEjwKO+gYFp/jQoxd51GR
gEoPM51fsqo8sGE/GsxbZJx3m59Z52xJ+EqkkP5JunHWAkv3bURjJ0kVZL8vfBnSeqxq2jpLQLuH
ITnR2pec6+1gODsgBN/ssCTDUJsaYAIAuW2b4+NjNG429y6Lv9ka0vy2fmB4t8/1JYh0x2tSJnGS
H99L2yUEpAmi71LpcgJaAd4onO77oD02e5n8qWwthUisY8MxIJdNgnoYw8dYUZTrrsoljw4yIwI2
K/FQdDrtFlBI9D4hGnOTrn+8vGmy8BaweMwbU4mzVg2y9mRQdySPWfKoYBpWJtHOF/7Sxgi42zvF
QM1yIEFI2viahNAPG6rUvjKpM3iXfdpOE84nSXyrY7lpJXGRqkFy/ROVqqvoOPjmCyrJJuv4Vl9w
TKTxKbIoMueqVIOl+RSSfd4fTShcQE7vL50S4IHFSxiHPLKVq97nBP3pfrnt0U3BdSL/O/EXEv3V
CgpYkUBovm1MoJ6iP4DTgen/zKYkmZNEtymgRUWUKs1K+OPYdx17P40SOJIEnMn/fVWeYZPVtuqA
O/6Mrltauzr+J2vVl9kQYGAqMsuJw0kL7CoYutDVvyQKlUTzdgbxC1XFMTej6MyuHCwt6LTvzXNo
Te483+bkY4WVQ4r0l1Em4IGdDF2RTfxzx+VaqiDymyvy6NzwViG5ZKJs/QRQMJREt4xC1+DJwahd
DWnRJKuo8tvchfNJhdJLNy81RKk6EmTd3jgRPzqpz/Hsz2jnkhNRboOBTSnetTQK0VAh6JwlqxgK
CwGjubfM10VxO+AxK3WeL+/T9sL9siM+YUVZyhIVfDABbZAuHOvkmnWSq4HMhHBLNpKSKUi49CAt
vrHITYrERYH9shvb2TiEZv5drxckXx3SrqkSI+zIHJiIapcnrLkHxomb+jryOmgJyCreMqcEXGP9
rC82bbWgr4K5P2AEMm8l67aNa2eXBFwrw7CZLca0YB79aLoqlOPlNZP9PndxtWSZGTrq4phaEC75
4urREqRUk4GOdGMEZKvyxc4HnqYZN8s/HAjiXeqFB7yH8ceWKJBpIMi8EnKdKEzirO5xcMyo36VI
HyvNlt2tt/PT884I2NbTquw7PdGCtHF5w8N0mJ8xlPFT0jv0lsfLGyWLNQELtKFraRbTOZhbywvV
AxivoCspcUpihAjoFrFktGYD6+aQb7T6AUo1L5xkk3BbRqDcrIF5yTANR3wRKJVIGwhlS5Dn34vx
vmPEjW1J4i6zIWzOotUQ3mDpEszTXfXcqKUH6d63fN3WjghbQhfbHGkER2gd2PsX1gXfyv7VKJe/
EEl8Eqv+VtYbmTHDXAOG27x300+mnD116/u28kms9WcQ0opDM1leLsVcvmHpg+JQHjknVi1TIpN5
JCShypznejKEU9DPx+4bbU6yjGrrAwppcgcVIEfXrBdcWqGbPTS5ZrTaFHRtvKu+VQ6UKMKHUfYG
te3H2YwA0mYxkWHOSxIMQ7nroj2eZ3bFtPvvALD2hf8RK18csx56OphTUObu3B/7bw17w+lfWxBQ
Oh/Dyinsdg4sFZIWqvOdpqhkZ/T93zkigHMDSnEWKgUJlvwOado83c6x7GhufQDWrgjn31Ex92OY
xQyGvnBPvSRQTc9w+Sw4hLM/LIn7lk6qtUEBC9olZXqchShdObd2/DmWdYtvfkJXBkRorqIqsZsZ
3+fwiSucoRnyo32dfxp8zVcPcEh2Ed0s/a8NChlbwiwtDrWJ/FpCNEfUkB7npePwTQQ2a2sCFLQL
HWiSGehSuOl93nGUozIegZDsZ3+/LHOTAAMRMreib2ejrXvUD/A1jaG2w65sVIul3cqSOCT831eH
tiSR03dzgwpqvs+jk5PuLp+lzeLEet0EVLDUGNee3p5wj58Cvm58KJBP7XJeNdmqbZV31sYEgKgz
o4hmjeKeAF0w47uuZMemuJrr/RjKKG0kkEoEkCg01UD/eoYN0qGd7fPXTik5l/RMCSgB4d+uVuMK
KAESwS/LjgNFdwgDpuMtnZPhvmWq0iZgTbJN2zbx39/DobXtJo76pglifCyUUQu0sfclEbEZcisb
wiZB8SbsF7PtULPk8/cxRJgivzqUDme3DKI7NXL7N6V0K5vCbtlamJYNvoEBmC302LWs20nGOLMd
6Ssb4mah2pckaNsLCrC7HgmamRQv/qj26BI0PVXK6b4ZgCtzAqAPtM2jqTTroIDQvR7uYBwTY/eX
N0tiROS5aitqZU7MuqA2bbe14qBbyC4f/ruAFMGD0a+wcwQotyPQ4TuYtQ0KtcHV+7seSW7eMj8E
9J5jXLzVIWsCrboZ+11f3M2hBOn49oqFl7UPAmIbVm3jvXGcgqR61yhXI3ty8PgVfta/54bsa7T5
dVitl4DaA5lMPAxjbKY2r2zldjbv9Sz1+tiQnFXZsvF/X30dTIh1g0jVqQMIIuCx5pQqnq5Kpyv5
ylxaOQEQhtmZJ2iYQBroX27kefRMVKxCdOXPX41bWaOK7KSKkye0LkKWaKwN4iH/YFNkdxityP1u
MKCEZGXxwdIWXJDr6XmsouI6JqXm9ZFWo0VWleZNPPQueS/ABu3tQo3qaQrAro4WyHqfghnP2kcQ
O46kH0gJ9joCaLBWAUhZfRuYPUjXooJLXFxGjMvH4BWrQZHPLRm7qQo645C3aG/RMDqNXunPRV94
UdIGl81djtBXvAZtjo4mXaNtoNOvmvWc2sdMRpF5ec2IOJwCLmaVRFrVwITxISNQ6FJGdX/ZDZkN
ATwsU9OUSaETbuqpW2NfTGN32cJ2uvwLM4g4jaKMad7MkOkLxo4FeaX5OctuoG3m9/H7NlN8puT3
RsZOiZ0e0ua/Sz+tEZ6IEypK02lT4ZA+SLP5KpqGIC2T+ykHI7LEzctgQlQBTBSQpU7ZAsgillf+
KNA0A27wQ2e6eflzptmX5UyXwZioQm6Bx7Ai0nOtC+Yw+qRmRw1Bjrmwp4nI+h1klgSomKiqYuyX
jcFAD2EbYIbab0MX2l1/GysCTDgNKThB309EzrGCzuIqN5qn+8qxkY1nbme558gUq/sVHkqdxdaq
oNmFe3alHyK/O9BH/Qe0s9Di3ska/CQQ9XJSVl+1LK7TFCpkVVCn8T5v8BYzsCDMPxYkOmHY6BoN
/X+5oC9fpJXJPl7yZlHwxaGz12HaIt2no7vseQ9eHpiFd/kQSNBErCpplUbThV8bxvK7mZwsKaOI
5JCJ8ymFbSfEaacm6HbTTkcCjxkVL7oZMGJfnfBu9v6yP5IPNnlhMlgtXxPRamp05FZah9k9HpDM
MzQXZMITnrnng1RA4/JHGUIDvyc+E9X1mEVlEzQZOuFyH+EPtim38dHZ5Kd3slYf2YYJEGKqRW7r
Ba5dueo57Ji+adjnnJwSTUCOsQIDzNDg+6I9drvowF/TBxUFpwVHej5MsiPN/94/5zREE/AD5XOl
NHt1DJSFXqmjvSsd7WZUo+e6Kl2I872lLngGELH0VIc2o/oQN8Ggl5/1vNPdcpxLt6jr+i8PsqjM
wOhS4C6pT4EBtWx00zLf3o31jrNlYJJEZk1yzohwbWl1qmUF63iVkGsVl/s58fVbHoUlOPdLzZel
xpKNE8tOJWmbkVKGB8peu43i91UTHsJIOZiscVNQA18+19vJG9WgiEfBQCVKeUQKo3FP+iZYxisn
fa9rp159+DsT/OStkCPrYkfJdNySyVggsYpBZtH5fSaZ8dg+v2dHhHtSQ0Nox3WAC8exPhmG9WnM
ZPOjMhMCItWgY7Aqo22CdCGLS1LMhPXN898tlgBDFpmY2bGkCbKpti03qQbUYuwCs0tdqU2HvzMm
QNKS5IW5hEUDVj8Gite7DgxYWv2GnjKbnDdGAKIuNdkyoeE3sKf3tX1UZL//h9zllwGx3YJQk6So
5eO68yIQh3LWzn6RKEQDBjpIZFX87QzQMaH7hbPviPBj1UPWdxorgt7a5cDxsXLVEgoSshRpO9rO
dgTgaSJwhs0RyQNKQ4+hnYhNzu7y/v/hQnK2wcFvdTTpXNPZMZT8pQ7Yf2a+eRt/sO80Pw1CmTHZ
unF/V7baeDaz2IyLQMN7ez+zY2s/aEmyY9BrlbglWzoBC0y04pFuSWo8UKIO7dX7qPTir5A98DRM
d/Rf26tJcmy3Qfu8kAI0GPakQdtxqgP0Crt68c1snvLwhimYS5AcJ5klASCqvhy7Lqswazg8VeEd
fzAYJs+KHk3y8fIyylZRQAemmlYVD9iwOP6yTHeJjJD4Dwf3vGgCMmCpxpiipyQo4vka7KPfIbsI
iutROdFQuWYaOy0m8xw6fUhQkyQKdc0xvyNElTRsSSJTZGEbksS28xaXn0IZs+9Wi9pM1JVp7tq9
tosgyfgm2P3lty6UWucpjMJuxuUnzNxoeKdWuzw/Xt67l3T8dfp3tiGgR6WPcQkEywGKwy57/jnE
We/SY/UBdJp+7P8fBNvbucTZpoAmxCmjBL0OdVD79t4MMswtxwG9b/DWRAKMTnu95r1ptOp/pH3H
kt26suwXMYIkQJCY0i3T3spMGDJX9N7z619S953dbIh74Z7WRBNFrGoAhaxioSoT1Br/gWORZbfo
F513Dbx0dFRnZaUNzyv6oz0f6ZmMs1y2QgFYtFoPOwVMBH5SQsOnd6vidZi8y0cn80YRStpCL1mO
C96SGR2XVEn5z0aBBN8hs/Ccj5Cdv162uF7kS74iQEpWBQyyz2blUyMsz4M5RQdmooLSVWroTFGt
ucWgPZYxev4uG5YgjKgFPSfI5Y0GIa4tu+vONL/Ec3O4bEK2mwLGFIERtGiPQ1tpGtgNcUP+SKbe
jsaHy3b2wYyAN4cZmqrqf8qdYMvGBGCWXGv+8P/1VZjuTBAgX6NOMUoy993ZFOvNovgwZOBpFSXL
pUIno35Ob01/Wekqbe1snAmG9+WTRbvevzEo4FY4QhJnrHFcc6M7i84g4Z2folzSzSizIiDXuFSZ
ZQ09+BXMwbW+Uah68PrH5dOS2RCQahzKojR1C+ioexq9qr8sxctlC/v1ks1mCekOV+hUKHi58VvM
Ka18letc1OivrQqKlOZo18s3xtb1bnIr3ipJrUDNzFen9lzngd1VCmiG+/u+l7nd7p3dmBLgCTgB
BRQWItPpzia5yXRJIUG2FAGMON5i8G0/5P6g/5yW7zUL7Dqyg+Xb5fOReYCQ3LSkmCeaNMhGjW/z
5FfzyWIySFg99Q9c3WyVgD1RlLC8q5CGUqjngX/iQXFav3hdm2Pao6xsIHG4P/jJyigzjDqAwzWf
URK8JkcwofV2561zqtatrPXn8v4Rkcy6p11VMiVFuSz5VGMKTnudZEV9mQkBCHhGytrIu9pf1OGx
n9rSbSzo9obWy2VXkO6ciAYKK0bOkI91fvCwtmiiWPY5P4EBxQ9dTZaZXfaKPyjJLNUclbo2V6+Y
vbWg1B2X25VieI0SjZTHZm3H/Xcn/IOXLGmCBXJ5yI8SEBr3MJZft6d1DlyWicmOSwCGQLVKVmsh
bpTS2Vb0mnROZn3kk+SfG4UByfc4p3VKopUmYoOhBvesKB7b8UO8Vm9hlagCMsx53FahhkA+5gfo
lnrBSbsdzvNvNQw/9qWj+jJ/EFCiSY3AHNOh9pGWtLO9mpyO0yMLUdE0HPnAiCRvIOJbT7IEw9wO
gCX2gjElsJFHfvYd0oYQbVyxInNkBcD1VC64oPjYgzfVrItnuOAUvRT9jYUi8ZzaZp/YdHy9fJcv
Ryfy+6pvAqGhoYGgoFbpJ9Z3NKemypfLvy9xcvFZZ7IUFY3PgAotisDloofVySL0S4bhm+fLlmQr
Wf9/s5IsKfXYCvvSD5ses32hXaqSECh1hHWxGxO07MhEc73wq8/0zP32lhzzg+mh137BNDxm/MyT
jG1Atn8CSJRj3EEtEKMwYLfSzdcZA/edZMpPuiwBJAxTp7QaAETGnXXQ3PwhP3Cv8aJjgocq1Y48
WcujbFECYoyExJqaod+C4tljKnJ3NL9KaU53P9IodN4pJRqkeoQgVcZqjnkFeHanx7YKFUrspU3L
yKYh2m/jF2OyLzvgbiK2MSg44NhGzKzNOfcnzp25/JnEmlc2Jy7tPdr19I0hwQ3zNirNsMVH9fRj
7Vomx8C1nosjqRwGSdfCG49m7F5e2+6JbUwKbtjyboog4IeJrDw6TGhFs6L0CgiVSfZQtjTBFSsL
liBZjlmm5Lqon8h8uLwO2e8LnheMdTdHyYhn9MAzLRCwSPZpv0C82SghOBl8ifKaoEA8oHG4/7oc
YycZQTeK4spVUEisXXZxKjLs4oF5KZuhAThkAZQC59plQX+eauU8wf80iKbxSja9f3kHqZjHhjA5
pBaivVrdL8o1G/y/OSEqdi4NGjoP50rN/caKk68GRrScvupHCebt+jMziQXFOItwkS/J7Pu60cJx
nSzIXI0uXj6W7rgUHymUvpkRSZOUPIlChWCwdSSqbbROV8Ve+iOXBabdM9mYEeoMQdKP0BZqUTNU
9Ad90X7ORCYutJuSbEysSdkm9MVzb3VJhnl9lDS+aVPn1lrgEyU5haV1bLNakvTvrohbyLXwEMV1
cWIqoGmejTNwwBic3DyqVIIDOzfHAKE9pwzzS4SLr7jcbM16Kcfcr3mTOlozfYcoNzLWVqW2qqK5
krMauu3hB96o3tld173ZRgsFZiUrUavMo+QLs5TvXfDrv74/7ywIwYFAsjHLgxYtc9FCIMs1Bycr
7WSzoHsEge/MCAEhGHsQOE8tik6p0ttGXEIKiEw/gd3MGZfuWimh2K5Mi6/0pD1Ri8qIn3Yc8t0f
sP7/didBokVyo658leg3aaVjjobi3Jjxo83G0I6XSgIZOwbRq7bOvGHMgEBo873B2gKduWECbPGg
+SU09RMvv7RK/JL18Bui//fI8c6aEKiiPlKnXIG11LodCtuMFj8LT4tZO/+1u7yzI8QrZWwSPW1g
x9IORnPdk+Pl398B2u3vi/OVWjZPeHxDdaqvYydC4bqGYMIHaHrfGRHwj8EVNL3BrTLbM4+eySBB
o/1FWEAi9HzoGhXulKIZSz1UyOxMKE2WtDkT5Ra04ofLW7VXVsEy3swId6qfw5ZXGJHw09ckd1Zm
MbTcXYeRx/zUz5wPkKMyVdMMhiYWphrip5ne1BVv17px2MXcbtLKUShbr1HyuZoT9/LidgD9nTER
+JI2bM0UxvLJtPO2Pw6QH79sYveCbtYjnBJPQC4bG3BlElaOMQb2WD8kye1QQgdCspr9o9rYEo4q
KHQD0wsVPOJphLhSfB5sw4uf1wb4WMqIsP6YUA7A3hkIhYbKLYjAv0ee0Ry0bEwRrMx6tNXejYzR
Xb4m/fPl/dv18o0ZIcRPpCyncgKiDsFZLx4j7SaRiTruhN13KxG+yYLKHPJp7edGL3V7nagu1YuD
CU65hEmLKPse97ZrosehrkFoWiDVLw5d76uyoQHZqQjuRupCMfoZv5/wuzZ+pQ23l9QOxkWC0LJj
EVyNK4NWagTHgpZEs72HrOOiSp4QZCaE0DZZZQ7lFByLal2v7Tn68hi0snG2vQe/d4cvhLQiK9Vg
YUDp9dOIHNfnN+5UkZOf1uf12G2Mv9w5IbYV1UiaOIBB0mh2OwygGML9wSH91b0RnxXrSZ2qIspw
QCr9xjoL3hxnjqnI+jglDi0OnCW8p9BYA74t5qnqbqPMu7wO2e8L9z+p0pCk4ZpydN+i7mqaJY04
MgcQKzJkgvRlm8JA+Fr/Cg79IXIHu/6R2fHzyn0oI4CTeDUXAEAtxr7tEpiDiKhyGhZj9iJIkPlj
q/y8vHPSla1/yiYZLfU0mdjYrW/ZxaleELvrG6i3nXOEBUwEqMcPNF9v7xIXQIEZdRjq+JDw6zz0
tSIu7TRYflxelWz/BFRYZmtScgMAN/aYGifhDcAb74qLJNOVuZ0AC1FnLGGxul2v3Sj9C5O9F8iW
IaBAblRZV0TYqqYgDg9BkpMl7lLO7uXdkvgAF4sxSjF2NR5bAG+hZ9ytygAh+qyV1F4MTNP+X5is
9hOe/0Q40C+897ohjFna1vC6eUzORm8+DDp66TR08KXKUbeSv4oS4Jl+b04ri6o36hxwWt5Qy6mH
p1Ticb977P890+EqeW9iqHWWsAVp1XxW7owIQojxmd539vi5j6HxkULwyHSfdB/qhB9pCdhcKS7O
ms06nYnKEGdZfsV1u0++p7n/ETGOd1YEpAjQwaOGHFYs6lvtnZGe9VHSJLTXyvbOhgAOA6ORZsXr
ox8E484UY7CVvc6r01N+HafXyWN7b9ZrWd+7fAUuZ0RcfGyM1bmFwgMcpCf9Ke/1W235nBqmO6gy
EfLdO40UW+Wo7YOzV9jFSmUFOLQR2Uftrrd+DdkBzIuSsL6LSxsbwi72WkfrocMuVsXdlN2oXPJR
uQ8YGwMCvvYjBk0S6BXC2YPDdFrHkTq7dwvolqyOLpsylO2ZiLN1WpoxxelEpqof+kytXaXrmJ0t
sjc/2c4JiIvHJMiQFzgdUOU6TTR80qQm9t6smPq2eWLSBTFvxTQ5sC98xXDrSt0CtCB2By2gxZtA
Si8XtNt1741JAW7ZwopEqxAPu+4wVa6maCCrRLHt7/yOCzA7KpOZBuoadqF60FyVlSTe7n6DbZYh
YGwyxyoIEsrcXzLjOs6Vs1Xk45mMjDrTGN3nQ49SHvgALmODxPvEZAyCTjG+YrGqvPvW/TTYs9p5
f2dBwAR11MmgVoi/ZfVj6W5b5Wsuk8mUep2ACYOR902SARM6JPh3s4fH0q+raK5yE2Qg1QHnmieb
p1ovyx8hkUCY3iSGzkG79T4kUqqZycoX7qM09UAhfWAFnYuKvwOVudBmE54aFXrAAAz9iB++GRZv
GATeCsKSJvcDrSuf4kBTXpSqkgwh7brFxohwp8wmaFOLlyUEtnwO/Tp9ep2YLB6uN+bCFoo3atGs
WalabX2YtavrlXN6OJafl8hRDs2Bu1xibxf+NmsSLhjro2Gs4xiJICg/LS/KJRd4v/i0MbD+AZuv
jdbsFCMmMLC2yWHawI8+zT87b3Yzj58s7ly+V3tPmkzdmBMuVrhWuhbGSwz0rWOzoZeULjgnnAKz
QrG0srae+KXDEq5YP7SsGIamRJWA+Bw1AgP0yV72qIMrT2ptN4PeLE0IwYUyDCFLcbn04r7rPLU/
mQ3mczGoK+Nnk1xjLkTfJaT1rHL4IOswYj/SVrV5kDb2bOSVR/TySk8cq6+9LqCq5CLvo9ZmlQKE
BKnJR0tZO9rAtb0WK9kpS8DhOrqrhmj/qT4uTxKfuXwH8Ir33kUtNqKaOcTrM/jsrQxQJrDq1J1n
v8FYw3xlVvZH+gQ3fqqJn0NZnRo5vu3Wa6E7FDb5Y8HBrbZ66nicTV+yxsuwAubN92scF7RaZgUS
qtZb14iX3Rv2TO21L1E9djK51MuuqomfRu28NnRWWF0JubTgV2dSF+/7cVrbNavcy0vbzXT+cRiw
gr1fWVnEpM4WrGyeT82XaPwa/pBKK16+EJpIrlHpgdFAMhK9C2AO6bPZ5un1VN722XdiVLZBqB3I
+otlJgVooYOaGUPZlr42qeDgnDUnwbwBywfFbifltikD42FoMWOuqySRFb9k3iJATdNbeRGuL79m
r06HvARXWUtJ6sxGd2oMAqZwxjFm4bdTUDqGgTJyHH8pSTz/99MC726JAERpPs9JxPASx9tzH/60
8HqvHy+7z++J63/HcE2k2O4x2cfIDF/lWeTXoR2mrV3wU1Oxu2FO7GEuHZ3cBuHjNJ91U70amu+Y
q7XzpHBXwbfC8sZwQQMflD2LH7NqT8too3Hr8l95OfXQxK7OMciUSMPbpK+XpUMLt541dxokj8aS
myR2cvZhkNNBQTtQ0IKArCJd6BalVvpxlN50dJD14kpgV+zmRO0+1qmKNal6cbQ05abSiCQdkG2b
mN0E9TBXIZCdj5qrZC/5rB85b/7ycAQEUsaqK6N+xfLaCSsDQ9Y2poglRiSJFJ7z3uNcNxOlsyaE
//k8uKpXgKdQfZogVJVDTDaXlM9kriCgjzUGltWvb188oKdgKO2mUR7r7K4uBu+yZ0sCPuRy368r
jRqr7mfg9/jQuf1r5NRO4LLT8tj+6H5Tm2oy9hYJtIpcHc00p0NTB6Vf088Rbrj5ZaQ+WVy+vCTL
V72U9VrKHF1IaTSusUTl8I/MPGbpDcLI5S3cPSyK3jCOuRDD0gXPAG1piw4g/OzCjo0Rorelcub+
XMr0DfddcGNI8Iop46HGBhgafNWZvcKFIuoxvEbDIBjcmQT7pdYEx5h4zehYFvh+/c2tHZ6L4+QE
dojKauZICWl2U/nN2oRQM5QToT1HvJ384ABRXlDR2erd2gupnLLOvXxiu7hEDa4bYECnmvi4FKVV
M9H1Fa5e7spupZX0Q13WdCQzIsASBYuBmmchACM5J6OtqQ+RjHx217M36xA8b9SCHOrxYEuIGPPH
ETPBSNz/bqsEn2sCEpcBATzw8YqYzGXNIVdk5YP9G/R2HoKrWfE8ZWYHI9AeK3B3kAYURedVunZH
DFnrjMyY4Gkxjxt9pGganboHk1YYEj/ES2cHsuZUmR0BdsyYaHGzJsZp/lOBdKuVOgqIlvqPZA3/
+MAffIRq1xkYmoAv0/nGqm2eQ4hpuRtU2azTegZ/5GkbO0L1hZMgSTARC9TuFnsOz1n+c0ge+OLM
0+NHXI6D/wOYqqOa9T4ixVpC2RQiPgzkOlZ+ZNxjXBJf9y/Omwn9vYkoVuoqSOEDwXwYM7+SNYHJ
fl9IfBYGEspqRmEiCzPb4vkxJ6GkcrQPL29LEOBFiwPaxyWiGl6pw9DuIhDMeJcPYv/I30wI8FKD
t5QqETy4befnYIh+tC3K2GHtzjj2XCH+ZXOyFa0XalOqUngXmNT8jcrHxTibIGmWcRjv38m3FQlA
E7Ssmam+pgLk0frWQ9o0bw4mkZAK71bBIIFjEWYQ9GCJ1YWlKkFurkydU1yvrQuKF/j1SbfRNCd9
qdlrroUpTTd1A/9of3Snh/kYG4vaOWWg+qme2yR2yzh8pCyyjajyIPziVOgv6VVNtsw9L2c4EtWC
ljAaA4XdLLQM+Ujc9Y56gIbrb946BxVuBcR/yTfqq8fMkVHB7H4ubm0K6K0Miw4GJ+Cpnpn5cDIh
V0ncGeSKljM2TeNpmd6nLrK9hh9px5vJHo1ZM2yDR+1Vz/UMNSW0ODculDUL02s0xVgcRc3T+qoY
s6U8RmZnfdOrVv2SQ/6zs5OB1t8gJ6nFHgvb7s5Q6jaWfFzsZcTbRQmhYlQj3gcqFFSr2nKK9rru
7/r+mSsRmFgxoD97VSRjsNtN7zY2qVB1K7s5NKy4GaEUqzrhVfkQQBGI2ZozPn9Moxle+o+riLKb
U49pGqVORqf+NXrrFHB8SF5BzufkbugHks/O3ddSZhkqpt1US2WiNQqpu9xClIciLT1rbuppIF36
vbjGnl6yG1O2m3vQtTUoxJNl1KEZCXlwpwu/ps3XOPmmQlL0v4fHrQ0hpmTUUsy26AaHxNeJ7tH6
MyeSnH+9PGKMZ1wDZIGszkTf+nsELiplrkuDQKnLQtgy/CWu7Kw4qa2XqV+n6fnygvaPaWNOuMuY
DErmIStHh94EN82p8PMDqF4HZ2WSag791SxrK9wFrI1B4Z7Vc9THdYRjmpbXUrvPE8kL1f6lejMg
drArFmksJUDj93juvbVIwB+j7523vh21nz7SrLQ5LbHVt0wCklXm2DtzduQh1AUSezRlpeRdz96s
SPBsK53CSNUmCEr3UFfGt1IcvCyFJJfZLUJslyL49tDPNJ3MYnB0yLymXvwVsnG5/QPJpYtRcYDw
QZekzbuQu1mXkD4FeZCPNYdqqRaUxyxO70oMj5W1degXfIFYscOMwNHZBxgh2XahQkrVW/FEaRoP
jpEWdlhdQyYLNISyQ5P4uSVkUjGtdDWjiCdZeRfFn6pQ9qooAQpLAApWdFHaTc3/Sn5Pp/rATtSG
yMV3w+u89Ofa2N4eZ1DnHKWC36vDXcAoSwANEL9UU2pUgwO/d6rn+hyeY2f0y9N4p6DhSwJRMmsC
YiRxG7KpA19/VuI5eG0dCf9ncNhd9og6iJ8cJOb2qiAb9xDf0QkLZk3L4XUMnV6j0h007TMZwPgF
Qc2AUHfpJy/DwJtdm5oLKWHJZ5HsHoptw4veWP1El94pStsafxOdKM4U2sprhxFYh/nRmYIxUxLZ
frMNXzhT8dE9NfSmDWgyONbL6MXH1u5vtM6eQLKivJoPmgPxSFRac1s21bK66SW7AuwsIbHmgsGN
RzYflii5neoCXd+qZToDunaSKpT40z6a4oWGEswHmVRw3kiN8KyTYH81PCiphTd0lctLyXbKjAg+
m4dkRIoKyC7Vm2A8JtmTTk+XHXUfYP5Zh6jIHGVZzcehQlVDr+xJf4j1zv47C0IRQMnUCSzL9eA0
4y/o0afJ89/9vhDXykQJdWNYPb37jE5c24x/XDbwL7nA2x4JzjUr4VKFSYyc0E9vx0N5oK52Xuun
lSNv2JMdyPr/m29nuipS0HnpHPDz6/1RayVPkrLfF+JWV6BlOTfx+0l4VYGNVcN72+X9knitIcSs
cGpQlZkRGaPGOHUdGv4n+l1dZGUT2UKEyKWg/blkmQrPbTOHkPZqHkdJdJStRLjkUw3Bcl4DVRoQ
/wYqoqDulpMkZZKtQ7jkOlN7iqk8fHvnh0T9XucPl4/jXzD5H/cViX8Jpq0CdUURdqMfaOXEt4od
OeVLcK1D+ZI4K7V/cwgeTcnC/uWr4M2wcPOzgAeKOQFbgpsRTXPoREmd4tNKvV/7axODIyvX7J+X
ZeKpWyVU+/0Hbe4O9N4tPgUwmEbZbb48R+VyNeWyV8q90hPjb1aEG2okNeSlItI7sarYaKy056x1
SvOGxJIkYj+ovRkSripphzgcDXwWxNnT0F211YOpnHr9upSS7ss2TriyHUb80zFJR8d8WqXbarxG
YbR6ruxotkd/8thVcMtKj71IXHMtTfwZtt9WKNxhrulVxRrk7grEQkBzlB5pGd5HqvWpSxuvp5qr
p+xhIiyEzEz2LLG+f/PerAvXW1t4gPe+CoWTM7d1B80A/xOAE3U4k/PK8FR/+kiP4NZzhKtuGKlm
DTWQsSfncnhqsu+XVyRZkKgugMYGoJWCUDjkyl1Lu9hp21Ri41+i4T+7JhJ7J3NW1gWtR2dt8ppO
2nGwERonfOuvAg2ZTA1oPYQLLiIKCyyTFeo0Q94+g/grr3/W2udhxlyXYsf516WUeKRsB4VQX8RW
O5WgGXP4eLskD0sqe0v8F1B82771L9hglKIUKc9qrKe4pr/G2wQ07JXXlyjXlW76FLuy91jJ1f7j
TTueIh6rABHMD6bDjTo86cPPy263XyV/Q0RdgA9QL8SqvuLuSOKfkBi4z6byCGIGp1YG14hSb07T
m4BPt1rS2CiBS3BS6pICjJA5UxtUoJCM1251Ii6aAL3yM4aw+GFtAvwI8QCmJTTOdBMsWWK5hpVR
EsxsGJ1+ORvk0A+y6tbu19vWgpDTYgJvyvNFw7VKoW9h0zP1lmN4aLuD9QQBD1u15Y6yF9a2NgXX
pyTLM41qnUP0IkM5fUqdUkuDIzTto18BSDOdy14jsydchBA9lLPSo8KmW6U9LuTUZIYdleWXJpYd
2K6DbNe2XpLtpZuUINcbhOwWlNsapFDQGPNMoEuKd0Nn+XJ5YXsYsjUm3IapU2liop3ZYfw2Ms9Z
I6ntyjZO8HYWznOnWUHvdOax0b9zS7EN1OML03QvL0S6bUKArKxqScqBoFB9t37Nr8TJnYoSzdpz
XhzmRuIRUntCfOzIzMq0H4AjzuQubuYOx+rIcIu7Q+jzo2R1q0OLkWVzTmKJRlXqrsiTfrVW1s5y
rV2xk/agvI6f43sdrOizbFhUcnBiTaaHaAkPCF68htp8mLrxqh418Paj1yiVLW4P9bdrEwBk1saQ
G/36cRR8Cie0XTO/lzV8ypYjAIaidziqWcdyQhR5lZumNY/DcgjzVOIXkgslThFlra4rS41ammlB
cOollLFhyuCWC/BAp9LqLAUxUnsqUBoEDbVdO4rX+pTbmENADVR2tWTnI2CEuQx6Gpd4nwnV0A37
zud4858pl0RG2c4JUBGXXLFaCnDIooMePtbBR8qMWz8TEAJtBWo9Rlbv1F6i2/8rmh16UFi77t30
nnjpk2zcVLYkASMmNmdKz/GpEudXof4U9bIWJok3YND6fbAw07Aa5hjBIjotmEYx/RJCp8uB2evk
BD3KnWE3J3zbRbx2vrdYL2EdtxZuUjtDN93Xz/FVhhSmgyDeTXqtAP56Cfhd9j9DnGKYSGjGPdSt
naUyXKMMbJN9ipTHywi7bwRN3zo6GtBaIBxVZ5Fcm7K1KNtCzfhTN7hzI3HAfRNcZZCMoxAZEhyc
pn0RQzKnd0zztDSHCXTHTFIE2ne4NxOCi2cYmZ0ws4MAG740zY+Ev17eJdnvC7tEY0MrFkPpnKo5
DvSuqv3Lv787GG6q/yxA/CrMC8a5UoNJNrpuf+Fx1kVf8Ck+gPWc3UH32S6f+uMkez/dDa6abqho
yrRMcLa9d+lwnua2p/gkMCO79yYXLwEvymP0qfm1Jl0Wnh68y8vc3caNQQFRrVRRsmGtynTVc1N+
MmX8q7uetvl9wdOSNFQSo8RrlareFNNrbb2gj8q+vAaZDcHVFEWDGmCKFBxzs9ddG52QlH9nTNbu
I9sqwePGKa9GNSgBN9kpMc4zk5SY1634I7F62yoxsRqtfkwZ15EAD5U7tIeBXwVj4VhgcA8kELPL
HYGeqf/4mZhTtZHeKEaFLRudxddcDbM03Iv/B/MDHpwttCdnfXRKfehih3iIqv7uxMT3rpxGuVLN
KN6mXexNFv1E2sWZePMRDNqsUki1ipzqVjbBuavkRc/vwkSCEevluHRiq8dsvo9Slo0B+V2Hy+hj
HD/xUnEaPt6PgSnJ5VbfumRJwIU5IEkzxkjxlfk2oycoqh+a+nuFUZKuvcvTI8lkdLn7+LfZPAEZ
dMasgGcwWbmzo9bO+Ev3WogXmI71lH3L79t79SjL7yRXTNRt1xeezJStBwbWpupcD4fLSLF/xQwO
Jl60C/7BZEqU0tJJhBaiXE19zD+ilahd3Loon8OOgXwmkVGY7nvIm0HBQwx1GerawkctDUBG3v+s
8thm+WiH+Pq8vLTdPkhTB/urrkHCnImz70aM+cpC13rHwKx96yxH7RGiTsf5KKMz3T2kN0MiTqkz
zXMrgWNkJXHCqLq2LBlj077zbWwIqd1EeN2WFr756Fd2sH6t+sOKR27aH70L9quzao9H2ciRbFn6
+8vcdmEOj2e906OeOEPQVkZ9tm9g5VAGEwtmOIVQaPSs1JIAXxWz4hldaNeY7pP4wLotf8CE/mZC
iISk1Lp6iPna99e+plfx2XTMzDUPq1pZLqvJ7q+HM4uCA4NTsUSqae2EsYv1SdQ6JctjQyRJquz3
BQAy82AoBqMfnLT1h+5+ljar7SZb+tsChAPhs0FNs22RaJ+rU/Yl++1i5bXuryRk/F5WUpatRzic
0RhoUufIiIP5pCyPmna8fPq7v09A3griXQ18LkK0sypiYGSuGzEDeKtEn0pD0jG2i2Wb31/tb6Ld
MqSGpqTIuIPiFo+I0C7EbP4QHOj86+8WIgQ7FhWm1cxm50SL9gl0tT97tZTWineTxs1qBO/qecQU
TBCsTVQzBuBbCKDa01XqVDmSH8u2fOVeNW2p7ur+R+vGruB0GIswJ61ga6vP4LNzj74Ijs9kA10+
xv9Fj2X/1NCdvrJcMU0cJsFTDKFFbdX4jOmuI6c9mH6MSgN1ycFEJRe1BtAnyWbndl2R4onc5PiM
tcQ43rcsDPOaorlQf42Lu/QjvRLm5veFq1RS3vVzgP6+XKsae8j5lZmYt/FHHsa3ZoSMfwEJZ9IR
dXTy5BT1t8F0Bf6Jy76+64b/rOQPIrwyWlK9B3m7o6fnpUO/O9RrDUkaLLMhBNMKjSVlRttx7V2Z
27ssPy7K4fIy9g+cWQzSIfiuYOufsMEG0mcJWQYU5njyWCj31SxZwv61oW8GhOtqRkZuglIclZe7
7vOqNxp6g60TSI6uBBLG/SKb7dgNDhuDwj0d6NKM6H3snPR1QTFrLeKza3JYcEsTrz/K9K32y2cb
e4JL52FN2zRbRifK/Ow5cjQ7cONDndjkEN5Do+JGrrgoOzTBvRmmmhJtQbadV7clvyl0/7JT7Pvd
P2cmCjoYzaAqJMaZNRiXmsDMDbqdIJDlPOtB/JHzvG2cKXj3GGZ6wDsKIA/n4lbNDcvukpE4xdg+
TkvbuCa4LO0mxNTekAS5XSrNbBeKUn2aLfVLU+ogz4isFFNqk2YnvAluea/Uktgp819TzC7bPtJp
j24itIqA7TLzQa3ptG73urJghx96vjY3myLkAuU4xth0tDQw7SELShvqxkokuSK7x4saKOccrBWM
CDYqCxJPfYs7X9aNG8Q/utZETvvzsg/thq+NkdWHN8ACUv8iGitU4Vr9eaz9YqbOjB4bpXq5bGf3
LmzsCACmDylZ9BLtGdr8M6TXuvaXvy/gl2W1qTlzA/os7XWZee386fLfLzsMAa6iMswaVcGz8ITG
wfjLRL7Q5OGyiX2I2uyRAFG8UgMrWs8ifMXT+sqTcN+ZdpnYjaf66ycGulhkREWydQkYVWf5PETo
snI6q7Nj1dGQlJHxdHlluxDytjBxFKyAkua0VKi4J+2RDK9Z5OnFS0bPXVVI0EpmSQArI+IlZEHx
Xdt213Q4Jfq1Zn0J2s9dmUss7SMOZhJXBQ58coqvI0tVYwqzR4KrHvgdhGiP1Sfae70f3o+neKXM
rA4f2cU3gwLEgeO9NqK1d161nnqtsOfp1pgcHn8qP1R3M0zN1CwDKYc48skHhsQsR/lQm26V6YoN
p9l8yTLJ9+duB6j5ZkaMX3WbtsGcYQfjX703evUj+AW+j2AyOBgHzYmuEkhqBo+yivz+c/7GrOAj
hRl2Vp+vkzncNnztuDKdkgN/mF10f/qy2YN94PtnL8XAlE51CH1SPHlPEzkXKjlUsaw+v+/0byaE
QLFYIwaFEyxoyAYbl9kmy7Htb2v2Qvovl31wt6dqe2ZCvCi1ZiCmArxgDD1NuTddabdk8vKT7kIl
W1Z0249ObysTokY3GlHT1ai59epzXl5R0IJSjDXJEvh/uctvdoTowRSC4ZAmxyvKQ3wbZHbhJi5z
lZdWB9Fz4oV3UidcneyPrGrjhOuZbuKuWSa4ZAnebSgG0vxVXIUcVBcNzzLi+d0txJgqJRhUhYSV
sIWYuMw6a0FiNBeHsPm6YBQBvtGUMuTdv1brCC43MZBOTcELdaga9t2IdCV46b31yV3xujN7gpoZ
yGNkpHD7BcyNNcEPWzMAD6QFn09Og9tOIOcOz+ENEr5v6fPsrl/d4zH6UJK5MSrsZfD/SLuyJblx
JPlFNCMJkiBfeWZmZd2lKpVeaDpavO+bX78OzbaSA7ETu9UPY21jMssogIFAIMLDPQkTQmckMdbz
Alypyx4t6OQsdvWiunjnC5e5GzzQJFV0CtFIk58zDudZLeYGHfhYOhn62RAJIu2nHBsD3J2S6W1V
ZyW8o+0DK/PLI/UZ9bP2AgbrWTmNIGj6P2jY7iYdePjr6BJQU+Up2eS1kmUQ144oo86uAlxkcRtl
nvww+UxdGxwGso00RBSJ/2Gxv83yJGtGGC1TnAEVvATQZjJO83MHKioori1OqQM9huGWg/Cgsx38
46Bf1sqTrpVFFUtpjLUCz+2hDubMN0mgATzW+NKxEpQo9zeWUpNSzKbr/Hy1qRfQmRlLHHblsVsj
RtRiVKJBg32nvBjh0lSdRuYAqsnRidZAU++QlwhSK9EquJxUA+GEXJvoFABYtcif8+ZhnQS5tsAE
P0ddFDFIcWU8avP8nsqe0R164XwWC3h/fvnf+8TjcRfV6AZqIRclz73LAmKMOyU6Tv7qqXYZCN17
39Mu9rizTCNVjVUFWXZ8rL4yWKRy14FxND2AGCQQ+rVoB7lwP615rEsKphQyUB7441H+lHiSo9lK
7OjByuLvzUFU4RfZ5IJ+vIZrr4foWFhzeVOWyrMmQ1q5NzQBUkBkh/375nLWQLUgFRhycSzlNUYN
LP1S1871RIodkmvOwWUcVpEBZjeiWTXT0AYdr8sw6QY9gYkolR/m6d8FBn6eWklHs0TZHzlv7kfa
w6DYyiR4nuwnAJAi/N/gww9Oh22ptvOAcpT2aJ4UTGvTO/PZ/DWPmLiaAG38D8H8Yo0LEsjYAOUh
GInAxIerObEDygr4n6sE5KR4xiHxQat6/ZuJVsh3ZsuozGbTQHhllCYqbCYnE5M5TDMq8T+WbVz2
k8eQQAm7KOsoYrek/JP60Qk31SPI3W0dwBGxAp8grPOYkWFcV32M0FOYlNs6j+zpQyWazXq4iKGo
Wa0nFLtXGb5lvicYUbv+fXZT3Y0BLjysNfQSF72cHDBpukV+V2vUGZQ7K/x3h4nH5ZIuSstWZe/W
4q84cpfykySkVRdcHrymEgiI8lE1sRZGV9jB0f5zeaxOfKiDXDgcsI9u2Owd9x5RM02pKjMHJPcI
PbQbDMbfwpJTOo3o1S+IfDz5eFktZh0D2ews4ANl/PdFgIk+RoNvvETH3FZA2pN6FF/xWH6/7iDC
A8wFDUJWDHcsIy4QzNUdNYZ6cJYfyXnxVTf1hGwLuw4JwIhKDKprFi/VCeRSaYQGioa6PULQ2ekS
R+1s1geP35Bgd67xufhuLch4RQCP3cO8scxdL7TLV2q0OZ6X9V05QG4+/FCStrHAOUzFBuCKBpQK
a3lfZTfUmp2cdO71D7Z7EW+MMF/aXMRjmQ9hqUiYTGwTr146L+s9oUSRyAjnFG1loE2tAxMKcQEA
B1bHIslNKZSw2C93XRbDcxrkZa/ObY+sIsL0qrOc4gfWZSsc6gAoZQzAcauufBjs8Ov1TRT4gs7V
uyTVlJOC3SNpfxjGYzYJ+hT7p2qzMC7xjNUqWbIVC+vd1V/dzkkhpUdurYDRxgobebuRcWONu0Ym
A1PptcVSmecevMXHzJsP1ldFt1dwJcuH0JE/lGpsLHL3SqEvczkSvMJHX/Gzg3LQ0CDxyhsSOCsq
NjFIMT8E4DQ1Q7cMzQKagTM5NKsRJ2y2pKjuVstf6DEKBdnMfnC6mOCS3Lmbo7xBGcqpcL6I9VIr
X9PUsJvpx3X32z9eFztcKOpLvVxA5zM5av1KAODMQP0SJiLOZ9FquHCk5iGZrBi3ill974lXDj8W
40n6CPMC3XwWLh61sdKMg4wuU0t+6tp9Eg02FXGkifaLC0fTIMlQSQb2omxf6vat7L9lYiDb/iH6
/VF48H1OK6ItOvxLpeD2TMfaSaHDFVL9LOWaPQDwH4+VF4+6My6dO4EMqK+JJ1Wqe905mB//8Qy6
bCg/ta3pHcY7NRytKnvIMWAiyjn369UbA3xsmhVC0xIXYYcOA9PFKHubgqkP4yxQ4RAkoIJP94tb
cnNdpcuirmECThk6GydpjB2j0w8A6AvMCHxd5YJDVFBVbsYQ1eq4d0kPRcf6mSyNp+cfQoVsdo+L
EbUxS3OlILJDT7hFtT9GbTCVg9mZvQoFVv1H+Nd1fxDtIBcskswoerogKEk6sXFxPWnqd5qHn65b
2a/3b9bFRQtMUhUVxouACgraY3ufnIogCqyvo8duEKt01CeBQeZm1/ycCxxzMepGW8/MDZM7jJ0A
Pty+JQ5DjuZfPjRFtVkdF0HUlo5lraK3oDatQ+jTnGauFB8FSxJ8KsLNoxkmxtHqCXuo3GuQ7nkC
dwuqqcuPsgU3B3HApRI030TkLQLXJ1wuM2jRmkINGrVU+dEEt3pyoy+lbfaCK18Qlgj7nJuDLJlZ
rHYGxdriJ7Xy60bw+yIH5LEdVLNKBaAu5g+KTw+JV0GiN/SzY3xoA6gvfQjQd3EJwoWMdomgIcAe
XUNG7EUx7Kj8nBiidt0/ZIK/rxXCfGazb4WEvrGiAfEkn+oXcjCP8atpt7Zqp6fQ0d1/6YFcsBhp
I1uVbiF7mf3sq4raeuqGR/VBPiqtPzEgexA6HwJMbHaSCx0JpXqVsjfdZIC7tDqmNWbvvOsrYwf0
z2gBGDtk9Ihi8JVjooL9SqtQna4KWhYO/t/ageipkxJ7jmZFtuM4zD/PXdvdacgUTLtRklrxr/8R
++f78kdwZ8CcSgsa2UgRlsKdmi9l6wy96OXAjuu1hfK5vBxC72lFlSO8ZSpZANG62hHNfy89ifqg
+0f6shzuBJAqtZBHYU8hAnuKwDO6Vunr9R0TmeC8v+nUZNHjAm87cIsW+Fi1MOju3yOXVXAur4Sr
amCMbQROp3JNOQ7A2nIcMbc4WPNNP9EzS7SzhjzlWRa0dIEmrSgEi/yCOwDUkuO5YcPbqfQlnl/l
5Is0vVzfSJEJ7rZUofPdYPqBcahldkxM34gH10gmQSmK/cw17+PuSSUewGKaYeAQ2YBdZ/fS8q0g
nwqwYvfZm5GJ1ATZt7lijq8eV51kJF2LcX4tmu04s2wKbWcoSS3KR9iiKZrGRNEtimkFbmFNhB7o
GKEVHxvDoUvre5rkft+IBhZ2w9TFDF/QaKdIrkMN+xezmiHINBl1SRuIymjMof7Yt40Z7s7PQNxL
DR1DZTHpvxiLdk8HaiNoeJIiBU1L3OvOJzLHxb1hlYtislCmzl5p7tSj6USd5oVS5FVv1y3turml
WSgOMop7fko878ZQzWvkaegPO6U12RLYdJrgupFdr9sY4c5SY6iAmUTIqJfsZM2L3TSPBENe3c/r
ZvYzmo0dzufUVY3rVkIpof4OMQAz0DzwEwSgObZODBy0HBpRN1CwMv4NO9JBSnRGgwjB4PhmttxW
ugtFk/z73vD7G/EPVGCA06JjZU6KJ9DSFHZvVV6fg/ct8dI0E12Ie/Ed6BmTWDqwdzjBOAubBCqD
cnhe1eZ/8sLyXTlI3qIgnw5ZDvU4CInsWZLOn62tPe5WhDKXbhINvfxkSYNutgH1djTIIQ3q6nfy
XabfG3Np68PTB7xla5e7KmOljWO6ANj1tyTneKCefsvq8PKBHGfBvu5Fqq055kqbbY0qFUP4C0q8
WtAfWaSqzpqfnkS1yT2P3JphzrQxE7dROfZsGtVEbqhLjtIvjjGD2MkQnLa9yLE1xB3qJFnXGe0h
1IgYsF4C35Jm66PgFt6tnWytcEc6yvq0GthAfrMmzgrOxRJEuUNm/AXS9vdhSIKlBAl3RxywI76P
quQJnIQ53xXn5BlCF22JaQm5jV8YuWF2qlvoFEKU3gCqYTpD6U/x9eN1m/sbC9UutGtUaFxzd82s
LxQoQXxBPf6qJPc6VK0L+njdxv6yLja4C0YpKnDfDBFAOq36ScuyO8OSnOsmfl0df27dxQYXRwp5
UbVWQwbF+BDNoHlaGju9j1AqJ4XduO3rcCQN2NqK0BUhQ/YipilfTHMhJcGc7zoQeE2G2ZDUwlVd
/KWkPzQtdkZdcK53UQBbY1wcKTU1kmJU5+EixA8bmxwKjPthtHhwVw+QNslGbpwLdlf0AbloovYk
HlMTfJmzOd0aCToORi0qEOxHrMsucqEkjRsCoky8pNOj4ls3yk0RmOfwYX7O0LRsD4OfdvYYZH5Y
e1ihCF0hWiEXX7qs7VdwW8B95Fspvh+ajxQWt9+NCy3KoudJWoagRXGzO4akADNGZkfAbhBvbGwx
f/VufrKxyJerGkL7ZDJjnDq0nZkWSOzn33o0jegJMkqBKJAI7XGRJFTHEfRAOAbWc3IHFjfAzI2z
EhTH6QzFiYOIw1UQuPiKFdp7mBcasKGq8ihLM/CTEL6MflwPK/tGTKooGuhdTJ4CYcWssAZGTZQE
6tSeLT8BVNrIPxQefxvhn0ljomh5PSDqRwVIYCoziJXJvb6Of/g4Fxvcx7EaXdXWCpM2LB9oHCJj
GNBwQ79HAbhlUaN4E1jcP1EXi1zQh9Rlo44MyT76wDxAfvL7hCYiRqIdFcRDKKUb3r9dJHcHtGsf
AvHF3k3H9KV9yKHmaZ6ZAFMBHsH/AyJwN3cFO4YGyUtZVnn+hTCCVmRu4DlDnxVfczIgsvsTpHac
9VZMC7rbTUdP9rc1LkRRsnZSt8AX6QgMYNyZPgg6crtJiG/q+rFcM09LlXtlaN1KUm1wo7qQRoES
3+QWXe1MFUAYrS64GXYPyOaP4sLaTJq6LjVA4LryZyeDENUCCk3AYbXrSRcbfFaUZV0vVVKPm2Hx
o/yhjAS/L1gDP9BuGJEMzlWgm1b1r2ZGr1aTwJgkwmqJrHDnQSXSSIoVn09VO0/K8Bmlt5Q8Xz91
IiPcCYg0yZK0CCcga76H9Kyzllmi2NeNiL4H+/dN0t+ZoLcuEuxXXbzE8kE4Obn7qNh8b7bIze/P
Slshn6Lg1Jkjl6xnfaXenB8rMJxcX4jIEJfWaFJC9ITxTwwD1EqjH9N0M6w3sSSyI/oqXGpjklrB
ADDeuDrGecpMtlUjOuAJen01+6nhZt+4AGEMZWiMFPfIeq/fxw8ScFexi9HW6X0+FaNdghVcOK8k
Whp3/pe+Q38FWnvgPdKDPjegC1e6ifoRWd5N7OMH5xJwGs4ry56U5lYuzll1vL53ApfmR77VWI8y
jP/h98c0s6lVP+Vt+vW6DcFW8XNx8lyBHZjxC+ZDY0vhSyJpTq0Jrl2RES4AmEsbDTgoGNPOIhs3
U02+LCLOK5EN7vwPfZlAJhmEIypQQInqL1Jv66JIxhznj/fcxZkp+yM2QcDM08wiM8KlFug+OWQB
6xTKBxFskB29a2a4EJDoS6sMHdoLofLY01M7/tWMz410spLGu/75BcGGn1ShqwxZ+NGCEJX1Ji03
tURRZbBs4J3/XVSjXBgodQPS6Tl2LqefSuOHitdSiOMvpvxjvnRt77izXyht3chxOyLD6xpnuWtY
P9zPEuD6Imf+UgbGh7ZQZwU6hZgGzw+VRXqU5zXArOrU+kozHZVuOuVy5VW5ICXYjwcXS5xbUDCp
DjXoFTD0WSPfUm86UgtCzn6xSbnY4G6FdJpzde6RIDOs7Ij3WRZER6B0MLsiagXunlgQs0JR1kCJ
lc9wlgI46HqESyTmXV7fd+Z9qYhGBUU2uPymGhR5lSd4Q/1djZ36WPuVA+b6iY3zQ5Qix1gEGqqH
VoQN2n/abBbHhbzOnChBzBudRrcxoYsyvDPbTxiUBByTVeEP18/xrmtszHHRLwdRkC5JuMxn9Uyb
5379UKVgY4Bt9CbyzU04Z1OIe4JEWE51Gg8SrtTzDJS4amfPlitSAN6NgRuDnLMXURkDMovaqh4G
8/S91J+0LHItDXSdRCS5KrLFOb2JKl2Rmrhop/r7WgHxdzCX0S6IaofK07/7UFwcHKdY76cWOUMx
AXQ8SZ41Ff51E/sp12bruBA45A0oaVa2dTjDBQpUD81sh8cRCMPX5jjfRqoTRrYIXMX+8j8C78Uq
nw0ZFGKy8iLjaS33X9SkDzrtdaXEJ/MYhEZ+kpRIUHYUHG4+P8pDCLKUClLLrid3YIE5lHp2yFLR
S0/gHXyK1A1QG8LMMUpW8xeLIoFpqa2RT3P9QBNBvVG0Ii5qJHRJ5DzGZJ2qvizmmQLAkCzfr7vH
7pW/+U5cqJjb1uy7CejIspvsKT/OWuqkyXP+EeAK493+3/DO50pxDRwmKoHwh+p9oWeliG2lFGSv
grBHuSAht30Zpgpuq8bwzfhBXz9f3yvR73OBIYzydAY2FolYl78oHf0ip5rgihJ9Di4gSFFTSDPT
mbCiJzDmLPlqL9FdoQtmKXcn9befgwsKFfirMivEhQTFmAlDqapND5gxB9ySxI7ZunJlg+EGHE2i
5qbAp/kZX3MuF1pVeFjK4Vumvw3kJ/lY/+HiazxSKy/NftaZqIo5e9rCFJldMD07YR9oz/NJ9XUw
iohIfEXr4lKLfNEmzOzD9yDTSmJ3NU6E/MtIbnLxgKZWSeQYoSc+jy5D1hUn6W7AjPyC/wF/5kkC
VT7Rorjg0FlrllkznmjzcherGMg+tSK8oMgE+/dNJlEkYZbQGmmfSt00ney8DlqRUJco/eKVkfVQ
py1pEOQKcNr8mm5zBow+WPbolRCnkc7k5XqkEFwS/GTv2iVlNqDv7MT0m6QHdR2khl8o/ix6SwtC
Ej/e243QXtIyXLPtZJ5HtfYNIBOur0X0hbhQUUh9k9YdvtBUPE9TgTbDO4lE3TtRlsI3GGatyLSQ
gb+XYPZ1vwRfZ3+IbnObQparvc0DEVBFaJFrNxBI+sQrSynZrDIyBYDanusb/bY6g80RdSjo0Bud
YC9FnsjP87YKUdpswjXYu0zmMvHGG+o1Lht9aIPIzd6uf7v9B9wlFPL0uL26LpFmIM53GB4uh8lu
qnMxBFZ9SmIKibyXOkyh3/VYiUoJohuGF+IxrXKSOlYciXJ7wVw241Hv0dJ5Gd6lWyYlIb/peHiJ
FizwVn4MOGnrYVIb+BEbIqAggx5voiA8zE5zZG8TpsJriLSoBIeQHwte5JRkks7wn6q70pe1FdzW
ojVxeYeajpJMVuSBWnfWsqC27iZLcLeIlsDlHVG0WgNF3QI6pdO5z9dbk4iO+P4qLKJSIlugl+FW
MUA8fiEFxrTSNnWaNgpo3joTzbwPufzFDrcURaq1CCrC0AkN/fzIKDeMh1LzlZPpf4wW3lQvxrjg
uFSyZNUEzFuZ8r5od+byLFgNyxv+fEf9bUDhBYbkWFlVnTUyUIeD1lRg3ckPmm2AAatwx0+iIsw/
BMWLOS4ormtDY5RJMNsbevp3DYSsmON06smNf0KLHeNZltuJigm7S4RbMNJkImNO4b9TAMloe6mm
uJ2V5xTgKTYBjmwNWgWjx0gVRMjV3RR7Y479+ybjGIa1V4setZek+a4rTyBxlwD9TSTh3MW+IUOx
LFU3TJMfJzHCao0UA6GIxXrWep2bYC0P+q3st3bmoogf+caTDlBaKTjNu0cNJbS/LbPTvlmiZKhj
CdwbRCfrFgPGd3KSQlFF8N7eb/bic8kAXwEbSbgDnSpqjCoQMLnKYMcIrb/KadbT9L7cJ8fyVQrG
QLbNO1XwKt4NVRuz3PmWKZj1sgpm4/A+CZ8MQ/AE252XYbMkf6+LO9PE7KpOpwBqG1/qxO6Pw63k
rUHWArzEWNM+Qg+1McfzcBbELFp9YlNA4Vss97YhnWT6cj2M7LriZUk8ZVmtZJ3RgBfT6cP7Fh4H
zT9bXR7oUh+uG2Lf/I9wBW9XdBkMuaDk/2/Py5umLtUBh6udn618sukI1FAYRNXomboo0u+6+cYY
CywbN5d1raAGUwXF9P7KBBPq4wy298RLgviVLk58R0rgzURBctesASwFaFcJ1XiiNLqmYwIeKTbV
DGZxJMSgys5F0UNghKdFk9soURM23h5H35oI+ilmaHdV71z/XCIr3Ocy5BmTpDWmH8LwIVlPbXWX
DIJ5jl2PuOzWr9O2+UhAo05qFqLbVxfvknVo5yc6I4V5U6bH62thx/IP19sY4l7HQC4oWb2gzasC
PlTe94fJjw9QxTteN7MbfjZmuNhK8FzNkxAfxpw+KdlnQ/t6/ff3ww/4XU0qa5hB4JtweTeVaddj
HXKg+N0dOagPoCXpQfqHIcTCFjWs9l3gYo4Lp1OYZJZV4IUQNa/ZelKq713yEeIEE1rNKoESsqbw
lCug5W6UusOeKdanWP46YOA7Ed1G7PP++fkvNrhrvQAryVpF6HmEo9sYN8VdDTChehxBRVmAqRlj
N56o5rPvCheT3AUYUyk2cgVJcxU/FtX7PAsyI9Hvc59GXzszyWrk/fK02hAKtsEsfN3Zdu+FzYfh
rjpN6xKiNXikkbaxB+lBhUpPmdy2HypTXOzwQ0nLoBfow+KFpGqj3YVfxtG9vhC2FVe+Pk+n0va0
n+UOh0bq8cbNb8r6NRzfV3TyBuORiCZC9s/M7w+vcxdPvRhqr6GtAnqzc9ndNOm5HwUXqcgEF83K
MDQtkxWCQ+W0Lue2hsR8cH3P9p/om6/ChTJ1qWihlqhSEeKt38NHxmnFiEaNc6R55U8ZOingaxVY
FS2M/fvmPoi6Qo5Ijr3rliVA1u32VetO8yTw7F0zVEbr2rJ0XNXc/iloOYUm4MXQE31qOyQF0beE
Cm6c/Qx4Y4TbwC7Rx0TPAF/Ofq73ywns5l7sl9+Sc4TyBsjhY0+Ue+we2I1FbvemMAQPuIbbdFBf
yPhX3t1V04NwGGK/TEWJxUbHLNnkK+j6gBk4k3WFwHK32POxAX6/cdOv1REvMlDqfqgKvLHHHahk
jUndUbzZdWvBkG51MvXK1TpRlNj3eAriV4iRqRZUYP/b+ZSljY1UBsCldWd/wMCY/wu5/yY/5Eyx
t0N9SDp+RBcI9It/G+WDn0UWXOcSmuWa9TbKxDbG1+sHefee2BjgsrjBTCXFmHBPjOa90t+YRPD7
+053WQD3dQZdG42Cgb87KjugaHVqyvCBwZgIcsVdwrvtVnGnFlLKst5E6A4piQIqJ2jX25Mp1x5E
5DQ7bWkXrMPyOU6LsxHRwsuoUN9tvwJiyqZhWIpBDX7+c6K9qdcLrioQZmJesvlEFU961QMrAGDo
r/wWeDLy4wPfb2OSu+ejcRzSNGWZa0T8uFcCeerd6yZ2s/CNCc7xMdSq5RA16Z1eW92yzRytiZxG
9drYDevKvm5s1x9N+DtEsGTd4vV8LZooaW6AkTsy/BY8dxjcFVjYdxR4CjFNQ8PgNOcoUaRrgHUt
GHqYIlddPa3ovDi8WeVjD83tyou6lz4V6ZHup+Ybq2zhm7trnuu172bsohwwihDDSZ/7Q3lozky8
nAgeGuyT/JHSbIxxoT6ifQ6u7g49JBmk5qAKLJRjOX5Km8ROp6cq9sdVcDXvO8llU1kc2Cwv16Js
basGTzVUbrr7rDs35M1MSjscRAJGu9fzZnHsT9mYmsFRUxgpYuLa3M7mS1k8D6JW+r4XXlbDnao4
n+naWgvTN3FDCv6bTNQZE1ngDpU19W1ZSmBbhi6bU1vhOW1Fk877DZzLRvGDBVVrjWOhtsA0gPrD
6WTrGbk0QNpFUC8JxFsLy+kTREIpfo+KPPanRoRCEfjhH8C8kaZKaUFeMzNGO6lPOfHy9CVfSjdf
vVr6OQ2iMQTROTO4C0dRzDmZDDxL0qPuD5ETx3Z5M/mzx+pKdvQsQpcJvNHgoomuT7JWVoyMMfza
NgBAZGc9ywUxS+AtBhc86JRKZmVCeHO1CjdKqgd11Z+vB97dV9DGWbiQgbH7clhGiG1SkvvLTOwo
SgO5jb04atxZrt0oWkTvbpF7cEFjzhJUyBq4h/VsBupXAGxvTXe9I52tBwv4WyXMska++i10WG/3
+npF342LImkIIfs5xHqnHrBeDeiBvA0yocrwbly0FIVqJjFVqnLuOLa5laoUXy5XZtsinybyFkpf
NOtgTcKuNPutP6L+xhbnitKQFhNpUY7p3fIoe2w8Ivqk3a9e7tF3Ue1n1182xniXDA1rJWUFph/5
pbaOkBQC+0mX3w7WbaY6H/hWG1ucb9ZdE0UUI1JO3Twa7SczfpoMASJ61x02JjhX7E2kMmWHvSsg
L2qoToT+cql8aB2aochs2EPmxy3nUDWNLtUbp5VOJtHtbnlOAKj8yGb9NsKjIVJQ6ON5DIyKSQbb
oEHdvRbkQ4VG62KEezaAhKQZiwRXy+gTXz+kvvHe3khfRo8A/aAu7vUl7SfWG3PcKbLWcZjIhFM0
Paqn+L2zwQvmKnfA4sd3rLYZufrLdZPMff88S5cFcmcpMuemXsoZTW0AwPrOrlQRp89+HrpZFHeC
+iQZ86KFiaoExOe0NN9i7XWaDomi2Ev81FUN/vMhN78siztJXWj2bS0jve6yvxr0nElrS/379a3b
D3kXG9xRMgtdnxMW8qa4tVO2irm2h/RTOd0bRISf2L/vN7vIxfEmzFtNWlBI/Q8faO62va2BT0Lz
wal/K8KI7IcJE51makKknh+JLSOcLYYTcazQLSeM8Mt2ERrB9Q3cL6FYFytc+lnnsyXNGYTh0iMB
nKm4Ld/Syv0PSecv0cDom8DivrtfLHLp6CLFw6JDcBsX7eBhNrR+YeU87RhV9uLLrnGTPYtoJf7h
y/22yaenbZ6hiQEqPEd9LF570D5LXn4TfwXNw/8BY6ns31cXa1zEqrQpqiQNXpkema3xzXxRyFF7
B6BEs2cvck6J33U3WW8vgSwKYILt5ZPSPh80rWLEZEZn3nSx/qTnmS/4hPu3/2WBXMTqrVXqdQlV
36jwGBAiOpWV2xC7+1wd2aCINHgCi+wX/4yRF4tcANNBvlcsGrrP6JOcp2A9YCQ7f1OC9afu5Cco
xxqywKTg+PFwj1YvmjlLdXQ2rftf81HnVaTBu/9quhw+gwtfIwmtWsqAxpUD85HN5pEn7TuDzCAb
FeQDwiPABa/QBIln2YYNMrbBUx3JbnDqVBAmQr3gJKzZ73mhBSU35KGgkTP5+bI0WvqZthOeKuf0
gbj6t+IT4E2H1mOaLua3KHNEIOC9BH9rkdvLkuZzurKWvhaEAVOEGHwpEHfVd/ODrR1uH6fJSvtG
7hhh/X+gkdktOYSu5c2n+FD4cWZngogpWhkXoqWyKklu9hNWxpSgsuCXCtRB9M32HH67MC4ud2uc
SVKOqFV16ONO9JC3kRuZIuCbwDN4LpVYz6vQLAgeQx20EjFaa4Tu9WDBvjQfKzYLIVz4TWtpVOSR
ndxWsfXuMCufwla31U50pPaC0tYQlyoayrKOlcQgPuDZKTx/PvSn2XtXwY1U4na7vqrdm3prjf01
m1pUaypWsygAJvbAC66u4UQn46geGUmGcVhuRMN5ol3kIi7QnFNVhUh2pnG9rfIK7RsadPF4P1ai
KttubNoujbnmZml4nLfFWuCBxzDOks0YfWIQFS2Q9Ev8VACcEvg54QIFBYZbw3AHbuf1+2Q9GZYv
Zat9/WPtZQDbBXFBIu6qSZlqGdX5xLAr4teZ4piS5YzZzWiMLmRbrtsTHSouROi9GmpUQiVqTkxb
GTu7M0Sz0IIoRLjwsAyxrmIghkWh/qjcWB6j2hVLjorcnMeZrWtmmHKI+CoHIKhHSlo5o22eO1f1
mSSI5P+rneORYEYSJXTM6eTUdW0D74NC9nUD++dIsxSTEoZ15I7t2IbTIIcySshARmSGP8vvc/1m
Fp+vm/mHM3Sxw53Xvp3rSB7xTIbsk8uEVMC90UMmiJ7YtqlP183tO9zFGndi03LqJaVFDX4GlVNT
dJ8aTEldN7HbtgY27/fOcQdVUpSiNWLce+En9bE8Km7zmKBxXd/0ra0/mrbhp4/RvQjnyI7mn7fH
xSp3dPFQHmWzxrNVbUNbiowbtew9nSa+MbT2aFaC2SXRRnInN54M2iYVaoNDMwWjQV4zMv8UbKTI
Bnd0p8rSK70HlmE5SbnD4NnhiwV1M3f0fmmmnvUH0bHarThcPp7KA8LXCUR+aoVWuTFN5zXT7sO6
eehKCNFZyotat4mr6uS1tuqgTyfBnl4/ciqvrp4O6VSkGtNyMyEJVjiRPNm9fFAH//rGXncVVebu
/1KuoAMqQW1FLlenqTCijyoRLYZPS14dilUk1b37XNjuKRdKQqwLCvXL5JTn+AdTENbccACCA8XK
YH2/vjahMS6eWL0+y4aOdBCU5ICFQ3gMkzkHVuxoAwjsCqyxP/2fT53KK00nqgn2jgoDYo1XvCbI
cpkcI3hJQQqNdEo4BvkPWfzfp1yVudhSFkPYNzWCPQL/mY3arXblSA5mMW1PPveBSFbj+hFUZS6q
5KgpxkmKW21SDgbG0kguVLWWBVvIRRI1XPRVzdBIVMyTMX/WwteyaF0ls6F5YUfVq4Fh4EhUWRSt
iwst0QDRzrBDkUqbJTu0Sm9ORTwH/5AR/P5Wv0LNJjukXTKXc4VvxZrZU8B6DYZbYlZKCgo//VQJ
0B2CJf06GBtzSTz1UEfArAytlxpc4fo3wIIF/i6ywUWOyCiz2GB1y76CpDr5OYlYmAQh8NeebhZR
RjG0wVRcK1V+iONTY7plKAGZ3QgWIgoTvw7axtDQaXJZJLikU8UNH6m/HvJv1oxxyOrhY2zumwD4
Cze1MZbW5dz0Bd744Bf1DWX4WVbx57bW/ShTvFwrP/RSuDgeFyQaRZOI0sDxwvJGWp+06n4S0eDv
P0YuJri4kJlQLJKKGVgGK1CHx6VwpuxfroKLC4kRR9ZaACRXS1/75TvkCYpWJOstWgYXBhJQ7Jdm
hOQzjh5ayBESIJs/1NLafH2es70vxxHQIVzr8nKvaW9jhWaq/JHxv60RrniQpGh3LwoSW8i03HQK
roW1BBtqHr0Ibjz2Q3/eeGi9aVSmms7jFVqajUras9UEq8/G/8hdAdhi60iusFu7f7tebHHhxojH
VZ9zdBzTcxgQN71XJ7u+IaBMJzCYlbYqO9eXtx/gLha5VKUCo5VpsstIXYLCeoJyryDw8B5noH8J
3KemE92kuvHHdEtTKrlBJOrGzS2pvbZ7Krr/50XAmeDvnSVs5q7uat2tqs4mIM0MM8GjTbAI/qrR
F0NJZqJQtza+gfkt7p6k9f/5IfhFcJ8eQo3plGkjdTPprodMRDGJqjeiRXCfOhnBDKQOOnUbzG4v
ml2CSlsVfYs/kgB+HczhNqG/nXupzMbIdNUi6F41TE/NN/ROCercro4q5t8C0QSNaF3s3zcWMQow
aQBt4+PEpr3KbhTXTp/9Ozf+9QbeGCkh7JFBjJy6Y147cxsdJJo6aiEqjovWwl0z/0PalSy3jSzb
L0IEUChMW4wkRUmWZMvDBuGWbczzjK9/p9S3L+ESLuu1vJA2jGAyq3KqHE5afbm25lRpbkl/0OhU
aS96/i/dDH9BnJuhqzGXWKxuuOUQUAtp3SGYJIG+vAnbeSK8n1HkeApnEOmV0LTj1jjOsXkCiMVt
1JnnNk6cpon9lXxCNttdCoD7Wu3Yu3OaxnbWRIfrRk5wqrxDGuNxmXRlpa48f1PQgA6wS1vTBJ1L
fCTHscxvFRj0cTWqbkadmXXrJ7/KvnZX1R+az3/GDGcoijmTjRJbUF2gUwFRWr6TSHkoiWjyUnRm
nLWw1EhtV5JStyVnyfTD8n6t/OuciGwFv+NyCVWtsxrYisrrfrGSSewa3niqzoubvzZ6XafHJHvr
yfkb4gzFZHSdlQ0DgGGUZz1zR/Iji0+h/HMCOOmY/qE4cDHpVEXlEq4Gzg/IS5ETSaqt/dS1h+ss
MXtwjSXOXgxFp0wK0Q23Kxd7aJ0ivdPoYHfS/VSLmohESk04y1GWfWUmSFy7cWWbtUNPBdYUFE4m
2YOvLoAQ6IPSEcVEfIDCXxpnSQggHmpKSs01q8TOUYpqJEH48OZpxJHgK13ZsKxNH0HUDXm2M/o1
CqlTRF9q45Ssrd0b56n+OlQvumh0ScAaX/+SlhyrhgeI/ygVXh6XZ0ktflyXD5GK8SsD0MBpFlOL
41seuleoIlYBLbHEa3ErN/FFLAmsBo9RsCqNJus9jBPGzBrytBqu+W/7sPnb4gIMbbVCKzNCw03W
Q481P6V7/chEt8JZiSRM6lJVesMN82Oq3EZacP37BSrLl7XospoViRFJ9H2wEkdZ/pLnOwXAk5jV
v05J4JF4QAWpLJe2khB6d8P3xHwOu6AqnDl8vE5l/7wMLIrA2wgrrThHQTNLW9c10VzFutfqw6D9
vP79/0OELwS4C0/6uSFhhANbHkafLfWoHONx+JphuxM5mHfvC8Eu5Lj7r8smmaYy1lxNWWwdpjXR
envUU+8P2eIcxDIkeaEaoCMdBo/Vz2K3P+ion0lBG+S3okQ/+9lvPcWFLc5ThKlaNkMlI0rOuqCk
z7K2BpUIXmaHCFYRKioBLKNGsML091DcokuD44MsRNWHCeVvdbSj9vP1gxPR4OKfWlWtTJHwUJKx
04PcY5CrKY7XSeyJ3G98cDK9AihBy4YJmuPN7vQ9O3ROFaypA7QVVOno+K9BZGDUfiPIybiSVMuc
xghNeuUcT9hnlDilfChM0aCT6PDY55tnTCQXchkDMtEd9C8hqi2JfswqwZi58PQ4yV4XKSIxJuHc
oUiwdHOoK03BmlSido6ZU6vG1LZMZcCAV1rnLpkZF4j5iwqgObPafTNHUyl9faYKOkXDXB7965e7
Y69+O2pOEWIlLOfWgmdSuiMa0yddwL7oiLkoiUEtTDkaF9xQOuvT7RR9N9J/CVnDSwsXE6HzWZs7
CS7KsHyNfit7+u89x/aM+IioVRUJQN3gQcb+BP0xocgUkGeCGsX1u3hTDOc44UOgNpWjtbE6w5Vu
xpcay+dT37jLY4Zj7VsfRAALO673N7Y401HEPR1VAmoo8ED8PiTpjY7YvMyPk2i5uEAK+EAo7xS9
XQqY22lJTxYK4ahAPmaxJjhAgTDzK7+xq1KSOrlB1ijTHiQ9O9SqCDlGRIIzGWQkqympEDZtSmza
e9U7kmu/3QpnLma9l41IhrC1ybdy9aNas2Nd8BoTXQen9LOctDpGcQ03KgND+Q7soGgWFLNFJDi9
j4vMSPNiom46ZxhDxEakQvGoUjl/qDKc8ueVojVSCTrZ4mVAJZlvMLLX2vH3vxECRDojYOtNm49k
prpUQGfWTrOt8cMQ5W79b5GQOTPAN/esKOBF+gqfno+Y9PItSeDQRUxwip9lNAdsJWx+pKTHWLaO
WL5uh4bobkRkuLCBZP3YSgYzm8lRwULr5piIvJeIBBcoNFWM3oUEtx9KmBVKkYtmCCiiWR6mclyw
uFVJHmAnrHSsbs1bvN56A1tjg0p9NLq/TFPgigX2mPKaj73SKZER9WR652XKcm9Gy2MZ5rc92/Kl
96IYWMQWZwXkasXQWA2j3BjoIQMWQNfYjebJ5eHPdJRytmCaszhXcHYu65OkTmc3n/DKd5iG1p9E
QxMikeAMgjXPxmxgp6nb9PotafTDoKg3Rh2515kSXBYPO0E1OZ9lApmQasvNlMM03pZd4vezZ4i2
cws44tF31gLDunmO8HvAGoM1Jg89RoXToXm6zpHAs/GwO0s3x0aR4eBK4hrqbTr++0z7Vov4lzGR
EkqlHlIwd7eoTttzfFsbpcAfCGRa4wxCJCn/cc/oN7rJ5DR1B8tAXR/pW5vhKQoCjr1k2W9Msbvb
vCDolOP1JYOp0Tds2euc8Bidq2POcK8F5oFpyRUrpHHmAXvdRnVccD9heuqa73n0xQDq+uxo46dM
E3UCCxnjjMNa6BVpKBjr2WZzw2fjhF3z2nqX+SKdfYX9eMMbtn8DVFCmVOGrylaVRV0HNEC3WWzE
JOXH4pC7/Y18xDTEbZ04ePwoTuTUjnir4q52oWkPUAYawcApx+gi6QZJaqZdVe7M9Cytn8Lx32IZ
vHr0DRHOAmq5IWVqYaquagShcqOt3nXd3RX7zfdzRg8dVAXwEirqamsdGLX2cUrUIIuTE1UagRju
npcKXEgs6lV1pDd+l3gEJqTQew2FnSU6Dl1zlFLJzgwRlvcuR5ThCCm6aVGDCx6m1cJe8bJBXJf/
HDGfoADZJzyNk8A37ZrxDRnOXqjxlA/mAm7wWrCJhVm+/Gh2JCCLr4ma6fafd5quyoqi6DpAmn8/
ul5aikGRLOqa30ZX89l+XPOsPaxeCnMh0qldc34hxrcBFKXaNXorU1dRfynpkxUJgkjR93NygBlq
s+kmDd248WNbfkhFC/92BUBHF4Eq65ACPuiK215LaEuoq1bEU+mXOKntuKmcFFHedeV5PYo31gdm
HE5bUSzAq3L3kusFVk6WsKy3YVD7RRD6yQd6iNx3dH+ga+ZCiAu8uyhs1nwt4GI1rxoqO298eXm8
zs2ufm5ocIrTojQ/IIFmuBamey2f9EEqGtvYT2ltaHBaIxdrJocVaKz3DKenylzJ6e3mPH7vASk9
HESgxCKe2OcbLxu2vZ73Mi6IFImtUYKOwI+qJRyM2hW5DVvs8w0ZLYcFjSuQYXlO5Tw9F9gkJnkz
Wx+/VK/ryyS3WoVisW8YNoQ5HyQRI7MiC4TXJ4kAo1t1m0B7LCQfIbIvuSLso/9xfyo1ZcBHYTqV
M0R1OOvyusLn5edVdaLDgL7lEWjCGAoHCrM79bbo3bxrZ43/UuTD5aFCBjnqYI1ikgX0+9KnmOmv
baK9TMJCz65l2tDi1FlWyNxq6Wy4hYSFBCS6rbVOoGT7knJhh1PksaeLqU8gITUTcEMVX5pmW5+T
h0huRHhfu3Hfhh1Ooc0xIhjWw9EB3x9QLBMAxlQ7h4vSTnX7MGYv77EfF9Y43e7jIgxXFRkOCpjx
4lYrglXkdEUXxKnzoHdRnacw7Zq++qseOkksSAn/D426cMGpcmTlWKxIcUG9y56cuRs9GJ5uWwEi
81vRzKGQGqe/6OoZKstCaA7gQ3d4TF3zQ+a8sKFyAL+KBl6F1LhgcpTotEgEZaX0rPiG3wSGlxzZ
xs3/VxOm6LI4W1HkA8YpDORUtSfpS9Rhe0wXtDeD30Tol8IwUx3kDhE8FQU0edyDaLbQYTjBPpXL
TzX9PBfC5w1Tmrcu/7/ywT84iiTLyphVUdlwcvSoulUQ3SpB6425TQAFEL4rnr1oMY9vYLVx2JYr
XGaR9m7X+WtRuCl6OIzwx3X93etLQZDB8BUtzdLh7n/3YlPb/Ccwi8/lMf2KWp1jusUX4xV6Jj7p
jyLvvH9bF4KcPLbAUzKnBOo8xHWMvcbkK4lG+zpX+wb3QoOTwiZe8ChjWfF8uonT76VET1F6nyai
tM5+pPFfOnxvHEniITRW0JlwN6N2m2PFQxtmzh9xwxeGK4xD0a4FlTG8jesDgOHn8jmNRVMu/8NS
XLjh3FSSa1YfLdDdDngXCoYrs0/1TetJsILW13dawQs1zlFlZKiKMsog4q2toxsq8rBn5JidR4/1
1ogiit2bMmU82i0V/Zk8DCZZlkZu50hz1+qjXGEs8Fk4Kb8rdBsSnBMxstIiK0u8SRhPlgo0v6S2
3t6ukaBGKqLDaexcz6lSYRTalQE+qJMbK0TLuxrMicAr7irqhh9OUYdKa0wM26L5PPXVwpPCw3Wx
3jc9GwKclq6z2pRTCUa0J/Oh/djZiWd50idMVmDcH1PXoSNcwbVryC8keSwvuR2ibCpgVzEz5qtu
5I0Hw+v8wf2bXvJZwCJTmTeOY0OPCy5nK6bZUoy4q8AMpmA+jHbrVUfMSAM8QdTtt6/AG2qcApeU
TJLOqo0yXoqO7GQ3qSt51exXxwYDjaKcgUCn+KHvJjSSYqrwPkWSwinpmYYopoWCyuCrdbt2hExM
N88sAlS8NCSvV6YH83n+GL/kPxi20bw4qxPalSt/lt3Cl04tYI7SW9ErXGFi+OYHALxQl02NWmjV
+v0HREnHUpA6fQ0OWdIW09mfi9v1kAGGO7fRBeGWnnwoHXpXVO51AWK6fIU2L699UUopgLJRsWqn
czJFfj0sh8gwj4rRnSxNhGb2Zhr9NfN44dXi5DUe1jbKJyS4+i/R3fg6Yd99su7aAyvCfwjt1JM/
dwdRrnrfEljAptRNLI4mPAqYPkhmNpQ4Yjm4yQEz2gVJoN2u2GBduIkYJWjXCmzIcZatIM1CtBo9
NiycmwLlcwOQoBRAAqMXYtFq9tQqgjbZXVXZUORkaE6kbuzqHC7cOBTkc6HYqihfuE/C0LC4SybI
F7LPN3qiSJMUAgQX5rrAFL9Hcr+hwXVp3PUI1oUE5+HaNZZGs0YlOB5MJynMQ1K/y6ZsSHDOTZ3V
CjkvcFEkcVCPuV+p5BAqoffvOQFyLaCbdEylvVkH1lrYq9bOeLZG6m2y3qWDABZwN2eyJcBZLRnt
+WVPVMWNfi0Lur0tlEQKp8eoRu7KWHqbCSOcXSXakuQEYOzVJEsmdGKHuiu39lrZbM9ZeMTmvedU
gw+Q3ToQHeSe1G2JciJRN8MyhwVeziEGKZQoflSjj22bH69fl4gKJxWdhOXlawMqZVMCEBhzDorh
5UP8cp3MnnxvmeHsQtJUCYIpPJWt+j4i2AOqFoKHiYgRzg6UOZr7ohIhNjZvR/W51GqnxSDxdTYE
RPiuEzkyo3yO2eNR+djEt3GkI3MmMAUiaeO7TkIrVBNDYgWDJ3IiCDVYfaK3E2KbGGZgJQpRCL8b
3myuh3LhDbYtI0cDxDU4YgZKlvvjjeaxAfk+iHxLEHfspvkVosmAacCTQdO5q1IGM+60DMYua3ob
WOKqaTfmsQ2xvfVQJN866RS2RHBz+yxeiBoM/mBjxLt5Mkm7QofR0nHHWCxuAbhR2fGhDfRHkd/d
FZQNNc7bZ+aa4VmJRxFFojwebFPGfgBD8FwREeFuLSFIOswFstVT+9faP+lzay/Tr3dI/IYR7i05
zibp+hlPFYNI/mqg1S4Pg0X5fJ3KrnnYUOFselmqVbayeHcZHjsrtudVtJtLeP/sMDf3H2aY4TOG
VxE37NVVbESZAfLr2LuMeRNB3kx0M5ztRp92rAJOG++v/GszfcqKryv5eP3IRCQ4w03zeEAbAh75
UXWTxCdlvc8S/zqJ3Zh1o6gGZ7XHJu3yLJSoW/1affKcIZMw2utdhCQnBpCAGsOQJkPnOlURY5x1
wFbjPqx1vF1VJbatyZ/W3smp4AUuIGJy1iCSsDBaYi994Ge62XSUp8YxNUGoIiLCGYE51BIrniHV
Cm1je7GUJw24RdIkqpeJ6HB2IFUsZYhnMJPON0AOQkinU0GYIFIfk7cD8viPRPevu2sjr79R76Jz
eK/ghSZKrTP94B9nG8EzOXtgUqyvjTC46lZjYcfKY1R+H7TELmKRWRAYHj551RpVpKZdR13sHv45
FdJgG8PiXRfo/Yj1Yt1MzhrI1hIaY83KmXJQHomXeIVDPw6z3wM/Sz7kjiyQbqYi146Psw3d2BIg
nYzUtYrIkQHfo8ReP2d2qT7nqeW05CtVBEyKDpIzFVK5mqRgCqWvTlscw/c0rm8lgrMKTW9igL9G
pjbU/GL+sg7uqIviEibDV46NTwnkMNhWN0JfsRT3tfYLFMlo9JTHyWdJLAQrjeDxKhINPiugTnk0
GgOObTm9Bl5uXtrjwQQIOdBnyY0xeiLVEhgLizMWpZXMUZ7gICXzXlMPS/ypFM0YC2SBz14NvVyE
2NaCx+z6pCLQ7wfRIIjIHFmcgUBUZYVDC2+OrXT1cQiQODoAn+6F7U4Rb8AUOUKLHeomeKhTQ02x
jfk1uWnZ2fcZpczhtj/MDz3yGpGD3TCLK4aQELLJWY4UL2yyxrAclXVn4dFpfM6C5LxGt9RnK0dE
izJEssHZjRZdoWWkm/CKk/WcAehhMJUnQy4EiiaSD85W5EZTkYL1BbShX0mnRD1cN7giNjhbgXmK
WCXMVlTVjTq90PWuMb5eJyGQCLTf/S4RGsAJF1To0UeBZMBDccd2yEee5GheULfA1CNncUbg+rnp
fMdfL0vZLLPulKx/HOd7Ktr5cd3rYvnv7zx1WJJShEqCHrxUthXdm8JHq0rtMBEc3i4dLDMjpsbS
RHxLoRHqlSx3sA9DGDn6z9z4KLdfwkUgZbtSsKHCmYgxq/spjKCzGTmV3VNCdXsYflwXA6YQbzzG
hgZnF5AVXIYqqmGG0Kk03ElmUCjnPj8p6ufrhHavnhLgYFLkH5HO/f1qhrJtGissUGRb00M+/Sr6
QqA0Agp8m2JSVcWsFpj6b6qbZvnQi2pru9dx4eC1z3ljQpdQj4CXgBF8Jf0Wz7/U+duwiDZqiXjg
BNhUkyFcNcl0a8CVWSbQ/azYvX4R+x57wwcXCJfDqmhzCz6Gk/y3z/alR+0xO07H7gkptPe8hjbk
GMubYyN1GmVDjrSFVCC3VfWWo2rW6GSR+Z7HyoYQJ8qmNg1pLkHCSPgB+/Aq49CWj9fPTnQ9nDfT
ilXXCwr7otBzZh51EfSu8G44/5VOea1OJVAlejdaHepYgBPEFjlPDSZscbPFgIIijjhPRpt0xaba
krqj9RBFN4VoeG/XUm4uhVP7SU/LUq/gyYruDAi0Kp0dRfIUWTSvKVBOvtsiIz3M4wKP3KX1B8nQ
f44RWulURWD4XwEW39jLCz+vFcmNNGvZVEZWDCOj3GfPr2sWPmPj3Qu9h8NEs09zyOzuPUmyDUnO
JpRESWMrg0yseXyTFj/lqnPbeLH/SLQJZxUkLTZIrWt4OuhrgG4FNiX2ZwrKoxIVRYRm9imDgmIJ
53zO08/xO7CiDGVzVpwNkOVBnlOGWEdCrw8XO0+OyFuF2vH6Ye1LmyUbhCoyUfiO8qWjcUNLFAOS
+oOp3iXDqZfe5c0uJDhTU2HOvylY+5C6/lwo9oimyvfrTOyr/oUCZ2sqVZOyzkSdKx+H0zI1x6pu
BLZ/N7qgFxKcdQnRWaYUCeu+aw9ZFiwlFpa/DPUpnb9c54WZEV4tVR3gGCY2AVsq4cyMVCQjFuWC
EKvaqsiLqgFLi4u2eu/d+4YMP74fZmHb6BlKtbERqMOPcX5oqWCgeu/ItiS4lJtRzWrbrXjBLNJ5
SgOL/JC0wIywVVlUxdhnBmNKGInR0OXH3X88zXHdxsix6HmM5sGHVnnIRsG97MmYiqmbf2hwApAv
tGxX1FndSr/pZ3GCd8+9bL+fu/d11EuSJZDh2mAwIgVqm3L45eG6cF0/KDTX/x7BLAMWFqJ7DDBW
q+6NJpJQhmeKRkfYSbyV4H9OyuCfRk2cDgVWJahubt0n5o1VYUaleMglbCKvnEUVzcSIeOKcSlwj
q1vMPXXL6quS3I/UN7un68d2/e4NmfMoVjM1WPtAqTuFd9J6m4nwvkXfzz7fuGJjrvUqNqApSZfZ
g/RtjQ/XGdhXxcuVsDPcEFBoD7x5du9yshRuuc4BCTGl1Ea3BSUHZenc6/SuC7PBQ7Kj21ZBzxTo
FVrqZNOZFrWdrsCmHUVA+qKj41SfhqFu1BZuH2slba34Wb0D5BAjfZej4/R+NMPEKABe6+rtX7n8
UFZ3/Xt6WrYkONXPmrKOG1TEXEtN7BbYPn10GxGBj9zNX22o8I9K2cISBzMcqLu+rIlNPOVgeai5
Rh9Mv3Ui4fiqQC35N2ZXjXGbMlAIo7nV56C17lYRxs1uCLtliVP9qMzJ1A/oBKTfcmKHQYGVIkS1
lYfJlwHeYLPtTbkj3HrI1P2KgXt9+my0icwA3410dO+UuZOfs+/UiZ3IMzH34ndnVoIRQebtCvlr
hGageQyrGn5XX1VNB6BSwL8Rtpj6nojip1113Xw/F6G1Y9paxYBJY82gTvhsoA2Ays5UHq9bhd1u
CnVDh1PWaUnMpR1RwF5OhW4nd8mhCQogZjVfYtYLm/nxT9FYF9OdN3e1Icmpr0nqQhkZa7ScI4eW
caCpgNNbVXee5TsAC3mruZ47U1SvFV0Zp9ORFsva1EDb5rFxBzW2R/rx+mnuKtiFM76JIlnymSwN
is4TDKtObnNC7SwUBAwCNgwuhmuzOTeGGmyY6gNAFiZRg42ICU6DB00Z8rJiGjw8RtLj2Nx1Ilj+
3al91dBMqqMFjlIeZ2nG+4NmBClOOTBsxY+d5CR/1QLVa29FUfVu1oMt7FZMTOniDchde4bNPCGm
dJGKPg9ed6egezZx6NPoaWgWivzWvy4DuxgBKmAVLVkzTAP/f7cMlCTZUq+omc59EGKAenXpK+Dq
/LBiph4joa87SmsA0YsahndvbkOZsxkZraN5ZJyuVm/n/QGrj5xBcq/zt6u9GyKcwYjitlTlBHEE
DVSs1GTrEtnOGlEd7n9c2+UYOSsRp1gxZEqgE59XDHMpB1Y8YAsuWWtu5Ita2EVscVKSYkG0Xlc1
7HkyNE6uprZVlqfKwspJFbawnO1OaT9rumgJxq6dvxwnHwIsViYleQZtRmt1W7sEG+UVZ2kFhVSB
ZPCevzdH2ZBmyGSNTY2pcpdoaE3RBe9xERHOcEw6IEySDOKHpaVOrah2NaVek4mGkkRkuMh/yYk5
hl2FBphFcdofBUYXqSRoUNqPzDbXwozwJp6IaFZUKzuw1sWrrz92geUlZ8Rm2GkcWK5yvK5UTJjf
uMQNOcbzhhxN1LHP2WMgwyBDNtrZ5LXkIIdYgB1iR847Sj8bC/VavNtQM6SpNhKg6rlqGGRYm0cz
J5VernO0r7+Wio5wTSM6MDh+ZynrSClPBRSq+Q9KePIpc8bFWZDKjE/FZ0PA1K5b3NDjbqyOio5g
zAq55kGPbDXKb81c8t7BFEvKMagHNHHzYWaSK1UzSpiKYMavJTabatXdRnEN7PnNgLUnbIHYk/Yt
RY6tLEfyGbtFcIwYhgCC6fgpTwXGYe/kqKKCJeAA65SHlcibBfOeDE7AbOyh0Rytm9zr57bPxIUC
ZxniRlfMUFFYsIwVD6PS3JaFBBzY3hBc0J41peibVaiKoILwM6Wl2mhp0SOFBmyoAVsSjPZJUm6b
TJR63K1vbwlx3qk29EZvWI3WepJRSWFTQcTL3cqxHIQxOXoeMne6EUXOu2ZpS5bzUqh2LH22gr+/
x8U7vHGsu9prjvQwHUTU9jIUG2J81YPWaTqr2HfuytbnTP06kDuCx7DEymyChqxdCbxcG+FC2jhP
Bs2a2JAKHqfIggaL+a4Z0y03nAwWalKaWYYb09H5jpaY0J0tNzw0Z9WTb4xjL4LcEp0eZ/9StcI+
YTze3FyV/BJwj9mXRH3sh9ptM8HxicSCr32wdo5QmsDbDKRt9VAF5V+GhxawZ7YtHrBH17V517Rv
j5Kp+8Z/pMWgDb2KfHgBXH/I+usKCCxD/dIv8I+pxypVApK7FmQjIVxo2ySynK49OobV++EXiztD
1zyPSC9hg2ELhyxqERRJJBflKhPAxCcTFT8LuNtyl6LfQwQeIGKJMyGVXuYVonUIZJc/ZrR7zGvt
pqFTIDg6Jmh8bLG9Lc5mmFjo1hYtlKvzWDqmCJbUblJ7dmav8afDVNilwPfvH56hmjqxZOzw4UR/
Asx32lA8g2Us6qBeLZpp21UtZuNNRcZANV+PaTqrrzsLg/yG+jLKH5TqkI+LTdLHuBcUFXc5uVDi
SzJLpxRpXumqayTncfg8GKK5i10h2BDgLB9Jh6RTWLqs0ZZgQoK+lwavwXL160KwS0bXFBMdMir+
ODJ9L1tpruDEUgxUVkdswtKzh+sk9kJYuiHB2VelGgpj1iTd1YYwWKP8r36x/uqy7NgOeGaT3Ivi
TBA17yavtjQ5QWv0vOiwogXlrIcGicYoSB6pNx8MrEvwIvM444kvBgEUnSWTmY31i3qse2tZRNZ3
Xwo86ct70gl0dlfsNmfJfsKWRB3LMY3w+lAb474JEVnMlkCyd7kwYFER88nYnc0ZuFnqSko7U8cz
cLEl5ZOB9t2CCojse4oNFc7GZXM3KWmLeJkhVbEwic0istGp/2wbF7wBXl/Lb2zdhh5n6/SyVYwF
ZRXXAOAXQJYP4cEK6pM41bIbaF4I8ZNuVbsmKG8vqls0d636XV2O8ugZlexeVyoRQ/ywW6NkhY5C
OhT3aALybT4A2ObEACbfsY4NZVSNmhYMp4EWGU7k5iUxqhStOgo5y+W5zJ/KdzWQb2lwThzwhmpM
Ejw0sDe19Rk/VaA+qouTHP9/KNi71YgtRU7Kk5o2xRzC7kkHzC7EP2KnQdN6e8Buxhc0JQ9HcsCv
EVjC/XDMMC2imcAte4MJOSYNITl6CSD1mIVlXVbk+DfykXkjuaLpxH1NvlDj7FFtjVmFX6K7c3RT
JTe1cZOOf8oRJx2E1lgiBeVyNXt0+2PsMD3Ob9h0WPQkYogp6RslNomKR6FBVJOXefgqwFgbigqs
WpZ4Ye0WLMgTJYZ3VXhDhnNYUUVhxscCEq+NnoV1qpZEb8z1pTapd12Ld29oQ4lzU3GqNpNl1XDu
cvEwG5DErkm/hVktavAUnRwnCkaMVcHDCDDSmmJlY+Jp3d0qH03Ds5TTJLltJ7Lv+5xZREWCXUa+
m9Mvq7CaJKZo8G08TGjEeFhZPtOwzJleyl/lHXEBpiI4zV3nCHH/hybnU8wml40wxr018UDs3lr+
ijGFcv3G9mXjQoPzI3QpsONCgzXUy+cwt8u4cslyLkVAN7sx04UVfswuzIgxUhmqi/VbdjQdw8Yf
JQeXaM9YXi2XwrSF4Oz4VA9Wsvdd3OOhyDqZsAX+UX0M1gd0TTqAOA/UH+qP6+fI7v+tKv/3HE1O
xyYppm1d466yrLPT9rZPHwiQCDHCrMXP10mJWOOVbF0avUvQBBw1/poeI1GldF+3Lqww+puYjFj9
2IQhQou/j848sqmn/p1W6UKGadyGzBT1tKytBbNpKX0cVvOmHlAfm7B0TE8FrZ/7fmojfpw/zvVy
XFVWrpQO9bH2o1N50FGiR9DsijFlRffDmQokeORsXEGsIh+76DGPBE8cITe8XagjaZZMyDZ5AAgJ
eikkZw20QHaJ/b4pXMRK/xghHppnrdY6yy28PKT5CWNiWv0SWV+vC7TAtvLjdtKQzHWV4t0+YQgI
yFGOEU1BLpM/PDd+xq6yQqUsDUjc8kADliGIPP2YJKhSshFmEczKfub0cnL8gN1QoPKLpREqgiPV
t25yHz1W4yH9bGJStg3GCTRLzG5pAkskED9+6C5tsZmgbJnli24J/fCufkcKuEc4QR0Q7XxloBsT
qqYyfPygaU6Beea+bt1wFfVW7QrFhgxnhRh8Z8b6QtzBvEtfrOh+nASub9cnbShwBijuCVG0nKqY
TlzdrCClbdTpw0z0szJmNl2z+2VsBW2pIq44Q4T6UWvWCNbdcLnXtdaul6CfRNaOOYA3vmjDGGeA
0lRpkh5NAm79JXmefiWHEihsiWPIAVtbFfmi9LmIKc4e9flgFGFu6W4foctON+25xYJN6/AOK7Hh
iotU0sY0pBXlCFiJH4v5rHRn2j79EQm+DqDKqrQ2SBdgu3VnI0iGaN9Noq0euxHXhQ++BGBOjQJ0
c9xOT36t46+xelZWT0lerrOy7yQ2ZLiApGuRx82gwmhL9rJngi6x5KTeqblXnXUfoKOCzPxu/LMh
x2Ry483HnBZWOcO2UqRXprV1aP2jmXRHLjp3Em0J3O2q2dggvgzQWoZepx2ckhW50YGtpsycTHEX
n6HfRrL9h2fJWYqlbKQ2XXCW4afml34qARlT3ywvDPJA/Frbtd+bk+RMhII66LiMMBEFOa3lsTT8
69yIboqzDqUkWTPtc7wGm1vYWFf/rs35jU48A+jB10ntGwZLA+QtVYABxiVjzXnpqdLLqltKpPaT
tP5lhlV6Q5Wi8K5T2leqCyVO2tOyX1OtJEANlkan7lza38aaaeO9e53OfpoKmf5/WOLkPCNybrQD
y3iUN+t4ByzzOG6AifNRXxbbVAGE398UIpOxn13cUOWcoWr22mCiqo180uRhXxOrhj5mjm7nd5Vf
BkIMT9HFsc832pxE1pDq6GZz5QcSO0t9p/m5n31agz47ELR1rQ55hdcUDTnu57k3jHLCT9q5DtGF
qmOokp4SxEwMsrY/Df7szUHm5kElaAnY14bLfXLaMPZWFWYZCMbSw9ykHhktLwXsQ2roZyQQBbon
5I9zlUo3Z0XHLMmg2WHuqi/E0R2Wx9eQJfGVk4w0gqjDe9+gXFjkHOe4pNZaSVD4Qa1xdaZPiCro
IhLICx/Bm0Bxm6MQ1h+99zdSNQSK3p36qXCua5+AEz6AV41umesGpzfH32P5QZn+kA3Oisid1EU6
hm3cMsXkQGGn8tdMf7zOg+ioOAMyWIXCss+qu2aVrWOKNw3t2hSUB0REOHuRNYtap4BbRZcd4O6b
05KPdvOewRF60VUeC8NCC2oMCDzdHVe/CU9DE/zZSXG2oFpka2rYbWfVnZrcm5mf9QLtF7gNfnaL
lp06Jm0KaAAtd9PmPlkVR6uw2ir5cZ0XkeRyet9PnTWvLDxq4sTX9d5LFZFtEd05p+ZF3hhr0bPr
GLFSoTICwJV+SNp3lU/+e+tvprikIZIBlSXBp3eLo2mJE/4faV+2HDfONPtEjCAIrrdcu1uStdmS
7BuG7LG57zuf/iTsM24a4jS+X77uCFYDKBQKhazMXgmkRQhAY91gby8x/0atN41cWVzqIxYfPJun
/tjgwEsClrnKQvDP5XkzeLKLNEtNEJFg3jQltlXFj/vcHkXFAJERftdLXYfCw8pYkazDZKm2Nlnf
FjPzLrvZf2T951njNn5NG1NeQF0LtFb5sTqFd9+yxK6Oih173df8r8Kxwb+kZWgV7+Rc0912epJH
R5kEUWz3UQvskJZhGITp0HEujRtY2jYEac9SO7PP7jDGV9Bt4101OaasaQPv7a4oI9hbqo1RXhgH
TZ4SbScYRZXtqdNDf6XVfW8Uglv6XuKxNcPlxnQx0hVyKDo6+l9rPM6VAPdCVE/LerufRexmImPc
wQbgitloCe6cquabc+NJireMj7kcuanxDqfYjovzdAJ6j6KBOrpbkRNpAqt8x6mw/T7n4auZ4Umk
zxjAe7Lzbx35rmiCXbQXrPEOwZCiKN8h0/8z+52ksqv0Cn7d5M+D8iRVgixw38PO3+cOgyZty1pt
8f2s7OyZvqbSXZz8EEQC5j98/NwOgts7yDMhvq3gbRGcIQ+kRyvIsgRSpHutXHvlNF1HNHeyvnA6
cOoRRRbM4b7H/R4jX0pJ1VFvSRnjwJOaQJllPy6k70MRvhT9fFImEe3CbmK9GS5fVQFn7WiaqKz8
fLdlt5Xx6/wgfeo9PPgA+6U8oENTMMNs01yYYYXbVKS3CAVfLoW2wuD1x199G+UThepP7L3rZrQd
ILevjNWYq7HBA2Trjm74gynR69fxL258CiAigfK1YISCfcBXWUBynKtTAVhsEv8AE7kmrFGJDLCN
srlmLlIOqqmFbTSvSI/hvWTn7nxYgzX0iiM9seqK6CDey/i208h+35hcrU439B5+kq6ZQ1R0TmbX
ofyxfw/FzdYOF0MsWsc0ZXt8zobKmSTlxRpyQc1NEEcULo6kWSQPjWoBmpM+9uENmoVBfS44pkRL
xIURSV00s9CQUKStN3TeInpsFIyBxx1KJOlLecEmsvTcn6rcjhfJXnrhmxnbHhc2K+WO20ohsaUk
GEcGSEdll0cI6PqWt7Re+iShKp4Hok6X3VLRxgUoFx+SMpWUNEzQvhgZBxCSE7uYuoc1kZ12rT9O
EgjV2uljFX3oFCI4JHfzwK1tLlqMeZxMUouubiVor3HXPABhFzDB3v9FFEWwpyjzoc2eMsakn3W2
jYn52pLZ1qqDJsl+LWrfEPkKFy5UNCKHlgboaEgqO5mOg/Gprp3LUV3g75SLD3iPTkHEwvxk/hQZ
X3sRH41oDFxcmEES1SYm5qo39a8g/fSUcLpqTVHqLDh+KRcacijbolMJWVhPrjsIp0hXqSFBrwD9
QuhEvjxlQkfnYkRrjUASTbgSFquXGR8j/QqdjPQ6xUVaBoxgfi2WTHA0CaaRRyWi/3Oa1XJiMF90
AjT5kxGHXtOtgvrAbuF1s494hFZjZHoUgx7DbUKPIQeqQLmDnwcgc2dAPnE3qGhgXNBAnq73yYyB
LTLoMT5EVhCLikMCF1e52GA0+f/frot+NRLP0P3L/iAIByoXDqbe6gxwF+KyoS5unX+KotAhVm2X
7+qc3a4OFxC6ujWUscFm1QabWnZ7xMtMYL3icviaA5EVn0TdGaLV4aKDrkD9SatYUl1Px1xVD8Xa
XLW1LJhBwe5VuSBBwO45qiGQAwO5L2hgNM9VfKcND2NiCPbRLkhhO4VcoJBaue3GDlPY+yr0s5an
/FvuhkftofMXv57d+Sb2cif5etlFRC7IRQwjKYcFEFlkluVQnGioTSAEyl7/ygh/kY+hN1GRCEMj
aDVOr+L8+fL3Bc6gcSlF1KTgTkmQkZvttalf5fmPqheEVpEJLhpoZafUVU8BIWlzpwWSV27tqLj/
u3Fw8WCQ5kwBRT1SVevTEMZ2aAa6KXqyFay4xgUFfZ6VfqFgEZnIqVePkqhDQjRT7PdNDpLLUrGE
eNhwS1Lc9yEitBHdWpWoI0xkhgsAlTnimXPCXOUFaLKkh3aV8KTycnlB/qPu9fvyzGt1ZaNmDVOG
xN4wguJphUxk6ifBcrvWTvrE0EqyjcqNwNcEQUfjIgGVwrWhGWPOmnWHLB+azFW70VYr6kgiOK1o
Grn9j8IXsD0xtqYC7JA8O9lcOkV/uDyNgnOI16w1V2gmEZYDGR09lZmG5nnLo5Z6v7ahIIwKxsOL
1yYgjM/SFal+VUR2qNoV/ScWFdZ26TY2oZoXrI3WYVqzhYVqaPNYxDaDGDLK4WQbXuNCHHVxFbe+
AcBHqMQh2Lw6FyGI0itZVivweitI6cEQMYSJpo8LDjWuyGMv/0yKU3sCvlqZ7WgQ3JZFu4onMqrU
WR5MC6dqBQg38XV0SEReTpweHPvoqpu90psOBnUve+H+3Fkm4Co6ZU18fwYmanZ53rALxZz7ynxK
NIGX72JhNMjG/2uAC0mWlLfQ4cXk1Uvqp0VzpefTB1C2+mmcNnZGIe5HeyjDXOmJ5VTG6l0e336K
THRDAQmlbGg846m6GsD447ncnU4p48GiB4bGobkLcS+/gDcSAYZOaJFzF0mRp7lnXSdNa6PFQLln
mXkRkAcrPcg+k/F5j4qTthkjt4hT1VRl3mnUTYzQSdHVkMh2LNKA2PUUBazNVNMA5uCjfq/E+dgW
8JRQluykAo5FdIEWWeBCfBo3EukYb3wD3niskym4Lu3uYwVPaHhQUECFwU1TtrZj0aUgLAEN42dV
Sj/OCfBF4Sw4qfaT1o0dzuVDwwiHuoEG3/jNXJzZlb3hJvbLryP6q/qndLVlu3Yi912d9drGLpeX
G9qojlmDZxTyOL6E6OpKXcsZINviMwDxe/SPtta41cqJio6uCS0FdZVdhXlxMM3JkatYMJuiRePO
4mhSpkmlLcIik9gpfVJn9iS60ezv2fPU8XW+psx0uSsZQTZanZovqW949F66scCEhaDrNu9RAdxM
Hl/vmzKziNUK/ZgGJLBtuky28tEkqMFdjn77O+q3x/M1vk5OVM3osKNqrXSyXDvK6uRfNiFYH55B
LAOZfT8zUKplgFGkBgcwtUNRT/P+4ajKAHSriqHLPBKib1pQYCQ4HPNrwzZPurMekk/llexTLwEJ
FdtQouv7bn6mqRoxECzAx8I5ngUsz9IyhGoeXVn9j1EJluGJiCpFbJe8KfyerfBMdRBMViKLgje/
BRI1ByOAon/KAGozvqOk04qeNHb9YWONuxO2pWqqi4JSWKJkP1oLtYhecOvcL+1uTHB3wibsZLNV
KvTYuaMr2axDMXZD/5d+nYihe/9dbWONS/1kLVzNMsEi9d9GVmExruJHMPa74wkAk8bpg/f1z2gb
k2yON1e5rkgMsshASC262j4bvRnLtlqQ4fHyvtoPSRs73GnVLbWhah3ia3rsj0zpMvrUHuTH4oiu
jGP1PIuOD4G/G/ypNY15i1MfmaAZkOXa0j+W2bFUGkFI+g8HMdgZbOmGxTe8G3Qwo6WAHbRlaIy4
6UZycqANHRnETZJY6pk53NsddrbHnVNxG+pgfoHPd7ETBpBgck0XN9XB/UVY8h4ef007m+PCRj50
XarlyMWUAVII3yPpZqpF8q772/i3Db68TFezm6QVQ5IAY5yvJVHriWiN+LpyNcVtroUwIJ+YFHd/
BTBvbOu4w1VuGcit4IzfD+/nSeN1Xdcqy6ihJ1AgvDVukwNej90I2g52UUGQm3p1YBzJ51WQqO+e
XBujXOwArfDaLqgfuCpEctVTZUJ4zvIEu1jgfXy1OWusBdgqjEy9UQNWAR4Poa/dLy6TNRc1bIv8
gg8Zow5WMcpS9CXB26EFrfjJvTyg/Shxdj0uSiC2SwuZUPJDtPg06pUzK+Ux1GTV1gvR3XR3gXQC
hjxkZridcsNJBlyJKeNiUctvlKzu2H9sdBHDoMgINyC1lSttnlAb0er7GcUD6doUIUX33XszEC4x
TyqThKmCgfTfyDfpNoYGV+zTD4aznuKHwQ1t9SBqqt91hY1JLuq1hdqaBXJMdw2r3taJdDRo//AO
X9jY4EKd2g4oVfWq7hpq9NjMkrfGUxCaoDSSRaTp+wf92dbPR77NqTvrcR3GY0HwYuNot/IJiOHV
Ld0qALPqBP4DxpAsygAFrsGTdWrFkltazyrP5ld9eVFoZKvD98tzuL9OqqloiqqqbzTGBhk41cZC
D4oUB3FxJOPny9/fTyOw7f81wP7AZuJ6OSe06gDt7UH0QVwGA4qC8PDr+EsDEfvjfr1nY4/btNO0
9mvDUJfRK/VLN/aTG4p7VOUPX991A92Y4raujiZwgwzwv3SGRovxIcy1YBBRJO87wXn+uL07AuWp
SANiqqQ9VNGpaz5muQDXL/IBbq/q5qJ2uQ7QT1/bCUEfxOGyD4i+z+3TzoqMitYgSoKgUa3eyIPg
IN09E87rwLMntNBMk4GJAblQ8qy/GrJh08yOeoEVwSj4bq1F0VIalgjUOglK7TTVAijRf+wUU9EJ
KEWpzCc9svkvoD+8AWfRP4kXumsQf5g9xa4eI5DlX16Vfcc6m2OZw2ZjLsUixx1F/X+0Tstsp8VR
E+WJ/xE1zza4FEeKcgI4PHLttXHLo4qO8v65txd/dqY7I6jc9CQCsO2OytAIpUTXGDL6z1HNSOJ+
UpEAwHbXJn6ePSYi+bRdR9iY4LZLn5W5tiZITlcZGKkOJIuGqDNw3xc2NrgtE8ZrRBcgcBE1ia8A
zFgEiKAnJoQcn3JnEZykgiHxOwhMO52aG/Dt0Hqe+ptwtN/ha+fh8HsHCifDGC8MtlFejfpplKHD
/nLZxG6SY4LGDIyvBLuHLwRJg7aYqO9D1M6XCNpewWriDZ8L6kDh7ic1ZO2UziwICnvutjXKJnaz
iWpqGFGfQAksAWzcJLVdgOSzXd6jXL41w/7GxsxYSnqdUB10r4XiacvTUk5HIok4BXavXVsz3IEW
1lETtrg0A5Xp1xDgTgF1wJ0/8haAeTL/PdeFrTlur0JWZZTTHBWGSIlcOa9sWRW0SIiWh9uq2VTN
QzgmpttPV1P1kDbf6Pjxst/tbZ3tILiduradWcoEHtCX2lNFk/tM693LJnajgYkOYRbWVMiPcRM1
Q+ohGppKQ0GfvuB6ekJh3cuutdgBxYQb3Woigyz28zWLrUFu3tZundSRQryTYbfZVtKpnT5PfnzI
/OhRFiGphQPkJnFETUvKIkximNl6sHhIQqAaDa9gaWLhD1ciVbJ9Vz9PKV/CyNDRNkRdDgk/wHoY
cA093jZxWN9u5Arnc9cPN9a4uuc8hSCgm+GHxY8st+vrFR1HeF8tgulOj7z6FSpyTimkEBJNK1/W
MJIWMq8DHpyi18XTnQxZEfrE1oBh85rMyZ33CE9s/IbHzsWWaS4xLrRuyjrnJRoUNDuuQHhf3hCi
6WR7chMOoxgpfm9IeBfp7ER5rCx/qIO/M8FFXEltm7qeKViKpOv8W2bdCFkadgPHxie4YAsCb10u
GS90PD9WzYssgo7vZcXbteCCBjj3gSha4eFGprwO1nw7j1aLpyvdm6dKcL7vH77EYgSisknfaJ3Q
iJiAOSOUq5oNMujxurNB/+azF8f8SfkpN58Iz499Nzgb5WZQSgw5iZjE8Jq4ZLrWW7c0n97jBmcT
3CTitSKalQ60vGEe2Ul8yFU/f8+zsLmZOy7YynOfQYhhBMW0GWjKIS0DvTheHsa+L5yHwcXXeGol
I0KjgptOj7RwYm215/5hjkWvSYIV4askHSmNMYxwzVPKQDV/5EpQ9N8vD2XXBLh+DYA6MCC+6XGJ
tdHUSmybcDmGYO0Jr+VWsPd3Z+tsgkdGalmZRCYoUt0R8oh56ZvWgwai7EakQyUYCo+QDNMq6yka
9qFV5jfjoc0OkpD0m50sb05yDUTPAJ8o1hshBL2nSgMmOTyP6uB2Y21RljMZYERmaB4RDmQ/DGys
ca6sUQbMZXSJ5Ha2bIY7iX3zn588vy+rB2pBJxEC83ZncWOT9219Xeayw1N2GlEjUKWks8MmLvxq
sQT4jV0kv4kbhmpAXh6qVeyvbM4d9N5kWWmBdCu8mV1UUQ/qnYbKXy/Uqtr1wI0h9vvGUIT2qJLk
CAljuAZWjIacqnAHKXw0a/U9zr4xxUW4YaxMOWlgKh0sm6iHXCnsVpVtZJyCU3v3wNtY4pwj1BM9
xq5TXaX9RxpyezL9y6FBNGucJ2RoS87kCEOZx6vaPChjZavtoYyeL5sRjINn89BNvVmaGqoHQxvZ
mtx5WdF7l03s+/RvR+OZPJS+ztRFgqNR6yabD4sSgTxHcCbsp8Dn9eAJ+KbQKEiNXnm3+9W8MV+Z
6BdBbYal3OaDLhiT0B5XDEpAODpVbP1H1DSI2wRy6eAJwkkPyhW9e09JY7NXLS5HRCeCUSwTwkLd
HVEFksLD5SXaLTSjE8lEqQ7s6W/EDUJDLvuWIgkd8s4uQOG7mq/G/FzmkV8On5D/TsVtCNvvAQdv
7XIDq+dk7epZN9DVEVRpoESvwywoB7E9//bQOA+Ni3MJMdUSWnmmm0BhowVRO57G9fVIdB8PEu7l
edzfTWdbXKir0imhRMPVr4yqk7Kkzlyb76msbqeMi3GyLqtxvoDiR7nXAyYhF7r6UbVXZwVtUuy9
q66x8Qwu0Bmgf08iFZ6x4K06eVrDp7+bMi7OdWWRpFGN5cmM+noOqzu9EaHe9kPp71XhweENKTJk
h7g8RMsX3XTN+EOMtFQT0Ebvh7mzFe5ajDdCNZwXSP2Y5F7vPxuLV4jeBnZN6DIl4LMHIxff+K7n
JJG0EmeCPH2h7WNo3SiNILCJTLBiyuawnkIp1lD4gcasdOrzlyR5JfWXyyu+C+k0N8PgYmc3FFoE
mVmQVIHpQ3aIC1xM5OEKb8cfJjdyCj895e+CWG6tcqFmrUg8hgmOIaO6Vax/QuNgitL53SeCrQ02
u5vZQwQd2zLC7CW5nR9n1/KTzG4P2o2aO5Nr+sltczUL/G435ujQHQUoHI8TPGkvWPKTeOoSxJym
GK9iC73uiVS+R/wcUqP/WuHzBLnu+3YIUfTupa+RMR+mRbdBAC/wvv1jVTdwgbSgRQfa2T8nkOL9
ltBoRQJ3TA6ds8r2eOhtNDyojA0otYuvl31x393P9rjotmrpOsvGAkSJ5EWksWU86E7f/s4GF+Hq
pNAXvY0RflpGeVx4XVi81vp7OKHM89TxUa6rF1XvV/j33L1QelzDO1X0fLvvar9ni299KUEhKZMF
s9W29yGJ7cq4/6up4ttedCNramWF4HWy2kr4T5sFvUivQzQGLvjkYzRVFTQ93by6xX27F73Z7V8b
N+vAxZlo7Wm4EgTpOEHbDggOvjRO5ZRXEVgu4gcmqDg9i4wK3JhvdymUuYFWpYyqS7g6C1ozUiar
XbyLHNUEfEjRLaJhh3LxTenTOZqADABXJHlhZKyQsehs40YKlEN0qwi6eHYzt401LpvSuxGM2rmE
1ED+qK2traPcbMeARC+G6EjarSxsTHFxZyGzaQ0WBgYxyjvWYKJ9YVCi3kl8WZCP7q7VxhQXcsCk
XTetjoRH7ZbDWn2xkvAlrzNBRi+ywgWdsUIru4lbkZuhRBbNn4q6QcOQIHruh+vzWHikf28k0mwY
GEt3Mh5Zk8R4AB2wccNwhsuhFqkPCgbFA/1VY5yNrMvgfqguQc1dOiUieIfA53iQPxrfEotWuA9X
qeXoUWMneRnbK1jc8giw+NUQlGFEQ+LCURYOOTrbMaS+c+v0Y9Tgfvx3rsBTdgw5OM9XMIK55uIN
yZ22Oo3o+r2bYW/8gI1yk/eo1SpLUhpZGEJlT4lT1o9KfQ/O5svHw74ZcBObSEWA4eFS7CquiwQ9
7BAXVGhQjo6ufCiSzinDx8t29p3gbIdLgjuago4Qno3hfCllP1VaZ9FuSfbcGR8vW9o/LYyzKW79
1bxrFgKUD3QKFiCqS4hhmdffoqNud0eozDjVQeBw++9oG4vc+VTLYJ1IC3g4edSh98sw3OrRWu3J
Xz3lUN6sny8PkX3vzf0brLCGDGlhxeS7TWJpGGdcvwGXyB+t8g5C4Je/v7eDcBopFrpvNAj2cJGu
GsfVii0d4EzouCaGg34Jm4gO2N1Z21jhHwOGTkdxrEVi2rqrL3sZ8EyGp3m6LQXoe/QLwSoJBsWj
JeWlMuIFKBa3s+4W0xvM3KajINliBw2/MNshcV5u6mvTAPmDlF5LNeRyy1WRpq5Z1P5CY7/LlEeJ
hi+XF0s4j5y/r5W2RjUIEQHRtLVbVlQfDxO1O58GUqAfQM0kALXsuZ8FdQddR7sqxNi40CSbeZ2r
uYyeoIHYQ3Kt1X9pgMtSIBsbpSHEMCHxO/kFWNwNqxS4+F7c246By04SfaHSkELwLe00eypDOzUf
pxViFqJb3l7g2xpiLrOJ49OYkH6I4RJK/wrNaUdWH1t0wTbaD2HJcdfDN+vCbVu5kGtjBPG4u6SP
XQdKl8k2MwEWdN/bzkb4xy8aFi0EZ7Br46P0yJovsqA+qHb59AtEJQLTCe1xB9SghUnVMyVr6YrV
5uhV4SROdr06FNAWSfhaJPBtjdvBbbWg2S5C/0Bd32rpaRT16ou+z23WkVQz0Zjf1dJrlV7rkns5
Ggh8gCcKAXFe2I0xpitGu4hCG1sKn7X4n78zwgWA0qha0g2sUt8UT9PQuvES30DM8Ph3Zrgw0DbT
MuerhsrF6KT9naw6VvEOABjkF3VZUS0DmFBuOWITTFjQcwAChsC3pOUuAnKuHanAzP6qn82w3zdB
QEomUlojJmzovjXLnZU9vWemzt/nFgRyKHKOLkNUMVdnygt7jRwp+nbZxm4lbjtX/HKYar+2PcIL
Zeg/1UOj2nH9oAJhYxPsxhYt4+9B0G9NclG6NqN50Sl2iwS22k525iazizi4PDDR4nARGgxYhha3
WJxZOnX6QR39y9//jxB2Xh0uLjP5yGVWQ+z5PL4qVesUJ9ltJQ1gloiccdJu+zE5DDIUiPv4upZr
vE83fjG9B4m4mUxF/tMJawuCNm2E9Zt0fwgP6SxIftgw3iQ/573El9KzmZSzKsMJF1COs6a8ye+g
myrqHNo/UH/PJs8bW2lDZCU/kwOzvy2IZidl5VSDhsomuU2o4D4uGhQXICrVqHqL6beh5RBEvNfm
PKAH4qaITmnWXSXaP2smcEfR+LhYMYxpWipQD4FiXO1102etepo6CCI+L8S77JgiS1zUWFCyCxVI
urldbp4kFBjST2b0TSd10BNB2sA+dck3uNhR9rmWTxkGpckZ9FMHd/1eDu86LtCLZEKXmLyRy6nC
mYRWh2CharWzzIcxUp0Kt7D3TNrZCpcgRFWZ0abFSLri+5yWdmP+6JRrTfm8hg+XLe3HpbMlzvVk
XYp7gABxaJTfCXD3Ik6x/TU5f59ztHgqc72L8f21pI7eXM/LTUgy5/IgdutZlnK2wjmZbhrzqM6w
MvvFB1YG7G3rpjm2QPrkjghDwNzojZvhPDDQqwbIDw/+audyVKQKxtThVauf78L1QyrqutvdNWB5
YDq9QFxr/LKsU72OMq5bxXJQfqjyS18HOgAYIfg6L8/drgNsLHELNCs0VBYChy6V3psmyxtl071s
YtcHABwH2wxUlN9QztTEiPSB6fJa4Zd6uernh37+dNnE7ig2JritL1tpQ3OTlf8AH5lSexi798wT
lOll9F8SIK84F1tKKUY3DK6L/fSozyejFhTN930YIgrs/UwFoINbck1Jl3aSsOQU12vFA7dHoNrR
Hf1JByzKefbSBZMB8izK8HgqX31JtXgpsxBhWTpotyHUVNzEy4KfcP7/rS17xwm2BvlCTEFMM07A
9uaa5YfO8kL6QGIBxGLHCf4wwd3i9GEIezphTKk624oJrlsqSuNEo+ACs0lbE4TryLJK61bSblqg
bkLj82Vf3l0bOBmjeFEMjfLqoBSc9aPMxrGcTCigVgEYUczR6dzFZYBJkF68h4rH3JrkokBZd+PS
MRhWU32AEACNn43s2+Vh7U3d1gS3gZoEdzeoL+ONECAO+arQPCHQdCcy/zEKLgrEcjxZJoGJSU+d
FhQDKE7o4Wuf/N9LR3/YYdF7c9NalinKFYJYoLYQUrRyuxXxNYsmi7suFGnSxhZlroziV3yXFnZP
Hv9uPVhSuhlEFDd9N8hIOssyctbifgVfsqEIUrLLK6LK3HUAQiOQHR2wIlTtbLX+tFqRo0iOiRB9
eTR74XOzJqrMbX6ZWKAaXnEx6DziZ1ClkxzlOJ4GlykUANElMMeiMZcEmAp4kVSTiZC86YZSeyvO
Jjy1glGvvs7vKNBc6Vf9WgtQjEf7zjwJDO45BKhikMngiRoyPpzL5ckcmlGFarzZRkejzK5q3foH
wUhgZo/AEg/FGoBjILhTTB4ObimjZGW0k1xoSD+NL/X1DZ6L3copHHqzSP7oodsr9kTpzt61/w+z
XFxNi7AeB7WUgEJ3Oi//mB1y0BqY19qX+Kn6yGiiRTW/nTuXabB8RIWvgFaDm9CwqPK60czIYzLT
AwqMg89ew0Uj21s3w8JpbmEuzTfUkko6jaXZLZKrl0E9X8f6Vdu84xHc3Nrgwl6SA76Yj3r4U3lS
skvX/Kx5zREKYzcicu29I3Zrip81tTaltDEsNx9O63Lol0Cwr0TzxQU+iTKKsxYG9MzWGH+q4a+o
xtIPnW/VwOmyElDiC7cz8y9+O2/HxQXDHnSPiLerhOixQLwzd/GCzLQ72SvR8Cxi7GKzxFszAQbE
NrOg284f8KE0K2ps0tAFK8WXOApvavAvhgoFs4bl01pEV7M3p1tz3OFOkiUrcJtB250kPcWp9hiV
nZPQRBQ79iZxa4f9j82JotNiqcAZjmE99i7bVEAVPLCshXoQ2/Eue4poUJzTD0bVhZKCQGVYX5M4
dVbTpZ1IaWIvSGxHxLn7goeVBlyZLEhEB3rIAi1gLxCiILEb/rZ2OK9vIAZutQPsFIu94hgObSYf
G3x/Dlp0sJX/g4bB3kbeWuQcHhIda7k2VuRV9FRNzxoVXGd2l0fBEWLojCZV4b6/kJ6SnCqhq1iP
pIvsvgpSESRsf9rORngYixlaJMY93cK1P74DXivQ79Tj4EogrKxu60/iHlrBqHggSyIteVKUUugW
6MQb0PhVPlmaf9mxdzMZMNX8O3U8lGWOlSYkBqaO3k4eqOGC8FpF8Rt5DMoZoovgrh9sjLE8Z7Nn
5clUxzRbLVdaMqcscdEoBOMRWeCiT4gnfgVvB5G3tkc8UtppJzj/RAbYom2GUEm1rICmIkQiO9o6
BCKr+nB5SUQWuFijZFHZaCqGUEBKun4MRTCcfbeylJ/gGNzFuTBjdatkjBPcakrAuu90NWpkguC8
P4SzCS7C1F2YdgbIDlDsjY4x1Q+yKSpa/ofjnm3we14BzXXSWZYro51d8aJTiD6e2qbO/9Jxt3uG
opnw15wR/mYxxcBAdAmSnr5v7Hy4KaUb0t2FxoiH6Y+Xl5/NzZvjemOKu1qsstxUqoYN2fSfpPGL
MnqgJ2muSw3wd1nUVr4/i0BJIeXQVfQxczuyUOV4VHMMrH4h3xhZHtijgokgqjHAikgBi7num7Ft
rDG/2WyeXpWasKqZtTV2IulDvFxL4PuPRE35u/5HLQ0iodSwFP56VmQ5rVcJx7U5FddkkoKmE1aB
2Tq8HcvZBneJkKcRtZQZx4F5s/oqKmjlFfiEWMIoDJu7icFmONwiRWlVmKOaxN7aEVsfgA5OnFl+
lWfiWsNTLt21xcNlJ9xfqPPguIVqpFqpJ00L3Sr/Ic+fxu5q7HK7N99R2kDv/O914oMpGAitOqXg
g1gflNYd9PvLw/gP9z4b4GLpjG4OPR0QiNSgPxZfqsDw6tYujhXueMXX6OtlcyK34yLrkJAOK4U0
x4gemtKd0ZFw2cBu6N7MFxdXy6JPliSdLeiq6X5Z22DoAxOAoIqyOwqVyqDuJ8R4w8IctWshawMC
a11/lpbDMHiXB7G/KGcDPAFzHpXKMIXIP4Gy+Igb1wHvNSfW0vNOKToTuMJ/R2Nw4dRIElOtpFZy
E+m6TNxyWWxivJhCiCbbg2/CwcYOFw7ixED7aoi1L18YRLP2M3anqzW793CPBJ/qqAkO2T1UqAXi
NHR4oayOQMe5m7KGuIPkuNhNzuSRxK7vWA+B/hnqVwGjUMO7JIonAqs73vGHUc4FpWmoUY5aQ7el
ntZdG4PA+/a84w8D3LkuGYYpQQ4GCdYLXt2vWT99f5iGX+pqN8LL0M66wRzIKMAzJKOMyn7fHEmR
lMwFyWrLXW/RjsX4AuYrdOmS+6aCAEjlLodKJLG1P4Vnk+z3jclYsRJaxBr8X7oxGt+ofcEG2wkT
qNoTXbEogUg2zz1GTW1ZizJn9YX8KHsQC7qVPMsb/NWJD6ndBnkgZBfatwk1Gk1B4ekNSQVE8ZQ2
nlHhku9nIGwPuEi4FfSY0XIa2pW7ejkeE0QFX4FRHrmX4a0pywfkSrp+VRjXSvqpTgRXy93For/H
xZco0xSKqg3BS5Kcf43BSyr/3zG8WKvz97m4kclx1OSWjP0E9K6lB3MX20p9FHjETrLyhxXOywE2
NJJ1RbFkWpz6OATzVXtACsZYkcpAWNbd3VObMXEODp0PMrR0CaEOZMv3yskC2RSuyrU9n4ojK2mI
ADR7j1h/jI85ymZLjV06tZ2M6AtVNOWmPDKB0+gmirzJZ/ZKR4RX30mQ/jDIJRblWBNJVuDuDcQx
uuULaiqOrj4sIq6KffczNZmgegxFHS7GA5aRkxh0n6AprB3a6ug4oa7AOZiLcUcXxnK2wYX0Nul7
sFhHEgizGfUZPUje/DD5i5t7kS+qRu5v2bMxLryTapyKqcChpVQf+uEuzU9UJGqzvza/TfCosAXZ
q0kHmChJa8fKQyhfmQZ01UEGdnnmBIvDw8M0Oikr2JhQFUxSZ5I7p18i77KJnYvndm14aJhWlus4
62XkheTU9opdoro1Zo+a+kFvx790BF64KTagv7G0CKeDM3gr6F5yP3ZLUD1D8uNWRBkgWiU2udst
O7YV2kSRSEjT3aA1L/o0OGWLXl6iL87lSRT4HN+QWNcRSca6kNxm/KRb3wfpREUUFTtXtD/WiYsH
YTmA2CyBzy3rMW1PVbTY+gqFTr8vPa34qhrvuOJaREXaYkAgCq9nXMQDg01oaCHSJBqe9PpTIwvw
vbtztvk+NyDDCrsqjpFDLGHkDPQxaxt37kUsars7aGOFC29jN5jKwsp1Gmhr8jTyoWkv2KT7CeXG
Bhfe0mYkPVwNBRVvdBmDOahl8b5IT40/HUQVDqE1Lr7VXV1ZvWThCe5nMO0C8yjfQcmBbaLloIp0
HAQTyHfcr2VbG52M9KRXZ5eEvmrk/uXNIxoRz8wzjrK0VnIm4ZoxutRnEoMFXrsXXwcDg+h4+H+k
XUdz3Dqz/UWsYiaxZZqgLNmy7A1LtmySYM7h178D+V0PBdGD7+qutFAVewA0Tjc6nBath3OHYgMw
0JhYzzhWXqMPTiXqpdz2FU76wOfDSsueS3OGSTVuonvWpBV73T7+PhxZzKuoHf0jHuRKHgd0o1aY
oUVxk0pwszeBLGpGFW0ZhwRNg3aSouzhbSn93i5G31xEzD+bVmi1BA4M6qXNyqbrkIhtiTdGIIab
Jqfpn4vMx5hG0YXdXhAetBr69BDt4J3VIlrGIrXwlP6h3ehHNppE8lGVVPm9V1w3Tif2H9kC3rlA
+kkkd0ZJIoVUt4fQiy9NJIGbgwIyx/wnhr6XjnSluSqSYv0+Ei6VqfM5udzZ4Q3XkSLXkFPqHf3I
3rrq7fxi3rAyktAVNZX/RfVPy+TOUR6XJhlnLLP1tWB6qXe5i2pi46r3yFFGvb7Ti8IF22bkJJED
eKOMer2jJfiUlV2qBMtySEtBIZ5wVRzAW5bRkNiAKVxuOrBgFwGu9jVGo1k7M0D8yum+nkdE9r1z
h8ZBfNyBc6AvcaFBEBXZQUF2KvENelfM3yRRG8xf0PfPBvKEHQ0cMrMOcWTSPrlmz+oEdZMobEeg
WRIGmgWnxbdOI05SWloDU2nbD6H9qJXXuWjywrYIG8z+YPxX37ETkSiMpLCEQ5tZE4b91jvNqlDR
Foqs1jaInORwhsRU7ZYqkQ6KotgBvR/iOnFQVX4Y5Jf9J4oRdhOGpghIdv5yWCehHHL1ppHHvYl4
9rxbgmS/YPIHm5r++7BEV2uLIQku4EkaB1py0quzISGOOrr2neqqfu6DhSDGBErGIqK53R060i8+
0Cr7RioHWY1qV3apmQhYDMhI9bUzLt75+7UJxobKCt4MVEDzXEUD3lWKtCBLLNedE7dePEjOmAea
yKptA8dJEO881XUq5+oMy9n65IfiZRibNzgEfNyoxGFBA5TAn1/ZtoKsJHLRaMUMDSmTZgIO7upA
guhYgWiecXDLjrjxc/OqrYRxVyDX+4RWsULgR/l5ej0XXyPl8/kFCY6K96UM1UhnvYYKqtnP5iVH
SCn5MYi6YITnxCk61SMympJMPLIvEgwUZlnK6sLC6HM1yD15L6r22cSO1cZxKp4QaYqSSCWeYe9l
9UVOn87v2vb3UfWIcLMM5mjOKHbmlIOHCQpOhosyOlQfaE1Cy/7p+5xBXDDp3jQtDDEgHXHoU2uC
o+ZDsY+VDM4IDtTKU7tRUNLTBdZ8Jduf/tMe8XZPGw11HpMaQWSJNTDWh0X6dV7CX9Tqzzbx1q41
RjIMakpw/fNn1gNBXJS+HBX3dyZKVPyyfR1P4rjrqM54iC4yLHlMBycBAU77q64+ZIFOx8IPZo9l
KU6jtAz/P5bXIgoP/omb2ftfChlFK+LuZUyiag6tJgRVZpBMGFJ4UPR/nyFeqzLfCKO2cWIvNlR5
MQ7Fso+l+/NKsL0EgkQn+mCsd1xVpWVkFpGQ/qnnmza5Tdt9o4hcEXaw7/xF4ySDgegq0oXRXLbV
G72NBzRjgU18c3SL/RgwJ18b3Y9QUmPPTvI4eKEJGkfUpsb136eP/TObBwt9OGioJlSOk9/Bsol8
EdE2coij10ivtRNCyFnnFslh+Ubij+RJVovi8MZUe3NEs4UNt8OtybFaHKGIrQq/9cbxFX5ELgtl
DoE59hW6wd3Un74Me0pdFGvfMUzov4zEO69/26bgz1nxNX5Zro5LSW3Jk22XjD+S+cf57wsOhi/v
06ksReHYSZ4BCja9dvqoAEOaIL762k51RsP5KqK+o/E4qahLKKqqc6dCue6k0jHl/rKjBY4L3Xhz
BdOd0uV7gQmq/22NHAxVc9KUYwQYknXlIkXSR9WlYMlETR/bvs7pqNhWr64xyUF0E/bw3bRW99Ep
Y1QPmFnlSfQ/qgQHF1Gy2KEdYjlJdTvXB2USnJZIJTh4kKFxmB6K7sUMGcdO/1yn1KWpf/5M/uLp
nnaLQ4QIUySQtwJwt/lOdjVUSEW+5IIRoHhUfHqUPhKuPsGDxsHD2NEFjyEczqjP37uhMRwSzsRN
bVOgbOxDZ1Sdn6ITjlEn6RNUXYtkjL/akZw6UhKAmk+xPsnzl17U0i7aSX5IXm5VC51auCnWjRKw
Br0Cc3tCJ3LZE0XkpGxLQ9csBhegfwTDot9qeTSMVFlS+NqtH2J4pbaPvdSVvqlBt0PZkcC6b7tg
K2n81e0SSUXWE08UjyBX7CPhFFQoOWJVMzBU9Gf55bxebir/SiB3iecEhUIJJpv4hb1Xqi9mczXF
gkVt4sRKBHd/5co0tb7o4OehADFW87s+zgKl1r/jHSNQxm2LZRrExitC1d9x3S21SWp50mwUwbaz
A2/f3rGLhulfmWfepJ8WXDVRsn3TZK1kcn4spnPKjZ42eJ536ucuN6+a7uX8IW31hRE2zPCfZXFK
aBb5kOYGQ/S7MnMsJ7+P3cVZFFdyDb/zu9ZRn1jjsOSlAv3Y4riHaMZaKqODHIRxb/V/6Ju5yuuB
BVVkN9rrbnJUDwYiiemNsPZosyrjJIv3N3J0DEsyOktw1+pHK6BB9Bmqz4RVu7oUmJXtcrGVNC72
0Cd1nbUDNhXzSGdExEhQY3EYJbQze1TpmMEEHkvhMPjtC/dnP3kHZJbyxFZbvHVz2cUkVLvfzfLn
8+qyrZAnEZy2zIgpFtUE7JerR9W+0XTn/Pc3l2Cptom6b1l+x01YK7akNArCRLW8o60XTtejaA6h
SARnLePCGFJVwi7VRV74rUT2MTgZnKGODMFittVgtRpOwfVWWyIaAeCniA0odVt3+G66FB2suoO8
m+YWR9RN++e3cNus/JFK+AJ6C9PL8p6dUY8uc92vr3IX7d9P3euoeQyRPC9uUyNW0jhVR02kitYw
ZB1C+7YJb1stEwjYhomVBPUtTJhdtyhGCAlDwDIO+ZV2n1zKAesdrUX1gpsGZSWL0285RcKhbwAT
UrvLekdChVj7koqG/W7bkpUYtqkr/1ZtNSurJTwbWZ63epGvSsCttpsvF2RGWVm7MBy6pfWgWwTn
J3AW5JzcMXW9Zsx5jZoZNVf2UZY4Slt9yXNRN4pIDHdWc0eMSclRKk1HzZsH2yvA2gv6KoGOi8Rw
x5T1CpUzGceklz+qwY0ldIqIOvW3VGG9Y9wZUWkqqTrAt4AT75DlAo24njy4i6jZTbQW9v+VLpit
bqRk1CRv0O77xR+tZ7Pyzt9RkQjOTWrNNDJlCeYIsRGvCnvHTGTfkkSsmFtQsN4x7rVjJ7qeqQYI
71U5vi6b+mppRaxDDJz5J8FaBAfeMmNnwMBysJtYz7HZOkv9vam+FMSPyLNkPX5g28ABYCNchUkO
fOw4CrO2SGZV8hRyKKof1eR+hHWKwJn8I4JbT5hOYS3FGfoO0y9TDQ7Ra7UT1ERsWqG1DM4KhZrR
mdac40kxBfNRRqE3G10/XWQXkuXWPSpTDbfaiWrO/iIW1ZQmyJRMU+W0AbQ9M3iGF2DcMXnuDkGG
ygLdSw75wZ89xuMuqoXd1HLI+kcgv5el2QHiwPM/gPN1GH92aXwLjrzgvFJswsJKCrebg9VEdcki
IGSZnMS+zAxMMEKxhChjJlgN77AmTTe1KuglvQosyla5t/OvWeafXws7gne36bQWPiJGOlsHqXaB
8McUTn5oNIeFfLKGBv34cpM5qpD+bBMhVgI581A2diXVNnA70QvwxuV7ZZwFa9p85yKf+Y8a8AGy
PFSrPiyB27aF5hD2iNfBq/PUPzG/W97n30XU0NuLstEoqKu6/q7pv2pNzKS0YPPiODnWSekakyno
1BCJYP9f2whZjUE0OSEDtByK9sIg7nlFEH2fKePq+2kIhaYmU+rk29wPaGcRJEu2tfm0R5wFAk98
FyvslckSMl19bPF+bkQDVzZXATIOcGwxYg4+IaOPGmahJDpqhHsdPFTTPrcb7/xGbWvXSgZ3EnHS
m0pmdwiw7THZ+ZblsVO38c2n/62lSrQk7mAmTZ8zu0WOKdSyzmmRJA2l/u4/rok7nFAqokZtSzZ4
EmTZaCCQXJT0aDvwsvrFLnOzJ4FA5my+w53VJnKmwerz0JYXVBG1fnSv+vVuLIOoRBGRigxzLIzc
MFQ5J44zDEuZdFJUjkgKVejI0Dz6gAV+Sw7M8KVB+CEAQlBPBcU+ugh4VI1Uo7ZRlIzWRMZ0ywAo
3SWoE5kRdQs6t7oSmtrtBZ4kcrA6Z/2ojhkcldYvn5OLBYUp5mV5oPsywGUQXIHNq7xaHud7G7S2
gXe95DXhsdEOhbJTY4GN3QxKIRhpyEBUdOyYnJHtKzR3JgZShfo34EX7+DrO/DNaglw1yPb919e/
PtYryHxtvp1VRGIt8AeBdVLm7hsJI1vRo5Zd7+qS8ZMb93D5XRAIOWJypM3LDdpEdI1pqBHgo82q
PgDFIlT72vQQF9e9KH6+eVKr73NqgXKRPitVmPeuvkv0B5L/IrPoKstbdwu9byqiNdD3d42RYGVV
agPKbvdoLTUe5/6qNL9roCFGuM3V9AepuFaL/XkA2dw4YiL3LoNNQ+FHCITpQJY6BtAvI3Fa1T7k
SXo4L2LTzVuJ4DARZJFZPsvIBCzI4knTfa2+LN+MTmDXN09oJYUDwj6tW02vcUKN/nMoDgtYB+Ve
VAkl2i0O/vq8sdoph9O16OjGNeT7XBdVqGw7+6uFcBd2yWwpRQk5usuJM3iTp/sFQFa5Xu56b/Lj
Pet9E2Y0Ns3ISSjfkqhN1FBLVhMxBOMjmknR1YD0SXvJ2h/tQgB7gl3kmxNRqKTKU4weGrQJHdoC
nmUhUAaRBO66DoVkzyYFEUAa77XZ/1jxLqjm/rk2fLF3HSbhMmP8qgdy//SRjfpgYSfMh6K/UBnn
oyr5I7UKa4lsySu/cpQizawnzCBv58hTkoCUmdtoAmshuKoGh9mhqkiJ3FDAaGdfDJ16mOzqkHX0
UCQiItJt+7DaQg4WisQedSMcJBQVKgE8iQDM4WzUK6t+Ji+y4OkuWhkHD1Gko66tw4Ep5uAR+7kh
wZA38AVFELHt1q7WxWPEYrbLQBGEAvtbwOwePKTltaOYJUiMW1HvjkjXObxQ67ZaKpuCf0v52peB
ntyfh28BsPIlbfpot7qp56E3FV9L04vL0lWkl/MyRMrAF7UtXbHI9gxPKLzC2KZ7BUVtfeS1nu0w
EoLG8s/LE62JwwdNQ0gltxPEwZXOn6O7juSB3grsnnBRnHs3ouB4VgmKxjtPCUw38Sf6quGsgkp6
+dDb+aR3JgcQ0gzzDkZ2MMstt8P8PUsFCeLNSPsKgfiitmU2wyEjIzatPSIF49MAUdyHanYwiGKH
cnEclMhBFtxak8OIWBtsPdJh1FPNng5JNl8Vk/R5NBXdjUJNoBSCi2RyEEHB+KfIPSIDZupXRmBX
u/NKJ1oMBwxDMsm1XCNAWSCgP8j3qvKT2JWTGgI5IuXmAIFKap6FGhjKrX6XKw8YQZI2AudeIILn
QukUPUvjSEXCvnlKbL8GqUsufNoKzoPnQOnzqOxKisNvfRs1HZ9qFxM50fSDxguH+ihGF5gIkTwO
FAjByDA7z+F41XeT/aX7SIP36v5YHBxkCdWtIsZ6pEy+sELLHdV5V8ty4mhUlHzbOiBNkVVC0Ihm
oAf/rbcgQcVaOwRoz8ZF2z5GCEIMzefz+ryJb2shnELHqh2X2VJghukvC5l58DOAO0btndkrUeMg
wgLRkji17kExXEsqQg8SagKn6maiqVfbzvk1CYTwTfi5bvehGUMHkn4BcdQe4U83aj9wQVf7xicQ
lSI0BzWHh4BiP616yHunpIJA1JYur0VwujwbRkeUIUWHMibD6ck3RRS7F20Up8yybNZjmOLdWGAg
UNJ8K4rZIaVAw7aFgMsZM7MVNIxzQgpzkVN5wnOr0nOPIB1eq7ErVfcfOfOTFLaXK8/aqOpEAzCD
FGPyZPXBkvy0fvhvIthCVyLieMw7mgIvLbtD3Z3TDb2Tq+55IX+5j6eFcNZSB72WbKXwcTWUMyP6
GB3Rw305HF8T/EI+6m0VO0njIGaOag2dYwkq9YuvGr3J6fP55Yi+z6FLLXdTkymI19bVLdgeB2Gt
J9MePpaJCQJ/tIsDlKgwm0JSm8inicOKplr0lbKJdsbudbqDmEBZIJD3pOV2RD24hiq+enaQNwzg
abzQL51fOYZL78LrUmClBTvIO9VtkdO601GlLVkHu9+XIoUTfZ8DmYVSOmUKnqRKfKmh6T3L8w/B
8Z8j4tMQdt/HhdbVtkfib9PgqBRtv6KYtgBkeL9ZtioVJb9Mhk0UPwwpir6sPEOHkGUJbqhIFAcD
pO80OldgWdCLi3hsnUh7RNxKsGciGOCd5sFcmrKr2IMtAE8yC5pbLqZzlaAPTAJQFAhMDbsmZ64R
7zajL3YsZcz78IiUHqc0v5P0PMMUT7Jv9QEMEhSZ6ia+zCMRA9DmbqpgCsOrBhFmvuGyzLvMRhwJ
01KUuxHBbK100kSQbNtU8ZMMvtcyM+axiCRcoUz7OWQ/MZPwPMhtRguQ3vhnETxNhaqPKDM0AULm
VWK/MvCVbspyRtMx+cQeiqLyza1XyFogf2nDArtZzLYXyXd0CcaxceQGSWSBjyPaOIaFK4tXzk3a
zSnWNapfEyVyFCrw1gWnT9gPWAlI2mbojY5Z7aXY02Lw6672Ivqx27Q6IO7OTkRDjlQCaDee9iRf
pX73u9D7lRDsiy4MH7H9f3edVvI4I24afW5kRmiCIF6+y681jHgwkd93Rw9VekIjLtpFzohLNqaH
ml2EIiCUyTW1XzdPViVoctjs+F6rHGfJDfQBGAMLzSs3meaycQXlrtnPX7sjiIb8+pIcqV8IaSNE
is6Zd6U0zJS2VQSOycuov+lqtyK3qiLwUjabiE6Le8exvIxaGIHtAG1rIwo+rPSQa1ZgRygb7s2A
WMSX7AaTEZXWKfr+4Tx6nD89hScMlqQ4rkoTG9uXj7R3GqNyOkMQ9tmSoVs2qo4wVAVsy9w2WniA
x1MMa5KEXyYwztAvarc/v4wtrFiJ4JMPZJarLK3hRyztE9GfMqGn914AkXUUnsng2NcMDHJ7ixUY
HanWkZWhO+Q4/Jgb8GVWmEVfXZBvMnIsoMuMfdFrVSSS03k16lENhHZjTy6vi+LW/EB/DdbEGLAV
VqXxrrzbGsA1kEqT7RnIEo3PbJCElDo2Wmzg/O+0f99GBnGWIRMDyUkM3OPUoJfaPLL6xPbM7tn8
WU33fXfU++C8Imy4Lm+k8HElifSyRDGxB7Qh9hWLKJgH9WFyfxe5iY7ovWZDGCNZZiPEUJLIaQWd
6NinFH2TIV5jarorhy8zEdh3dsxv0ZzJAPOEiRes/G5Ce5HrWTdR4OtCZSezXzCnqgQXeyfvu+il
Ej3KN0K0b8VxxqMc7HSEuyz9dv0WL/XtWxkURBcT8u550NSOHTmizNSGD/NWKreRVYlptnKHl1r1
w3jInxePDeYgbjz7/2M95Hsb+VYgd7k0dbHLTEHf7nQzHpUAybcdVql7ZDcf/ocqFJE4TvdJ1tOh
IHCZjIfeD48Kpg7SxwJhrtxLhGEu0W7yaFgVCHnkIxwb7cZiz0R0Xkvu/LX1suthFwX5l/N3bvsW
/NFQPhmbNg3R1CyGOOUyt321Paqt4Nmz0Xbw5rz4We5hYSK0qiARoinKZZFCUKQ9FQmqm/P5Senq
3TIanpQgGjqRQ20+nl/hNqqcLiEfRtIGzUwiGQPW6OXvYSGpK6N2NnIpmEJFpbOCG8/Pfa+lXs37
GfbSKr5a1ic1PWbZ1ZT9UqPdsAyinWVu9Bl84RO2Vp13Vq1QFAMeloCRkmuzF11au9e+7+/Krfn5
/F6KtIUDmKyck3zuEfTR49SLNOp1mP2c1qJC603ruToxDlGW2lpaWUWfSqscx/IykgWGRrQMDkCW
OVXUiIX8BpDMzPNnPZr2/Szivd9aBfrxUFdjWzoKe9jhrZ4oESlHpWJVCD3IXpRLbdqdP4xNxV4L
YD9gJWDK0IwYs5ko0t7EMBGWal4wfmn2UsTfRT22otWwPV0Jyzs2hbdB1YY82TttsFx76ASNoVvH
sl4Pp11Wg1ZRMP+g3jj3muSTDoKh5NP5Pdu6nmsRnGaBrrg06w7FSJUSO5gtAhbkXZ5KDpGRZX4q
RVVw25tmyvDRdIwl5DnNqywpVZNY4PFPj0btZ5Eg+MJ+Ln//0RLw5/vca55quaxgnILttVDmxA4a
63uBeQEdovGoqT+/daK1vFPnRU+HCh7nmD3U7TEWDRLbtHzrxbAfsNKwxaZppzUd2o8PzWV4bDEW
IMHIweZRY0gt7u5j6nRu8ziNVuNZapooYk3j5bN9N3loKARJqF6A/mxAZ4Ueo7MUfFr35/dxW8tP
Z8ZpuTpQNHNopeRFxkX3koEbUnRSfwGGkwhOy1EiOaORCxeJTcfVvOi4XJvOK0NQkLmieb8iveDA
tJXHqjM6JOYw8fu2M8qLrvnXb1A0iq+0nHPAJBgDwzJq0IFI38rIlfPLqfTPH4pAF/hAX0TUqGr0
GVg9ROgtzeRyb+Z5EyhadR/Fiy4w3II948N+WFDYxKYNpPupqTemiKpLoGKEg4XeCkk3UgnvqHxA
tY6rYp4sEeWzRWvg8KCJozQ0LTxxJ/0HLX8UvXf+SETfZ/9fwUE9Kpkc91Dijtygphfp3g98X9UU
YiPBQN71cSZZb/eTmRBvCLurYfoJzhlB9Hj7Hq5EcOdgZ3LfW3j/IQ3rGDdsUFWOYLxVueAzwpQT
Yb08+947RFvJ444EKbM07cIKDZCBvWPt0aPksPkZrCJxoY4puDSbarYSx51QPhqUmBQVLTGih0sS
xMlhyAQvaJEM9v+VFoyYONKHswwtS129ga/pWyKSps33ibFaB4fI1ZzrA4olbE/fmUcUzeysq/qg
AvwzV/Q82DZyK1kcNBuJruGUICv9xQZmMpMDb9rrYLAxvBAzQAVIs1FPzFg2TmrOwXOfTXPaqQYo
0U10zrOs8Dwiz7kgqhJ9AscnJjGLmbX+skxwhiDyoWCyCgfZTVp2Y17H6JS8mZ5Yrznoqp3uGD4w
zWdpqPN3eVtL/ojj4TvGnAm7iGEhdPU4tjel6lWiQOhmcMVQTzKUt5pYaE0xGgtOrnpKrq2n1gGj
+G68VXb2jXHEyJ2L+l/nb9nJnQRy6FGGrTSZMgHXhSpdlcunRRaVPrAL+g4v2JQpdJUa4A3hlJGi
+L8gBPRkoVQ2x7k1LKfUJlGnl0gKp4FIoaXTGGEdNfyD5kLuBCq+efgam9xiakTHMt4eTN9MvU5j
HExnUMyFRbbkfskEZ7EN5RBhm4iAmjpf/ahrabg0k4GHA0H8GD6Vn7vlD233O3wsytJt35+VOA6S
Oi02BkzKg0LvWKlAfJNiCFx28bvMsr2IOucDF2glj9MEu1NyvR3ADq1N1yVG0Ra32s/zEja1YCWB
04IpMmjShNC1rLmz7AeJ+h/4Pq4D0THPDJkKDnGWehqtPDQA4jPdoaLHiUBMcl7E9qmcZPDx6YlK
dBlbuO7h5+GVsxsDqkBQ57H5QPK+/CIiRdz0SlfyOMgJjXHo5VA1vYZ+65tviLK6Orin26/n17V5
gVZiOKCxh6lo4f2i1EZCce+vsXCG/tN5EX/ZOnY2uqyhs5dTsBhsmBPIahjnU/7Iim2Y1YsO5SXI
ntjAHsFRsdN+h2wmy1uhk8p+131mDImem9qCPrfWi9KrNt3J5L639zr9Hit7OyKC+7ONDyuB3IWt
qKWqSczmTRzrX/9P5+6XbBobosTBh4IxK2ncbqpWPcE8IFEy9/rDrDVfmn4U3KdtpTjtIHdfLYS8
6zyDCGW+pubNpNtoqBIxCG2Cwmod3KWt4rC2EwIhbdSDyanxJGUvUDymvGc04TWBu3IglSYFASIB
LpDCQaXX7zCpemsMHquIkW5FpEGCfXt1NlfyrLLU05nA2lnLtSV/MiZnKYLzaxLs2qsurkRkYTdF
A4NSalFntp4TIggrvfN1NIJmW002dR1M7WzKIGdSLY3WZrwMmKmk5ujPQRP4YbzVvtHsdbxgfpMJ
yVj5RfEi2f9Xi6JpSJIunQYvTls37e+m5vH8rvFgygtgB7cSMNTEqE0pbD26NE6rHKzWctvEHwbB
5vEKwMvhkCBtU6nWLdoj5ncrdS/d6IM1WwA3orVw939J0zI3Ftp5mTw5ch07TdO4Xf7QloLrIxLE
oYAU5mqdDU3vpaF8uwz9rpAxq27snqgU/cumPX7fOCwYu0Se+g6isvAqGX1SCSqG2J6sgYD7Ps+B
madKSGZV7T2NVP44vqB40Q9jbVc34JOLqWDj3hk8Xhxnu3styhe9hTjy0CWOEcDqHIoLclU94qG3
o59FYTh2EueWxxnxIkpqLewgD32pqJL8TgtMVZ1/UP0qTC+XXuAyCPRC5wBiqHV9Lia79VA/6ejR
oRi/de13SRXVX4nkcKgwtZGqlMnYe4tcYr7HhW59Ts2d3YgoqrYvLWaJo6hCxQhETvmUGTMwMI9o
8fRac3TyFCvoRSy+nEegv+jEHyn8MzUP9TBcZNJ7ZeNgttor7eVd7uajk17qP+J9cyV9Oi9ye/9O
EjktlIwkno2p68EyaCVuUqi+MVSfxz72om7yzsv6i9U4CeNUkESI2JnS0Hv5r+oQu81DfKNcT67i
kl/s0Z+5InR653X9vmQniZwaTmMNPpccdkras2bL5Dg4hm/sPjZnhhfG6aI9tFbRqdjLllwb5m6c
QKwdnN9C9on3l/i0Hs5GVa0kmSAQGVHwzLyV2iGjQCFEEpjCrKxgUbTSkqVtD7cu6LTDEAtwT3CR
CGeZQFUVoVgXmzTJt/V0lAdHOCWH3cVzm8TZpEyT27lkBpYF0FpQgvwelyp6g28D6uksOEiow2ns
slqGPVJ/kmjXoJi60kq3nkdnKnPHtA/nz/78ziEq8/Zk1MKq5byZRmQ/q6CzMXhP/Slr//ah/1aJ
8VJ+K8UsysS2ewA3WRCCRrSkiu/a+f78Us4rmSZzQGDNlqVIVMNN6e/nNIChPf/9dyWl/Cq4ex9J
1lxoBuC6eVINJ7mvWDPFwbgzfN1Rg/Jy9lSnckXZ3G0P4h+NwEv27d7N+jglRgwTK6fGRQFGJKXK
HCNMMEdGDQpJGG4QbSOHBs2iU2WecFd7lx7G2Yk/sRRCelXsQRXDCrqiQNQEed5e4AXwdonpMKUY
v1ItXql9raYbe3QXci0JGzvO3y2Qdr8VU5VKmOns/CaF7hHiR1NU6pGfYRfYg+EpomiA6OA4xJD1
XEalc4s+7FyO6307GNTcT+2yPCfqAsbL2Mi1h0nWDAGci640ByGSXk2jFuEeSOPFQmeXmBdRH7uC
y8CU/e94iLa/t5tJYgvDmQZALlHdCRlLd/YxszHAXBhzn36SMQRQBI2i+8c/clurwjWYmt6rfYM4
5jGrnBhFf03HmsHvjOOsogw1O2IupWjUpkBz+LcvzRq065jArwzlIXVxaSvobr0kOSbXKs950Tjn
N1dwBV89upW5XKxRy4w07z3aPhnk1hD5twKXUHv1qVYC4t7IbZNki9d5zSW91cG9Yvj5QXH7Axt+
IwocCTTyNVu0EkcL2GYpKxZPW67l7LnMg1RUYiPaMg5CMlK1oFwEakX27VLdRrogqypaAocdxmB3
hJT4fhPuUnpddEHV/UcRHF6UZTGVhELEoF9Ohelq9GcT/jyvWQLfFQm6t9fWWprZCmWAAz30MCNg
CsGYGHTKgOeHRZOjf0sozNlMvre5VulAjULpQL37uZdelOw4isYkirSZb23OmoSmkwb16o8TRglm
mFlsHuabzmftMuKWfYEq8HPGO/SfSqGGc6qlCDztNy26nUvRI0MkhPM1lL40yzqVWnDXgndc3Zmx
5Cci0oZ3OWj+dDjfYswwDGRuclzM7rVFBmnar/UPxuNX7f51nQAvjC15hQKdKpe5ZOKYih8KeKyP
6Z7CXFj0OPhMnig7K3gYaioHCeAtkmZzxjnFB3tnBMaeJb3nm+JZfvXTIk/kgLIPnjGJfMcHqSbV
LAwIzJfEHyvTsdN6b9Rx6hAq6m8SWCSVA4tZrkM6M7DQpQpT7vE6yA9G6uv5jWarfieady9aGgcb
Xa6E5dyi2qYie0m3HMyF161v/b8dT8CpCE+aW4LGKKYp9FE3gjg/5JWg1lMEFTy3o54Xpa3kZuvN
Fqgko4vWjVF8VxiO7oxedd+ItVCwc/xQh75UpM4ccJHVO+smxXAOCsrR4mI4Ti7Gjrqhg5KPf12Z
wO8jhx56GLcgZ8QrUk3VY5RUx67PL+umfDhvTURr4+BDSWtjTNUekSVpdHpDc1Mtdsv+IqSC6Pa7
ehJ+QRx2qDNFTzZ7BOFpEPS1Kz1lHvWSXePTxY3vwQPqWV97gRu2jcGWAUJqzUAKnrP5YQNqvymF
0g95sivK7opq5dXY1x9TypMc7i4bI9L8U53CGxtqt1Y/aXK3r+ntgkEqyH3h5jllHft15SnW5FDj
PkyEicRtb/70E7j7bbTTMJVyhDzIJZsLnWIwTvhS7RlPZxmM30Up5r9g8x95PCvB0FehlupwQDPC
YpL6UUfHeLW3ER14xgDG/6k8aNtFPMnkghCpstDYNme8i4wfqfYSVv752/AX3+okgAtAyFFugL26
ZL6VFnQ39Y745Ep+Ygxsyq3IQfgLlJ2kcXc8mTIiocGkQ2+9fdWXF7Kf+vlucDPpltHUpoEoxyhc
H3fdjbSdktDEswQFvhg1P+07Jz1gojeoVcWZuU1s0dH6h7ZkYqGh4a23oM0o+29kbGa9HEJymWuj
E1qtQ8BuLTi2zXf6ShL7JSu/pKpCi+ZT1HmkPbbmBXFUBJHtw3Inh2AxCZ+W2VFcCvYnccWaSDSH
MEVs1QV6D1pPkh9j/bGwvupl5WTgTdAEj4tN5V8tksMYS1OnqgPZnUdLEIjO2oW6iLrIGUa8c39W
IjgMkUlmWYNlwUewkeukau3aWu7pZLpJQ7109ElBwwM4m3LRc3kTp0+Cea9hHOJ+AeXw6EXFRV54
XRm7LR0FaiLYQN5zCPU66ay8Gr2xya61snmApxKc10TROjj86JRwAWsB4hstQhqZ6tPsFyWCvniR
DA41BgztLCYDnkFut64lj/uiVvxpFrL4i+RwWFGo0mwVFmxn54GIOfbKe/kKfQ6lqx8s0KlZBaqT
vf6i3v+3LWQ/a3WXNXTFYyQHIMoetetai9Cb3kmOok+CyjyRNnCYQVULdLIt0ElXvw7Frd7szq9D
cJf4wqUSg3aHiTL7GHs3sRw6bUo9tT2Yfeqp5pEY7nl5ovVw8KCWZgsSJ6iFGR9TclASwXpE3+ew
oZ+H2MTYlw5l+y8Wkp1Gfn9+AQJ94/Ps8qinVdzi5TAwktWXVEt3ijBsxnbhDMLpnAdRGmhxSuqu
84YfChofNUc+slyQ5LfB6Cn+/5F2XUtu40r0i1jFHF4ZREmTg+MLy/bYzDmB/Pp7MK61tLDM3jt+
s2uq1GygcdDocHryhh+8npruz6W0E5Ah6UCBiXYXLF8Ze4N9iOXZrZtP20tIXEZidt2aFm3OMrxU
tBTlCtK7BiNErEx11fjKSInmmsveywmzdQEfpAVd/0pv44VS3SuO9TGqwk6/S+PGU9YgN27UOfcQ
ZMNIPIxqbFz7w7au1IIKODEkqyVnDOc3GWa3yitvVW+W/5eA7fXRcqajABJRjwYfyYKQqIndyk4D
DZE2i1H9uMTZ0vm+nmEeGzD5O2shZm5GL16QyRjfFMBFGSVYZ2ww4omTTmWlZygvgllMcYGuAeuQ
yAtYfKjmnj9YxUmOYBWoZEzVXE8nlLqOZcArnuvQ8aR31ez/HPZA+bSX7eAkULCDVFaG1WINfJbu
oEqJa6xBMRElRpQMwQzUZDYWTc4nX1O770szXFut89UcbELM5WDe2SYJdjCkYMXU0pzHu6LQ2bGr
NazgubKb2KdexpdN7rRswnUxJ2DsbnV4XBMqBgxndhWL8FMuPzbOtBFuDLPrKtvmN6AW+3wMENtP
SNi9i+60IPUxUvjwFkD4RyNdzIOD5dPEJPgMBdZAvFoOVFZhyPibvJOTEOH+0DuptKIBNQRz9TLg
WRHVd/FEFJxtW5suZsHz3GkqbUJMxmkfSv2pbG/aiLgoLr/ef+0NSqv/jTirUVagFE5WWJqy629R
Vn3vdBhSabr9gYVJgLfaQr0utk0O3GX/lhmZPCntFCi6Ga7qKZRJGhj+0b9f7qfNEaDANsDYYxQ4
Pp3fHOB8I4ugPDYBalbQx6Y/kiEQaqMEWEA2PxrquEXVTeX2AfPBYOIq+2QXh9pn8IP7ydWyp3rn
iFOliylwYzXQb6og1JT/YK/TOK3Y1Q+9P3xR/WVPeeMEnqOG4d+bVjLNMWcTj6Y+WIISa5qGymf9
lat32dte9W37EF/2YE5bKGCG1BTJOGspnhxjfVe3eETNVekqTb/uurREjW9OeJ2UgmIWfKxiqxlS
BqPZxQVS0mUQH41bVXG1Y71rvCiglpQ4BmIOPNfiWsJ4WB7ECpLsuYp/bC8hYZWvBnTmTKzJzCw9
BkQtzcuiPinR9RJuS6DQ43VNz0TIUab0CY/ssG9zsF4r+8ivraAFeix+se9C03KjL9syqVUTwCMx
VrMcYhR0NoYVypgCOsWUJ8FtawM+xBy3oWXFUia4r2qQOJeD7ibmLs2uUO84zSNcTHeMFXdbK9L6
BAgZCtTI2BourXYB9y7I8f1p79zi4fvNCYsgrdy35fBOyC9SfEdlzLRogUSUIe0SD1RPlTdgfgbP
tBbvVOJ4UcYowEeamSlbdQSt5v66N/xqvdHJMCr/ja19EzCjZbLC9BIuZ7fTw+Ha9JSrJVCQXEj8
1NMeorvILfbFAzh7gr/bPTE1jvqLTKtslNObn+cE2SheTuZ4xY+pAz2c6tMBXGI5xTy5YaZjaSo4
26tR7FTrg6ZhhGhEAAhx1H7LjmerabcLhMhgQRzS2CsmCgMpPQT3o2jSxMwnuAJgy3Wneq83D0pK
edOEO6AKkJHJsRrnJc7zcixBDHPgz/w11OTQCqsg3UnPFMsRtXBc6zNY7FneTbqBq2RNzdKNq+y+
ykgn57IQy8ZsO8PiU9L+LaR05o51U4EQYxCF1j49NrLLHjBa3APtzddxr3yiOC4up+7AtPiPSCF2
0RUgJBzadH3lDFQ9JAhDPXPjkD108HLQwryXrkuKHo4j3++n+iRUMJG6S/KBjXDmVnOPCfH1/NQV
+5nim/2DO3USIxiJkUlmX9tYTvPmZyV41nvZh/ygwWXMFY9y3yitBBMZJbko6whasRIl59mds2DM
Yzp7rGDeNjhRdiLcLMmkYAyiAZxP0vh2mbObWV0JEX/wA06LJ7xXM/iFVcpDdtLVupM+Ki7nwUm9
8dsUyP4QFiFVkEktn3idoKlVVjvslqa9WCiqtkAfzkAbHamH7dWjBAl3iiX3ll5gvLVvpdJD2+R+
59SBqrS3xSITPgCxUWJz8BipWRtz1FBM/Hyj7SSFEkFoI45EUdH39fMsjYopu/JiPzT5qrnZqIQI
ahHeISVMQAtVr4Y1x0BMf47uh/V778SIP75Py4/bO0QZnzgXJcP+WKb2+hCqDiiD8+LPTiDfodXQ
CvlQoSxUXgiRHFs3MMkSwGJY7TmKec5bD6NjsZv27Kh4ndt5lUeROFDAZAlIEaOJ1hqrbgB75OTz
Kr8U9CIwfK8ESRsFtpddqF8H2eJ7enZzVWpc6UMFxdKuf485ra5jNX6bBegQrZXx/dxG++2lpAQK
yBF3UqSULbI8fRTwtoXlsGbPsXrN1B3ILYgTRl1gFv+aM/VklDmPmVWj7fG6OwxP2ROayA+TFz+n
92gwQiwKPDT/7xSFn6Hj05IKCJIXEUvB4IZ0bfecD6FpEseMgA1bqN7WYjtepgn5mMaZ7larC2od
I4G2d4k4yiINnWWvjtQbyeQrWeaN0wEsKdGCFuiCkEPpIkBGpDUDJgZCTpsdu+Yu6anuFUoRwZmQ
ylVeJAUP1gKdz1p3LbXHVrmPnOft9frDc+7XptsCQMyNnkTDAExCo95wLYHqhe1lNAY+9YcqaDzn
QAVZqZUTUKK3ZK2aLVweZsIeZiU/JBL1RuU/sQF6toANfATrGk/cqzW/6hlDOhYNgcPD9spRQgQ8
GJTZKEaeAWHrfZSFWn1P03lTMgQUaKKiTzHsF+j9WT6axwqzN/OQle5yX17/5LpSkJMjgE4hkE7s
ENWzXmPRiOtw2im7afJasDUZB05rtHzkznPyMIGq/4N8hSm3zoHyNy/qbCiqKWuYEKyoAgp1Ur0o
TpUD+ZbburnK6pcoIg7vZXQ9yRCLN1JWVrk2IZWQHVLkUsubNLD9as+Hcuo7c59g5hprCKGvL93f
rPJMqPAMctKyN40Irqf80BWIg9bHaScVngLaY/vQ/FC8HiwNrd+j2UPzVpBpVCG1tpdP+9k3CLCl
5mNhayMqJOC/+6rXe9qez6LX/f5aC+YP1KP54lk/EyeAmD03pSnbMQoyzEdWvWQZldHl37u1pgJ6
tU0KsiqtRnN2OAdyUO2kIPughfpO3dM1+JcPxpk63HTPLuVm6vXB7IoBwwD75KvSSfbVXPS1eih1
y/lg9Hn6fnGm+DgbGGzhlmDEfdSXHkTkltl0mIS4lN1t26pFtNMaY71GRcyPsegH9BNVnfNO1/Sa
qvKkNkBAwmKNk3ngX6wgoXWjtDc8Il57MHYkgppnXrNHFwJfdgTP1kmAxkgeIjah1sfX7vLbdI+a
RG++T1NEmNDquTd74mQRiKEJKNnBVzJQJYX6m9hzkruJ+Zn6tA32l9vAzlQSUEnGSLNuiSGDq6QG
Y+s2itt60167mXfdl/6lOZbI5N6vf2nhYo1JNHVNbIEBB6ihvfIqIsDlFgsqx98yzOHVBTypKRab
6Lmkd0xZUalllR4SDV41vynGdSZCgKApZ3nivPaWB9k9T7HqB/aYXss7HpUxXqj+CL4xGwjxW4FJ
P6yDVqHQkrdQj68t1FKo7qk+QcIGxdISucobJ+kUPIml0lW/TFnvNhTZLSVDgJ8iWoYOI0/x5Olz
10hmVy0+j+N3wtIpKQJkYNDGFMm8PacD16k7l8E/E3Axmifu/Pz6Z5yY7Jzhd8HWRgmg4VRdlDQr
XjzmzRjEe2WPadJeeqhctHV69Pvxon99ZoYCaBhNVzdLjeKzcr1x3FG/LTCO+0CsJSVEQA2lnKRq
yrsZ/ttUeHx8Ou96VG6zxe2C2R+/tYciKEIqzcuXamMpxcEKai5bqcXU3mcGWqzGm6H6PsHHMd+b
auERKhI3sDhVoc26GeOfsY4dqi6X4CextAli/v+S26UUE7CjUlG53JQOipusORjtj3zeVtW8tDVG
nH/4S8UE3yWPq0quE5S6D771TfPXve7naFblfVz0yFfKMROHKaSsjTvNhqevfl457SJyuhiGId8t
hfezsJ48b9TGCWhiJtbSRLrDozVzwEl79JcIXdUgSy2CeW87hKFQWyfAytqAPzU2ED4Z8kfJdnwb
mZq2Rd9HPb+YVuoTu0egidhGkyfIvao6ihfrH/MPbaft83BR3Pjwsz+zePem2MkJTgwBTqY0a7PM
4JnY+CGpb2uKLoVaPgFJklay9UZnA5omi8CcD7l5HeFfCD7JPVHMQ7lvYp/MMpZaoc24AaL0UN5y
xIp27MhKDLn5L1zOxIUjpocUNqrFJOHBh/ElvlzBi1r6QF2J80xAsSlAx6RlbJJi+AG8eqxmQWx/
meKHLN4ThkccK3GQ56Am8EU14CGajCIw0mc7xUK1i+62h/VG3veEPMLBF2d6Zuo0Yi7GjMXrnXdD
rT8Vw+dtjS5vD8iNTXBLYsQTt8yzR49kquCkNhDV1bvUG6I1zNPoymkIP/fy9pykCOcnGhLZNnpe
7CndKM6nLEUGvOIjl4Ntbf4AtCdBwkGSMQaon4YWVRkc2EePP0/A/BhWLd7cfG4oxVa2vX5ogPz3
+lmDk5VZgqbZbv5Qp7ivTNtF5ItQ67LZ/aOWIZLdZJnaNbOEh96CMVE6erIcD9nwHXrFvTdWYhon
YcJZisq6ZiXvAuti8EziFnmILIm4L/6AQichwv2LyGA+KhL8QUkLrPaV0DvbYfTCcv+zVZy6ELct
EJb+733qS8ue6wRPH5AGZBgwhzZTrwUXJJW/vXxiT3pxezk7T8rSjLY+wSeUo6dV/pRmb2m6Otsc
8aKNJjVJejT0FKp8nJ3hKta+EMZ2+XI9qSBCQlrUpqTYfP9f96W6w8TLW/0p+7IGyKF6VOUvdYQE
cCjysrJZg9qLRPrSrY85QvuZqhEGx3/kd6f5pJQADHG5DPK4AhjSXnOdQdpXIHiBrwcm+Tl5ZMni
bq8iYQdiFV+uOXG9dsPsl85H1OqHmU0RyLyWvWyoJNbttZUVFWYEp8SMVwQNCvsmH3uvSMEc1aee
0+su0/NrSVvcIa13csq8XB4/rEWWoNEjOkyK4TmaFMq6elOsqzunuumpUeWumFIeZxQrJl/gra8V
UGVe1WQECydqU4fqR6fJ75Wlfohz9alcDH9d5UBunZ05UxSzhHG9Xhhn59GaeSVWgfNiNy8zaNyK
z5qy297qy1XypzP5mhg+k5EkxiArLe6A5JqThWj7anBtdCCD/GS8ohIshCGLRYFdCeY7hzcMWeoQ
GPp1Mb3TU2/qHuv2Gf3k26pRqyegDQPhxbxO0Ewzv9Y50spIhBWdRJwVSooAOM7YSkrMOyb4pNki
9+YuwJQTQgh1IAWU0TGqqO2tBax0KIGqZzV0osTfXq0/5AB+gYzIhGNgFM5PZt7u27qDg41ZyznG
SFYg2Xe87P1yXYbLy3TkaQh5H3ky4doT6yhW/5VtzeNUCiil4tCZ3k/N7UyxJhCr+Fu9n1KuzIxA
uGI3mVum78jkDaWDABN9rLFGYWhftvUrq57cWRm8keqKpbwPVfA+GkXHC5KHDbuP2eTySjz7gJLa
3l+D+Y4OmVNK8VU9A4hCSVq57xExX9X3jfJVi5mbYqT8tvURvq8htre3UT9gUA+ClG2w7tQgDTh1
WhMMgRRyziLlsC2P8KhELhxMwp6NHikn9JM+djVaW6ofdfE8SeG2mD/sla1oqor5K+DM+Pfi2Rh9
zXQDSS0HwwH51FLbLz8aoRLku5hU6rJ9n4QJgJfkINNjCuctTdGJJIOKcaCmiF4G8JMIAe1ssyoq
VUb7GWuM9gdItu9ZWZvX/VCMdxKzUKNmIsg855pJNBj/wUBOkgUItMfInPXGxCvioQaxLcbNepIn
fW8/tocaFIxU/xO1loLLVeFSX4cR/gmTvvTFhCmFb7qdfukjFqrNeTxrowrLYNGNGTHXku+s+t22
+RFKiJVqpWKXpcNQtThrz8z5oJNMYxzQfveLTkoIgMdSqVbHHElU46ngVWPhsHdy9x+iMerQUuoI
wNfP7agtnG/dlq0gyWWP2Yx4oXD73VKIf8IZ2Nm6FReJDM9XxRiEbEjcQr4BD4w7FIXbyIRNX0bW
0+oJ4LBmkioNGso0OidUlse6uyl0InZBiRAgYYzAipV26ACKJMONZcwUUW03Q45m29Auw+lJEwEW
MP7SSbQBmgy1Zbhq0nuzqblakodjQ5UFUVYgAEE7xxKTogpBn/qqbx66mEhMU78vnHwLJHNVxa8G
PVfv2rX2G0x72V4uYlfEajMlb/Q4KXlfVnWHEQ+uVHtDQuz85YpO49eeiOVmjj4Zi91hT16HF/nK
FcPlE+3mHSdvKR4cH2a9rRYpUoCDuMojjRm87uhu9pJ7EE24GIh6ozduv2sP9pVzqD8QIvlPbhxY
W8CEtYntSWVor9Dufg4V4RUj8b2G4FJKFnYSpiEWpFVRacYmCA/8NZq+LU1/ZRQZNYCVkiGAgoWU
8KjH6PFJYt2tJ92tlpEIJ1BeiViENq2jEhcKgmSaWxyYn3jIsNz3PnKBu+xI1d5SConY0BiGNiWI
kFTDPnNuK2m/bQLUYRLwwO7Gtq0mjj3W7En2Tmtzdy6Ie4ESIoBCk9qaaWfYFb25b5N3uuoP1G1w
2cMxMTTLVg3VUsVxL2mkOqnEe1HlcAy0XY7khvFoBMyzjvrevqVu04sqnYnj+3Z21UlFOeRtjn0Z
MtlN2XMlXS8tsWykToI1M80Ae4EDD4TtmM8zDlKgvvBaNl5TXn+g4guUTsJ1t6hz0xcJAphp/iSV
Hlocwd//sm1v3F5/Q5yzdRPsedHboTF0rJtt2G5ff02dzk0aTI5c3xWpRkAqpZBg3Og+nRytaZDp
NRe3TW9MxlyD6u2iNBKMW8/1CpOIcIIqlNmVR6PjLIIYrafeLm+KMJ8WTywZkuaob/oKl2s5FK5k
PXVULvdyPOtMglDKuFRgAa15cTJIuHcVLK6zXBMlSTznz6jtoexbF248LFxRljEis3Johul+3dua
O34ywjWoguQ4usWbwk1n6gn3XaKm9piX8Ljb5fMYFUE+hQ4Zb758QZxJEbBhdfIqHmu8fiBB+6jj
Of7KijwsXovSa7y2CGfl4h1xJk+ACdmOBn3MARNWH8zToW6IO4JUSAAGWwH3TMP3qapd6Y6TFE37
fgefePExGc6nEjbEsRUpaExLH+tohIO3psCI8VMW3UtUXo1aMwEalK5c+k4acWlXkTtbWZDMVEaS
UkMABmdEr7Eh4c1tpG3tVwxRprVsKneM1vfboEooI5YFLUUbO0uGKGphlN8NOT7qeRH+nQgBGKQY
d12vQwQaxN0sVoO+m3bbIoj1MgQ0yGVJ600uojbnezuRwhbEglWeEv4bJUbAgGGCJoyhh2DG8DSk
bfMkw4A4QhdqR/jfz9yDSSuiqc2R8igqOdDlISj1+i/14HqeiRjHmrEpxnt+6ix/LT+Og+VXebC9
J3+AaCS3dVXFfF0x/Ywp76WRDEgDxO/5k6Two0/z/RCwoN3l/ryncuqXL9OTOMEGVkNJFEmS0UMy
dJ6ivRtw/5TlR/BpJW8iUsIk3H80E+xANwrbmPiYEGb07qpNrgUse9uNfRIi2IHdazpTE0Sbs8y+
qZsxKOT4sL1Fl03tJEKwA6dr+ozFCUQkj1Z11HXCzji4/+6xnX6f//3Mzhotdhx55JXm+jdJOpa9
7EbVnbZQbRSUHMEzHEytNMtsngGXn+3WnZ3HrL7qqDIearUE3G/XSl81poGRJGO+ZEVejhk4f7ch
Au5PbRyXaQfmu7rDJJP9SjlphApiflmTsqY1GGKfGIjeg2iM6i0gzqCYXJ4iW9IwWBJOkrEbEQhY
wuV+ZE8JVVlNbPir13FmWDEqB+1xhOGyJDCsO6c+RF3r9uz99nZQYoRz3reVajSKPPsJhvC5dZb6
bK72dYn/DLbyvC3slbJk47SICWFdliyHWbBi7WnxahcZwJ2LAVXaQX02XcXjpfBzsuuvKOC8fKv9
OqVibliTDMVmkYnLUwlXe9cpx6wmSNQou+ALfbZfWdrUQ6zIg1/i6dY4gzsbtdvN10WlBGvzfXsh
KX0ENJjsds7RUMhDBjkKxryW7ar1LQVwpxvgtSvoTKExWyPTRsDIr6IbTTt05lVv77bVeF33LXsQ
wADxitRkto72AbROM7/svMIvQ/mAaSkWCo4bb9xnR8qBpqxQTAcbIMScuxhTDK9k9Bcupa/4ecD7
waR3hoEHnfrtZyOVQ7wUCGgSc8RVtwyNrEZopa4zVzFujO7b363na2XM2Z6hgVAv2zka/OqjYiIr
aO1SlFO3OMtHMN2g9IJzjyQBtaKXQcTWwYAnY/a3OJkdtBhxlHK290gvPT19siyM+aoPGpVxuLyA
v+SIeS2Zjx7EzER0gqDpyM5CkxphTygiJrXYlII2gIfibPlTBXp+/WYaHtPq4/Y2UWoIbtzcyJZt
xBOKtOt7J91p0dP27//BLT2tkwDqcqlaa6LjWA278v1wKBAZY4/q0xRwevz2qiRyTdSqcX3PrK6b
Y9NEERN8E+NrMR7buPfUyTNmInlCiRFcuSHFCGTDQBp/Lmcvng8TTpHVv0g0Sz1/rv0OS6f1419y
ptAwSYuWRXg8xBb4MDlXVO4lyEsHqAM/UjxflDUIWD6iREAvctyJjfGtTkF3Hm5bw+W74qSM4NPZ
Vt+0LOLD4+pnZXiSpdUbSPf0D0h+kiIgedEtk2xXBrCt+Enp6Efo338cd0bYveeog5563/a2VaMM
XUx2wXtxUEIPZ1IOUZHbvbaPTK52k1/Xh//C6vWHWM8vNcXEl9VUEmwQV8ewS9Ei0IZgkAxBhu91
qDemmIAJg7cFnEilMUkRtu991Jq5S/a1Znv0JyABQZFtEyYiJrrSfjRAPLpOfi8/2F9m50WiEp+U
fYjprSTrbYxgBEZYibscMS9bDjAPaGcF1Y8V4115bXO+o3xo4mjZAmJg0gvYKlQU7Paac5jz+noC
7TBhgnwTNrBCzHdVsyLbmoRpOfIx3YMRA25E8T5yY0zJQenP87Y0yiIErJCVNNEiBovQE9U1mT+i
VXFZb1f2d5hhC5jBdIWPkJ0wSGllnmnq3pQfVOvTtjLkYRIwg0lxoYNQiZMoF6rLu5WGfbUvbHQk
qKgCpHqKCWtwhI6EkmEqhtWg0n3Qv7Pow5T7hD7EteEIUcA4arXClFEjxQnfTHCv1TPKzOQdTw9k
GSHt4pm1FBu8cpaOhJ5gCpZd50Ns4TYc+qPUPcFPyU3iwqVECFYQzYsd9QUqQzV1eseUCmNVEd0Y
qMnsl9MqZ6oIdqDGxlS2Gl4a2qBdTWN9rdl4U3fOvdzoP+rM+tZappcz+x4QddOO9W573y7axUm8
mDcy1tjKqhbEuaNaxi6zpGfG3kRrcyZDMI0hkqzOyWEaFirnVJex3I3Qaa7ut1UhdkxMGS1GNC2t
ipUs49JfQTaso0iUnKFFLZjgXpY2K+157XkIxDXcORgOY1iGyiM71rh3Da8LKf5OSi/+RWcOWTJU
g2MY8GGs6m6xQYR616rB9tJxI/sNx892iH/CmQh9iSSl73GeRoMdCgfMQ315m8nRVY5h8GOrv1vU
7FbRqWlg1FoKrmZXNh2K3HjmQL3WtJvkTdPaz9QSYGKuu9luuPeXNvf6Eq7Sdes8bK8ctTkCTPRp
Xq1pB5pkiz0Z462pxW6hv6WC+0wNASI6OW5RJYHqZw1UzPkNptpmKSGCf+aGAYhpoiRL1sVJoUay
Vp7a3eYYBdyslcuQ0Ztn15G+by8bsfNiBzkbOtMYOkTYe+u+UvYlFVyh9BG8R0CqnpTgavK7BoGo
1HKVFRGORb81MPLOMe0reaXq7C/ThZy2yRCQoQBnU1bo8E80FzUMoRx0iTt9sP3hiNkivHKq85xP
0jVJMnT5IWDZlm6DOwmTrQTBY8vSGWwhUPYjxgogBRuBUTi/BhUWCIVoFoXLrsuZPAGQQPauZRbi
s/56x+tpOJ2Qfoie+FR6ukr+cu3bmTQBm1AKPWgsA6zzcjvwkL6SRATy6BphtoefiWPtqo/b5vmH
W/m0pAIyVbZl6/OoIIMW++mttVv36U08egZYhuh545cPw0mYAFNLW0zK3M+4uKSntP+4Uu+Pyxh1
+n0Bo7qFOVamaZhooD025S5O3nWmv71glAoCRC1R7EysUjEjcL2ppttOf97+fb4Ev+PTLxXEt241
6iVakiWU2w4N2Ji/wqVw5bL3jdrTOqK2ilgu8ZkrtbaeT7wnaFpv1Sloh2NOTd0ilkt83CpqtTqt
jmropuvDStYOyNZSbzNKhoAKVpyu0pritb4ci2fFL3aRP35qfRD6h8NNvLN8ikOOWjf+QWdOBEw4
mUsFZqxnT4oT1u3HxPG3zYASwf9+JiKR0WUVD4DYuf1qv3f673JDSKDAVHzSpqVuJvma8sYSzrQ8
38RB3Lq6v3r1c3QlHeKv2ypdfNWe4M0WDr8ySnNVZ4iLl0XsTrqHGT4uM3bdSLRFkIoJKDCXul5L
PeLHHEfbI9tXV6vpc+6PeleEmMudE5qREgVQMLt0meoIl7x9Y+GFyxveTEy77K9jT3bnPVWjeFme
rSo2H4Vl6brwzij6NZeTGLRZnOEPnJYfdM1VwcKAokgPra48u7a9dxfN8Uyg+m9zVKcMPvIM/7Io
Mi+S9nlUYBT3W+DoTIhwjlUjnxRW4Fhp8v0wXBnStaoQO0XpIZxcNFhVvcqv2GVgVqAoI+49c0wC
BR2l3vaSkZskHGGTqSDOYzCKNli8+QtnGhmQdlqL16gRzVtw8XydLZ94k8/yqEkyfwPkT51509uW
nzlXDS7zv1RMOMhp36eRpiDN2gfKzvSqu9LLBpfrxhNqkuZS9d/UrgkH2kTUMh4Y8jXJ/GGNRleV
PksRNfKUWj7hDKs6yi6sFRE+Pa+OmBf9XgWdFAOtjrywYHsFCX3ENwheUehW5+HltA6r5TGzfY3q
2+Jf+5sbcTIG8dkxx+gOKbNp9vNh9Eq2b7Q7xbnvDL9mt/MYagkV+qDMXaxcc9AXrSQx3m5j4U8f
K8x74klJbXWtxpsCBcXabwoXnOko4EWqOplZMexYYrzUCC+rpjti8tP2XlELKSBG0cu2lKbwkaSx
euxydZ+AeB5NXmFuz1emo3pFIV/JJkXxdNENPNNNAA/MLx/Nind9WtEBRG6+5dRuP4VWZnmaZBIn
mhImIMdajOaS5itnvNDdqVAPBRLyne076nM224TfwRdsyzIF9FijNsLsdZRSSZ3tZXHn1tFhe8so
CQJctL2hxpIKfFLXfVEfF4qtivp9ASkqlAIPkc7AUVmlbrReRWO4rcDlNMpp90WOqk6uMW156cCX
FiKHogbcpV0f5ad/2n7rqyqkKOcJUBKJqkZW1EPWAjHSZXXl+gFDz/vuiVCMsDSRp2qWUXbUFCht
ROz8gY9nKzAUiPeUYbBDGLk8fxjvooDKIBI7JtJWFV2pTlIHpKjW1ovU1C3K/bZmlAT+9zN/XdfN
umkKPAvLxfRrkHCp8oe/kyAgghmtdtPxcGwi37fLfUxZNbX/AgjEhmFXwDe8nTn5vnZVJLrXpZTz
QBkA//vZOjmSFsUJQ0QlWzt3Qdv1cFS6Y2piS0bCnbwcTzk7RQIOFLPeRpWMB0fzUUXWLgczSXx0
QAKYR6654yEc6gxdjqaciRSgwZ6NMc758DrVrF+UId3Vo3HMIuYV47dITvZV3NvuMii71R6ukqrb
/ZWNiJUz9cK6udBwhgftfaw+LeVbYsAn9X4rnKmRO9FH5DcQOV/d3Jq8LOuCVNGoASmXI29nkoQH
R5tky8x63BLl+zmwdnVoBfadDc/5v2TguSFsXEliWDFSTLOSRgwsc/TEZQomNzzag8vsu1J7aQbC
LIlzJs4sAUd6ZPcxzvEwTvemlIHEpjx2S/9+2xQoMQJcgAe9s9cYBJhrIbsqOyIolpbvtmUQoCdO
KVHatlYzE6osza2p7GTqIid8L0sAi3ZAwFfS8YL6ORTcPpTXvL2UYpKilkrACcmpFxADwtYiZ31q
FhTtmexRmWTCy6JWS8CGQsslZZ3581YP5vR+kYj6LMoDF0OHc66bmqM7qIke3THokK6LfMurfvDw
+H9hQiewXAwfxjlYmvsKj+nOXIPeZPcgxTmoyvJlNkuM26ipObzEAoqxRKOz8qmPUfbYFdd28k7N
nrfN+bIdGCaqG03HsGVhg+w8qTInxQNaTVmAuUL+2qeob+oIV4FfpL+jzS8xYum60y/FMvZw7eP+
fnKeJXP3zl6poCihi1i/jldRO6glCGmX+spi3yLpZn7TLHb7pIcA0YqaD6WU6tj+4ahGL2zYDeNh
e0cu7/hJhPDCW8zc1GpebW1nzoOUg+/R1F+2Rfzh1Jxk8G8480jM1rYbs0XAPdODBs62hwnpXukt
d3a+m8CZmSOATIikNof//UxkuygaiMhnPgoOBzVdXTSZ+nm4huV1FzSFy8dVoNWUai6hxAoe3iw7
ZT0UOK9o/brJ+uSK6eP3muyV+cPdjbFQpqxruiLCdl7boB9w8D7qDXA96+B6ntwFLdtOKL+1+ss+
SRPQ20pye81b9GVO3V5arvOVglUeTP39vJ4ECLAgx1LcOzycDJJzPqVGnz3HM13zo+xP7yjG29fT
vyFNBHHUzllo1IDJF9FRVfbDdBiKnR4fFv0+rp/t9avDvmyb42UY/6WfCOMy6Dp1S8ctrmemK4+f
EAxwK/Uhtx+UkuK6vHygT7IEzDBGpRqVFiW34/ioRB/SiDpa/Ae2lk9ADGvRY7vmoDQoyEzrQXSQ
D/KdefffyJ3/4O+f9BHAY9GTNDITPCyX4yuhVIimmkP8n0bCUcdKLHN0oqyuQcINy6iRdpe/8PTw
4KJUpT+8/XY/qSagRSvppplxplW9v5bLvT0Fs5O48/rERsrb5ydoa9MEP89IOlaBtBgl30nz4Ezp
wyjZ+ySX3Dhnbpetd5XRPUXplL/JIzupKECHUa1xafL0fj6k/qjb3qCUfylCAI8siexh4eUmWozQ
Rt8Hkpruts8vcabEgkcp17SlVNApnoA4q1W+9yWRULt8b/xaJrHg0bbUTGcaaqbqInIXtXXRkDFo
T3+nhYAM+Wyq6ZAg4Rkpx95631ClRZe9rpMSAjAsczxYS4SNqNKvS72CwSpzW+lTXHzc1uMP/sRJ
kAAJWqMN/yPtupbj1pXtF7GKObwyDGdGWbIl2S8sR+ac+fV3QfseDzdMs3fJz1PFngYaC40Oq3tQ
YSxuFNwYd1NsgxvHBgzdzcv95M0negj1HwIdF5GcP9EJQxPHHTZoOJTP/ZfIScB8qD8FT9NbK4jl
UpO2KIvgsMFKKqNp4P+5Yayd1fpnnE3nKqCidhS68uTsabXkKMVDniS4YVjOmPqT239KrqkifEoj
Dgo6JavSIkAI3IgfOx0jzM7i8LxvGdQ55aBAqLRUyyTEPqWmRsNRkdl1bj3uy/hD5Ph/poCXzL9d
yyGLxcWUoEftdbgmriU79qrO1jz9DgW+TgZKkfmKModt4tdfPpjMN8jH5tJqZgoDTH/OGL3WnRST
ZfhTuH5gbPqqgMyklZ3GRuS1+qKgZj48ULNg9zcQU4f/rbgYjiZqw9gZKBJXGk0AbXs2Z3LoDcOJ
P99VssjhyJDIo6KFyAfpN9K38rbFmCzBi522R3kBeufpkOK+RyPzzO3phMoZuYPLFJ1MX/aWY4pq
c7QJ24lXONSRo1aR/b56mYSxlGiNANc9HHJbVF406z7X3hUAu5goBx7TMFttmsJnmrTBCwsdTaDT
3dSX9v5R2Ad8WeScinJECigzUHkUabpdpt6sD6goPkXdp305+8daFjnkSLp2SiQVjV1BGVwXU3SD
AdLOvoh9/0jmAxPhMqmYzoaHWyTqTit+UIWXGXP38sHPKkzLxfAe6eO+RMLZlPkgxRI2c1/oKCvV
2BWmYYCO6bZupCMCm7t0D9T+G0TmwxVyg4mVeQRnc5kST18eitqP5/qQNLclpdrmflmyagGmDFlT
ORPH+KhkqAREeUz5RkK1NFWQu3mEVt/nzLtrhQGhPjgaeIYcNe1Yy80xojoAKCU445Y6tdGmHGg3
t+X3ode8IqmId+/mlqz04OxaiJNYC2qwdvQduJuik6h8k6vKFoKn0CDSCts+00oWdzUuaKYfghjq
BJ/ZkK3aD+5jHzTlp/oAr/mJCsBsQsNFHF9/UQuDLAvRjEDi0n1Om/5kljVGG0U/YuDd/kFiq/Tb
dbESxYILK0BdRrGNSxHThkK08KvDR1H8uUhf2vBRQJKGjPBse0wrcdwtOLayJaczxOnT22Q7NmZL
b7wZzUm030ktI3cVBnkTY84cLL2Sn9v5g1kfg/hRV99zXViaJRuWJYnWm+2sVrBNpUDJcrCx5fKH
SvNFI0UCjdilTbiTRV1WNIvN5n3jElgJiaokDosBLYTVP+PJpuP4qfLiE5tgJ7gUM/TWwq2lcUer
M6csCvoJyS2wyPfV59j6MoDzuCBAfAuJ1mK4U9UXkVDPBsqm4varOZwCEAQswY99+958e6yE8CwL
g2p0JgbXAbm/IcOEcUMY4JyOmEWGIVRw9NoXw81G4mrfHFW7FsqdqnxCbZ1eosevwVA+yc3P+e3o
l47xuIQgsbf83K1au/NjV30svu0rvIW8a9HcCZvkpMhFEYuaZmcteWgp74j6Pneo2mCSY6HC90f9
qtM/5D1l6uwDPCKtFWB/YGXqXdErWisiMahOXnXNajCSQ+qYgxOe6mvRTc7vKdNaC2RmuhJoyRim
E2rofUKB56HoczcVMRU6qg/7G0McKp6Pf1SbUdR1cJ9myYfi6rr+NE+P+xK23LC1Ityl22a13OoF
Bk/OZ+WQI7QYnoyzTA4927wN13I4eBDEGFXzbIw1nvO3rME0dRp0LDqGz9ICpve3Js3hRBQZija1
zOT6OxWd7jrBmUPgED+PvBMTjOWeTDgr0ody+tgOlp1T+S7i2CgcIqSjYKilAh0W+ceQPIG1dX/v
t+7x1Z4o3LGfM1GNMde3c9OiCrxiHvvDXPfpQS4aTBFQIxUu0qz7WdBQBKGEXfOcvlFaTGJo4kqv
O93tKhDZoMZ78Mlp2tQucbhQ1ktVqBhXiKLh+hbvQFdKlrPQU1lw6sJQODiYm3wyOkamZ34UnrIP
kVODICBWXUzQnl3U5kd2ckPNr6R0Y2u8gqAGY1uaMEa9vJ5/X5KPlRY4UfSONuq1hXDooCjLOFcW
7iQluMmUY1s/CH97kDhgkDJ9mVq9xRDhWfAjxRalzjOyp31Lp+BH4eBgHFJ1NtOa1ehZrceudMtr
X+PIM23ZFY+JsxASibPLd2YnhjxUJju7oTa7hhb5jfaeri28m3U0LZq6qvC5E01VhioXGSN/ieHi
YEAWkuf9Zds+phcJnIlpIYYS9ywEpqPgWpxsFYz8+XJIEuJZ9gdX9SKIs7PMUMbOKICm1pN0YP16
lqP4rNPkv1RGbW/NRRhncaGQRVUcAXzS/jFKXlLN31+17YN5+T5na3Gr58LY4/uq+KF5SswniuKC
UIBPjuhpixk9NctiwSMc9NdyJPwpYt/55EjURU0gmSDwy5Aha+dzaN5ZmPIqKMS+EytlcRdQASII
jKE0EKAuH0TpGKSlrUvOX+2GxVzHFUwWUtEt+RTios7Uh7mo7sx4fqhNqjCTUoW7aSS5L5eyQiBc
1Cs7ELyh+K5QiE/tO/sPK1VGXWtBt1+DtBvBRbU2zkpFcehSIrgTP/d6lOgdAB+E/nFwVuTD/m5Q
3+cOOvrUu0aQcTa0Zvyqdhilt+jE8aNEcMe7F0BbWGdQIYpERxTxGDA/7Cux2Su+Ql6LO+EF5udF
Roww7OjI5/7ce/Mz8lNudyXdzvADPzQ2msVP6Qshlpnq76+c/wGLyudBErHFEEgtweI9TYfuerlW
jvopdorFCWzWKk7lj/ZXUuUzIPWwiLmAcJKrV8/ZcDBCKkS2jzOg4Pu3QZtga+6UDs+bcTxO5Q3a
QRRDPSbdq2hZTo5UY3UoUHYeVl6uPNfRdTU29mie6/eETy/7ic6rf/8PYxSHxdLhCDdiY6fBeemJ
1wKlKFvp1cnts3gYjRA2aZQ3VfxYYNqQCboliuCVEsMBRC6IRtsxou2w+VYLj4iT2FV1sKbXfUPc
xzpVZH9jpU2tm+JcGIhetXALWiTE4sTRysd9IQwJ9oydQwpjxAifKrUQIuuGqzy+KZRj32eeOFq2
Xp72Zf3Bf7+cLA4zTEOKwz4FxZfogzH0UIA2DzCuu4ovHxByeQo8qlOZ2ioOQnI5CTAjFxYxyakv
LKPTadk3VU5epYZixCe2i097SJrYj0GJjLORHsrwZexe8464yAmk4FMdTYDgy2yiT05CQfvoRRSh
K7VBbw7kyuQ6QwrEucUroZ8d6XCTIwkrOMZH9W7yGvv8H8oZGfTsmB8foUV4tk9HNmO2AbkrXEWv
+2pg5ozgq8fQzQlkp3aIg4eq66YYHOKslUdyzLyzk7k5JCn16qZ2iYOHtFuwjBoWsTBTOwIFZUU1
3RGOvPp2c672aRYzpbJCFJ5KIBcJj9KxObLZqLPbOHQamdKHgwhkY7U+SWB1YfiQNkdDc/dhYXNb
JEUCp6kuygZPCRPqpWYESYrxG9YZ/lAQfYwohstNGFiJ4HZeKpHMDY0KgUsVzspkg7zTnsr7lKKI
2nZZVoK4vTcWKw5C1m7chV7901Ic1SlckBg6Alq7Ytt66J4TGzUMLjUDb/vpvZLM3RaxKtRxwooY
0sxWweR7bv3cqY7Zz+UcHatz5VOZsM16EXklkbOLNtEYAQjGtKC2b/k2uZ8V98TGYmKUwquBIaOV
T7E1btv9SiR3gSyhhDqNBIEm4Ti42tvER/16OTO+mcChqBIou+TujiCupcCU0Noj9hhCDBp6AVVL
Vlx6++ZPKcV3bOqDkZh6gPEzmD6DjETmxh9jZzwIfn7A6FnizUntGt+rCULtapnQCf9Wdtr75Uf0
+KBvxXBQhWAn9lLbaFxwxvfF7i5bx7dvisuixoUMLfPZmc8GqFgVN/ZyR6zs+pv1EF01PlUQTWwg
37oplQJiUSBqQAJV8dTlwaxUT1oGe3//KCkctmDmpNJJBTMTs7ySDJDGSDModyhPhp2m327K1fqx
v7GC/MZS8kQ0NfB2hMLJzN1WqkHGL9o9xsOmM+FIbzsCK2kcmmhzM4iSjt1Snv6xyfImvhns6IsE
ol5Wg6USfujmJbMSyIFJ3vQy+hvR4SRVy2kA9ZJuft/fp20JOuJ1JjoLQAL27wWUtXaxRBH+md5L
R0lLnKqS32UKFxHM21ntkRXWYPcpkQrWjKMpPTEeZYHwobfN4CKCe0PpSSFlKrtgqrk+ddVTu9ih
lvqF5aQaQe9PLRj7faVNJg+G3lTQxpTOTXs7UgE86vucRQeJmpc5C3/FqoqhzaUdKYf9Ld8+mpfF
4qy4UZE7CkosljzfjeOD1XwN5S9/J4Kz26Dqi1LucPqD5pFxZSQvsejui/jD1X5Rg7v1xECrgmbB
zL/o2sicwO994VZwFpD3YCBa549f3xUBky4CuZuv6dCZKTGSe5S1HvNWwJSKhSgMJzafT+zJXdAU
YYKoehM/LsV9QrFaUt/nTvs4LXIgLwCwWD5a5bNsftrfFMK0+KQeZs3OqSTAE+kiP0eD8XwIqfnW
lAjuqLdKPXegAUJcSGudTHS14rksCTXYCfj9Vvm10wpbxtUZz6cuUaYBvnelyMfZSryuWW4StT2U
ekaAI7Uj3HHXmjbJLAXuIvL3H3Q9vJsWy9vfFEoEd951GVMmEiFh5QKDHauPaeDvC9gcDCJfTgbP
qbxYSxw3SYkHcuWIYLS1bFOzA79wUcrr9J/UzgfHkBJ4jOYRWS9CP8oiOCBQcky6rzoAgTqWfgaO
jzqITmVa/aUY7viz3vmkr8IBadzPmFtnG/qVNRBBSWKr+MRdELWjmkxYyLFZFidqYsSblIAwOcK6
f+M6U7Ruht/E3kQ/+0V2glJxFowfF6mR2n/w4X+dI55WeVz0alYLhAStY3YKj8WhO853k4OHiVP4
VKU1KY1DhhhGqINwA3wbnSOzRkkWqLGc2PQZWxJNrkytI4cSWirWgsnazydhcqXMcsa7ZD6Z8mn/
dBHmzZfXTrpgFHMKCoqyRdxJxZvOik5zmBz/TgyHEmlYKotRAiXKpTloSuM0XeAqEklaznZhB1v5
MZyzOMejqUcDyv3jWxlxgAXs9YufosmvOgsu9R6nVo8Dh3RIjUQIkLYIh4+R+rnSryaKAHmzRnQF
fyqHDHPRtUZeQCXxLLyyMqbKS24FPwHWacRDlbA5vtB2LIsozkQ4VooifW37n8I82qI1ebhBXv7K
Hni+M0taAi1M4sWt1EehvxVVjDOMCW2IzeEZzsA9kHbJAHehKhTHSA6TOGNmx899Rf7wavuFQnwk
zerTwWgH9HuANNBjPTSRm7ROrdjW55I5isfSwOxBd18qgeQaBw6ZrkWLXCPXKKdnxTxIVOyOWjr2
+8pFEYa0metUR8o3FX+YUwxaAq2wk/eVgV2udo2DhSkXFLllHuMAs5Yfuoko8qFQW+OfCv2cBFIO
RZQ74Y7VxsR+EyHswhA7cCai9pk0Bg4PpkYdOjTaoZkwtpeDhV7C9CH4UH5LrxenP4mY6U6xtFKW
wKFDOZZqk9VYQTF5GRo/67/+laXxgbJSL9VxNvD9rk2vFK26HqyaMGZq1fjwWD2owiJUAAP1Rs/e
2sCTQ+znr5buIjbhiZg6Mj/uq0XKlP9t4UY1hSgPxHMr/qndSd9YN3jkdsfxHvcT6Ff8wHvPnLkV
jvORsW4ElbI6CYijGqdyOWvC075KxJnVOUwoxkwcMWITmXvpQ6LeBdJ1SYWoto3NsgzLFA1LNTlj
qyZlnDOcWLBDH6vaS633OCMyIkWaYUqYtsad1tzSZzEdItQ1oFgKjOqj5esUDcqmDisZ3BFVUjMJ
xgHZyVE85tKzQU3D29yG1fe5NVoavenGNkXDoXAdDIM9oLqoNiiaS0IKfyw1Q9I6qURLjKldzSo2
ZPHQFOPsW9SmO3BRhT+X4Mero5ENbR3Hz0p8yMWfY+cIsbcvhS34by7bSgp3EmMhDcqkyMDYmX9S
tOvRuJaKxNazg6K9zA2RzaXWjfPih1npq7yAF1+jlWNJXhX5LATHfYW2L52VRtxJVKJ+rqUCxSXj
eYht45AdTDe+DlEwi76eyo8pLlfCpHWm9Oq2Dns02Rgy5AnTVbHcKO+h6ZdX+nC3dN2qSrxMcAsl
JbJV+cmY8N62KEeKsgPu8GfTEluWhSfCcJhcHSNHq/4+++q3nxoPZWFu5LWdXb9kjohhVK/7O0ZZ
BftrqwXslACVwqOCBZRC28puWlB2LANlFptvk9UycsiQ9qoGtjIdsaWbfxLIghP63RkFaYfEs9x3
BRQv4nhywXFSenUW5QZR/emkzLPfd5P9V+vG8wvOAbhVlQVHN+lq2zQmWwaLGdXsRVi3weGDvoh6
Lclobc0FLxu+y1Q0mUA5nk0wruY4EXQ48Pr0eSxDW1Vvx0r2DJnqSdi0MkWUTcOQLVXjyzXFPBWV
WoSgovOL+q4qv4tULpwSwSFPlhdjNAko7QCV7jRdq82pDd6DoCstOLBJx8gYBxljUhVFtyujt6vy
h0rtyfajdyWFgxyhCkAJLAgI6c0OC+2wAX4qJqucNec/ZNWZCf12Ba2kcdAzVHoKsgexdePMzmKb
sUax4aJi6E3efxG4aXIreRzeyGz0Z6tgiIs1vgjlS1O59XIwUyLct+3jrsRwgDPqRm/okOQad3iR
OIV6tB71k/p9PERHONW1vyRkRIQt1Z+XUucLOeU5Q9FjiXbtrhicJSmcJTa8QQdF7VzfmpZBuCjb
Bq8YsoLB2rLFuyhya9X11OBqqiXVTofOtiLZBmkHAXTbVzrG+f1PDgdCajv0TWO8XU6slwzT0BMP
CTSXdXgJ1y1FTLuJeStxnJvSJ01r9jM4goZ8QN14aOsUUpAacVBRy+jhyAIYBwYwPoHE6YC2Dm/S
ML5GLdsCTReomVGXw6QV91KRPQ6l+jQbArGulJ4cmPSSEEoo3kFN1fQ0Rh9bavIL9X0ORhbBDNKu
RPOkJV1XxnmkRmttH+SLWXDAEY/xYIwVrL0AaUUcHOvwZZ6uyplKcm/SzLFxkv+zPw4xJsMKgnjU
4KEM0rcpmOyiid1Sm1Bvu5yS3EK4QS49XUr9fhy8/Vt+Oxe6Es7hiKEgWGc0KF/RnvSzyChUAre4
ik+tbHcP8MuuqG2jjJP3XQKjNfPIxOs8u5YOjESFMRKykb7svNU5YYWUgrwfs6hGYFQpenRQPMhc
s+bubdx9gyZO9ZAfhMqmDjjbr99h8td+8k6N2hpzaEzoqkujyc3E60C8msqfgf45j7/U1LN9GyTx
JEQVsCEBJjn3tsC4GznKccok83OpBi+q6dcSYSWEED65XGQgFp5AL+DGy2mJXdO8iwV33xApEVx+
uSpaPSsVnLYoVu0wRIMQGtA6gfJqt0Hj13LxaWYjbpR0DrBcIOoAu/oJtHrErbUNGxcJHLxXtQ5G
rh6VbZ02uYZ51iXZzhLZbkk/it1Lv9vZRRLTdfWywWh2s6xMFOBEp+WguLU/fwqO80FBoWDmKB/+
bn/Y/q2ElYMiRq2GCBQoMKM+tuPeJpu6/3BWLxpxkB7MeT9HoJoGY9boiR4GEhy6K7yjPBa1M+5r
6tVG7RUH8dMYgZa+Qj6zy5zZkR3JTQ7hcfSlF+E2OBgPWnvI8ThVvu+vJSWWA/xsDgdFH8GvlyvA
PnjaWE8pecnI/kRma3sWwoGDlqLSpVMQSWpnB2QnKIVk9aTyB/VOfH1b0tNfKcYnoXUtLsZBQj+C
oeSYPfNSBah+RL9qTpTTEWDB56HDUCizqkYsMRE6Owi+d/W3bHnd12W7sFP5ZYx8CjpawlGrLUSu
EUW23ibdD1fVlfLZ7G3TBjH9oXASn7odCdNQOfSo50JfMKcALT3VfB1E1TXq045wr22ts4hFJKBQ
5eCjqiyznScYxwhWf1BN6MQTZfsavKwfhxhNmYGIDrks12oyD05MrDe2UCiHNgLL2JdeIfIzlDoc
doAyUDXZ2rFA2ZKck5CwbcrmOKxoNbGolgY3h4XKuj696mF66NIjjI7AdJWDhlAu9LKep3/iSCyn
JTjTIxs1w6JIwmFfGqUSBw+TKaAgsUXN2CRjSMZ1tHhDS+wKBel82hkubCZJAbAuKu3ptZNt1Wmd
3DecIfeaZ8Xp3lelfDm3fPpZSkQ9iVQDdalj4iuziRrC6HMUlcQ9Tywen4EOQX9e5jJep0mIicXt
MQgUu6AKsP7wzP91iPgMtDEWphBGeMnl6ZNwJ9itU8JB16+Nz5qKC4qBONUUsP3Kv4jkcEELa9Rf
ssJyJDgs8YcOvhO9iv2sO6jRh30D3DyzqqhZmq6BEYAnFe1kYezkHhAhdo95cTdQfT2baLr6Pnea
ElCJ1lanY2LrpB4i3StANjEP4OHsiXKEbTNfSeKOUi3kZiE1+eA26UH3jYP2wm7axZ+aw3/jotw0
v18CDT4WU87SjOQtkh2mjvfiVRc7kUKM56ZEcC75kBiJblnwxjSEXSTFBgN5q1PRF0oIA8SVX5mo
TaQ3Ih5Lg9Laooa52YHlVe8C79VqcddqiN7ZsKhgCIbyKESunuZ2QbXSb5/VlRDu4FQ1c396qNJi
PnV1SA4dauKPrQtmTadyrHv1sQ+J1+3+ATJEtrqr1cuqUWuyBOg6KVry0hvJw1IY6cf9U0ptEXez
hkhuxP2CB3sUuqZ4yDGUgeJQpERwlytyUJooJ6iQnJqjZNyExV3UEdX3lAgOC6Y4qYRUYBF65Qe6
PkYE3hKdODHb5azoecPITVk1RT5bp6XJpJgTSvA7DKw45F+yU2k6bAht4mL+4ud7KX2aD/9lmve2
dhfB3B7JkpGoYwPBwVh7mrm4pdXfy8q7ao5X+nH7BMZ78CuhtwR2cJaFI3L4+6a2HRxaCeB2qRwK
WZgV3KqNG/jRK2uXlZ9MW3GKB8G1iOtn+3q4LBoH2q0YdY0K6ihXAf2BFsCt60dbiu4N63lfre3d
MVTd0CzGecPBD8YDq+lkoHFqAC2AqdqBEtumSWDB5r2N6RD/E8LBj5LklSANEYg70YVrRph/lwko
PE/H2R6k5yKOCAdoe/Uu8pjSK+ypdUnos0hhJXiMjfZn3ViHwDxqf7t4nGlPcViKgY7e3Eb7KUff
ovqHIHzb35/tlNRq7Ti7jmtVzEAagX7fPHRmqfXU+l5Prq3u4yx71fhNRmNYIn9Si+O+YMowOHOX
o9TSWhZYM5Z7wfiEnN4yEEbOPvFbDGClGmfkXaO0eVqhkto0n1rlJgyP0/h5yJ7q4T6vXvbV2b6O
fpkE//4X0NesN3WIwq7gSy7/UBViuf4ADxcBnEsy6aJQFWx4pOj3P8Nj6wtedxZf31wsMt21qQ38
UlHRDIbmnLBI0YJItuB7V2zQNtyTOHT314ut/W97s5LAOT8DOC+mpofZ5dIna/4ayJ9aEBcJqmNp
Tpo+mQ0Br5vmtpLH4ZC6oBhHZaRCcjDajX4ewqt0mAlc2PaFV1LYuq6AIc4zQ1iCucUE9gIz0dHx
5CBdeDZtEe30NF81pRSHQ5UoV4pUj0jwTqEb4WavLBckQ/s7tQl2K504EFIa8P6VBsBVCM6p9EXs
72Td67vXv5PCwVCgzkNRGzir6XRXyZ1jBIhTq26vE69yask42BHnJE2FCtd42nwVRLvKfiYpYdrb
R3W1YhzuNKKZiXoGl24+Jx9kTwJX/jcQyytOAhZfqoODOKpvKbaVyaVmHc1piZs8VlSMe31OqQJP
YsXeLpCVgHKMulJikyKl6RbV0pL+IaDaNykRHBg0UWbFRcC8EVyk6Ev1x8irqcEXlBAOAWr4pqne
AQHgkRzUWPF7PO4mKzr8lSG/PZVWy7Vg6oqCVn+EsVop8BQl/DqLEbLq5jDaeCIRng+lFPt9JU2s
0ritowlAPZWf1W48iPH4Ddy93r5SlJFxGICbumiXSWPcqTeh9qgYxPe3MQbeoaVhOqSkcycmz0Yl
r0xUqgRCjeobRP4mzYuDj4NAXaNsl3+/d35J4lOwYWi01jADzVqvl/zFVUDJJXgLEi3R4oyBTXc8
ba/dRSJ3lwpjoOdJa+ENaYE3SLBuMCiJuHeI5ePTrv2AYFysIWs4qudKze1QsBwZdL2lSBg3pQt3
huTQatpsRulsOn8W489C4u7bGUP5vd1h8lfmPE59kgYYBI+wbARK8qtM+VJVLxky1ZXwY1/UH1D6
si/c0Rm1WE+HcMDReU1Ozak4WI8gkFgehAfZnY8VVRNCqcYdIWGcNXnWUSYZG+FtVqq+YrxW7XyT
qq03ND1xoNif/30hDcPQNAyY0Pjm0nSy5lzOUNIexcM9Wgq9KZpQAvq8v4bbdneRwl2mstQrLbri
gdvm5OVL6E4zHv9Za1stYXiUPhxApGohZ1kKgADjiK2CNUL5LsmEi7ht3L+04V34IY+7QtRRdV7M
9ZU15mcrINaLksBBQT1m3VT2AB+tbe/KWXfgYhMb/wcX9KIFf5eafTBjVBpaEmfbfGB2nfvBMcps
jGUrT7IrnAqqAvQPR+kik4OFuG2aeuhQjyT7bxQfB/1kXo9v0Z7AkR/3jY4wBT55N+UA8GRk5fvg
eogQappTp5epcA8z3Z0DxDeQ6ibYbTDfBPOO4gIV9bWjfdGnr0n7s/9udj/2NSLXj52zFezJaMVu
EnC/sNiZiRA6G8MKsi/rY3nN0hwUmQ0pj3O222oWspo1vKjzST3nxxLcyjOIpDCqC02/FbqE9hWk
tozDCbWNk7TTYB+h/pp2ql0rPyukWP5OCAcRQTim84KOSzeSn+f0ayTdVMNpX8Tm+UXVioR5b4oF
tjJun9DIM+h1CHqjSXwtgvjasCriKt9cqpUIzhSyKJ9rWQdE5GFtT8NzqIJirI+ItaIU4QxA78XI
bMCA6/ZmNDlDMRaOXDzsLxalCbfpWd7WfZ4srYuxmo6g3aSh6DQJkX3aPKar5eI2PUL1qoYqMCii
VE4giicjO2Rt5Rb54mj5vd4QSrHl/w0WLvL411azCP/fOwRvyw4k8ECKt0NZuIpBXBWb7sJKEHdV
gDIh7pIQT6JO/TZr90bux9W1lZ9LKrBECeLui2yxMrko8CyKgo9xCpZB8aNR3abo+g5//pVBvN1c
K5Srl2muA6ZSlVyPw6mUr3OdiFUQ5sA/vkABJIGRDE5WhOak6JtS3SjNU2XqfjKIeLm2/r5GlDVw
eIBhqmYUyAhaDMapqjzFPFXlc1IR1SrEQeIZGk1JGKeUPcDlzrALsJw24tGgHEYCEd7SO6vNWfpQ
V4wQZmDEINLBXImOHKRJieAAIWzkYugEQNscfzcjX6PmElCWzGGBhoB8r+YmEkHzKcocoRacKD7N
wcOCIqa/2nhZ/PdFYCxjXKoDVqsuF8cQU9uoS6dBVwUVwiYsjGcaM7tALmVWMZ/G+aks9c+WNqrO
nFt3WSQd9pVi67ODbTKHBMmgyIouIKuhjwi8STLYdY5z3DppjSRu6YXCdWZRw+AJm5A5z3HQlVEW
NARM1ewYWDcT1SlP6cTkr8y66wcxiVUkhGSfJaaHowR+YJUclkMcUZkDgizFC7/qES+X0NgwG/eh
VDuYu7e/P9RaMVtZ6ZLI2ohWDaBNpgf20ITHIY7dfRHbr4fLtSOzM7aSEcjwChYpwOvBA/d+ZusO
I1bUvL53ULAERlgqfLlda7iSyKPClIeYZoX3iuo3J31ywD7jjfeqLYEiPf1WnGMkNyh2AVJNHiq0
1JL18E1o9F13pON0BK5WXv026i9OHWrWGrF3fBn53GdqsegQmMvnrPZ1itiNMEB+8FA8CkNQGgaq
CIo7K7vW6sxJ2/e0yF12ii8g1+JSS6JeQFg7N89jntpVEVyXE1XYQanCQYJcVylmuamI007Wqent
RhGuJGogB2UBPFtZJYN/pp1xYsfAy29Z61Psz/eNh3rk+jT4KHAlHHvKAjiIMBotyy2tRr1KFB2W
ASOJ5YEA8O13na7qbzlPU+Z7Poc5rgJFa1DifwgeVA8jcxzhY45Hf8Qacd8FRxdhTOEVVCSxoWeC
hroL+Kr3COHfN/P71uwiglszGREHU9ARdg5ylKzkP0RqaD25YhymmkExqq2JOQL9+Z+xxrnTHiS0
Y4q24FLqMCj7/YK9qMOB65ilNQZzIeI4tJErtF6m+nrwkuTx0eiuzeSVwHJ2X++J45BVyCZYXAS/
UZkQVVDRboSmj8hWfPOOtf8YJ0IeW6s9eRyoytNUqLMRoOTe+yfsJJ9ivx3t+Q4baGNMgxvegdZW
Ie4sQqzJ+2JVr0+VAW5DqZ+uI33y4QXezU3pWjk1dWAbmn5toMk9ykArm5hLh/B0LfqL4HQS6JDI
fuptoLgI4dywqFaT1KjgW6bNN2FB7WHyvngdZj6AvRaE7zrfRJCiHKzWJFQ/i771xEhAh2OTg5FX
PzCi7XeRX6+kcQoldTtoEeKeCASkzlyJpxJu3ixa7wLYi1LcvRFmaZSgrBZVbkvi5XVxpQ/vimOt
NOEgLxfBglSJeF4WshNHz8PklP3z/inaNrGLFhzk9cUwD1aA0Jw8tre1+tQpGJVQUGyG2zZ2kcLB
XjoP4ziqzADCGzPJ7Cr+vq8GJYCHulTKuq7AU1JOj0J4p3dUuSHbzd/B5qIBB26hEWSqmsGo+jNj
wErPpivesVZKESOGQ3JW7h/8hYs8DtxafYqzMhoRdWZkndVp9HNf8xAxXZo3/pP0QBWjE5bAtw8s
ShuaKiuQwgV1lZs15tnqjqmqh/2d2obPX4rxPQNd3hpFY3UYyZAtN5HyoxbiD6lynVPUVJQ6HAoY
0SjjJkeMW53u6vDQFxUav4hoIGF1fMtAE6SNEE7IEonWUzvfF6O3v1Z/cBcui8X+wMrnsZohzsUZ
WYHh8E+/vCKyx9EBY6698aiTfP7UorHfV/IaoVvStpFQ3DHb7WxbTxWo7kvf8BIwW5a2ePj4hR6o
TWrJoUM8qcmQTHhodocFbcrZwbjVr7s3OtD+mL/rVXFZUg4p9DGsCm2UWKYyd8ruUNemo1IFopRh
cGhhYlCBasothjKroNtItPzU5vHzvnFQB4lDCK0ukTRSUVlUCZM346xGpWarlXywZOrRTIjiabKE
LACzFBLHbl58F9CpLrd2kZ2nnvDoCOvjWSgyPbbyGv6xGxe+Pr/Wva+YxKIRG8OPckiMUCyjHiAX
GpKtpadSI7vg2d7+dlOgp0eyQMCmiSK3L2mymGXRoa8QyO2wQdPtx1Z3huOUOOIJPcPOdIs6MN9I
UGRNp0Y3t+r/SLuy3bhxYPtFArRTepXUUi/e7cTOvAhOMtG+7/r6e5i5N+4wPaq59sMAGTSgMsmq
U2Qtp96kiwmDrNX60Zab3ltvyyvNx5QMN/xu3DSpw/mfWgfczn+1klN728rIrWZj0X8UbbE07UYT
T42CYdJXGETlig7EuzZ/bjqqsfyybzxbowDtoYTcW/VPTY3eghiMj2rVguJgB3wcKP2OuqiXZ/KE
m15Zp5Xea3AlWu4nioJpc15vf9/ewMstLWdCuOaeQW9WdlFRDtjB6Ifx2OUONAczsCU3PyVQmV26
b68p2l1yIwW4nzBhbFjLpPP6Fz7FPvdlwzW9ehff8JG3C3OoNvCL5sd02zA0ywYVhgC+cSTrqw1u
GyRmq89ZjLnHKaMy6ZdP602GgL1Kn9tx2oDGjVW1k0zXbHi1a3/7tC6r+5sMwca7OUkyWQIfgDy0
HptDp5SeNQuzSbVgVQmH9S+a8UuY+ODsJGVNiwJXQemk3SqIKke75Dq8ajz1BQ8olPlSLpI4JfHZ
OdvpbEY6HvLJejvqBwzG3t69yydkabaiofiOibUOYZEuWa2gXjUvYz/t9YekHG5QRLLfFnP5XsHe
5HCsPDOpvGfNIPc1hk8cms+Gnxxtt93V6ITNMArzXd11Z8IE1daNktltggltTfU9s67q+nOoE/6R
XJCg2mg/yxd9DDmDzIQR1VjQbgKbV/APD8X4ZXv/LqvB2/YJSq6ssj1YBgoJq8h4nXPDzReF2jVC
hvjoSDo97Bb0vHlTdTP2N1P4LkP9tQbxtVHidWGVOVrRlrp1FczuXNsTOgfBbzU7I0kCQa1GcEwN
mvBTFq9IaqpufdB3qc8e1C/KjXKcMKkaQ8SvqZvZRSCyDNUElbhs6aKpgnSvqccB+axFDqpiX2qv
VfxZi+81zEl/hzacSRLWVuZSIis5snW6OTqW8oPFRC79IiqcCRC8bJ7GkTTxuNoA82xOaeEY+cP2
Gi5ezc5E8PM7AwStKAbMaUJGWGnLuwJ9nE65NvsZJX7WPLlzYRyKcCJQ6KJOnMkUfKylDE0XJdbi
ZRj53J4iKkZ42YmfCRBQLi2ydVVAG4Q+vmhFB6S2zwL1KV8c5Zju0/vQDV+3d5E6KAHppjgeC5kt
cH7yl3V5zhaQTeQfVAYB6UzMVVKWGWia1HdDGkjGi569Z4zP2b4J8FZIydK0Edq6u6lwmvp+6Xcf
2idxCHtSSqmcDwxoXd0a5aGZT3FG3A2IoxDHsFtDpkaGhXRzk+0bjDsZNJR6vqeD5W2fxBHsfPLx
jHn1yFwth1H1ZvvO+Ht7o/5FhS20uKuWblribAbbHNa2Qm00KF3tW8PvgtAzcKNnAe82o8dNXPaj
1i95otfJBlnTc85bUVigxcRMKrd8Ru7ZsV40ENpTgTVugH+8jc6kCVH8Na4mNcWb2ZujT0W+OkN1
KzfHtKPmFFJyBITOx7K1mhUJMkVlqHb5btVhMC+FYw2EUyX3T4BqkLOA6zUEAkwY1lDf8cnmhTvf
yz545b5S23dZx98OSwDtdVmqvi7BXFGtu06eHBWsihr1aqeE8N/PPMNghcZq8ytvKh1hq211UslB
OxdDyGd6IAB1ogxVgz5H5Mwx+ZZnrKy7/NS9ALN/0oipBL5R6iDAtKIj0mFqsFsQS2DHMEd1QmJ2
Svyq2W3b72W3+nZCAlh30xIao41CqEJ/aUDJXz9L6l96/FDp+8mgbozUSQmwHaOHYjA16F5eO3P6
Eqlu0xFhXUq/xXhXVOVVkw+85Bv6zZlgUg+ldjvZr3zwJhIXBOKcxKhX1pRThUJfxIuM04qEVfyt
K3yTon8m1ySgg1lWs163eLJKe555To79XvpkOpwhwSZfkJevpb80QhzSsOTJVAwZCrDLkB2KofAr
1rmlWTxaUrXr8vc8VN4MSxzZkEyjprRajRB1on+r5+w5bd/zYrUxMdhQcYcHxcPv8CCh239kI0x3
WO0DfGFgSZlXYnbDtiFddoRncgRLkjK0gsw1f+A5PCBTGF7sRdfM5QSafSBNLiZ/b4u8eD09kyiY
k9xi/BcKpyFRvarU0zgSxaTE98XKRTmMSmtaAawdi1wredUUqqSP/4V/uNe3FYgli0PDjDLKLJT0
BZzietxrgRSo7yu5OxMj2E/S61Gl8gku83pTtX8p0k1OUdtTeyW41aKZS5mtuJEm5bFWnyKKOon6
Pv/9zMmFs1lOjc1JyLrrVb7OqafORWg+2yL++9n3lRn0NRIfPTC0udN/r1Xm9DlhiRd9zZkMwYkW
rdx3rQqmpBl0oupUOXnc4kYVOSjEdrPkNl+etg2EWpRg+uMACsQ2w7ln4XO0BmX3NaSqgqg1CVav
ZbNig0AGLbxReJ1re3X8pFnP69rs4hFbOBIXA2pFgslLmB9nVBKiFG0X70Lt0Si/y+b37V277G7e
zkksQERzW5rEDIXE2i0PVa17yZVvWYBsuWd71HBJQrHFasQ0nBvDlEAYaJipMw+vMzUQj9gysRRx
0eZoaUqsxmw1lCFed3EBdjPi2kEJEcxfGs15xaAtQHF4283Hwjro7eP2sVy8a5ydioAARhnL7Tzw
ptAG3XlZkBeHsX9Yya5nDoYbmKzxpZ4hQSsn/9sU2HoLprnxufBIW2NCRxtE3vrBfRMgIco1uw1D
7FuePpRj7OC16srz6m5vHeWbxRbXuYoLVY6zzqtiBPcwtvKYh278DL4N18S1sHtGGGFbJKXWAi70
a5OnjQrfvM6nZjoh7bT9fdJIBSQw0c6UVkxG6ddnft3gY92+yS+aW2BKOlWMSKie2O3ar8aKHCEW
Y+mnWEl9uc8x+epTSBFoXy7wftNxsdiMzQZ608cCIdEj+7ZiBE4VhOkuCjBG8KZ1K7we9+HOILaS
OCqRwXZo6wKFb9BB8MwgNx6MKmG5lAABHKxJtSubt2yG6byL2mFvrHJAqAMPRGxYrdjpOk0xBmYb
YAQL0Y+O8DWK1J+syKuupKANhv22NEofBIhI8IirVt5Wq67XSwXGH7txswhtw1SdBLVzAjxIjRmh
TAfM05U1XU228l3TSsKjUiKEO0KmS8tc8sEnVbLuCozJNHtitwjfIJLVMsle+roHfVGtfMWAhL5z
FE0h4Ib/lVvHL6BBiOqveZCBBjNmDWv2p45lbtIcLFROZe/rCH2zUjEEl6csjHUFUZ1URiamSBzj
fWUCZyKEuFuKIYGdGf0kbTfx4s390LN36hMvLFL37EC5IUKhRZZaeUazTDKjsEhVnqrsha2+kv1g
NoEDlxXBwGQ6Fe1ReIz+7lnVvunlgQ9vt7KjPty3ZSDHRMD3XzzdmwzBYtaqGs1eNWAxhjODpX19
Qt3DtfyoFD9rstDq8XUbC6hFCfajjTK6pmosairv1thRwRk6pU/bMi4fz9uiBGe6oK0xXfjYqLqx
/SbZ66u6R07QSAgUpdYiWBFTqgRVHDzKp8VugsKNNnPCjgCcyzUBKKP4XzUQcwvgpyjw7MURGe0u
uclQuhF61uiOR1TpjTseUExdarzbZZR7kynYEyJ8k4L+U1SosPjGULTnLmYf2zwx1yAlMNiB2YhZ
KuBjsWS0nWmOTuYbLl9P31YiONM00RIkIfDgytBUHdR+5WYuc9lf86534x1VZkNons339ewyjLmM
bNF4FX+GutqqcNr0XjZRyV9+2tZwQvNs/vuZnKnj3JemvXhalbPrIqrD6zCWYrdIktzbFvUvl6y3
HRQgQm1mREgLNNubzDVrl7d7zPv6VBuO+Zi/rjsV3Re5S2W7qRUKOGFUqtwZNvI2czt9XScQXKly
5EhLRXhCSo6AFZadh9pkIU9cmcoPOar8OqpvKpT5bO8iJUaAilJZ29qqUVqbLyn4PNWDpUtug17o
bTEEnv8xTKyOlkUtNHimbhcGy3XqASuulACNt352i5skgbTbyzJFMkc1t4wZD3Ek8hGaafMfSueX
FIHXNhaZMrfwM10Pza6XCwM8DM3wqoVOblFRxW2jNWUBItSmjMYpDDGwWf3RKftk3K8oG8HMvg/p
gCkL4NA0jZIzBfFRs538WkWzVAjS2vR1WwWo1fAjO9suY46SKYpNEAc0k5PPDUah3DVm549UYRx1
9gIumFIarnIoIxLTvESmn1RPq/yuq/D/QY8pCyCQ2i3w1OTUTNnopNPfuty7LXUjofRLQIBO6dTK
5rSNkbYErDB3NaOGw//L6/ttIYL5z0o9GuOEYvvJcPCugx/i4xmjAdWeKIz0qSDZZebdX3cGUywN
XvWlTcIOqlYsmLHSoaEk9NPPGP30H3wetTixILhPwlnNV2DOcsQkChW9oZbX165+4BM22mClAIEU
KCKCwcqUtUh38rGwfFhwfWrAB8+JUEuXcumEevxE3DN7mrpcTuc1Wr0CjaJ5/woGmG2DJezo5/3v
TEAmKUxLUb7oWZisUbDpttDanZ0pRJkN5Rp++vkzOXokK5JZIpyu3GrR7p+Jndb3uHE50++I4VZU
GIhamAAQ8yjpQ8rnUEzWI2ow3DAFgUH8riTxmaoLGNHbRjxGoIvzhk5zUhDp26/j/Gn7iIg7kKkI
GGF1WZn3gz16VesUzJt24dHYR7vRMa6lv6J4t3gGCAw+qnoCaqzMHiRpwi2vlu8i/aGhmroJ1RYT
dr0yJwvqm0ew0j3O+Y+6J16X1PfFV0RT5Bo4X5CHnh5D+3tkEN+nVFqkFYkKtkg9V2l7Lx/NYxfY
D2vk9EdeDocSzGCiCAQI5ypyitS1aRpxrLUYSKzv5DJQVDR1g4NKKx62NY7aOv77mbEauhSOcwan
1LDRyY3RmWoCDwjrFHlFiiysS83EUwVlkWG278qruCBEkOcjIMASJij1yvF0iA/2N+av+yQY/H7X
XRngKx721Jvh8unYsswwfFyxxR69ctWR9DAxJDBRYTNL5emKfYwwgT1RCEC4vHlvkoTjmUJUTMcJ
3uQsXF25fZWtxZGQmdxWAkoK//1MCWzMO+40DXQVrfagMlyCfrSzuy2CQ8ifgcC3hQgnVEdTN8hA
UE8+JnvcfdFaw1n63lXYBVa7/zsZAaRj2SpCM+PNIGh3yarA6honopiEOQhvrUUA6SjWIt2a8WSM
zJNSXtdT4mjW6DSW35VB/74M+NuSBHDWpqppR4uHZZYbpG9DbWdo/vbhEOcv1ibZmgEWVM5fo9lH
TfW0qXRkKlZGyRAwOkTXRFN38DFGOzlh46JuzZEpeiFKiHBhq0fFsBoZhVxD/piFkWOHN3p6/7HN
El5xqD0J0wVZJ6/W6sCKmRvO9Q5TSQmbvAzMv45dLECKjXEdph7zC0dtB6qsIvvgMgSbN1lmyxkv
8wUH5P3UNRgZXO+KrCTsnlqGYPf2YGM4UAu7X/WrxDqYFIMLgSumYPCdnbF51WHwatd/NtabOIv8
vr6xtM5pK1+W/uqpNxalY4L1m0ralzqYsjzDCszydbAOS/TlYyommHzXl1aRzrjQ6sN0pfbxXTUv
tTNqL9tiiLMRecTtXEmMvoUmJ/NDrt4n4ceWIc5unqo2NbMWwd0yPIIbTZIxQzD9tr2Gf4la/7IT
kTe8XZhtZzJqaaaj4i+vGDrrRXD+ylFxI1c/Rb6525ZIOH+RoAhEb0VigEYDVLPfNYyZTZ718Lal
HBklRXD8Y6Yj6t9BBQrkFSYp98JRA3F0H1g6cbmltEAAAruYTYRy8Kruw+ta3WvUKAlqJSIC1LLc
KA2enUP4nK9XViu7uoFe1Pjz9rkQdin2gYbKoAxFayHA2lyFUxCZ31qMvNuWQXh+Jti+FBV2BD+G
lPw6OFKm7hckfuao2CUsdMchwX/vItN9u9EwAQuKZB36VQFOF/1rlKMGDhebZP26vS6Okhs3GrEd
tGJNtrAWsbyo6BwTselwV9p7Kwc1iEyADqEOYndZZc09Uxtc1YscBXbWtxKkzZK0qwwqncV9/daa
+O9nl9o5xeDQIsejUA6iG94AYnngo9Z+hoq0OwoV/iVW9AuHLOFakBrTFCmyAkf01z+BN54AWgaH
B95wTyDc6r+8eN7EifigK2muFPCrkzt6drxDwgmht35XW16E2NvkxMG2ihAwISaJ636KjLGfe88q
jqzDM4G4j1xaEUP7rgqyfx39RYbgyZNY73rweWOIl6f5uosG/Id2X+8QRtrJe5B2UuGwCwv6TZ5g
yw2DLav51IM/qPAU+YusE0ZFCRAst1LCvpxzLMjOnyTDX1OiRu2Syp2vQLy2Y9YIfJEKVgg5MO+j
vba3POmzckS5iI8ZSvv/9/n/Jky4vzdJr5pq2HTIjgxuE+mOTT0RL4DQbxIEg0UbpalFyYjlsNNY
fu4RAkuSANNsnUgjfB6lbH80E4yxIUVLj0C1583e+sSbjfJTdcj3yeM9FSUnFEG8yteaEXVJhTvq
CB7+XPeHmlgOJUBw4X205qXGEJ5S6+6aWYU/hu/IKf12OIIXV6V2jSqGKs9WM52xaZ1UuosqwjdQ
6xAgQNesRg0raECNuc9qVd5leUYAJyVCsHo5QqAwswZAdHU1S1dT/2PbTC7cQn7bJ8HoM5A4LN3A
lzA/Gq2KmZRHg5x3eMG1nQsRL+5WopiNLMHw9fvV51wlMPy/0UwJqIyPfepsL4kyFvEeb4Jntmhz
lNXFVwPqrrknXVuX09vyohDtbiJcAXFG4pVeSnop7PkYVmVa/or75RSFhbe9JuKYxEt8pmTNtKDJ
zGNLecBAqGZWXKnsPyiFL/TsCmJrpaqULTxAjm4lxXCGZge3TRwPtVuC8SdVqMQlaF5AaRs5pfI0
UvO5CFxmgumPtaYaOneUlXYspVOqoMT7h7l8LUPCxXDbE25sv6m1YP4hIjeyZQKUBxuJjxgZRVSU
t9VDrd3bxcmy/W0d4H/3ljgBCjqTsUi1AQVyuGv1Q5nuwUXdy///durfFiUAArrj5DKfsXtrYrh9
lR1Nbrek8yQUWrzBY3wsqzQN1zMogZoXDhoyC+lle8P4n7qxYeLVfU0wuGi1oM5lfV3UD0p/3eWn
Jq98VJG3YIWiYjuXssvne2cJN4KRRVNSdliUvLj/0LH2RzyB5l31Hzq4CTUXL/DT1PVxb5jg3lHD
Ox2xg+jbwj41NfhfyZ68ywCOtnSMJbVNU+TzWuTJ6JgJ1TOv64Pk5J51pw47UK+75U46kIMRLi/t
lzgxS19rGhp0cFv0tOaQoyxICsY8dlBPCkXZVpHLavgmSbglpplea7IC6JbbwcX/OT3icUNENGxR
UgS9wBC6ETvInSz49kptl2E2u0ElRS6j0dtShAddX0qFWs8gz0oLv5FfMZQlXh7k+JPF9nlEJbAu
Y9GbMMFTlGvVj/0y4oTYQfGRJfscu40b+6MrXePC2B5U/78w11/2HW9iBd+xxvqs4+G6eFL6l6xc
SQ1x26IOSnAdFshRps7Go6Grat9QPdu4HyYqe03tneA2WmQurRZREq+QXTl/sEIfI3ramHhtUUsR
vEWlF3XULmg/LtZDZnstxjFTU2opEYKrSJViSaYJaq1NN1P6Vbfvc+152z7/5c3468TFVHysZorS
RLgtFOm+PKigEwIHtOkp9/8wPr3n1ahjeJ9h2yZDClFQME0qZr2L4P34AKW+/NxQT59L8V92LkFQ
MXks1EGaEHexPvXf6gPzwaW3s132SVfAgp/vIl8n0OfiffhcpKBwSjXLJUugCvMte8S0StRYYdrn
g3E/eapHx3ou6fe5OEHzxiVLw7aGftvVfStlzrw8GFPtzchvbSvHJcQ7FyTonz2wgrdVY4Tb9Hcf
FY4cf16GxlmlByv+1DaTty2OOjqxXyPK5CaWJ8hTg/IQnXKvckH58dDuFBdXpSC/Vg7bEi/B3dkC
ReYukBWYGsZEgdqm2uXVTTcTjekXretcgOCYMqNOOkNJ+GRW9Ch+Sr3+JB9AxuGap+mrQazmElyc
CxMcVFrMajby1muzXBxTYk4UgZIs+NiWCY4p76Zk1TILTBIalO+lWKnXJXUmAkIM6WqMmgTQW+wb
yXrWqakll0qqzgHCEABClUuDJTLrvRS9r468K1GaDzLgJ/WWD8lIvO5UXoeE36MWJSDEkBmjpbbY
taG7kpcXjeI1I01HwISpbTs9VTDzIb8qD+volF6EdsTkao3dEbfjOlgnh4o5E/BgCPCQL73edRrS
hWv1JZdOIwJBufQlN2RnKHXk8gnNu6zelq4ptgLKW/G1URpJZE+GAdgDOQJaLMcskN+Ry4duvMkQ
7HW2NMmaLHBhW/nfS/VQghLsHSUJv4kQrBSFxRj+Yqyt12uJk+qfm8Rykne08v0mRLDStqpSYzWx
DgUzyewTevDH4cs2EFDHIdhp12jmjGoaAAEou+wgte9iagT0vzjWt+MQTLWMDbALqS0cqx8GfOir
3Tna6nQvloN6/J19iKmQw2VDfZMoGOqqd3GPpzNCs+lVPqeOQqW7qG0TDJU1Wg36RpxMuvr59A1T
r6R39Oj8dviCXda11OplCkMBP5eUl+5k/tBsqvOR2CixOUy1zCasJTzsFtRATye7olwnJUB8OaJC
LEdUDvp1HCvHAOUg5ymO8M/7Ecz0ZdCc+o+ptNgZllSJEdt6jcCWcWriYzY9zhQvBrUqwfqTxbQi
tkCj+/ghWe7o4T/8A2JM5gzBxEawttdVudZxLu3LqiFIMoDnjrnpj+oqezJ9Xpu6DQOXL6O/DEZs
CFOtolmiCsrWJymGld5qjYXM9EtLzQ69aDeKhfCPpZmGIqYbpdFis23Abuz4IV+/5tH9e6Y5MP1M
hIA2Vj4bmdx2EMF0N012oPF3C4V6LFALERCmC6WyDEuwqbLYGV+sQPNSf3Skv6cvzcviW5hW05zW
x+1D+lkm/odWnC1NQJ11rvMONYO4WV8bt1ageOVt5fb7VnYCVPm+hqBsryOwPH9/B6Prb3sqYNFU
m6FcdniNRZ1va9cTNb+N79YfC1NtWcdUeEtWLeH7uakYw8xp041mH09OZN5l4Z4Zfjh/297Ci8f2
JkjEuxhR73jkt4/OOE0gt5/0vzFalHhwXTSmMyEC5kWlBltCHydoxe/H/hAuIxQQqTVlIgRRqxHu
OZ2NS3aU9K03zKUz96Dti0AxTkDDZfd9thwB7HRVW9SmQLSn/7aAA7P0pR1mBGRXq8vbc0J3fkdI
Rj+Tx8H3LL1izKhhNDuUxsiNGST55A6gx2YyxYF5MQx9Lofv7pmcctArNTQhp9v9MzElUnw0IXl8
XkpFdVZSRyWgElvNbMhrOKU6+yuVKqdnJ509bSs3eVICKMWKnaq2De2e6p+8M8l9FsQoY0dzkw4+
HWa4VOXU5WfY2WEJkBTV2bKYNgB9WlwW7QzQqJRe7OsHrXXm1kff4I4HT6jgILWdAmCU65om+Qix
repFxt0ImRTF2jYmabL8u3rMK2hL65lf8cZy1y6ZZy6P0hSUfe50BmFj24iBUPrvsqK1zC274ohR
7wuLeeuyZwlzmEXlyS8uSkPlt2EyNDjYgi1Hwxhba4R7RQaq5Fx1Z/1a6ZibVydGUZxfvCOdiRLM
OA/XyVY5gVRV3dXSS0SFVS9HZc4ECPYrhXVnpFYFATteJ4MuRfQMho+cCJhPZiVsix/BHy7qTJpg
wBX44bMRwz28ode9UH6pLX1X9+YpUoCElrqLmHrQdNMz1dFh5vO29It7aZgGzk23mKoJxzZY2jqo
ptl4TbqfzWuJvSObqZuaLmPghqnZpmBO2iDrdsOHR5nZsZhrxxzdXH3cXsNFk32TIVY3GIqOILgC
N1J3h7B47eVdXxKvDf5n/nFGZyIEM5KlLrdGG3Wc9tq7rPMsRNCW8TYcH1fTcnrrMS0IX3XxYM4k
Ch64BimWCSIxGO5QvdTTchr03v3YvglnjwKgLmn4mJ4BHO1m0K7X6ULkqahV8N/PPCGb2sxuTHDW
WYvEaw2MmKjapAQIpqomtoFU5dx5oKwECcNpiCmaCUqCYJ5RyXJFaYE2Y24EUlcF7SwTt63L7tUE
6bimMxlGyMH1bJuUGTwWcoN+mvgw7TSvARl49Q0lzy4fgTM4EWH0lwHuTJ7gW6fVHG11rVBncsUf
GLy9KkrA2cIrJ3Hteke1mX4mTcCAeu1GreeDF1F34qT10dT/fo8i/9o+kdat1Qe7HrseZRK6fldp
tWNMyUmZWsJeqG0TWd1SJMMqtlqIaYCSWXWznY2OIfDiItcahA9UuP6iR33bNpHOrY4lTTP0AZVn
42szFKjS+Bo3uE8W17ZGgM3l8PCZLAEK0pCFahNiBzuQ/toOJ17D7Cy3QanBj6Zy+AKnvUSAKrmf
AjosYMtEs2SEAPHjPyXQsR8FxQsv10j8br+tJJft+E1JBKTIp0XJEj7aQ1oemXQ1UyF26vsCTpgg
arBkE+/2Ne5qZ+11mtD0sqN7W4IAE/lcVnLToo1U7V9tPXYixG1Vy//YPgnYgInnXWow1Nt37VcU
M2gRFRmk9FqAg7RbamUyoWtq+Kw0O7WrnAXdV1r1WoxUsojYMTFjmCLJLGv8UMrwug8rZ0B9BDXQ
hUJvMUuY5Pakjz1y1uo1V+MhiD3TK/ccF1rOoUHBEDfGPy8jv9RAJHnLWc/KsoE87fafRoXC7Z3h
pXR+XlBJ0kzKTMXuZRmc/UoTI0m5BGbAq0f1uzFyZpePWqiDkQoJUWcmoEJUzH1lKT8VkDnpcuom
FPVrBBqQhybAgVVJ8Zq1eNHKx2nHpyQlQRth/MbkYX7EvjpRo2B/0rNvnZqAD0mqrFVug5FozN3u
89jtrOvipGKqrr6Ldpmrgeygf+AnGO8ojaF2VMCNMkvyqJNgcRjWeWp63YkmzZtAcLeNHHwFWysU
kAMhWF1j+YhYXvi86j9y0HJ1KD9Ipe8fkyMASLWiSyJU9d6LjW9SA7aDKx34MYcfBCqxXQIUIWFn
l1gP6kUcVn5Kmrs+xzVJHx2kZbbXRByROIDBSMxRjSbcAMP8h6F8tRTVCTOKXJOyZHHyaJfXsYqR
sOjhTZyOoW2mxBw/BHEKjOXsnuipM6RA4V4ho4V/ZgxbqF6nh/pQI0WnPDQvdtAHkU9l7gn9E9sm
THMEhxmf4xZLflUFCvpB2uQ6o3pBCEdvCsjR1tqKyQvgfpLa9kpPGci+R+LVTIkQsMLWzGqKKmBF
0o0nUxucLpSfthWOEiFgQjGnpj4XwIQGQ++MwKYeZpRCC2Agz1OW23hievN8Y2S3GZLZrP60vQYK
xMXowpzNVbTyiz/nW+INTeGh3/OxzSqmpFiYOkS4XmJRYqShMNW6WUs8AMziR148xXnm9SNxMNSi
xO6JROmbDqyxiD5hptnjP3RI0fUaFFctxkaqZIaO8kxi+4QeMdnMF1T7Nj9GnBKgwcn98YQ7hZ8d
FDfet4F2lL0+YIft86O2U0CHSYukLuYXi0a+bqtj1u076jb7s1R5wykxbgdnT+u0Wgdl4pDX+y0I
04sAeaYAFejk7E0CfRhf7JmgRa7lMhuNFtdatJCuThu64B0sktftPSPsVmyukKO0r2oJKpjJ10X4
oFDPmMtx97enoNgW3VhaZVeZ1HqYmgQCWU/zOoQjvi2+9AnrghaUwUCYFbV1AlbUcq9Lagbnt5r7
AhWY+l2oXVXtx0BVbIzW8lFS+xxgwewvWXYVysTJEO8asaOiqay8t1owI03KUZNcW0+dNH1AAMyd
OgIjiA0TS500VrK55m9ZBd1ibe+Oy6s2XU8f3DGxnSKaMapyBn+Btxj1kenj0WqpOxYBAWITRdyZ
PbiQNGSvcr/U9kZ2lKkRvJQIEQGmaGQKaxYv7V8a9bGyb/WBSsxSViOWH8yDkradFbZe/W06ciba
yo29+Flanfl+8eWrFsnz2iDshlqZcE0oJ72PoNWtZ/VXvX5IwtsoJWJ3lAjhmmCMLWZB5TBNYJvb
J2jTABvDR9VZsH+WFGs2t7jumFLjyPmxCzNvUfFm329jJxXmEqsB+saKTHRZQ1C+04+2n6IOW/0+
37N7cGQ7nKSRohokQEEsC0AzlxY1K0woiko/NNE/XB57CaPitdIbqJsptT5xFGeZtGbEOjiHoXXy
w8+pkrsldUI/Oeg+Bmrc/ocrPnfSGw5WLIqak7BGYSlGG4yDo97rR/6clVzwgHNH2/yHWXWEBxQz
jVK2KKxMuLZMnp3cqz0RDKW+L+CFUtUDcmJQ+QGayD6lCuGHyFPiNnd2U2AsScOlgE5kP2Y/2Rt7
TPbzMtspf1SHn4Vr+4Z6ml9cE1ILzEYIXGayILIeTLnF1GFejXdT81kXhGVdVPOz7wtIFIJEFnlh
nElszzv0fzqpdbSUfpfgha68J+VzJkuApBiNFLMcYi2SYTpDJLuD9bSNE9RqBDxaa9YmJm8rb4sv
iYXZvKMbLnfD6JfWj21Jl3XhbDFCLEOHHAmhQ4ShghL8+eDfRTneQ3kafPNWWhw+sJt6mV32VW8y
f16Zz/TPXAurKcyfTQezp7vsxGcxNm7oDV+ip/wB9CPXMoWDl181Z0KFDKqmmF0sy1goxyU8L571
Q/GSI9zGi8+rry0V+SU0/mdk4myRUZiDcjGBPPATDsXDTPWckwsSHi9VWhd2bkJJlFsEhfgzjTMn
a9fWIwsqBPHC3baqXPTEZxsowFI09nNS867qoUvctdrHsemsFPMEofk/Veds12LwOpV9Deyz1cSR
7NUxssiJ0k9tcpz6mIh5XY4OnS1JQA1UHMqd0iCfsRzLg3UsdrGvFGBJtYN8h6p3qhSV2kEBOPKe
1QYYdBtPYvtQShzb8O3w+/YpUWonQIccD0tWcU4SO+wdXXlOZn9bAP/AH+72bM8EwGB5ZE29BRcf
YdSXKrl6vqtQgmD1qbuOgytVhDx+BhvyxP4/rczi1F6Ats14ZVh+3161yu3U/729KuJoxPmZ1ZJP
RdlxvTP3S+0v9dNARQIoEervXleq7DKOCxPPP/Uqr46GEhSUCGqvBEgYMHgn02rEGjrlvh2PNW6z
peVNPVEiTOiYKiBBN6R1MnAHGGaHzn6dTSIvS+0U//0MBJKibvRYwltmrDFECNHBF1Y+bJ83Zfoq
38ozGZE9RDWo+Ljfk4+8xEq/W28QAAAVUeRR6W1uE1s6LBi+ZrR2MXLS+fQQgot53BdXPKhF1RpT
xy/YPi7CBjOMevEmOWi/23lgqa6m+Ns7d/lwNKYYusJsWSQi0YtVG0reyNUb3+e0cZrkIa2o4ktK
iKBhVd1aZtohlFENzBm7wQVbqdoRakwJEdRsyjpwKiUwyKz+O+obZ9DdOvmgDEHNQMZgzD2PyUTj
J0V1/4e079qxHOe5fSIDlhx167BD5djpxujonLOf/izVnK/Lo/ZYP3ZfDGaAjTGLIkVRFLlWl/+q
ZHCFMjUE52qTMAmnBCIK85vRfQL5rFvIGC3+Y7u8W11wLS2KACHK+6isCWXM+Dr1A69zVOJRMCV2
l6AiW7r1Lk44ZJpoDqNYwRRKGOtupwNNLXVy2ST2dhj7LUSsl80lLdTSKmbwwWtX0xgdy/HTX+0V
sUxG1MGyTLSxe4l9Xy7+qDwWhbcvQqaEcKq0E43VJCANZhwrpw/umC3rP5P4l1ghy5qhmhQbFbKk
edRI5urspLBf+1psR653Uwj7HQDYQd0sOjBnRuIoWo7Xzl95es9kmAj/kTS/CxL2fGzjAbxu0PGT
Yu70wOtkoc+xqAhmti7u5n53ZFvY/z3Y/ay558cMmqujZHTm/EtpXtLkuBIiRACrzaam5RHABAPQ
1FpOWpz37SPzAWH7E71Swon3IAKurcEbzVB/RcP438kQ9nxXL1TX+XQTOOadGhMlupo6S3gB1/s6
tIgFsTwa7TIiPLTMymtjVZ7R2BJ7bB/3v51MrIINlTpVmmVgtarBLTPtqI21SyMLhG6GFyvpdVkH
11VcXZQ2vYsVQsFs9pmtRzBSxkC9euqzgzVKNPuPq/u7DDHDtNoAbGNo2Z0fzcd/Rl5LxeGMZw5x
G/CdBU/Wi/SqK3E/cWZwmdEumhc8HWicEVLuFKdFeVvB2KD5MuG6ttzKqYJkQoVQUdh41w0Jt2L8
BZfQZkodTQaVL4neTAgPiYmp+0GFM5a515DXeZGkubLvC5FhUAcAPGTYU3g/KTu/LE5/tWeZEBcU
kqd9ChhUTzNNXDViv0/tc9JnEs+WpR9MiA1DR9oAnJJYp1/BFz4zGiH7aEN/8fGSerisL/R3QCXi
gEwch8ugsAjL1r+RREUeervx+shpoi4is1lFJEDu/vsq0mRxOs02nMDWntvwmJSv+0baHgdbqSME
hmjplqDMEBgaG+1eOUgK1TPRD7xHQb54+y5HRM44PZ+ayehwlJPx2cD6FfrHfXX2cwUiksU1U9kP
dYflUlpf0W+z6an9YZayd8H9GE7EgrViBMyo+44TrLVu0j8HxBvmH6b6qyHnJv8+KLIXPJlAIRTM
eTBkC8NWKvTYqeuHxrqpzNHN69fBfKnAvpfUMr/gdv/zWvq/YE5EEjlA2XTJpMNUrU8OJgjq1cSx
XM5Qjy58P5fYbT+eElWIFWY1L2WowwtxT+nqz9F8b5HC2fcNmQwhTiydGka5Dt8wBwX0fsxJo69V
KklUtoeV3/eTWL82FEs3hgonQ/BqHnVX97USeCb8EaX+rh4Kv/N5u8r/Bcpfot/bTl9VLZKo0ZqR
7+Qcbyimq8Y3XejuL6Fk/76F4pUIYD8m9oChXs/sc79tmDeYfylByCFKlikWYOpQGQcHzVTn9+Zo
yQ4MmRb895UWaWmUmp2gSqlcT4fkM3H4Syv5wvk+VQ+5QujIHhhkpuG/ryS2ZZQaUQrXo5Nba0/g
Cjejl33TSEIEEUJEbio96ydYn2X0gPvesQuAoFCHJ9I0Xqs3npqnTrvICv98Y+6Eibf2rZVmlZYH
ba+ACDYAZ6I2gFAQcYLpqjPFV5FeeMpw3tdTZjwhUgxqTotw5Jcmq3LU5VNs/vw7AUKYmJXKCmLQ
e2O2bXSq4ZUtkhAh0eCPojXmjeYkwZKlxdFIbkP971ZILFePJRAoig4K2PN51O9KGTmAxJlF+jjF
tKJuCDDT3VTAs3ghJqDwXvdtIMnpwOT+7w2DEt+QVRwMfnQBaO5xMDXbC05vzXEHGZCaJGkQS9ZN
0Bvx3CHmDAlSuR5AUPE5yT5ayYe/1EoIA0oaRJ2WQavmMPD+Zs/mSO0Anz8Wfnrpk9LvI1wsYw9D
bxgjhaPleeRo7GhqD4X9aV8nmTNb/zZUsCSK0U6IbJPmacWVtki+L3M2YbsviaEMAYEz68ttGJ1A
5RHIkJO3W0zfj2wq7Pg2Hw0LbMwIKY+YnPPr1wDZ7x1PhYND8Ix1O5DUsRcPEIWy+WqJepowbR81
pEXbGpavY5mTxN6UBM4YH/ZtJBMi3CHqOc0U28INeTQ+dQDJbL9Vqf93IoRbhF1ks7V0eLXHq0xm
3KrVSyTDVJJpIYQEW6sKhhZG3B3ywa2rp7GqnKSRtNdshgJb52OuGsMbhuDOYULwvLQA8SVoMqeo
7zVWOOnEnGh+3F+w7WLjSpLg2EmldwCMfItwBAQhPMJ1J0ASOAoagNlZ1gMjU0zwcULbGN3MXFx+
NOLPJv0Y27eDLYtwm+HgXSuxbJ4aowFD4dYwHKYeYByRm3hx6ZoRxoXbM+oYoat4ssb37dNiJVVw
8KmlbJo4g4A6+eQTdSN3OVWnRn9D4ZAXfyRrKXaesgI92wsP4wGAZ7TqzPJTkCRoqJZsKtliCh5P
CsOcKIfiAF0NyP/wTygp2ckk8N9X2VtiANy6GYAlwea7UUscW4bNIhPAN/VKwFKlWWPoUePpwUNb
Hdr0dX8bbQaFleW5qVbfD+IYqDk5lihrzsly0ykf81qSrslECCFhnqYgR0mhBRBBilkAUPeotW8C
XW9fE6kTCwGhpqU9DjXqSt2h91W/dYOzfZMhNygPxVE57EuTKSWEA4WOVFN0isYJ9Tadr9Lki3ER
xOK7acRaetUCp6mJccuKy4dkQjgAYlh5CV2EvhIi7PzAqoZpmfnOz69YciotyQaRrNMf/aPzog5q
iPOANVf94ivJbXxROr1SQdjlra4sucaf0Mzh6xR+TqJbS3vet7bMt8Qa+YDRoLhLOZbVp8HDlRBo
hMrX9Kx6iT9eX8CtZa1twtd0tScnkqaASYdCOjkORePowH3a10dmFWHXW3OAbvYCYaud7w3i2g1x
yv7nvgxJkGfCtleVsQcuTYVJc6N0GLhvlODOTO57Q+JhkggpVslJkw7zzM0fWeclOOjR1309+N/5
xwXdRtEJvMec2kSwhklZW1Rhjs484MHGo3KdReV3Q2GHXE9vVLvx9sVtmoapNjOobansLe1ZGb+O
Aj3s0Vzr0eSKZAUGOb81siTtrZbxh04rIcKxVViBiin9ASi03+vMGW74oKjpsa8xSm2/LFymxhNd
nAunqFZyhbWcgH/KBqXFyEnZuGNQOSQFR1H4mIWnv1tFwcEbRVXMwkSB2UKjntZYrqY7GpFEhU0P
X2kjeLhSZ1OwDDBVb98N7ZmGmpNqoVOrsldVmU8IJ5sZpyS2Sxw22K5DdWLzaYklC7b9jLFSRjjQ
ukUp66TBNsJR4I537bE7jQf9ML2CntndNw7/c3e8T6zflEnQWeivRSo94L2xj8ZP6mJeZaHmDZPl
VFl9T1VZzWhzF7+rJ9Z08pJaZhZhCVMQTFbd7Uiex/lunj/STjIAIDGWWN0pMY+UBSkkWeGTmj50
xU8rkfQ9bYa8lTLCiTeWoxY0PRZQLyMnwDVOs/x9E0lcW6zoGJGdgagKEjrSFNBkuEHH4HFSTd2n
imyES6aOEBVSpc9JHGLFKoC7preK8XchVSzj5JONR1QdyiQYJ6jDnx3BU2MeSqTIPEyIBk0T2vZY
88uGojmc/yhdnDp8yoqjfRFO+cr+QjzAqdrYZQpRYTU7k+IGvDtpuajKv5IiRIRZi2Ld4FdR01gs
lPTIMSjrU5aBTDKkaII1DubcfJxBfd3GsUO10Y3i8KrASW8Xksu+ZG3FKo8a6r0ZzVYNwNL4eq6+
Dvl0LJfY05v8QyW91El2sCbkxKFStbS1ENeX4DZRPmE0jsg6FyUurwnlHgW4yWXf9C3Qn16L+KMt
BUDhH9iJsSLy31QOGQsr6DA+lpFbgAilPJqGu9wN/jg4Fw57vzuLxhVepS1dViZZ3Kq1h/Ycx+qB
JVMfe1WG0SWzjBAptDFpI8rxBg3zFKb+2F7Fslrf9szOShMhdagKO40DVLO9GIxzZ9SYI5SYzRsd
dcwrzBAeZdeX7bvFSqAQOIxA0cKcZBweLjiCP/rEXm2HuNSJD5krk7Yd2HVNIxQ8Y1RsmlTnJe7K
Sas9LdadOPUX80UfC7dJZeHwP9R6lyS4eF51MZCucWVKkWF6vDO7+FZ7ixs47UMF+N/9A+s/zPYu
TjgTE6tsxjbgNaUv5DAeo3vtaWhczoKJiSc3eV00R/bssV2CZO8yBacPBl0zG15xUB9VA7BqGO86
G4tDn8FKx7NoGFCR3Ny2A8e7SHEHlMTUA5tgyqUOHjp7Dm5JEUSScCsTImyBjuVtZfchmgnS8SU0
s+tloYZEke2t/K6I4PVo2jPUEi95wKy9U4AMVjVuUEiuhjIZwjmZDwWzbYaDn2g3Q3kVkXMpK25t
LxUajYGuqlumLhySXaJ0SjVCjZzc2/YrmSQqbH3fUAlVNQqyS1V8Hh5xY5pxDuPFi51H86TK3jo3
ew7XAoQ1mlQ6gjYPAuZH9oybeoRKuvVEfzRo/zJPk28A40wG1rcZGwwVyLGM2BQ8voIXz6wpgmHC
qtGj6lI/89Jjdt29gU0zj532Q8NWyFsLE7xZGcdp6nrwLaOYBminn3MRugy9lOXHfTlb3raWI3r0
Ujds1nAEAqXIKcMfZvykR4d9GdKVE8ylx3U0EQs36DcOzByDAqm7PAbPnCNLDpctWzrBu3PTKgbS
qOgMLK+D4MfAHurYS5Hh7Wu1uXKEGIQQYFgT8XKGMRFq1HmDfpJa9+Nu9KYxvldM2QPY9uKt5AhH
EmvsKuzNGmfE9BatQx/IqGhlwj2XA9Krkmvaf8izUXxULcuyRQ57leZN3HR2i8cc/lhdHqNv6nly
iQvC0nNuSVaR+5eY8oEa47c0wTWSaDbTNgNrsWE8jcMpJsTJAENgPbYXefpKkuAW6pSnrFhQ2kuS
+wLAAG3k2DqVnOjbTvFbHRGfbQ6ydrasCffo8TkZv48R+kUls+aSFRNh2Ugzm9ESJZyM49Wer5IW
xdDOMeLJyaVpJfetHeuI4GzF2FdVMMH3ojP6RJGN41RFLgTmDWCHXNIutXIFkc8+SbTQrDX0LWVD
DWRZEM6xQxZ9v2TXvhuIH12rlF/rtKTVGvibGbqB/q0PPGq+7IvYPP3eHU0EY6vIYg2tgdANbJJE
uy9KSW13s+qFQqvJVMYYZaIHjMU05ENcNKCY6s6Zlzwz1/hiHTnyZSFL3TYdeiVLiD6W0qlWGaJg
XJY/0ihyGvoSd5ecQSsZQhYcB2QiOkVrUUeAfWJ7SRV4Vfi8b5VNRTSbMZshKVFFq6R5oFVsQVoV
qyfb/pAZGLmQdQhvWn4lQzi0WWYXE24wrVfa7ZWVhIfaKi8JMCsRwnltZnWaRwGciw9zz8jU6/pF
J7IHts0jdCVFiMrFWOadnim4BoWmU48nO/zOlntVlodu3kWMlRwhJi+6PY4Kg5z5MbjleAX5cX5I
fvF+Y8zCni5ph1iJE7Hylj7vicIXr0sPeXzVI4iij22UEplv3uvWgoRiDNGqMalKcNUk57bwh3s0
JlzHuNcld2bEKVeu0UstqeBun9vvaylC5iljSOdQBd5JFfodSJo4Ly4mvadDdLf4cog+ia+LQ7+l
bufBzIGf7fBMx2sjf9rfr9tRbqUP/wNWkdpalqzup7pBMyDuqn7khlf2DY9y6J88S2TxCPPHObeS
xYPHSlaXl8Bgagl/eTnQK57bg8Q1x3Se239XAAzKPCpJsyThSMTM08amt5YJDhhHt3b8obVTp6hk
ve+bNtINPMnZgGYGT/u/1RqLoKGLkrfeFOpOEH3RDElmLxMgnA4kr2J9MuLWo2p6GOPHPJeZZjMS
rVQQzoauIFZW9mULFJ+vVfbJij8uhid9jt18W8Qr6e+VEpzNNjHcUeSoMAFsXgdiVIW3xe46xk2l
ilz2aB44y2royRoyNnO5lVjB7/KgiOqqa/GkWbc179P22iE5WD1UzHJUPLPY3/f0TbdbCRROqNBS
VGsmSO4NgKkk1pNuzs7YSbaTzCvEMwrzAlpFgQGng5Mw/b5Ykr0jWzXhdKKZamSlju+3MXWInrlL
eNsxv+4PVigpKm1H1dWCCScUeDVLO+kQ5lo/OJoupxofH4zj/2elkPQhbluHaSp2KwX8kCCsBO8y
mWuE8MI+BulxSD52st4viQjxCKRz3lSKiSNwoF4c/CzHQye7oMhECFGnUCmSoBgXLbt9Cu3OCb9T
KoEA/A+z/F4p8bDTp6zH6xt6QZAEv3WKB+fg8E/bVHaUpQ3b/vwuTIhBwAFVErCsNh4SL6dJnhHv
LtmV7wKE6NMrVf/P23JrHvroIQHhheztRmYU/vvqhKNaFwd5jntPpj5Ece1ooTv0L/tqSK0iRBcW
xTnTMg31a+BNUp+cmNsf8nPocqhJWfF8UyOAI1m2hayeieN4uM3PEZlBfLQ00YE1yiElzU0VVhLb
bOchKzmCUo0CnqCuLCCHoP4C6kuMDcXMKc88E5EdCNsZ8UqaEDuDuTSbluDIDl7T0dOvNBRgwltW
H5I7zVUd4JJ9lBiNb8c/cp+VRCGazmqSDmSKWk8/gu/Qm67tH/FNfuY0P7qMhlBmMyHAtXbeN7TH
BUktIqecj0MJzioZFtHm8fCukDiLV9lVXE4BihZKRf2pvs8MEAQqeAMOnElGJrWZnqxkCbEu6zAX
l1o4HgyWODnt/UqP3SLOboNiOUkMJdNLSLZ0iyaZbcAR58fe787xleLYqMMAYlzx5/vguSrejqXQ
u4SjEhx6/9tpYndXQfupoz2ShnA0/NCGj2jxfa/LLp0y/YQoSNS+WBiBcxTxl8k+q43umgMezgd3
SWNHspj8YzteL6LKWfW4KKZWAt7pvgcjpnZKa6f6uNwtV2+FlNvy2ygb55U4vzirlyxZmw0NtnbD
XqMImcvPSQZmIhPBl3gV5YdYp03PXcRiV+3k9uXLKL2zS+LF2yjsSgarkribAhy9SvFWj44Olq99
UQ8d55Xx980ks5IQL6KWqLFqoCRoZ9aHfDaOfapKREh2sNjXVassSxiHbu2bm4z6bfRhvG8Uyd6V
2EV8KwCb4pJ1I4RMXXEd1TR3EsNwNG143F8v2fEh9nHFY5jENOepsT/7pktOduLo584nbuh2r+3H
i16TV7GBCrnRYIPFJegRAMNftf8PcQy7s2MPJCt8vq04WprkQJYZTAgTVkXmtp8BVYvRcTdtsgfF
iPngjj8o5nl/OWVm47+vXL0J65IN/HobTdd69kRql/USEZKgJ7Z5jUpJ2qxjKA0N0ezmwXSddtFN
NtiHpgvPc5sd/k4lMUKMS54aPO5VwVej8sv2KpskDxSyVRMSijyIlVbLoFJRae7MJkepvjdS3mlJ
aBDH9yJtmmJaINRNwS1Vf80y4OotLUy8gKGQzyxDp4LtMxDdFazlpUnQTStm4lDraxFdUjFeS+HO
vvIwq4+meeRNkYb6UI/XY+3vm3trs6y/L5ibdkBgIS36WQwzdZTISxTqje1JbWWvoZuRZy1JsDr6
zI1mUgBoOBzQna3cd+f2WH20XofZIX7iW/KO3C0PWEsUDodCMRZ0rWLt1Notg6dKNrgrWTuxfy9p
M1PRwdPhVfSXXt201HSMyR31C7aLSdCpr2q6QYn4mtO1SZEaNSqBffEQlDeh+S0zJHWFzYvZWoaQ
OoLFNzFTFarox3/edI0nYDQtRx6ix1N0CSDkWpxwKBhNWE204cVNFWMtp3l5kI67b8XNtQjhFKhZ
WCQonyFumt9Cy7EzsJsUH7rlyuhkcyebfrYykBAJFjuoY53npXH1Y8y/TpbEOrLvCzGgptWA3k0c
oYl9qsYbMkgcbNOPV3+/EAPCOW/Rho+lylBCXWanKDNX0144icZ+sNmOAStJQgzowkgH0j/PcL9r
PZJDDqXHgLGRlyBypRxkQxLe+NKLWfzaC4QQUMbYU0BvQ8GhuF6q0zK8VjI8LokIsWA2Z0vZ9mXe
APTgtVPcAV1zVKKFxEAiu1KY1vEQ53h9CCme8z/y/+qj6zy4ZFx7tVpi0azMOm3sSjjyWF43BppI
bkdZC69stYSdr7ZEj+oapbIl/pJPXkRLBzid+24mkyFufTvKDaWjsIh9r9u1b7C7kDUSm2wKoUQ3
KUXDqS0OgtUVhmISvBd6uTk4hvVoL5OD/hGJKtuBeSVG2DG5kjMS9RUeAJjDaToVH3UL/bn5UPjK
eXkIvu4v3WaoWYkT9otm56nWdiZyZ1Cfg02ilWSz/P//Yz9qGKBXIURXxQenpl26mqLR39N19EPh
LYW1D330NKrXRJl98nOU4d9sHgMrgcLBpsymXsYjIk6czY4Behv7PJhXY/VlQj/M/tptesRKlODa
Y2uCTHdBry6wzJJjVhbxgdrJ967FmPvfSRIcXMn1OAFIcOuhYpw5ZW25Bas/zWEmsZZMI/77Kvks
0yiLQM/SYlbi0PQ/AwVYnrJCPV+VPY8QDjeiW3Gs6hkS0MbnzN6c1hTjZvOP7qq+qZ7kOMGbLm5p
8D2mqjrAHP6tVDXYo21OaG9e5sNSPWeJ5LTeXLTV94UdC/yIIZ1MtBl36EVvrEeWXAXd8wUOsJIh
bNPMUsB9l4HpOGKnqL8LcX4yUl/iZe9CxMKHoYZTvITAbmpMcNz52XTfyHoXN3fnSoRQHa0nRWlG
C44csMQd4oOmHelyN4Z3TIpCyjf6H362EsV/X/lyFC8txsJHnuEah/KqdFMg7KCAfqAnJu1U2zyw
V8KEUJD3YVxMfJSJVbdVf12OH7F3gur4V14gjrM1w2DOvb0AwwvTf/Zw0yVXmiKDct4+gVa6CEEg
S2vM42la5akmOOTnN95h5maBrx5Kbz7JRjkk21Osd1BSsL7RuVLDeIgscLwmMnQdmXWECGAEUzp2
qYozlX7Af3od4I/DcHF09rJvoM02H3O1dkIsMJOsqkq0LIJhbTpQN0chuT0GHqCdsJIY4VA8mW6S
6CNWPRaroMSaodtina3oaBQPc3WSaMX/6j+3ErMtDT0jaDwWvLvLm0CdsqTxgp/mrYkx52N2kz9x
JhTTG5UDUuER9OgebwKVk5Nt+8e7cP77ah/3tmlNi1LXyCBUJ7Ctb1FNPuwrKNNP8Pger/19NsSw
mp57WeiF2l2/3KX2r7B5TIpLeAtM610h8QA0EJRKBmmMRs5cflWKX2yQmGwz7VrJEDweEz2J2oAW
D9wI9IOlm05cNoBFzvTnoGlPtYmXlNzCjE9VtZJ5S5m5+FqvzNXMGlVy3lTdqPphzOebMUvdfXP9
xy57X0HhNGzobA1hiBOdfjGc6ME4cVQ4egY1OqI94nt/km3s7V32W6LYxR2EQTGkKSTm9DFuKzDH
Ha1Qdo0hEquJhR8c8LEZGHiSH13VXTwMKbvRC3MsPkzn0t7RrnjHPbsCSd6hlniMxG5iY3emJOVM
Utiti2ZPVZbTaFkSu8lECGGEZBGJUKDFjE731BQPVNacvh3m340kRAq9LouqbsoGo3qhY9Zuqypu
/j00JU8qMl8QogWzTBP9yMj3GiN2uvh+7j4Zf7l/TSFGhFpgVImNhu6giHEgnjPjy6Td5tM10a+X
9qDFF2UW70snxAuMsE2MFty/F92jgICmQe4VKDtIdi438c5JYgrRgcw0iaoeGN3m4NmP1AVssjec
yF0ElkQAHCmejG5dZiwhVHQz7eMsBvBUa2fHYqndyWI+DWVJ06YYphKbWCbDmI+wfqHaFkylyP+q
ABhuyX2oP4E5YH/xZDKEtUP2T1kaonIPItVs/BBmN2osuZxt7qCVGsJqETplxTJ3OGurzgGevaEQ
J6WebR32VZHIEcOpFtdMRRRHAXK6HoELN0SHoQv9vDElgjZDzrtCYkQ1y16fGBhovQjwEkp8wrG+
r4lMgHDLUGZlojlFMFhGwytU64al6nlfhMTu4hTMNOsLMANwKU9i0AOlTqiZToXp930pMkX476tz
O86bfuh0xH+8PBzqSr3OExlkvszqXNGVCMzAkK6csfnb6YumowsncevkXm0l9/EtTSwAlSMQYzpc
F+c65klLZ2bzjJj+HOLRMeaX/aXim1kMYhbmT/DgZ5u6LYIS9JOqBYDRQlNmhEnZa0t9tZLnoT3M
soegTU0oAbC8oenEELs/Z0UBQooJmO2yz55shV2n5od9VSQSxFq2PkRMt5Wk9uz0eRye2eD/3feF
+35igfgZ+EJolStu4/DavIRbwtKITvBSZpi4ef3bpcJqsSrcB9B6EhwVzManvQ/gA0nesplvrqXw
VVw5bjjGuqYYIx88GP3FI055DH6ogJ1+Hg8T2CWyo9ZfkI6tRQp7BcwSaVGHAFJVluREq+CgNUSS
x2xe9HGlo7ahq5qmq0K0b9uFVUWK8nJC3voKY1AiJ8Bpex58gsmxS26qK3FiF54Rowc8sfA626vH
fnKbrnViQ8YhvLk333V6691cmaplSZzMFXLMeLmPihQBBjUz0MOFCVDkLzn1LRQUKdHQFoDZ2H/7
hUYYYdUAYUz37fI1yU6FJjlfNucQAKMH2DaN4l9iq91odIG1RD3v3ynOmEM5xHeoKSBtop/7T6MH
oht6YSvtWqrg8THgoouZz8a15IVW6iGM/caKvP3gsHWwrYUIPt6NfLazR0Iz4dlGd5Yic6tAVjrf
JGJYS+Gn0sojLLsxmMnniYGfAIDd1DcOxTl70F3kgqchd+YeVUHDjQCIeACR4L6Km+64sp7gIelQ
anSKscUyQgHg9tjbE2Y4ziGJwEzzeV/W5nIaBg48alGDihgOQ2i3RRvipU0v7ozUHeObXjbMvKnO
uwhD/fdaZtmMrpHYQH6IxurlQIzZydG3OyXEX1TZU9jm2bQSJpwdsVa2hdngcXJOTx17iGVMmLLv
C6lboixRGSdwDJAv5+S5Cp727SFbLOFsolZYVinhQwJT91xGgNtUu+9pNDij0jpmQiSuttmWDurO
/9nfEPZsopXoPO6BhmjfVufxOJ0MP32hjuoU7iWd9mtRws4dgzE3xhQzIxEgu9pWdezerWVnO7/P
/JFmrfQRNm7Q6EESRhCiZqiVqZ0PXLVAMR01G1yr7l0wI+8b7O0E2pMo7Na56ZOoC9BcmrcMjNIT
vDoGgHWC2q09PNVxdE9KxIqoeqgXWf8x12ZPtnC7q0IKNJEO3m631A068Ig1vUsWxUmIZC5U5vfC
sV81iT3XAfrYyHyYx6tQl6Qu235v49ZFAY2CJvF/BwktmTEIS5DmM3ZVmwddfyBq6YTpfaB92TfY
dsR7lySsWYBiYxUEdY/28x9p9Rprv8pJUs7cNsu7CGGxemM2K5OXM41gcUvkFGNzIIurl/5fqSK+
vWH+q2yJhgNXBwNge4e5TKW7oOvHMn6rIrYcG/nQDD3FLM5cAuF7AI2C7YD82ci/7quyuWQmbkcW
pXhz/QMVp42mQqn4BERoHZog8JXhF23rcxQpksR80/4rSfwvWR3tix0BybFGX2mkAL6aKn5eLudW
k+GWbm6YlRjBoe3KGsYwx6NO1F4FpZsokgurTA3BjbOWdRlmMBsY5m4c8JJCHopLHqmtlQ6CHytm
r5tZgtmoKPYJnnAmLx8+7Nt9O1V9lyEiffd9noY2RQhL0VJ2xnoN99lhOE1Pg2scUXojH0pPdeSP
r5sBZyVXSBQmdVyMfMJB27fV18SmDtOi2yZ/tLLq0Cyy5j+Je4tQ4GGhDgDMtXk7Qeiw5DlY7hp6
rWWSXSRxOiZkD1Wl9KPKsJg586vuJ9VkqanE60Qs8GUCCHRm8GoMqLMtG2TNzWNef9z3Cdli8T9i
tUOtOtFY1KLQR8vuJskVL7XmX6XO3Kk0JMFA5gVCMNAUDQNJ5tJ6NTLSrjoDbGdm90BhZUDu29dK
ZhshIJRGqqVtH6DHKG6+NN18sqz0sC9is3NytWFFPPC6bKOZ8LE/tJjlv/jYHwdvAImq9mgdS686
ytgzZKYSIkRVD2mvJBPASbXet/QnZh6HKbnKZa/Ju4tHVZE3U1esDA2jSLIU/V5v/L7/tb9yu36N
7wvRoJqsUB2xfF4e3i79jxZEOhfV5f4XcCBCuDksWriMGcVSxcbgWChjzoEkR5MpIex+apdxTlNa
e6Txp8HtyU0igxPevi+stOCGWu1NO84SXN7QBaxehaf2aJ8J2CZAX8obwA1V4s8yqwuBoACmF1MD
BIJogAs3mUum477dZRK4f6/UCfSJhjOJ0SmLLlPrxVy+7X9fZhJh0wN/sWYKf7OI5snRq1dqpA6V
vTPvn6FwLSEXqOdwsXsVZ2f4YXbBnfzQOtnBPs+fDd++H77ykbr+NH3eV20/2ECqsPdZ1wNlV0UG
Mro2Zn7RYwEy28kd/PRz5cYXPcr9jm3IEYUywjyPRjMEI9BbKXAas19jd2XIoL+3q5vv7i1WAoM2
SQNqIc7EKWbPdR9T08f+OwOB6QHVHj+RuN/25XElTwgKvWmE8URxXQ2bOw0VVN0n9g3T/KE70Q6c
W8GZdpLEUeLyYm2QFXFeBjNm++hymoBd1cfV35x0sJQQI/qlLtOUYbSztkFEkyZeIuPtlukgBAbN
Kuc5K9G7rSdnQLJLWd12jzVoIISFAQNhxsxnz5jxPYhOk/lY4tlesxvJSsnkCOHBtLtwbiekH5ES
PKg9HTx1JNco6aKXQ2Ef9jesJBaJE7dlWBlL0zFcsdXIVdTAqWO8QjSzty9GppMQFlTNXpRGxesN
anFOz24SU8W8I9qjzvtyJD4gXn67JVa6gNddFoKe+p449SLRRBYNxMsvSdq0GCLeFp77bz3HIOLN
Gif68H8bQ5GsnDh129YZaVkBqCptumvMo10UDqvdYJacSdtiDAsvReBS1cTGvGg21Kgy0KaxUOKm
1UEtEq8f3NB63DeQTA434Ops1SyAa2d8CoVD0bDws05nd2kRTC96vjHfFRKigUkArAJe4cYj/Xyz
0PQYF+pB0YfbAjTA2tBL3EKmF/99pReNQyMIMh6zs/gEqE5PS5RDZpPrqask15PtLfuumRAfbHtS
uiVHowAlj7QpHeNrL2tM2t5G7yKE3KFop5qVfJqnzp616b6WlVtkqyWEgzayF6oqyE2S8FiGkaPi
sWZiN3MkA9XeRHNGIw0FcZAJNBdxt9plXynlBLvok48IxwfX/x9p37Ujt65t+0UCFCiKelWq0NHd
7fgiOCrnrK8/g17nuNW0bhG3vIH1sg3UbIozcYYxOM4SmpPYIm8qNGwMNwP61lV1bQtDAyZaysBI
E06I6kVHYht6rtsfAQqbgieTyBp6PA/4q9DLbKYDrhoSxIHdMBvN1iqBBDi5C0htY1dzYi+8XQLD
zwIZWBrXqr+E2QYHyWeAAxGXltY5XztsrSIqkc6JuihQx5tuyn2z+pWnkjfL/oNiI0zQvzxf+3Kx
UfgzgJT/m33xpj5y8IwkkHGL7WesNsWwlW0ydP4FR7FQIw0HTr4zB1rAJ5Gn1NHuOU4+hxhYP/ef
L3vAXdvayBM8RaGUygzVB7hhWzwY64KGpazMuD9msJEhuAiVFtnQ5gDFzn4tQHEpg8q13al2stvJ
o8FyzN3o4+VT7TklhieyoePa+BDAW/9nZGQmGUeSjvvyqafmO+AouKW0NCMTI4SPJaW1lYLeFpv5
Z5b6Wf1ukkH8yEQI+mBNgBizl5lzN9+q0Xe0pXRbot97KrD9WIIKYHGFzgDhgwpkzyH1mzW4fBl7
7nX7+8L163lN0tbgveKuccIPaVQf4hksvUySqcrOIZipFQEsuuMIRYzdF8NnM5Zg/e/a5vYgghft
gexemhPuwj4Co/xQYnyZvRAPZBJnDpypSV5Bez5uI44Ir0klMcF4Z6CP25ARfdUbFfRvPd58zOnR
xbt8R7uRaStMqC6ZS4VB6RiXxAHNsFf0LkQvxSM/ep/vP8Rfmgfbkz7PJTdGeEjZpCkrVcnaD4BD
HoPFN7w4MC0Ho82fsLELILXyPXBxZdDb0oMKrqFvy5HRccFE6yfkel4dFD/VyclvahDrtU6BRSDr
B+skn1dixURwFOoM0pqun6A5043RHGw+JC4ZcZWJEBzFmE0xsF2nwVPr1JnK1clMZDH5t8t6IpMi
+opwBCKlxh1r8mSH2ET/Ho0/L4uQuAsiuIuy0kd7TRGRrIo+Y+7JTRftE5r2wWKH3mVRMosmgssA
y5iVdAvuZdYc9oUdLIChMs/oeDpWnSqvPFyzjrC1M8GHGGsYdRYFZcNajY81qAircpD4c8kHFIdZ
LG2wFpKgtjFp2EmvPWrbgZZg81GGmL4vyDApeq8UYVbwGUrXttk0w0EN88MSucWw+Gpxl8WTxHr2
3cSrHMFNlDUdQp3jcBXhc8ueJ/NwWQ1k5xBcQmdOlmJWMXy6UbhtGgwhyIi0u1S2/CCTI3iBRG9G
pfo9fJY9d/GxWlLPUHyqyLid9o309XsJrqAGny9bFnwvaNpxrdhLEg9OWFxD38NUC7vHDBqNZ81b
763Zzdj3Cq5/TTEGAY8zxF9VGczC/8NE/0gRJ3mBZG53QHbGkwkFXOM43VUH028M938BXQ5SCqf9
r/cqUNDqRMUWTJy3gxfmq6t1B72zvUzGQik9lqDTUQhqC3B6cgI4Xg8H44RLHxM3O+mo4iZB6F9W
cdmhBBWnc2NGWoKmqJ6BqB7sOqruTLKN191i1EYjLEHBWV2YrFDAfpV8KL7y3oviYyQj0oGJUmLw
djSucgyvVyUoumnkKIZjpcPTgItW3xEZd/G+wb7+Pv/3TX6i2XGlVBQanlunYfaLTHGK8b6WAsDz
TE58zW6/mxDyzLac8pkP9y5n1cXD+UhOU0CD+iAr5u970tcDCfEONMoFm0KKBsVCXZsPYsl27X9P
QV06i+AVMrqwCMMesNe7wZ8+dBhHVdz6BtOBj6ObO8UpParH+C769k8KzoRkOWLpwBSQB3ljmHms
PNjh4C26929CBNfQrprVAMII6cIP3XgMMfMRX1NF2agCE/xCG+pmqatwdxyFu/Dn42o53zGXFaRn
u3auy0b+6AMT3MJUM5bTDJelDk9Y7bJlgEwyN8cEj9CjxTLZDY8RD5PbnjiRNTlRr/d17NwnwTWj
+NuvJziEBN3YOVxQX0uVu7Q+D8qdIWvHSnwCE3xCFxpaUlXYYCTp6mYz5qwLvFuq+6o8/ZuyCU5h
AMtFZhsYe02qx3j5kayts8ypxINyg79grUxwCEvUJYoRQ6Mr1PSLejyMS+ubauqMRYF9SfLUzcPT
5XNJfJBYi8zapMhtrG17itm+5CQKADkmGW6UiBAHtuKQdWbJJ6DXvHCNyvDzMJUEVJlm24IvADCG
Zusgj8H4/eRrHoD5sKtdH2dXx6J2JC0GyGKrOJ61YGjqP7JE5WbwW0AOZofpcXZXv4AdyWYoJOmC
OKSlILVPQx6Qer1zrA5Yz6HbUEk9RXZLgm8oiInBOg6oqpaJM2AAeo5/XFa13amDjT+wBX8wgrdx
YT3aLvX31ADNruElvn0/TA7x4g/0QXNTp3+fH2RICBIfYQs+Io21aEx1FIrU9hYYBWXYgBogVyTP
FqkKCh6iSdQa4/e4JVPHeIMVrDex6gwGBhyYY58J4GCuQnbeflDBX6SlEhKrQMBY1DtaBUN7bGVl
NplaCAlETw09awaIKKMI7Kn5y7yM7mW9uKzeeLy8zeuUiY4V4h5ylPJGa6gz9K5WXzHD/fql/mKk
qfvKCLMJoUhXzC/JvHhWqqVORWU5sEQLmDi0VaWpoo4cWJVnDFrpjMf1iQMCmfBE2Dx/HGS1wssX
xFQhaViAhtZMIWJGTr+V6ov58/LlSA8k+IUktDEEwHul4ZfRMwPtCBYClz2vruplnuLJfJ3EszKR
XqHVaJWqnMKq9czvnIjbeAp79zcPZFAeFhlJtvR8gnfIisLG8jbkmY5+Vv0M0JH1t/WgHHI/fS8H
0tkd4GEaEMJUZoLR1RDcRFEr+qpb2Ivow7OlestwYkYwJIciPxqqP7cJODhkQ7i7ecVGpuAnmnnU
gfaMrnBdt+9DJT+vbeJSKD8lCpbT4kO6XgN2wzSDWZTplmWK16hj4Q5YYvCGUXpq6veVcQJuf9aU
zkxu9Eyyc7BrAxthwh2mK2DO5x5GF1pe2d4sueT3dz3U5veFO0PeHK3qgvUMQ8fc6mMEjFEqSZL2
r+j1ewlXNJkpSu8VvhcAZu+zBYTY9GukU+w7aS7mY1xCZTgp+5a2OZXg2lnbpyNrfltarTtm0BxA
8IrY73HLzh5kmKn7lvYqT5zH0xpFqQa+EUS+dD49DwcOlqb+0N51p/ycH2RMxvxS/kqmN+KElLAL
u16fK8BJVbP5c8i6d8oC/PssrIMsBTFHahwue0qJEv7+3JvyhGWFVtdjswsrD++r+H1JJWFS9vuC
oy+xHNYOPEHrZlDJvnT0mhC5+V6Coydj19mKBnUoUOVnFpBTzMPUXfWi3kgRckAwDtVYnUEgrr9P
bnVfY3OjtpyscjjsG1hmZK5PYrriYB7wUqjCBtgVXe+yNHewVVVdA9m+8XXiKtqq1gWHNEEalndO
ON7NNjheI9mQpMRDiNN402TnHRYFsXgZ4W5mzyC1O2d4FjbgE35YZXtcsg8neAdbLzibGva4Zjxv
iq9x7ar68Z8sRhzIs8Y6aSYTm9lxHQerkd4qeedfFiFzcn/N+IRrZyQGtLrxR3bgVJ/hSX0gkW+e
VTANyUoeEqcjTuS1EbihVP4I6IvPWesWCOUUrMLNegdrunw0yQWJDBhl0ddKUsKSVu0WTZ5JjZz8
qjGijWqLWJBmttIRmT+EDA498woYeVkeZlc5FEF6JytZS1ycyH0wTjVYmvgwtdHeRfNzSCSfTPb7
Qp5grvFMkgh5ggVVSL4Nst002e9z7diEgMEsdBPQuXA22G3Qzt01k9jAfjI0HS8YkEYKIWBqW80i
BOOlVWuAVzN3ctn8IP8CfwfNVwlCEAgZB6CrEGQG7bPeFwHTf81d5VixrNS1/6leBXHt3nwq7FAM
VlLjKOjBa3PmpK0knMkECHeNjbxqXmJez1CPQ/2uvma/eXsXwl33AIxkSYExyFA9qNF5kTFmyv5+
ISFsqNmzFKUzcKiCy+bOSCWReNd96CowK5CeE50I6dGE/wedaVzA0DyuwOEa30VSOufdM2xkCOVz
00oJtgcw6Dhl5KhELAjNXJIVyY4hmkS96sBXwEC8kuSzEy4qnCCt3DiT3Te/z78sY3MWftaNwjZj
pcSajQl/QP4+IhB/r3qGHe0qdjK1wDt/uIazDnusfy5IsBANtbKybaBgrH8a+xszf64zyWyC7OMJ
NkITrcibDrWDXrHdmllupnzRmC2pau9ObG5PIpjKaGuVRYFRAVZq8MYH7LG+0d6pgY7pnqt447ey
BLMhHeZShhFqHa13NQE8yZdMBtS06yM3FyNkRrO2rEM9wbMk2lmlH6eJj9zfUvXrFfH9VYw4ODJX
MQOcHBiThmj2LNofaT0GQyqLuZLTmIIf0Hu1no0aBlTSYx3dsKl1QjzLZLmeTIzgCpZy6lioAPMv
WY85PfcL52cNVVn9TaLR4qrCTPOiToGT6CnV52Y8Gt232Hy8fC/779jNxQieYM1tU2nxPy/5NQCn
C6tzz8mhbJ3eV70isE+VxEr3c9iNQMET1FnagR8AOr2oh/KEqaizdp9FfvyVBCrGddVrWkI6NudU
SzdUW8SbWgF5V1cEOWxj3zf95zyTRJ59T/r6+4KJzu0c9RofqtYy87a36se+fFYK5o5W6A5h5F++
rv0Y9CpNsFa1WLHhHJrQCLWOnLQZbyLDDi7L2Ne6PzLEdneaNrRYJhTJNeswrE46PyiVRMT+pOTr
rTDBTrtmiGmjwYlikNB8WIMe4DvFXXJIXDP32AMNsiB0k4+XD7bfstlIFczWqghqlZgt8ubcrY4m
3gDTIfLbb/1RPYEiAhs0fnswH2Us9ZJLEzvhfWsscWIo2K4G1nf8oMq2bGW/L5gwgJ1Xe86ggpMZ
pOOHSrZgK1MIwWKL0bJmUuDVqXRniwXouzt6SyVxVSaEu9xNRmKsJVUszt+UGecOtOrJ96iW3P++
135VbCFyT+qsx2oOxU5KDCAXXmEBWCw7VpWk+bi7lIBC8f/5HLHzPZR5ZYU61umNxqtPfP6qcNfW
NUaPOprL8ahnw1n+zdGJve+5LFSK1xoqXsZLr71E7eGy9Ui0TGx8d0CdU1qwLHrhesrmT7YM+kty
O2LTO8qrOW5XwFYl62luX9r5Q6j/MOtVomeyYwg+oJtCtdD5JH/XWy62yw5qK0upuB79nVz/uX6x
wz3XaT31Bs91aYXiKYYLFVTyZ/PTYAPwtOolj4bdD2cA8PT3Zg9APd9aTtOWelIOuBhGPrWIDEvl
mqs7XYMRwTZiBAMdgIaT1xlmp8dYOcZW4cxTeYyqyrtCzQxCbJ1anDhSeAIVczzlC8XKZJl+SaqX
QYaQt+tnNr8vOEtqV6THWxdLreFjMqGEOhKv099fPgQPw39pgGGB84oSQlUxvPV6OYR9jZFIFGnv
alCQqSYg5aLuy9pVp6LMjpONUpqdni6L3dXtjVhBt1dbUWq1AYOBMbNbkieHtv15WcIu3D7biBCu
x1Kz2QobrDcrx+W8/OoatyyC2E387ECe6UPbuOlT6WN8iQ+PKN4qSVdlJxRub9WyuQcQJD6s4ifl
7RpJXPeu6W6OJ9gSKtJWqM24uBlUYnX4oA8v8YgcyLoxZD0y2VEEeyrLWo1qA1w7Fri3HLKUL4rR
S3z2vrK/6iE/7iaorhnIztsMuTbNfzadYwPtdxkkV7Lvfl5lCAlwHfUpVVZ8Mtp/7cktYbPfRm7W
/7qsebLPJWS+ScF6LUV7AOHBuB+t6mZikhrb/svk9fLFCKeoeshiA0UqELZgIFw7hl5/1s6LxzVZ
VluXfDYx3FnUBBa3DU1eMKFUYXW60m6N8D5RK0l4kHy4v4a7aAhmbo6Sl1rH3A5CGVudRMfEaLda
c5vjWQKC164BU52XjXeNPkuitsShisBbsa30U10vvOjCJz3xFj40p/ZwDYL0xruJM11xVhErBMm4
lzYvefeEQf1/UmJxeCsaWN7VaoaZsbxyCqw2TEQSAmS3IVh8blatFdWoTOjV96r9rqmf+/LfLFFE
2WJFM+tawe9iYbdrbLsZk23Ny3RWMHacIAJnOKJM3h+m+mYuZXNG+yn6H1vXxDGt0WrzBXsSnHG9
/1RjeC/1MAqkONohvjdc1VmOtmQmYr9wuBEpvHmnJDbrhoLEDwA3fKSOY5Olof8fMpls2fuye9HE
ya3cjLrYYiHWh+d7bXRG8qXIg0qRFHN2pRCmGxTJp6aJsJW5ZmWM2LCXLokPSf+ZRk8qAZagLFbu
v9w3gvgfsglkYzdF2TSAkgTPm8LjeEvdIfbKm+h9nmMDZPXnQ34uDzL2hX01MQGogFaXbYNS4K1c
lYwTYSCX9/Q7WOt/ICiFa61OeIzvsUXhRkF3vOwjdi14I5LbxuaobWiqZdeAikHvbtl0TO3noZZk
OTIR/N83Isyw7a0orBHoADQ63xb9mcrg3vZFACWfoCVDdfE1WnUqDWMV9oXv5zSza9MO9XiJ+u1m
axRwqSoBIy8gUN6eA9O3i8pUzMsnZu0aeM1jNL8KK48uFTQyuHwv++kBNYlGCVBjVLGfqyfVMNIO
1aPOHz4QNI97hzjpUwRvoUjJEffrspQxgJID0cMQw6q2NvGEYjbSQ83hIQ/ry5PiUI/PDupOEzvW
Z+3z5RPu3tlGpKB5WCQeyJQsQNkAxG3T3AMd1h2ZxA3uunbLtHR8RMo0EcqDEAO8hRFg09ScBYgc
4J2X7WFLRPxFOR9WesZ4E4DQmxBA22UoS0dkEgRXzqJmZkOGih5bHmoQztf+5ZvY9auvH8kQHnJJ
UzcMc7Boz3Wx39N3i41xw/m5HySjgPtaZgExBjgWwP0VsU4S0ujJhI1Ej6EsFvXMibUMKXzpdXnq
VcR0AA7mdnkcDPCBia54TIlusjaTMensqt7m7xAeEZOZRDynwN/Rvo+zd136WUkkhfp9X76RISQV
o9qxZAwBxZN9WIEJUPhJ5lhP633uxE/dQ/xuOOpPl69x32X8EWmKWUanFk3KEm7EDUAdCuDpDQq4
QoZbTuOunK5awduIE9QyW4suLLlt5da3Kj7b1S/JefgP/FXX2AgQ9BJZRZEAyBWozqBrLhPDgfsN
dE11uhoLAZjfmDriqPHg9f33OpdBq0k/pxCNKV0LnFHnWQAnWeX7f5Wr3fPma32QwQDt9yg2hxXc
YRpHYzuVuLz0dv6UUYe6uaf48cfxvJ4xXACZIBGRzijtu5b/s8i/Ro37vCyMpMQZ49Nsw/MXGOG2
7vXn4lb/hLaIl7uy9sRl2zNVIbcqKUgXGgNaY5a1k9I7vBkSQ+LQdiP15lsKkbpuiz4q0wEMl+ng
0QyjV0Q9TVPioLNp00nyWpSdSPAmRUrDwmjwDScQlaS4K1rfdbOMfUB2JsGf9IbVFDm3NkWxHNvK
HGbcd3DU+nMiY5yXHEgcNgZmXagqM0SlQPbKbFftoPsybAeZEMF7qHVeT3QF4tAE7Djg9wPlQ7kb
R9lQlkyM4ENi9BZr0E7BSYHQZQmfjZU43XS47Kl2hQAuzKYGlhOYCHVVhRFrlRwfTAOqUUoLpwCA
pSUz1t0wvZEiWE5K6Dz3IziucgTEIf1B6XuNfqqjn5cPs/9y3MgRrCe0lWI0E5QN/lvcjYNZxQ4J
WLS86ahctcC0ESYYD2NEj3NOoBZ1Txj6pEXtaKUkMO5/OCQdum4xA7QHbxN3JcmqGDCMaFmoxLFy
HRzW6+3cP1WyZ8h+yGCvkgQnnpm1NoV63KA3inZvGcQBexnPxoF/vEi6FbCvdq/S+L9vHlZEH0mk
1zChuAHygvmxpH1QXgWbyjZnEtQuSlYg8swgts/j/GxbX6r1uVVZUFSyhfvdWLQRJOidEtJoNnr4
0dkkgbKkB9uSjVPJRAjalrEQdJPqXHtm+hRqP6fpx2Xbkd2I4KSxSGvqbYdMfSlRW/Unu3fKSvKk
kcgQwbTWbCLpnHOotv55rmM3rI/JYkvKuLvR5vUuxAlHAFW2pJkhRDGadzEFw239Oc7TwFSNe6O3
/cufTXItInpWpg92A2BZTjBfgwZ2BMinxENLXAARXECR9VqOmMY/WuOU6YONRdaaYtb4Hy+Hn3Rj
ksVQWHSaYCxplXwkWfFlUdPW1TVZNiBTAv7vWzlLs+aqivOEiul0ZHSnzDzEugzmc1+MTbCIZup4
tglBGkxWlRGPMEkdYGLr7Vr+rGU9MJkIIUDraqJH6YgAQKvvo3lrAyGuvIYFECvlf44h3P7SkjUj
2Nfy+sFssLnavO8TLBVHtXeNHr/KEW5/nIeSmQla8baKMdfHSPcv//7+I2FzEOHaw4l0LeGFydlc
TNCm2od60l1z+WhM9b2xRt7X1m3POecFBsbGMK0uBcOKQmQMK7JLE2JCM4RzkUy4NCWqboc18aK5
K1HEqY6XD7zvGF4/qBASSiVKyzWEnKqInHX6MsiGJ2QHEQKCrSWxVRKwqybl4mjZS6S2fmXIMJNl
UoSwAA7UEmBM4HEwzPqQN8wbp6/SiYndbwWwWpS8kYkCdfWtSxhZQZk5AtCOtL3Tzg9zdrriMl4F
iPhVaWVVdsOHamubuPOiO93QSdz07ofaiBD8jdqmsUkijGP0qnVIFNuh0XKfNDIk+D0xWF4DM7AG
YlAiRjc7Lu1MmXjRu3jWVD6L9xIp19jIVojg2LqoKWcWodDVjZajDe9DI3L0a+INXu+2CYBJzhLL
T7qJAwprkj6MFoAFkR8LBSUddaTEILtfayNDMPZF6S01AdetV1YveA0ScCMm5hWYj9tzCIauVkhr
0gkWYo3zuStAb9Mmx5hcs/cFzGoD/2mYXxLHfajWA7PQZJzP9DQvT1F8MJMrugRbEUIMsMFz1ec5
YsDK7kjhdT+p7czFTfP5sjHukqZu5Qg3vxLsFjUxL5+7qpscze5j+l31c3QWo/fFp9E3XfJxqU8o
3Yeha5SS/HC3vLkVLyhFMjfAalDgmeNTdB+eeX+MvUS3jQekOYy10kiK8LSrhpu7E1QEeO9ZRye8
5OcMs9UmDdgEHpxukpxsXwz4iS3bVk1dHKaihpHaDKMfXgl6kOGmqB60SeJI+V8q1jVt/VWE6Bl0
Q8vUDt9OQ00iZnd4yOf0U1m7XSGRJDuMkPhYFkClwyVssFddOGrm6+PHNfcva6JMhqDwDV3ynDQo
S1D9s2o/qfZhtK7Iqm1Q5lLDRjcMjYO3Xq41ijU1FWxSVuUj/arTE7uG6HgjQVwYUUeNNTrh+TSm
otrFchtVcUPGvMvfai9Gb8UI8S3VpkarRuzVl/Nzwr4yGSHr7u8baOVoaOUxS2wgj3nNej2DUyiU
j0T7UMsmSnYLHPZGgHDZaW52WdESvG9O8WMN2GjiLYHmmsD6l3PY8uTrLzvZCOOatwlu0aAVdNVR
EmfDe7O/UczO6dOgMIDi3C1OHkmSzV1F3ogTXFpm1WPb/H6JsGcjuqmHr2sTXHH/GxGCD1NZBDJO
zh1VZc909UEO5FwWsNtis8FBrpkWkhtkgm+/2YjHTTzn+gC/DPZnjwNX2i697X0StIfm4zUvnq04
4ZuVdJiA6Y0Xuz3+nEtQh72TnIdbxF86sDmP8MUKssaZZaOMrx8YsEXnY5KCAk1zOQWabVxjnhth
wmsgSdW6L2YLPYM2RNpWurps3GLfgKgGFipL1S2g+r+9Hyu2B6Br4DyDO3qzV/JJIL88qoEBUoRr
QBHtV2FiaxpwQNaUYTrY0zmSNoAibBmH167NbCQIDs2omBXpOr8eE7M/3zpyqu2nyyqwGy03IoRo
WaxqYTddNmA0YXZY+CvJmBMO9/kkGVORyRFipTl3zTTYdPRq7Wfc+lH/WQWXozZ/Ca3Cv3ykXTe9
OZLgRe1M7y3QcADXE9UOggRgliSh+25gI0FwA0k2LTMbi8GzY2fwwRd3THzFtVzLdBavByyvbMBU
KlHwBFleL00e4UydrwXUXY/R3RhhZIXTfSRB0jsyjJrdj2hptgFjwg62WNWPszEcsnJZsON5V9uP
maz2sKsPtk3A26QRxDzB87TGDPDxYfwNe+YYBvLapnDtdQi6zvTaPJWo335GvZEnOB/0skczww4u
Qqv5SfUx2u6FL8mJfNdcjuYfBde0+eyNQMEVEdpUUzjigCXLAVig30YtO7J8kCRv/OL/8uCvYsQF
vzVuaZylJvag2ORnHNSDPcyoTiXXwIxuziNm7iiLY4bJmHtP0TV3JapD2ndjKEkSdjHItlIEd0R0
I7StFDxX+oGDXReHCEDXrZN50lCxq+CbDyc4pESLFyNPcT/LO/U8fI05/vC97Sa3bAAoIvAlnmQs
b7vefCNR8Eu1blRKHePtahiJA44Ce34Yq8Nl3yeTIXimcE1rizGcKjectv64Jq5ufb4sQmK5IrAt
NnpIlMfYEWDFDeszJze+hi1z1SnoZaOiMlGCkzBLU4nVchgA1sz8qoOhzm0ACDJXLcPPaTVIHqcy
lRB8hBpinBxzgXgIZTf24lcyUltu8pdsVXAJIVizW73uFxDOrre/gVkDDjAmG3yX6IC4+mCtQ2rn
LY5hGr8SNCz74lkJrxq63liquPMwoKFklzOIPUvbMWwneWrOyTvFzW+K29UMsDQCejIZXqrkgsT1
h8QC1Z9hjXDi4Veq3fayvpzkgsQ5zUrrY6NvQPPB0MBCmT+ZX1TMHGrloSpOQ3RjyMpZO94bqKIo
LZoGA9qJWGBscrAC2wOgrGiWHDEV68R548QtWI+K0btstjta8UaUkEEoUzi0sbIOXoVGhtmcl5C4
kZS1e+dB8UaKYLEkjrta76YFTD0AMnLzQP08ngfP4Kj+MqCeHe8AWVRHoZHqmFgXPPg0Jjaa5srg
re3ktGvQgJJPGT4YmNrIrwBreyNL8N1ZNrAUZQE8/Nh7En3S9Z+jIptp5H+v4B7eyBB8d1wwNhgt
4kP0oftgBYkfnnLgfa6u4Wo/k+CKcPRGnKAQhCyqnps8HLWfeozuGj9aKWTqvjq8XpGgDrrSVdMA
Rw2MM47RFZ66oDmlDlbnXdmg8F6G9+Y8gvdu85D2dYHnZeOn4d1YOZqXe8Wh9ll/KFDI9XQv9qXQ
kRwC+NKlCT7dmMZ8KAxY8JTfT2N5HJ5UC2Ib0wUwSqAvg5sa1YdyMmXTvhLBIkQdLYqq7jS8DZUs
yGJofnpblbeL/rPIHvT6fR69q6V0oXvv6+03FjHrQCSMpcpFR9Y++xSc0glYkCJswANI2vCXo3T6
e29a6o1AIR9sld6M7QT7SZ3p8O378KR8bT5xCNwokKGZ7HvIP8oqwtbZvVFHXQgFapt3q/Z9Splj
VbJm5d5L7s2JBE8C2pPBDnWKPPrGeuDLADR1zCcoTqAcwA43SSv7O0HzjUDBrXRqr2orQM08qtz2
8QEbqs41keX1uwmOJNK0BvifMHK8Ix19bQM6NG7Hev/fxAi+pFmUfEgKzNHbSJ+xeODk1WGR4fVy
J3HBnHXBiVSKVZu0yPHOzp+nLvFY94AHVT7VXpX4hYy+WBLBxHIVMoM6G9YewKzlL336Uirnrnmf
Vh8o0SSp7d5sw1YLxGJVqyh9lANN2quJHz0pzrccNHrL5wi1y9WNj81LEcjyUIniGUL1ah4NYqHs
Cxw6RXXDNnS1NTr8k06IuxUWZrVSYI8Onkknt4swr94dM02ieLJzCHlGZ6EJvFTwCxN7bjXHrn5c
PoTMJRj8D9hU4tt+yEEvrS5efJvkDn/3xlhgVAfgNs1+78a+rJy0fyLbQokU/R706d8KnAEZnQHU
GRUydh9j3yl8vnyifSt6/X3Ba/dqZCE0LWBK105q+o70Xwsb/be1d9mIOXgZvvFO2g7dfhUnXFA2
p6nZdhHgoYfBNZAIxo+TepzaG1U55qhU6OUVQ+nAuURtzACIho61yLcfcLLQBK84hnhmIvqai1tT
M6B14V3+jrsR6VWM2DdrAckeki4ZvNkAe7F+ykjqxIYkk5AJEZShypKZGaMCLJDi8zo/E/WnrkhE
7D5zNucQ9GHVlhHjE9CH0v7a1E9W+202zo0Uqmc329yIEfQgUtO0Tkp8LrCzc+aT4hAG4/K/JVnm
Xr6bXRvaCBOM1mqsaNVRsAQ9zfcZfIBx+POyANm98H/feIV0rIwsYevyG0XXzpwo7J3JljjQ/biw
OYYQvPU87VZa4hht7hoP5Sk8EFdzqkN0IJpjvIseORbxFfOiW/MRdz0BOjLUDcFq0Vo86GXnEO1H
E35tZPMo++nq5nBCNNebSG/zGof7jd1keJFPH8mz8mXEwHjsy04lFSd4hWwsSDsyuFXlaD+YQXcI
PcyqfzLc3pVjTkjUg/L3wUY9yraM0nqFsD4L9BXDFO9TWT9aouJU8AxMz9tozhuU37pPdXFiRfBP
Gk4Ft1D0KjilC+x2djEaWzdNGUydBNBEdgTBJaxJa8SpoaKig4Fh/Z4UEi+w/+p8VTEquIFkIVVY
5FCx+BbIA7bDYUTHo976uWOceVd4+Fh8vPzZ9s8ETBFAEhGM2PGscnPzozZShoFHWE/dnq2GHoxG
+krhv/FXHqy9yhAsx6R5ny0lGt2dP/lmkKMSTx7X+8aNgx48DBh5rYIJx3R1SaiQCRZsKFbSycLO
LxBoOtNXMVezkMZry9bN8+cy+XD5S+7HpT+nFN/QiaJZvc4ajECU3U2F5ewlBAKGrnl1Srx/EyXY
Uld1XbNMMNFOe6fF9wvxEqwEhr2siLR7JF1VDVM3LdsUURy0qMsbkyBZrcJHVoPuiaDXVbjI80Of
RV77C4g+Tgt/JKu/7F7cRjD/wzZaaedm+h8qf5SHDlNPM70jyT3jK8fzj8vfct/oNrIEC8gw5lOG
XDvV83zbjg4S5ge0blz7neYaH3Qne5b59l1vu5Eo2ENkqfFqoQqIjPY8r0EUPQ2KREN2zXojQtB8
Xe+63oghIqzSW1NbvodjLTEuiQixMxAlZgXgD+RhWh25xFqcTJf4Q8l3ErsCYTItaabTzmuQ8+eA
lHuZsv//jifIq/5ouNgEsMq6z6sW5YaCBLPxoSx/UPLUqrIePw8+f3nAjRghcrAqL9U1g5j8Vgs4
QgSAV87VqXf5prC0UCr7bvzmNtZTLBi/JNztgc3AHH6Dk1SHsAb/nPow/yoeW4jNXVkOK5PK/30j
laS0rO3MRoAngH1Dflnmx3I8XbZWmdIJjkEhtbmwBWMyAzn39b3aHC7/vsTjibAHTVRlAIYAluFQ
f2+Yn4TPZKV+Le948Ru/pBGCD6h7q4+R8oMfKwDMV3QsA8UvMB/80PvM0fz4XKbe5aPJ7kdwCeNq
hWyhGJopJ8OL06Afv6dUNtR2+X6oiGtQEiB+6bOGzQbD+h/Srms5blyJfhGrSIDxlWmCcrAs+4Vl
yxZzDiD59ffQe9dDQdzBruxXV00LYPfpRofTt11YOlWRCT6RSATn/KpGZ2SSEOjRzLhTqXQV6vvz
N7Ude/82V53nSALwJFQqUaAJvsbXC99bDA7D2alhsOIt2VsURisMwozoW8Mhg6Ir8gidlvbd8+AS
LGOunaFFK6D+QJ7/6gGyfohYp86rA2YS3kqVo3xsJxkzKHmkY77uq2l8ajPBqMA/XCRScwoapRFB
cEdrKatNvUFA2/nRLXXnfXdcaGqWgq44aNi23ZMw7kTBQCVdneDzqum2QvlTw+pDQ70Issk7rx/b
GngSxCEd6dthihmKXXDeZnAQEiduv6PJSQCHcn3BujI2ZlRGdgH19V38qyWMxDvjqvMUrCT8N2/A
BXHeI9JJKBcHJWmtalaD143UUMBf7WJzia3Q9jbpVJtK2KI9ZN/OX+S2flCZqot2YOaPw6S5T9HW
hKmV/3eiJT4GbzSv89hhyRPQx/PilhO8O+FJGh+xWFOWdlHZYytmC+0Db1JAsXFOeo6wcyL5kMtf
CeNgKqHDHFoLY2D5OrgdEkiSZzjkhfj5Ujl0zp9sO+u7ksa9futIlsNhxMJPDLPv8N2mTwu1tGrr
Ns3s8Dl0hbXKzZBmJZEz7aYJiWXFFuYK9/RlYV0b7dhpJvuvBEUgOOCmclJ09lmKBkIiPsmjmTlo
2FQoSgzWMMU8xvSzEX+e4CyDnZD8aBMaV8I434z1TEE6xohsQTfojNVxDHVQXnwkklkJ4VRfoZqm
1THYN4c+7e25155Vc3YFaiE4CZ/X0WcaznWJa5Mu9DvDpoPdolfRurZae3CW8R8lhEcTUQxu4uPp
aHyqJ+mx3FHtGYLqRjpG5mx35CMtmFgC+1sh+HRPlFM9ySd8IwoNd7JHBd3Z+W6+Dg/Tc3u5dGir
94LLXDT6PXycRHIa38dWWWcjABLzvMGuR0IuC5zW13bSscIbWDsI1xKILnL5/1VIzWqQLEwMUxXd
c/stvECVzQ2v2Its2dpxofgwHtnd+UNuQ+TpjJxrk4imsZigq2xG8gIsaSobnCGdnUndE2HPjUg7
OTc3SuM0yjK0EzuXR/VrLR1JJIpARFfIeTXWGKxkKVqPWebqu9mNnCrFzvTxDsPDBxkODs1E9CN5
wpVucvhhlkEl5y3A2JquMWalfoCl8Y3uc9ChThJIqA10z6Igh41MtxRV+Jz5f6QJ/AhxTYa50yii
0pDcVeVBMfodKVJ7sOKbfv5xXpZAEQzOV0omk5U0gSJo2L9omV9S5Ukrvp+XIVAEg/OQlY4F3+OA
Kpum7yNrn6s/z//+P7hggyiaQgxF5cd5Kj2P+3FAv598XNL16ZXhyQ/LWocFjNp9K2qa3DbVkzzO
etLK7KcOfUFYCfaJkEcrqe3RqGx0F2ip4O62v89JFGdEZmM1SjQYqFCyb9T0h+HbLKJK2b4+VdY1
BZy7oIvh0DXpMATcdVBqGVtr0ZwT+eQQRQ7z0bIGG+3t8COHWgnkwDXCQEcvT0sPev2MMYG8fCQi
EojFEN95jJWI5V5X+D0VgRbnEdB0OoZ7um8u4kO0T46i2SGRGE4TFKOlFYkhBuMI0Lxuz3wdxQJR
yLepBavTcFqgDnWVqZGJIYT0vs1D+IVdCaU7b0abZroSwmFnZs65qpiYhjHbFBnFy/IDBGDgjjrp
GQeeylBWNYiqoWdS8cJqw6vL5D6dRUX97aeNgdm+hWRMwxKOt98+ietgyNIe66UwZKO49Q5UD+QR
E5iefCE9iix023xW4jgdaDAW248ZqqCtN3mKixEiD0kLF9WVRROuRRM3m7qAfeeKbIKBVuVXdJrW
FIPSCojQpseIHRl7UC1BKLKdmF/J4Ay0KUurx8wLvtRucoizHCpYyLgHBxmLBRM0an+obc/ESC7o
xzD1J3PaMWdZg6tEVsQ0sOXqUYodRZQM3tTwkwiesq9PjbIZNYrES3KosNG2HCKBDW16hpUEzp0O
JqkJK+EZAvJI+/2UHpPCV4PUVWdB+nxTDVaSyFslH+O+lrscA0NgF7VTPXKT/vtCZXMeE0RSONfQ
jmFUGA3OIyt3Y+zn4bfyAwNJpoyueVSzqKpbfO+8Pmp6BzIfWGtxYaZeK30tPsAJ+EYEZ6GjNafT
YECEEmS2VnltdcdCR8k+EnyCZIToYIKiIFJ++0kkOaRKryEDm2FbCZZZaV96NOqd/yDbaLMSwn13
ikdJYAZ4Co03+YReWgrbtJwSk6svy4Lzjz0p0RylWiZ4G2WVL1PLUl6bpYTLo0PU2rUBJhjWippC
NzF7LYVzPj0o1sc5RJmmnECwSvfIDrnp0tToNXgmi4qcm7e4FseDTdJHUznjUNMO40jqsnf6s4m9
9La2I36JoTHRw1wkka9Rd8NU057AXqUL82qhkFVsdAz3vT06xM+8vhM2DIvulO/yVtuorpBMh/FO
e3NHvHoXXynYd3bDLtW9uHN/CytWd8pvJh9rZPOxFRfiEsshNVrcysyxJtGysI2bNMnCTKOA9h2Q
oXKqUlZxKA/Y647h/fp1Ce4iV8V2JU/ZWegnZ3swZQtsbrGpt8HkW4mcthhqAzJsy2Juf1wywpkv
OcVe21GQvqMoIYDcjV75N9L4bsFY6WeTTjNGrFvPPPZXgRs7WFo5uWB0+EAL6VthHGbhRdUt4dLg
hvmDkTww0YP5vct9+/scXMllFbV1EzBXDUe7VF9Awnf+4yzYfebb8HWOOWOGEsf4Nqi72tVwHSWB
3eqtndBJIOm9fr89ynLU1ZPCStDzr1sVc8fmWVftOf+RVAKnvv3tQUiBBeyoRr3jcGGYAFEngs8x
ks4h1o/Y8uLhc01+hopdZ8+T8TCgR0w6nL/DjToYjnYSy6tc26nGSCeIjZQljX2MkKqsMNMQHKLv
mGPSvNBpUC4XwfCvNvx3Hw9NtlSFhwcvOad90Zy2UWI1aIx9YZ7qaHuldaTv81KXHZEvWrJuIGcf
HJRevN609RvFSezh5/Q992VQfcfCv2hjcBmuG9UWsOgoJv4q7qWFmHvK+i5CLXCqsFyEBnstZffo
9AlrvxpDNy1br0tl3TE1EUvI+9jxrWgO1+Shz5Z/A57hL3qPgdzqVovv9OSejoIp+m1JFsbtCBiW
CM/ETFBlLecSfCSlJbualDrM0HySD8daig4DE4WqInFc+NU2RScVRsHcnHxRxuuQXmVV5iQNYhZN
cLItuKHgIfj7ZNznU5Um1oo8HpYlELG+t3QBBoh+n/tGgZxmGQlL5krVXTMdaGoLLHHL1awP8M7V
xFjJLUsAgBuE9lhPMFyw2794pcW9p1vYuRLGJxrlDsylzILGReSy6+5S64nmP1WtEVzaRiCyaPbv
r8InGQN9SPD/9YAeHONmKep3e3IzeGAEwFCEKFeyGR+spXEupyrmaYrlAKe6HH0L7dB+5ZuHsLT1
zJF2iccuRBvOhSLpW9egJAkYeMqQIds0lvZ8GR+xXPa+RQ4gdKYHPJfdP1MTg/NF8lgqcU4QI8Ah
uKhRHw0P89qYME3d2BVGJAKlNBbPuPJ8eYnjJVmH/hVaWZJDe5XedXpgWH4bZJq104YM9ElDG3+V
KzxBqTyET/JcsFulDotLUqvp5/Pn33LF60/MIUoSVBgWaTBbnfWWW0fgSADzaSeJGDAF1s6Tm+QD
uJCVDNY+4t04LcumTP/8QRZz5h3g+iAcnsiYdMGS4BSxnr43ivgYYMzFok8zyp5mF3kkG3xt2J+X
Kbo8DmLStkELVIBEC0gYd2beYBGZBMb3sP30R3J4ShOr6vO6bOBKE/qTqYWNmX+7Sl7PC9lIVb3B
lneP7mgwsfMOzgVk8vDYFV5WiZs6eMpVmT16aCIF5xoVwLRAMUwOYhLM7FJDMgYM4IfXKklv2kAW
dQALjI7fUN6qWjsZo4LI+Q5En36NUY748G9NXHQgDk8MdN6RyIJB1exTFNy2onS86Pc5BMmMpFOK
nOArlRexeUP/O/fhWy3gAAEj41h4WoJDwAK9a8ESLPdt7EARUZ8t5njGXE0uvBiauqGxSYA74S4s
72v9uR07Z6wvBuuHIQnsdKMX6e2hOHBIadR3WmUNy9B0hP3e7jIJH7mdTa/Sw7CQc/ybEFj0qTh4
yEYtq9WwBSTlvqKBJvs/Z8nenIpvBcJzU4om7A51S8TV7FMp2rYpcsZ873KjKKESSsXi/8NvS7dA
BDyQPqWHZQiz2okeMQI45fuYS2R7yaRNy/DvRRrt0+DYMIEmLNp7Ru34Al3XyE2hD9PgMvgFC7wI
2Wsb3Az/fbbh7ZfhQaCrutZKcXHdDLYZtpPQ8BMGuykSOD3RjXFgUKeTadYdnN6stIWrKbPXZ23g
SGMlaEEQqDK/2tWssDtYXjpVGjJetWirMKjo0SbyP/yDcQ6MoOtntC1XLmvsHsvLYaTDPnoFOd4j
u+ycaS8MNwWugd/2WhRjppk1PDg7Lnm9GT3trW8gH/Vv+EVFX4vDAypbQS6zZnSnOLA1dluAd6YS
Le87LwR55rcRpoX9u3GrTMyVi9tQurfSB1X0NNyGUw2MxSYS9MvI71sZrEsNI+v0Rb2Lg152TlAq
X1P5uaHlVS4NzyGor6pJbe0xMZBsmR0rGr24zzD3nlxgD55AOTeNevXncNaGPBWYdMMQpKBGegiw
2olmrR0UpZ3EoqrUph2sRHEGZ5os1hGlDG4QyC7Kfo6si/Lbmx9wJYJzwEah15Va43JJGzv9EHpq
LB1oLADCzUwCCiwUFBQy/nH5IiOr5YxaOXPLofEnNqM38LukYriss1zhfrTtI52EcUHeGERFJcXx
6JZLj9SV3OzZKMj3LR78HbCvzsOpJAb79ZalxejWA1YsYjygcNIaS9+CyRsRzJit6CW+XNA5gZzS
1dXMyNhLzJ1rzVazyBkICroyKPHlY2Kmfjt4heSZ8wP90KtjdVROB9W2j2lfImtf5F+63K+wzhSD
KucfA6IvxikhCDCbSmkCDI6PX1HhseP0shRO5m2C7+ogXAyolmpWxCNDiukTWB4K9MuUu2of9o7s
d04qpAwVnYkLAmU5BudlFI0Lk8kQXCQY4kwFDdPbSHRSdA7h0ctZq3GdgVlJQxMTrCpBx1TdW3Yq
8pbbQPRbEl+AR88Pi9U0QSATa8xBked7TDXBw0mAEb9S7KtkRdNj4U+r4TRqHx6Gxmt105tSm4T3
oWjIQnQcDiGMVk9nScVxKvLaGMfQFFGjLTd/xlx/hbqrs7DCmhVSQKE72bzPhsxPlMormtBrp9FP
Rt0hc3Hfp4n/R3b0K+ZZie2xBriyYjxvdYUpdl9hS0IS2mYzi9y+6AI5UJBZ1vS9Bq/RRIU9a7s8
KQSQIJLAQYLaW3KQLdZK89JCCpAU9Ust5f3T+RsTieFAYVSoWTQtbgyvj+9qr15RSxNgtwAIfq26
WH0UZoxlnGoxcxvraiod1bxJRXt+RKfggIBo5pQmIT5H3F0O8jGvvT+6pXc18N6yMrVJmDsQDBfr
ffglUvTDeRmCa+KL3nVAK6L2yGmjtmEG9kxdrLSqHkPs0xFM4YokcdYft02fhEGIwBgLp9VDbt3k
omXq26+Lk7PhuczMSSlzlQHMgtTuMdv5bXaXMYLcKV961fuL/0LEKrRZDcQi8L+jLLKoyUrTNDPT
K9YjytJsvNFc1FJ99RZkeI5VuONxKbIXO4XaUuye/3Sb1c+14OXGV4IzxpJhUJC5T59Gd3nXNJaL
Fde3pW8dLFHhWOAnCIcM1lDKWdMOiFjps4r+GSod86yzdfAnhiICoO0KyOpKOXwolL5PBwVXuuTr
NV/Z5w62Tz9QJ0d2UvQBBWb8jvzMkoq+qZF4TUvP1PedaBndcjNnvBJPdxYGaT4maQWYaHsnbm6T
uToiVFCUz+f1QWBgPNdZDpqzIc4AqlMFVsLZa6nkN+nuvJDtiu/p0/D0ZiYLCymKUDJsg/JaHycH
QzQ2JW0Jlp7CUZTYL+t+T4P0bghj/7xwwZfiec8SWvfUijS4jeRynl0imrHf/n1LRz8lPBDlt53l
+WDM6oAb1Ib4WNTdJQR654+wbUa/RfA1xLTCsjNFQ1NvY6qoDO0SjTgtiFxNyemsn+dl/QNAnIRx
77+5HDSj1VC4Zs7SL9A64VE+lIdhV+wkwafZVr6TKA7dkasOsEsYV5e1yRDtSIitpVDCQtsTNfnv
sz/IvGEx8v+/E9/TK6HqHzIFhaYcqw4sDaGeH0qpO8gHVTSWI1AJvnKIt14mZ1ij7s7yjIL8fGWN
opmSf3Agp+Msd7vC8bKng8E03F1xGdxZL4avXYTocMPWK7wx7NRnj+VDJlwOL/piHKCDAas0EtYP
2C8t20PS2lNx1WpfBSooksIheR9HUkUH5FLUyQlr8JMVfuiZP+jV6FiNHf8g/4oVd/OroSVF1hXT
0A3KSW0Uw9DKHDdKkIRT89BtddFQy/ZXW8ngXpp5rwT10KIGhGctNgdplq34spd6kQtmlsaWX8rI
XVY0i1tMN+90JZmLOytLiyJ9GTGtii+TcqVjP7j135dKwcROMviFwI1ZymMbAuZD6XoqvjSinhrB
F1I5aMIMAFpDlsUoaG53evIzEJHvCS6JX/8bKUaTo5MGXAWl5SN0sds4eTQnUcf3dvlkdVFcTsqq
A4umCnJSzFmm9lKUU7XcTh3dLh9LP/QnkeKJDrbc7AotxrENpLxJRtcwd7Fy0fe7VsSRvR1/rQ61
/A0rGUFlpLTR4TgIiql/UbrpbvE0e/+mX2IzPloJ44CIJGQcSARDIpl8mYOsoJlKT+2QrVREe/hE
ojhc0ECgoxkUokK0VybjT7Dwudh12xSfzsOe6Btx2CDn+f/7norBesQuIzTrJ1+ryRC81kViOCCI
8zrXLR3OKWuP5VS5SdraPRG1dWy/qk4fiG93nAwzaBId/SzyXXHoHjO3dMDT+qDcDZ7up352RQQ5
KcFn0jhwILWZGXmJZ5w2oSzEHgfso84wlZQjMXX+Q21XOVZn4+IWbBobo0GmvZs29uRcya9LmCRd
78hBylyCFKV0EOX+BdDHt+BqShGkzYz2rnD4lhR7KxM09YmsV+MQIh5iM6iWdouASJ+YhjAirA7L
DjqDVV4QlhclHZyJyV8ks/dZJnuVJWr+FcGixiFIMSgx1nFICNVdxV9IF8qrbq955eXsdeiisUXx
p+hSORDpzHyc1RJxhtyBNKptHCakKFhU4d07bqUqHHh0cWR1idSiznA1vS6PUpDAH6Jvs5f7xU7U
RCY6D4cgqTUQymiJjrVOPtKhwQhZJdB9kQgOPaYiBGMUQyuQBMr3AZNqKKmcty6BHfOkDmqNfSxM
RZxe5S062lunKZ/ilyIXlAYFMMizOIzVJJlNDRiUlB+m5vdFZWu64LJEQMHTOHR5C4qKEq5Dv6I3
+tL13YNpt2XgKmsWvmrdlu0Y1Arnb1DwjXQuumjmONIrC7kJpj8n0iUTse+Jrm6Rv3L04xxk/TgD
2md6X7QHGjB7ElXRtmXomkqWIZR386WVNMfFLKMwSKu7cNz34X0eCgqDIhGc9WdmFJrVgBJgrzzm
5DDhQT3oH2nE0U/H4MwfLLdUCaIR/XlN9lLIpj8Jg2LRMTijJznTw1ZJlwbK9NhoL+jDuElfzmuU
SAZn9SYx2VhEEnbvTDd6e8O6YyRiFNpW2t83xZetDFNDDWYpbsdN+smqUk9TAv/8KbZFWBb2kVLt
/VQvKbC4WWvr0ZXb+4TmdmjenRewfU0nAZxhpHHSBUaGT1Gi8srK3VyUjjl9SG1PQpY/YmV9fWzi
1W+AtTRhF4Z2YORVE9EQbp4DY1+KqsgWRjS4UKrqo66UKAycoUckdMYWTPvq7gN3tZLBxVDgc5p1
OYb1heX1oGNLBRZiNLr7Z0I4JJSbvs0adWG6m/aS5dfsM8sEFYpNd7U6B/fNozC0jLKDhRtNOtuA
AmdqUciLrXkfd6KoeoGLd9GEoWMzL4Zk3s9vx8YITqoWrQVLe0FlXGUg8TeSp1j9ORcfUbOTKN4e
E1Mrq7FHu32dMlwc0hVpf2yyp498oN8H4gvJQd6wUKoQtKNtyNcnYxdnj5Von+qm3a+OwqnaYBkq
2Oagalmi7cKs9pqiEEDLdui6ksFpWlwWlpUiweg2fj+B8LK6SXd9ZaexPTvSUd5nWKkuiC62Ne90
d5zmmRVKu52E+QQ6JfuK+RbTD3rnhapAw0XXxwGOkWo1MWok0JWqssl0m+iCyxMJWA66QrSAxlM6
ZxooittP0nSTiziQt+HsdFGcEw6jymBWhKdNHWV7rbjKmz12LAjwTGCafOkYpbxEhp9EX0zYoCJa
oqMJnAFG5zXNT0mUCBN9es4fF1SyNDnBjY2jD1yLMLmaINj/ct44t9+EJ6Xma8ksrmlUTFgWEl3+
KgXsuu/5JfpVMagY+6Ito4KvxBeVi17T0rZGT3TQfQstt0Onni5a7SOSwSGB3JlhzkLU99U0sAsQ
z0eqU4Wv569tUwjWX2KAmsrvyRayQFO7MUXNuid3Rao4KOKxUETAIhLC2QydE6WtNbwsiviyK/c9
ie3CfPqzg3B2UxTKDM4VUIcX/XNFKydonV4X7ancVOXVbXHhazCP2K9D8dknjBel6S5v0Q2TPmMb
6/nDbIKMCQoZrL9RNfoLwFcg02LgG/yfWO3F5l3ZHjrFP//72x5gJYCD4zBsZB01W3zsxlael+yF
5PV+kdnG7t8RLGyrwOlEy/+vToS1XmZYTngijSreeIcIm9WVbhA4mQVJ3kUcq1NxejbNqHJPJVhn
yS7c97t0R0HeQIRbTkRiOFUDUYypRwxDH9V4YRSfUOPMw58puYIhIfC4TIdIoA6iy+PULtemdEpo
g/q99TmJvsjWDRHNnf2Cx3N3x6G0UdZBXk1glEqfyqdgJx+N0l4GrvUDJtvBSBFd9z765q8ZJhgT
zzicV0jBCXnwpgp2SDUM74Smepyiu2UybI5EWcPlJXDmiDxo93WkqOOMazRA02VrY3LF2GSPeWWX
crobE2kPEHHGKHoMGnWHRjFD8B033e5JP3lCDPAIp0VEIuZaoWlr6WXDLpPyS4eURFSLWrxFN8rF
eBipIC2RQIOQlrcTrGD0sX32/EfbTpuvzsOhiBHXTRPH0Bl2lxx6jz2BLRtUnMWF/tA8tYfkKEoW
bTv5lcTl1CsYYbIZaQpD86u6U3zqlrs+celVfiDutFeY3Yn6LbcB/zds8T1B84Cp/jEHhUnYfWPd
dzUx90Q/Bt1/X7WIYuTqXBykTKpUYzRSRuplUpw8eDAwNcsiURC+qRPgVQAbsAaHz283qzJ0bqam
igUzdQ3K9sxrusrNq0qkF4tuvTO0kxy+nJJo0VBh3AL+3tgv/IGh1+xraltX5WH+9oufVZC52vxM
K4FcDiAva2vEtMjg5mzymx/ReFlnA+ikBQiy6ZZXYriIrIjSOmQT1irM2eWk3beijQeb+LD6fc5m
SVCnBUX6ygV9tB3PdhjX3ogWbDl3MlD4nrde0WE44+1Npg1ahfqFEsbfgky66dtGoAgiEZy1Eqwa
0osULf55FzuUDLZpiQKZLZVG6kdXl6U4BKtx3gKCVKRyqiV4LuflddK45Bh8VY/Y6nER7MPkUk4u
JzcHv72oeLH1pdZiOY/cyjH2VodQOE151drP0fCE7UKOWu8MES/71h2uJXF+uc2lLpYldCVabXKF
tREugOIDar0SwRcx6izpBjLjDuO0PcCU/KgO3fPKtgncaxmchXZmq2iFiWctOyIH4C8rNtQfDRgf
cl9ylS8CaVsAtJbGGWrTxZQYCVoW+uPsZ7etE4GDys4QyFT3xEZ6TaCG21oISjnF0C1sLucUPWWV
pU81ugnyoXJH7auSXzD95/lDiWQsGLhyfVkXq6OWwl5rsvAaOVnxIxYVbrfV+nQO3poShonmpfWR
zft8/MTGR8OhHRgzFMGEyWboAPLQ3zfGGVBIazVPtBgMfA/xE4Ykl76Scd/6o2azZ2u3FBxFH0l0
OM6SaqsAtRDomt1GjZ6qwjHnwZa64jjRZq80otnZzSfW6oR8syp0gpVEnfF8v8KWwuAu3aMtzA3b
o7bTffkicLTHP1IQvm9VT1qrsUIs+LDa2ib0wSwfe1EAto1Gvz8b359qSvoEbmVQm2pJ2H2mlUL3
eT8L2Uy27fckhnOE80iwVbSDri9tnezakO0InGcgmH/V/Wkf/RTpvcC2+EW9SpCmkzIAZKtCBmvz
nVXfdqIkiOjqOIwY86gd43wEJQwDe7uixS/wjgIc2uxdXisdBxLTUsM1TTD8kQ5pNlAct6YN5rzw
MjGD6IkWzeRFKbYA5KbRuvMgO+dVUGBifFeiRI1CpqCnhltsbFLdj9JlnHzDUqCpEPgsoXlxAKIn
fSiPAQaE+2P5tBBEmq70VIC7BMxg0dH0+o90pa2vloOPee6scEiRxErn3K7JqwzPJUr+L5+HD5xX
MviexJwRTTdMGYeqv3fp10FNUJK7pqJyiUgM54xb0GDnmQSYHw00j2Y/htjaGZqrRIKwfPkG547D
uWGjiqoBnUB4B4zdQ9VNt5igzby60W5CI/TN3Li2UvKHiqFy2AH+7SkfJixqmHbds34swF6u3OcZ
2hVNMBVP+0HE/SIAD3Ux/JVjDqWMxcPSqy2R4Law4ssKm2ZU+iGaS3QYaGjtVYlp8aQPtOsryVxe
b8yJr43n8RAfLa9DTGPtrMyudoF33pg3AWsljztXkxh9qqfQkiT2uuRuaL6e//3Ne1v9PgeIjUbq
AvzOIGosLjrrkZrXikiE6AgcHI5hL3dli56p0kQH8TJhLHoIiCRwEVMxRCY2CyFJP1jkVsPci55+
O39N20i3uicO6aw5ztoO00IInfU7efL+ZjAZAo+56GrHKtr9eZGiL8NBnRSC4NRYiBEShX1uasUN
K+QiIkIF7uL80SzM7781HSnX547mKA1pIGIBczF2re2HxBnvgwfFI3vph6jv9+zJIJBDPtLXxtyY
KHxlQSfZs14fh2r6gqVCz39wg5DDIV8TgP1Apxhci8M7Ej2F1p7qH6h5/4YDiOBwjkixUeYVmvX6
ADGmFfmYE/CwVdg+f5KzCg4xHAqEEU2LVFfRu6zJtqGUtnC4eNMb/a3fkMDhgETnlAZlie4pc8fy
Q205E7aHCxeiiw7CYcE8kGnKTXwS/cq6iX7oTuhZHsuc8nnZJliAJzgVdS+LRPLgkLFALhbu0FHP
vsTSdIHw+SOlorUacOgwdYNBAhNLo0l6qOfbTEQ6JbIYDgsYSPRMbSkQzp2BcvFr302OaX7IaZ90
gG/gSE3wnmAWeOFLZN7yFix3kqNhhKY95H7oKoLAZLPXcXVrfCuHngVtig551G+RWHkwdwtnAzlU
Hsr6D+FB9rN96ot4KDeD49UZOUzAe7CQMixxchMDup4/aCx1gsKw81x7VAdVgK0Cq/oFvauoJB0J
6Y20Gl2z/m61F9M0LhXqQbTCQ6Div975KzHVkIOh2MAcK8ZpItus6VcjfjiPQNsnUbGx0lAw6cQ3
v85DFfZLiAUuYvV10kGAqGgOGSNvVJrDeVHbpzmJ4j6RlY3YS1DBH5F09uRpcCx4ifMiFnt8FxOD
PP/v03CwHdaWXkgDGlSSuHVaZXTwes7IU5gf9Ho84mktkCc60vL/qw+U6nIEZ44YXC4uqPTc94JJ
hu3M3upAHHyj+S4ZZpKNKBzKTryf9+FuPqK1yF7yriJutX8w3NP1cSiu932rzy3gyLwybtS7cK9j
QWu+dC/Fl+qNinQi+/7ft0WYYIo5yeRh3KyjNMGMpzsb4b4JdmZzM5XjLkoFV7kNtSc5HJQHFkFZ
XEUWAvu8L7I5tCNsjGY9+0Ml5xCdUnTlIfXSuxN2DFTa4WNTO6sL40eA89IYzXhClU5vL5PK7dp7
RdT1uTmcuJbBRXJVW2Z6WkHt1B31CZZ3gGUt39Gr6lU7UmfcgTzpakocEdWa4Bvxq8sUNWDEooj3
lUy2p/SiTRM0ywmix+3s6EnjDA4kTE0jWTLgE8l31o3qTNcz9l+07pDZBCSPDTYcigxLALL8FHDS
GJGpqnhcxmPvZOHXsf1eKb2tTy/n4U8kh0MLkpVGnqvwF5Gk+60Mkl4wfw/kGKaCOxTgnsEBBSlp
hJ5QCGr0lzm5GmdByCL6fQ4UZLmR8oQsIxmmcokRYD/WRM3TIhEcHhhylSfoZAceNP1No+aONlX+
n30ODguqvAtoH+GW2Dji5x/03NxrPyVZ8FZZ/tIzTo9n/g1YZSiJhgpTPR+6rsKY27GdrkekYkbN
jUTprU1WgBU28BTAXUBKNZYx+D3tioPlz3v1MT8sbSuFI9r3JnJ/PPNvl3cF3APeyrNlMxPj33SP
Zlo/MHeK82tFufOBL4ZVBMgE6qqK7Xxv/Xmutcmkh+jd7cBKkaCrIzH9uNpHxtN5OdsYtBLEaV9R
YYviaCIWapFxyLHjJAQn9P2yxmz2podml38Xpli38wErmZw6prmBqUgdPYilBiI1FZPGwUG5lw/m
TXtYho9Enn0zJP8tD8sO315mp5t5ZwJpQaz3LaCtZ00XRf9ESmzi1UVNXJvWTE3dMnSFoCOew3RF
Udg0GrhPuXjtlC/oTzz/wUS/v/z/KtAbpUFWuxocDq3yWOhXWSNQCNHvc8jds1Cu8wb57ywhD0ao
7AJDEhxhO7pb3REH2nmnSXIkAyfIV/mIXMMyqhr5FkZx08v59VdnoisJsGnTo69kcgY16r3SSTXS
a13EbrDrw2m75rLuRdVHkRjOnExwCIHjjuD6CCZuXiRp3xoCMP8Hkz2pGG8+spEaWgEV650em4IK
f/isP87XmAB3l8WnWKw4Ch7SglPxBYtBVUgnmUCjAUsoA/WhnxTs0ns8r9kiIVyoZ5XWZE0EKQ46
fLbyR0utHCwU+Mg76aQGPJtCb5VGqhKduXqi28Qw3CoM3PPnWK7/nRdcieAQQJ61Xgsj7M4rLmPs
vGj2+WFZeZzszosRXRcHBOmy6yKuJIRYeXJt0viGaMh8N/OnPxOz/BkrvCljMyPxhK8SVY9x/WkK
jrloT4zoJBwcdCWV+mlGDyOS+FhJ4mUDstDa3flzbPuA30ajcvZfdI2ujQpU2EwfIvqCiK7OqSNP
ftkKmh4ECMrvKTN0VQFzG96usWl8iSJwahIM9p0/jUgGBwFdLk/94giwk4peJHrjkPJDYelJjfnu
Ptki3cgSHMMCK3jRfEcf4fkzbH52ZOco1dDmDtLPt5qlg4RN0Ue8ftrgtjKOw3w1iBhONz/6SgT5
H2tXtiS1Diy/yBHyLr96aXfPvgEDLw6YA9733V9/05wbtBE+XTeGywsPHeEaSaVUqVSV+buJeUaf
ELj00WuHrTGxGdeQR204aur3vv18eTSrk/6x6zemhF3f8KYc1BiUnRK4bIKb2bxRl/smf/s7K8Km
z5clqfQALIdG0B4rxW3NxlYR0+fJ02VDuw62GY6w7Vsl6pcyRMgU6ZGto0w8Ji5W1OoLm16uirjk
HTZ9id3eKU4wvvYUJyQ1CGHPs64d60wGdvVlaMvpbSoRoEIZEE57XD5xSs2oZ0fDeOOkkX6yWo06
sqiZEvZ6PtR5P/Rg9piKezxv2En2qVW/Xl7u/ZjivN5iZl6bugSpXbiv5nenwk0fu2N4E/7UHVHc
9D7yKbIwYlRiah6nV6n1NRKW8mIOfhbKYBCXA0fr3vWysRmZgAEyT7m86Ji+GNWpI7/uV5K69uXy
/FGjEXZ/Fy2ylNV45A6DzI/LH8Wg3sVUWy/hbT/XcHMUG3WaS2qBBGWqX1fSbTW/K4m8map1lBsD
WgCeuyxH0jqam6cymWzZiv/5u4kStn3chhUfONq4s4xdJ83gJAZ7DDlVrEEAvyheG+fMHNUCz5ll
0TiGeW0p/4DwPCiL63eRj2ubSRMwQFO7RJNmpNRa5aocjmaKSsPT5UlbP3HhbJEFBBh72QzUDIX2
8bDYeFVw9X60leEZzFa2oeWuyo6XDRKeJvbpSDVoD7Kh/Td9ZyrTE6g+CRPEjhG7dJZlTE2cZpM7
oBU5iO04c6ae2JXUMIStjwIhTR9NZHHNXL/piuow16V9eaYIRxOJeqM8BuE8BCPccgEnZTKdalm+
kxMo9/HcCQBvl839dNwLriBy9CYyCuTzbL3Guslgzx/xhOqEt+Voty6Uj1aJ9sBRbhPo3byrBObs
52Lxc41CISnWMaICdOTdXUO9V1AOISBDKoHbLqihQhPWnV10jo7EQDwSy0UZESKCAn0+0mwiIgBX
JaoCUrviSOzHlFdQjidgQqOoqtxwRE+xah0raJIVXU5gAjUSAROgnq6n/QjfTufaq9SPubqAJf7v
jIjFzVnX87QzcJXNrHtmOfr0paKolYipEsuZ5dZcWN4h31QkHSreh7JQvvBFV4iF308Wn91XLGk2
E8aCKUvRxOaAbMVrnelYXFv+T1pLgpyAWBoxBRjNupyGEuC6RFK/y2a03r8UJZHPouZt/X1zViuZ
DLbBHE1Keqx+l4b5EJQRcZGlxrH+vjFhxlEYBLoJwUBwVED/MY1RlGgSNxpqHMK2z2K1CIwYr6GZ
cTtHuJ0Ti0F9X9jxAXA4iSTsk26RnVEP7Iqq2KSmSdjsKnicx3zAE2WenLT+c4fa9YI4LNdJ+BP1
dd2wdN0y8d/vKzFH5v9yBHDppmVfcsQyFt7V+gNxuqxh6gU74otulBUg38mxzMtPFdrqELmWs9yh
egESaniN9C/b2z88fw1L1Ift86wIlZp1rrp0Tt7HTji/Vo1pZ0PvhPzzZWP7jnA2JgQDasdCteQg
oovS7EqO+KHJP162sO8IZwvCJaDsR4amcKSYrPlhMWM7K7H1c8IVqGGsv282ZZi1YxRYuHIGUdmc
Om2KHHnCIfZ3QxG2vpotWdZrAP6uTm6h+OrFNdiBeUMR5K9745LDCbtfS/pYj0w84engQAcPlmMp
w63WMl9uZjuSrGsmvVwe2X/cdM+rJABCFU1NNpfI/41X2WCjvNqLDuhbdc3ZkZ01UWvcUSqV6/a8
NEoBIVimmTHyYLjrFngWYGYCmb2u1w61Wt5lk2k3wQT2+foH59TD7/5Tm3YerYAc7TChDt/EU4vx
qPxYpRXC28WfULhjHPL7wqduKvtbYK3u1JHWs8TOkHjoG8jv4MiY+NfBeCoVhSbQ2t8BZxvibAa8
i9sIBXaBNDiqypyakt+gRiFMmlKOvbQUSK0Xlt8pJiSAD0r/z2U/JGyITyqhMZaS3IPIROffplUB
54NKEf3tw+uviRIp0+qw6uXoJ9OjNNpqf8Ww7sYHqzXRD5cTgLHfkqSdjQnwmpR9ZVmrfOgA8Y65
fsziO6N6Q7K1qV9SZNqlrndm6iWRmkQBcae2mi2kLMBZXT5k5mK35X2e1UTouH/4nkcmIG6h1PVU
q7iY8Jm5NXfTYVVre2wojXlqudbBbpDdYIGSZhJoI4C13iyfcvmjmTyW+lutepd9bx+PziMSUBdM
phOrUtyC1mSffIz98bDyH1PsSftFExufEKB2SPCqY/ZIv4c/zOe18H86Zt8gyG75Kpq3KHOUMwi4
EFgLK+IKo9LV3K3AziLJ6mlOLMId/gNSz7MnoEPXpVo9hhgVlD9RxFy4teGYoNVZKVO0b9Ln8nh5
tSiD4kuMXGYNelpxYrXe6Mlu7IWP8W3l4f0SrDfxs0mckIR36MK7TMGkJJLbtamhLN8mHE95Gh8D
1lyn6ytKV2t2icoJzZIJr6TcRRcgRIv1hRdI2qA6PHpQ3QV9wvKV7Kxyx4XzvnTGr1UUyatlI5Eg
GIrS8DCDiM3tUh4urxqBGiJ3dZCUcWkuEi6BM5oBrCSzcz18nIZIshONf/o7YwJ0SLkZFZKGHHfQ
PmXFa9xCCANUb6wi7BBbTBeAI5abqJskDKqv44OiwxPy/m4Jv18eDXHAi2QPvDMySNFhI6t1l7up
gedNSPDExAWaWiABLoZ+HvUeIYQboUKbsaNp1b78feqI+yc1ZQJaaIWUd1OFaCVtDzNOw/lei4kN
u19Pc8ZZkdkhwkVDajm0iPltdWrtVR7HcDVbxrXNaezUDV3qpYDCJLFaX666/yXkUPxMAbckmMWc
tbMCUvXechsfqO1KrJbIWp12SW1wBdeemt0aFsRy2EtUfp/IXp7/yBP9wgWRqDrKQ/BkrO2Q2Wll
zFxFUHRf9obb0abGRAGeIUQWjVwPLMpw4k+adIuWBC+NrbugU2p71oyHPDQdXDNuy5gdrZXLQGGn
LKSkOckBC9gxWwGf5BiZqtFhzqr6Vn6I/fL0swOf2AtUkGgI+KHOkyLVJe7gGiqe69uxu+bz7aL9
syzf0um1XaWPNAKySE8VghAjqnqj0oAm3UG6V7zazx1cG/zFUVFhHZKOSs6ngCtmrlipsVggGehR
Jtr6/FS+qb51pR0LnypTJ5BSzAvVZVcq5nqxrMo586Z+md2WERNIANgfOaGq6DOV46LShKDfWfC8
3VXlm6SVxBM0ZUcIO3I5Yk2i42WDz8eKuWV7NVI0QutS/3EP1xVNk3VmaqrYggjN9k5PDRVPJ3V/
Z1rfAvAvoa/Xn7Uf1eRfPsR2AWtjS3B1ZOfRwwRGH9coY9eSrhbpVa+/TcXzZTO7HrAxI3h3MTZI
oIR46JTD6BhV/LrpRu+yiX2Y2tgQPLrS5CyT1+fH2Vfv17bk4Rh2EGjkdoFG+5JqpyTtCUcm760s
RzyDRpxp/NT398MMiscS+afMCiYbfJavY/BN19LrwNA/9dmHZZGIIe/64nnEYjWEES0jjzj+gqk1
wWv9gzW63VM15cTS/QSSzX1vMBPL7DqcNLVSNKfSykJ3lhbq9kpZEYJqa4DeTdogNMzD20Z5kquW
ug+tX7iwq34C8GYcqcaLyFQQ4QwZAC/3cl+J/clBF0tgr8JROqkXSuxjsRCimKs8Vwacm8OhtvFK
yJ0ArZ3QL7/hHaB9ZZuKvP46JPnA9idT56Bm4LKCLsXfr+hSGS9xwPDWL0v1XRc0J2mx3uV6ZxPr
n7CZzSTkCsvTGY186mCPzOvMxImp8G0fnM5GVv/fGIlb1NqABRRNscF4DcbRG60dPndtdzTG+XQZ
PagpE3AwX7Iyn2Q0TuRK58uQ+mLtQkDt/m49j0bAQKaCrrdSUBSXyMNnuU6ckgfPLUv+cmUEGDTz
oNKH9VoiZ+OpnD+kVnC09M+Xp2s/XNHPgxHADxp43bjUQAXpuLyuimWSMz+kN/NhbXoMPOqFl7In
9uw0qta1VYZ3ROsY38k3Neyx0wRRe+Y2znzkVJ5w3SJ/osWv8YlNO5NVDSWSx6iTPFaoj86wbYNj
d4VcFDJQoUspcBG+IfbtSCDKCnpQr7pRwG7VLvaXfni2WosY1j4iWaBwRq5dZmKq1ezjUKtwL3G1
bj6a0oe0rw+l9iC3TxL1aLa62Z8TeDYlAHppqnWizCYSF73+WlSKr+bNIciC2xZiWBXjzzEE4wmM
35/Fs00B9xBbNJ2WY4epyBRGD3l1rHribkCZEHBPNfKV1RnQarbFUzMUfi7pn9qKosPcDy4MxdSs
lV0HnVW/Q9+it80cKMjeRafqxTwGp86errK7ctV/cyiGs13wOxsT44hQ04s0D8zRzaLsueDNCbUn
xNJQJoSw2TRReJwsQKVS8mS0ainj9/cg0mYQgsOxboJYAYPD8dvloHjyMYWG9Rr9rReo2KVUrHcd
YWNO8LVSjtsJWvFInGXPmfKBB197qiZgdwttTAi+phhtkBY1ByiM13rupOP11D4P6a0RP0Hq7S8X
aB3v5qxNrNrItJVsYI4sn8uhnzbU3qF8QDhjOYhxa1WRQU3Vepr6EPbvaf/ZzJdwwFrloNWSjiFM
4C3QpxRVGl+bgaJ13w1KNlaE85W1pgptYpAwW2Xgz1PlTHl5Y8nVixow9y99WkABPFwOQ5giAFJ0
uwPP5qn3JxsZLBkFYY52aHzTzYlqGgp5xKLKNJKSmvX5qiSIVL5ha3iNDQ6y39SODu0K5V09Iuf5
/KPCks1KVCw4aUtN9yLZOkLx3Ls8j4TjiUznLSvKIpiwV5lqndqhPjUpVclLwIFYYDkHdc6jESKI
EmJIpt/1U4lbGbFHd4/vzVQJgMDAp2lIGrKL0XKX89Fuimvo3NuScjDfxaSyMSXAgTT0ppxZ2EuW
eqNON3r1dHlJ9nNsGwMCGARprMqDggprhjZLu8SCaIMMNsMWbIbSQYU8YhHGDm7Rbmz8c9k2sYMV
ASdqeYA8bAyPM5PWSfJbRf5RS/fycLxshnIJAShk1NgwTcUU6toPyertqFmcYP522Qi5XQWI6HJe
9XOJ4iSlOTQ/8SF1UChq2HOMi61ypNjY9iPx88KJxZZavIT5wKfFzaA8htB/DY2NG5y7+Un1pJN0
E1Buv79ekBbXQRZv4t/vRxMfQbgtrbH4bIFZY/yey5JTWB6XXi/P5f6Cne0IC2akdROVClJ7vfyy
oD5KYp+DKiEwfX8Pn40I6xWoSh8oqxFlYZDsgIo5/xS2r32WOANVtPofa/XLmHhrAsPrmMsFjM2P
IBoGGQCI3P3pSYesSudbLvUEvDuB6CU3dKRzLUNsZzAiK2CTDs7frEoe475wrDy/HqDU/o512pgR
1mluMv4vyVgnac5Qf0LXkW387ViEdULhf7mYEzqNll7zrPDGSNEAjuX6q6GIh60iGUop68iL9pFi
10ijaMyWFu+ykX12mvOEiUfsUE88bFbOqiS5kdFN6hVu5EpOBX7ayFmulB4lZaEDjhqHKtDb3bob
y8rvW7dDdZ6sFl3nGmn/AipvTGF6ryA0C5rYvzzKddX/uHBuTAkB+SApuaYFYGtgeZB4c6a9FXX3
QS+nm6waZTswFz9gBPrubuaNTeFAhoTcHPG47dwgqb5roAWzJbW6yeP2UI6xP0yMGCOxwcTmhsmy
eJhEMwrdjeEpNp9Vy/w8jYxwyv2H2s2whLN50iZZVxbsY/bFuM0hw2TZ6dMqnGF5ynOVnPKTBV0+
6ka1TtalBVwne3MDqRNgCjPW/H1XH806vwlMhch/7J+Wm5EJ0GH07cgD0N6hRkU9GA6IjDzdW66Y
q0BmkKpQoVZLgBBTsaSw6XAyjsHdUj2buZsUT5ednjAhHsZKVg9ZI+FKVTH5Rkvn22zp7SmqCQQh
trHY/TDmrBkDHWT1KIV+lubnlBkeb6ODXhG3D2o8Al7oKZLm8c/QjPXF0ciqJ7lILM9oB0rj5j9c
weBMVla5Dr7+KRt3m8wKHPw6KgHHq+pmlReXHM0NX1TgYHygMtn7vn02Juwoi/ftEEU4TfL2rSkf
RkpCcf+kt5gC7TycvNDo/X00fdcG5hBhhZKTZKFceDlajuzLV9Jj6BRXoLcmdtKuR2zsCcin6PKM
1ms8xw/pTTZHdo1ZLJ7DnmqI2Z24jR1hlZQ2qiyVA4o6PbTN9ttE9XORMycszVyxpKvyNSB7NPz2
LnNLR31qXdlp7hQ7PlAot3tMbQYkoJw+yhMu1/2CFpXKHvRTsqDf+7bQ/BbCX/KHy/Cwv0oqXoBk
C6rN4sFf6VM4jjEY3JFBYoWXQUsxMm1uPF42s79I5qp4DFOMC0CXDUbE8OvoKsX3Wn2LKH6E3TXS
5TUTylRDsxTBABtQHxxbqG1tvcldSwtL3/Q6ez5EYEZ9XzZ+Y05EVbxstB1rQPnQNa8jCtQUFQ6e
vlyetF0A2loRUqLg04rjKUanonTkt+FxpYYP/f51dleiLsrt9pZoa0wA1qZmgdmoE7I6i+GkjZNM
mnt5PHvQvbUgIFBbQvK0avFCUyanVjo26ZVGSQNRJtZBbiC7mLIl0FeSlyqbb8DD6ilVea+VVMET
ZWb9fWNmXhYeVBLObVPKbZW5oWzYzUwQS+yFjtvpEmDHmsImnULUGPFW9ZTgmQ0nAy3TDHrUlOQt
NR4BcnjOB0mucPhMxlFqj5J2HTHv8uJT7iXEVSWeHEPW1OgjNCfIxRXHYJqJE4fcLwIIzGOaspmj
2Yddpa29lnfULq5nXxV7LbylTmxi0sTGB2uw5KFT8ZbE5sJG48scFjbJLUMBm/ggh1xkXw8F2grZ
Y3Fai9xzp7PVxwUlkf+XR4u982DjdCKt1FgpRsFjLJMEPWoT+iTldN0XV4yqYCLcQVS9iCC0xORV
gUpKy0OHcNssvl12OGokAhQoqjXifRYjmYvZhoRHOX7i6s1IaeBRAxGggFUJKtbKNYQ3h6ta0k5y
St1JCCDQBCCoDKlDZybUdcMitPXkaUAeDaFBXJ+s/nR50vZij+3yC0BgdUGhTxYOgcXwImny+uUV
bxZc+tqGT8X8ctkYtUICJJi1olZmgfNAnqHqa0a2aj4XxQ8Z3eyXDVE7VcSFSZnKUUIjgF5W9gQV
d/5Vmd9xL9nMnNjbYHJk0rr1RrzMkJtd5NOkxNd5NhGcy4QviD0NoaKUZachKT7Iit0WYADLbaaP
Tim5bHq6PG3E+ohtDG2InsaALVCmiRVQoLqpdhdkSA0lxE7d3UKKLBvM4ppsGMIWsnKznvG8jORT
+mXk9+ACuTwO6vvC/pGDuTeMVRKgKz9n1qcoJDYN9X1h0ySdNsRSjcfxtApu4kl2kLJzLw9h/xjY
zJGwVyotZBDtWzpXku34rvun90MvdTS7WBz5o2JHHqWms7v4G4PCnsk0qzZBfPyTrKmVF7vT7qVZ
soMwJE7t3c15NiSW5cr5Ehvqygo1Fg/jfGU1TzPFAEeZEOJo0PKpQVqjJKMNLM8MlKOaZHddFh/+
bpFEsu2m5zGrVpXy6m14s+5Rgw5yBgVE+e7gKW7kURU01LiEgJpng9pXeYknOODaWLgDKnSllKqZ
IdxbpNoOjMkcJQPbcy4A0fqjRon0Uc5tCgDAUfgTJylinA6pqbeggbriOnPGDd752KFzaG0L0qSA
CVGbqVo7zuh6uwElO4rpUye71m/nw8o8o5+W58uuQa2UABH5mOQoBcZNLmv0YxZ8TUARJ6nvuGTr
m50kYIQVFlya+HpdNJEU+1FQ3d+7Z8/m+wIkoExQ1WIJkBDMJ8UY7B6ulkLCpXg2+Mvl+SJ8TnyW
CjkeEZmKHVvo3we4nU5tHcqAAAlF2ccsh7Ih2AdOZng7UtyZ+3eR82SJ9XrNnEERrQtXfqPR05zU
G47VcYIw/VpJbBEtYIR7cQEICnPWlMpYm4rCV6ic27rlMe3L3y3JOqObO++k8Unha9VHtAyfy6k4
yaz0/s6EgANVU1ul3qM8Yu7R0w8R17H7dNkCuSzCvrdi3UwgHty5lWWvNd6Jmzr5a3+YPNV7Z04F
yWMLfCccklfCuujKyLmeYc5M8zQZVz3VNrO/7ufvC2vS952s8xyBbaPEdt2kds0nr9WI+Ga3EwhN
BL+GIaxLljfKmK1q76Njrthsx1e6Nx9W4Uqq0JAakbA+QVQbpjIg6VGmV0Nw6LrM7qhsx/7ePw9H
AGOu8LQy13AgyvhJzx7LMntP6mYzYQISF0irDlmFbGS2fMK6F9piW/OXNnuc09S57NHUYARQrvNC
4mUE4hF1SUI7T3pHUrR/LtvYpRrZOICY6hiMJAiWGjdQxV8Ostv6VmhrL/Z4aO4aP4S4x5AQMfvu
i/TWpADQSV3KIf/5fHAY0Gj/2kI3R3/qcrt9Qz+to9jSSfmEg/odFYJbs8rvKMeNss7yCtEo2Bxn
PNQqH5PoSMzm+g3xGXNrQ0CFhnFDy9qVMdYDfbtxlYO4RXmwwBL+M9ahErvElhL1PhvFahqQqiH6
rfFAMpjOWkHQvVweFGVEgAhFbbNkipEQ76febqY3pnxXKF510g0FcNAnSZuGAAmD4MMaXU8nYMQR
lD43wb1xqJ8lsoSXtChART3G6OQDKRZE1zLNWWlnuIune7TqvOh4Bkw+0I/c+1HWL3QSWbdzNoIU
W0cphoKlyjrwR3008vus/phIE7HJqEUTsGOxkIFLMzj7lMYf+oEfNEX5HkQqkRpZl+WCv4upkTGx
jCQysGxRfcunY6l8SttjQNKb7FJKbvaVmBuZrbqsrVlCH1rkTNAh+vcekaCORUrtxEQd9qGDKAPe
7NBITpV37pZEbK0LyDH3YWa2E947x6v0rvqndeRr7lpfu8Ze8QotKJ/4E3tPaezWqAAlc7Y0qtmi
glDtutcpjG/ScHiPYuPWxnoCbQI/eZoGLZVQZD6z21B6KzQiJiNOMF2ADovXnbYowKc0elTCr51M
uN9/3PV+7SiR7EGee7Nt12e05X5Gg13vR66Gbgndn0AGV/nUw/d6uF9ydwEzsqaF3E2IoKzVX/P+
S5IczdhJra9GfzdW/mXY/Y949jw2IdKQihw8JiN4qhq3OClOhFMS3IPospK95JFShKRWSsCLxOT9
xGcURITKVdWjepSitiMASeR/UDMuq+G6hxKobbFQ9nKl99PKIMIzyowQW7RVK6vBiOcuCBbZafTd
ZAXKEw6Xl4YyIuDBAPZDNsQ4OvTxudeeh/bbMBIXfmr1/+B4KDlXGx2nrvrMrlYBFX7SXiYk071V
ZNkiAhcCx0WWB/SzNJCSW6+084NkfoucpLgzVIolntg+YjY4MXH5KxbEmhpjr0U6eqzKTrJc4G2S
eXqlHgKdKmWnlkqIK+Kq6lXVwkteVtyby02EdLc2fLzsDtTkCajQpEamZwPYB2KeXNVBZjdq6BbF
lU7pLO9vUs5U6PrJXBPVKCS1raCrAOce+6cgW2xo7BBhA2VB8GyrS5jGVLzd9ctJrb2M3V+eqv3l
OI9AONQYGxH+FPGEnfOpBWkS+JOzhFgOysY6xs2hNszGWIUGZoklp0I7WeFtR1X3706TKmsGalJ0
wxQ5LbRECqo4wVNND2EIuUztVPHeMVFnC2LqXDElOYDqAC4S1jOit7l6ZGQea53sP06zjQ0BK/WU
cXTfYLGDL4Cyf4vgVLeBlHvo4B7xEI3O5UHtB1Ibi4J7gWYiNGuOGy2a4j+yr9xXnNxDZakTfawV
V3ca3zpRdI/7gf7GqOBzaSajNEVCz8Jw6H+gZcF94f80keMBWn8mhIfPl0e5638be4L/VcPYKnmD
wM2ErmB5ZSXHnErbUCbW3zcuLukJlq3GaR30kh2y26iI3aghVotwclG2El3CaoILLS5Iw6eg8KSm
I8Bm/4zbzJQAnGNQzF0mI+u8vKmHlSXeOFXHxqtPxvV4nIl4ipozIZxKpKxLGwlNWml8qqAcUt3q
3L288qR/C1GUypp0nqBK4PZXaNpbVMd805zMjQ6mU6sOLinIEbuFT2XW1s9e2MhiSr02tDGrc2S9
4mKxnNycbyUtsDsVRNJGJdlLz+1J1x7YTNVPEi4iNsrr3JAlw4KLzOWPMv4gUd/fPVnPDiJm2oc8
NmIzxvej8VOnfjSGykOdBGvfkxnamBEQIjTYPEkLYq1yOS0IuKXFcIeIynut3nxplQRciNSWGYhM
AX6BeYqSL1btgY3Uz9Fbwiieyd1IazMiASBQN13yosPFrg8nFDAV9tzaqC2RQFyttt8Civub2Ft8
XccNHnULDytFG5ZVVHWq3LB66dX3RKibEQlYgc6ikS9rFqqRP6Lk1I4ytHVg6rhMydVTsMQFpMhM
eZQrjrofdsU+9n7uy49gA0VeMnb7a6pJZv8KuxmYgBnLFIdxWYHwqXnNUAWGSlC3Aavk5BR36BEj
JfmILWux35eqkCtTMkKGGBzSPFkW2gZV/0WgkSWEFZZU9kZb4/0VZbR2WNwu5ilo34bipCv3s3Wv
N98voy6xrywhqGiNPu1NC+F3YN7FA5iQ+xeluq2171lIXC4JOLJEnKiiOUiYDh0I2fQ15VqKNCcM
e1ulaFz2FwlsiRo3LV0WKapNyDMuYw5nl9vTKB1qKrqkvi94OBTBjKhjQDo+66kN3u+7WpkOl5fl
Pxz7PAjBsXutLHiq4+m/ObQo0/vp2aALelD9DJ6dHqh33/3V+WVPfMmIqwEyEwriftX8hpYVT5Kv
Bn6TkDTS+3a4qjG+EoiLDG08DpMwGIfeHfi91FR2pTEnlR+C6vnyBO7a0WTTXEkjZS4SOQ1qruK3
DLWBDFRzyimOPhryD8kgzOxi98aMcCyNVse7eSXfUg0js+sWFxrIrNkTZWcfVjeGhDNpyYw2zluc
SZ0ro/0qA9ANtnkr+fmh8CnOIGpU6+RuTqREm4K8RDrBrTTFziQnjDVbovhzKSPCmbQYbWpZGho4
U9Z9C5vkc4LGdiebP1x2hP2dtJk5Ybs2TGv1sNPR3xNcVSfrOjiND+w+g9jBffzQ+ZJLVVXuB7Ib
i8Lerc1omScNwXKXgpHSPJS1bd51SHdXd8mPwVuT3hLJXEZ5iBjHluY4g/UbDaPyPdd/IkbuF8dZ
dWY3d2kWl10UPA9SjF7rWGlZniidGyNI6lHuP1DvgYSDiPGrZeVhUSHRCZJ+ELXm0o1hoNeQ5Eel
BiKcS4Ua5rPeggagzY69ciOb3mUHpL4vQISqqlPLY3RJhe3B6j+Ozd9BkNiNl7MoQqs6Ai6tPajm
nR46OSVFRe0hMURtA1ZUS4UG0+bN8JELuK995cG8XSlW+wdwAf/llAnQwPumY6WBKcOj5kc8Xz3O
6t9uUjFOTboyyMNwZbyyixgi9eardVA/QWvNl0BM4/HYVuz5KBOXJXlFmz/uMZttI2DDkAy4wHB0
G/5LxotcsYvCWH2xtfvRZTcJKlb76+lz+vEf9fNlP9xP5ZxNi8Hr3Ia6nGiYVc1XD8UhOIUfgkNx
5PZnfijABNcUzmWLxFjFWJbrtWrJq0iaFNzr7XVTfJaQQLBul7ix0ZhGJER2I9nN8IRIdm4Go1fA
7eJqWYR3/GOSPrLwaUSHYEUcKQQwiZFslrLSCmPwGE2t/lLW8z3eil8BvUTxGgEclgAcmanm1RBj
Ywe8fWwb+U0Kqe5k6tCw1qFuTnpoJ4fF0uBarTz2Xnys/dhft/VKDQg1KMIfqAEJYUWf5zy1Vp6x
dJmP/cIdw3pXb7K+8QIBOkY0PptMRZXA8Dp6K5dZ6Ku+iQvo/8eZawmxxVJJKAIeEFsMr9FDdWhv
JfRW4i5V2qEz2+bp8n6iYNgSwKOwpCAcFQQW1SsA6wA/X0vd50N2F2J89Bl/OYgGZfrv3pGOQTpN
FpqQsupxMb+kUe7wANX8n4hxXXYMS3ya6cNankcT4+qvem/2zCOeak/8RYOOSH9qnPFI8QvsDwzl
RD+JXtFf8fvA5kAyxymY1u7eT1X7Ke+YzaI7OXojBrZizp9o/8uOSA+I9Aq0AlNUeCQ31Um/WY7G
iT1LX0Ykz+ejRuWc/wPhz+aE5MHQSnXXLOiQTiHo3jvc1zwIBbzIlRO+QErEnu3/g1DAPhqejQq4
29dlBtU11Ng2r/FX/fXnSzvKtsbPw5VhZ2Cbd8G+R51lKjGx6+8b3GJhZ2pBXEFYrreDyCnvINLi
pH70Y/jR39QPDZn5+Q+kPA9TQGMIM6dJtoZxw8GYPR28rd1R9hWE1zfYeiTL/P6WOJsTgLkfh5ZL
IS6W0Xxok+tZci+7JvV9AYunWJpUyUAmK7eupe6mpx5Z9k/j898v4HCsd8msDsiqh3lolyqwuLs3
wq8SNKfTovIuD+Y/blxnawIOq0lbB2WM3FJ2052yQ+7nj9FBvusPHEBcfZmPiU9BCDWBAoTUQcFV
UOSMbsLuYutrT3VsExMo8htpzFgkPUTH9pyXd6n1oa7dEv36pmkHQUg4A7GFRbKDHo3huqaNqHfj
1ks15m6b5N8s+T0cPLr2a5VEMsGsQqlsrPRAw+Jzz71cje3wPcpuWxsCMMTzbCDHhNhMhWx2Z6W2
YmSHmmpqJBZfFGmuTF7W6M9CKdM4vwTzCzNDAuF+fuLC0SESFsUd1MLMDlhuPcdPmle5QHN0Sxi+
jse+9dW38zSoQ6lXBZSpUHO0sq9IpAwM5Rl/wITKQxmkoFCdKND7CoX1AkXOMUENTBzHIq1gsfT6
WEZ49JWsRbaXLPRrHXqh6rzYgUHV0VDGBKyQpKipwPGODGTzubZ+TPJn1h2nSncuY9K6/y+tn4AP
YT9Ug5EiPzJWD8o8+2WToFvnUZM/QmnLtnRcMqfjZZPUGSWyb9Q8WQojXG94j8vBPCyoAc5vZFzS
UZBAJ5yITSBSG9X6iDbYAPmZxjWgTI7agNirOjuE+uRKHRy/Zh/eQ/a92d2ixnNRh3JcTAsC0t4P
5sTF22xE8vkSDiI2p0xI8GvxEOLeVQ/XeelPOhTX+8xLKaK8/WSArjCuQW7AsEzhkJQbtiSBtD7L
uTN6oZp76Xnt8Cs1O6xBN9gejDckrxmyd8HTSJXI7m7tjXFhH5RtrhRmiNv5yNPHRLOcdlRdSaFE
MHbPsY0ZYR+UURwuMpRSXCNcvEy1lXrEs+Oz1bwtMdEDvo+ZZ1tiCjQu/oe079qxG2e6fSIBEpVv
FXfq3Ha3fSM4Kuespz+LPf/nLdMacU7bFwMMNqBqklXFYoW1wCwiIuxwEsUVAzet7VzyR1t4MsAe
QSeaxO/qTZlcBldyC0xue+ZntIMBNSZyeS2hnN1l06OLIivLPONlWARASfXI+BSonIIaTwQTeJM2
E0hFiRfMorJIda6SFuUUXpMwfeP94cdWe8pcqN0C/EMAzOFRW9eqN/Yl+G1zjKLWZmTinaG+1Kn2
cZKGxO6rAvdSodacPAhvndQPrWJ98PiRdkrRgtQ1TomZl0j+JIS8fCBHTdksapgBWdSk8WpeZ/fB
0DpBpX8EMPqxTVRiiaVk7fvqTSez2lb6+2pR1dDlSYfWE0foa8usX4D7aXWZG3ccm9gOjVeCGB+j
yHqnqR1sgvjAuRXtGExupZ3a4WU51ZH738ArN6+GlVDGtwRKEcQmoOeAenc0RZ9Uf6n6jFMhXdF2
ZQuVaISbDGi6puqRlhcobI/3XVfBJkzTsMM8vDl2uE4pk0Xto7Wg/AcU3+PlxjhKzuZKpahe2qyG
LFVFcRTcwecpVL9o2jhyFG97gGy1KsZt5GhdGDUDl07r0kric2kHAL5zYhs9nw6QTG/GQ3seuGKp
n9jxI2zSdKgjYawREzlB5vTgXWocpCnc4CjfSOZTeRQd8cDzwRwbYxOoZFGzFLPSCIcCgPJHsQVS
cM+IfLXw9o2Zd3j095UxC3qwlLKCLZ3N9AD6MT8KyshCToRzdhwnZTJOQ5haZQB48Ig9lC9RhB1L
F2ItmGzRu8bTMnT07C+M5z1Mxns0c1GnoQzvod5NTmR3kbUgOac42h3mKKz6KUbloORdObztZLzH
FMtaLVCgZ+HQuq1hN4FF6ySBM9iN7kw/43vZ5TObb2fPVobBOBUDuHX/kLgTzZm+FWAzTjzB7msn
+5i8JVhN7vNq10/q4h8J1t7sGmnB1LWGzryhfYwb928OEBKYlGAe1LoUJahu5pZxQ040byXYMQgS
NSs/0srwfxgO3DZ1FVupE6KCMOd3cwizBb2NFA9huUN6Ts5sygydeJrTtBfRKzBPLnAMcNvSrxIZ
w6jquA2aoG+dUEgPHalso/6O+8ELp8HZ39DtE7tKYgyiMIAfnEQwdRngQg0yc/oy+Psitq38KoJR
fz0KS7kZYeWZ8r21Jv2BAMWkJfYsftgXtG1nV0GMwqdN0Oo6UNXReHjIo8OYXAQeSSJHBDviWAV5
0GHqG+Ov5b2Ols3JHXnTN5wT+WO6MTSXcGmxira6lZLnPH/+q11i0Z6WvKikGqftiI1s9Si0aJUl
8qDMeItgouxiDnoMCCOBaSBdihyBxItveQLo76srykgNmcQTbemRUpsUgz3zeky3j9owVU0DjC5I
SX+XkJqxhPEdVLYXGJ6g6Za6zD4QpjhX0vZCrmLYhcha26UF3iN5+zXNP3Wpu3/cvO/TZa42SgJ/
bR12QGRVlOVWLtJTMmb2vojtPI16XQPjropOgn8MIsTk+Y8psuIAHJvgdNbtNPrQKpoVGndLdIjT
J4MHUM47JMZ9KVoTobsUQ2Q5Zm9CTECpoAspDV6gsu2PrwtkXJiUJLI+RRAji/JdIkqWqoyenKvn
SQs4TwHeeTFOTG46jSi05hVXP5CxnrIj57A4W8Ym4sO0JcZMkMgTDrTYdFOhlAcKDwf9Exc59wHd
C9RrXjsmZ1VsRj6vomxsU2Tku+YotbdcrAXOAbGp+KkPqqiOcUDdeA6WU0CeZOQnpfzxPZunmURT
wGlhGCyvxVyYZadJgN0HrEz3Wh0Vij98uzwEl8wSPdU2T/xSHT3xP14auiaBTENT8Y9xROUchelY
JWjfX4qD8kOtz2qvOgrSsE3t1cngJRNHRzZPayWR/r7yGaM+kbnuEbDK5mwBENsiCWf0b3tNpqoj
njJlk9UHdL8Rc9Exy6H4FO94OMg+pYt8X4eBIYvozpVkAtTo31dSD/2oF10yIQDWTs0d0iyGgyZn
zZoyizjzIRWtidcStZlhusr845ktD0MdUGib6BigYg27OpZHCk3LXd2mKaP+hH+GLmoq4/0WNR9E
IgJ+RvQNf3huoYrSLaWmnJ3Eyp9CL/J5CFRbqqEBepuArwj/YR9QSVNIPfpP0TlX5Hi99G4XcSfB
qEKzCq+BkxLXLmi4CJuwTvJREbJagDFjCCJEfgeMd3bysXP/W+fn5vW1lseoe2CGgRKXGOBULZQy
6JOCYu/WpUXlRS4Pp2VzC1fLY27kYi5ro8jA1dzJauJOQVu5Qpy97nuqraAbLsOE0oMmSWPfSYYy
h6TohQ5o+S2y754QvSxgASh9gZel3l6OLqMxXZUodNTvJiYTEZ2UDVxv3TdO3Ivewp2w3czxaKgr
iAAmURWZHYEAUG1hJpWJF3RhmZJF8zzdRQEGQnCML0vuSqfJLf/DUW12KK0FMxf/IEtpPJho8VIt
RDe1LTvhSXH6V7gPClcY/eBFGlsmvRbI7CY68RpVo4jjY9hYoBOscl/nhQBvt+EfBnbdTnY4AtEu
sD5qROfRpf0ooS9OtqLQ/2coI7VN3dZow9dgddb4Sud/G6Bq86yAs1CFechn0rQYOUFKtSSnQfoS
Le4Uf9y3AZ4I8rtmFulkkFAu0dIgfDa+mGkI5kRO6Lup/EQhGL83TaKz4x+akih90kytQ/oPil7b
WcgbFNxexFUCE1vn4lQgLkDjTKsYVpw5TR3b2vJtf6e2wicQuWF4XQJBhMhOlwQFmQ11wrNWwj7V
FAhYOEyGU8uca38zJ7UWxLhahSRNqoRQ78HLjslzeytZiTN/Qsx+zB5Dm5x5s4+bK8PAl6TqBm5I
Nk2bqCBDSQTkTA3djhWvNW/V5VMmHvb3b9NBAbOEYDJHE4nJpogKJY/yqsZ4Tu32IKZQPf3cfog8
yrwyOjke2BgXNG55CDRbUdRaKqMbBTr9jUQ1EI0Wd1nvlsjm1+0l6uwhep6KH6URuvvr3FL3tUAm
4AjHpVL1FBA+qrHcxVLqN6bCeQ9vHdhaBONxlbZRkDwwoYPN16UDMExrzbmn8UYAtszKoBjUii6D
eIx93UudOUoagJwcPS6scLgZyCd94LSBbGabDSKKaAIWdVNji6aRNGOYU09oc3zXugGKtpGj3WuS
1X3E1ExxKuz3EFasJTIur8uXFHwLSOcV8ncjdeQqtbrwuK8Em5fiWgjzIFkSs0HORG2BgDWicxB1
pHPyAohqKzpUfv3ynmToWhzjM0g5zMAqizDwlH+Ko8aaRWIl5FkSOEa8qdyr06Iqs3r1YAxSJGkE
ayqml1r6GFfO/r7xvs9Yq1ioudh3eFXN5Wwp1aVXI85ttBX0rXeKMc9CXXI5CPDKzkdADhqajWKf
X0slcNFCTy3fE6usxTGmWs5yEIeUL6kuP/bjTY3e43fx/axlMPFQr+ag2xDSxQEDnIbX1HLIWlsH
VaHwQHvgK1vjPfGp9rLB0Uoi+3wDg3ulqsKEu/Bu/Ekfp4ET+uZkdW51m3vjOX7ZV4tNT3RVO7ZS
mpbjIBUaVpgXZ7CLIFmaEG9fBM8RsVPRYtzOeZ9laEgH0aMTY1G1bTjRS6dasGJkfKJTNdo9Rx03
H1brrWQchRGlVQ8KQcCJYhqDYsoUL7pNBwZzlGX/0vWx1dEQb6ooBi8Qmj4PKUCYyUlXeE97jgmz
4yXl3MxmMeNlupgWWoBtkAY/Bc94gpwkezwmrunwppw2r8OVdjBOI27DALh5sLG8zawxc7vxIkkP
A8/OeAtjPEcUZnUsx7QBVHSD9jTxsPl432dcxVgq7SBWOZ0x/7xgzoOLw82zIsZP6HohxhgVQJGJ
hFYDRB95/CCSL39lRyg//n5FDEtUlf0So8nKnm3gydsiSv738mN3Cp9FJ3HH2NNu39MkeLUinX3K
I3qN5ryFCnTmTRVeAMaWmw/7C9vXMl1kwoZS1aO+zjE8GOeBlY+fwETkTpNthu9Cz1wvhnUJalRm
RQmX0GDkh+5gbS9fdbcAkufpbYzkHHfWe+a/10Kpdq5udjj0pA5VCFWK+5zcVKpolzwk+83umrUQ
JnxQhUTSs6hC1spTv4Xn+GS6+WtD04yVL1ecKJkrjfELQpgEgEtCTXowLXpJGUfzw2S3yDOmHu+p
vh9WIJT9ffsErTGMsMX2afB8anKHENNVBlua72UeeNG+Gesi4yf0yJhFecEcjII6Tiugdjieu5p3
xfOkMM6iFybSzdLbUfU4IMCO1b5yr7uatdj9MTm9NVByLkPOJrKjUzUKVGZGXYepZl6MgcEZyfu+
cOVIvAi8GW2eMCa5UmnTsAhNNiKL1L+EDXmcNGCGKhNcYyJelJLXmUSP5d9jJv0tEFgZWKMobTvH
gBBBK4FVqB8w3Wkl5fdQuesKl7ScHkDe6hgfMhcgLGoMlBvz8UPcnPuJ2Hr+Pe1mu9M4ojhvHf0t
obFaGXi/s3wscGxkjO67TnQ6TfNGoT3VY3OMiyK11Gm0gyojTt9qXj8Jbq6M342GN4DE0dm3EG/1
h4xpkeoZBRrR29oipR/Ok9X2nFYlzj3wluZYCZlbAy9WEbFoDxgTA02I3WAl9bdUPezfNzz3xdbR
miCvDK2KIUi1Aj930w+6Gx4TQMEQbtvcfuwB8JTf3Vc5EE1FyWJxVA0DOuXd2Pr7q+EdDeNOQLis
kTjABT0azjTd1Z+glH8lga3Z4vXbglILaDZt/7iMCSb8bwTysi+Dp+psTU6K2rDQJSQBu1fjIT7I
ZwEPLe1Js0Rn8vllEM7rAK1Vv58LArVSB5crKMwvdPqXTneUl+X/6Od5rwOOEhDGZ8SmGY9iC/MR
tdc0F6xp4rUicLwSO0NVRGoZzg0e37LYucZyzJvIyVKboqyJw/f9s+LYKTtMtUR6M4sSwvWw6+2i
Spw8UY9gcEyL474gjmoTJszoB8SFkY5tM4ofphkgfH/Kex4SKE8I3dmV1wlEIQvNGCm/UT9X+VGJ
3JQHb8oTwfiAqmx79BLCgDAsBfrBB2V+mQjHSHkqxrgBuZ3KQTYhA0n0WnupMBq6fxg8C2XnoYa+
Bfx7gxGXzqkzi3Zw00Jl8DS4/wAc8IxmW81klWjIXaL4xqxI0/t6FAmKiEvW33RLXVnRIr1WgX42
gpbXMb5ZGzDIL2lsb51RNUuObClY1V4Tgluh8paX1M/O+mfkelzjxXR4tDr/4oKuIpk4iSRYntJp
rVPoyBtImDlUgOBWCbmjd+MpUgTFApvhXaWMr5IU2I0k3DQl7020rZvXP4Lxg4mMekgG5DhMFE3W
bAjHKUDgJiu8O5d+588g7SqHcYFpnsxNk2B/WxdIpGhcMe3Ri1B1qYCNwcsNbhvDVRj9fWXTUavL
cRUi9Q1gpRPQVm/bkRcRcRWGbuxKRqEXbREl6EUgn8UT+UnBVYXb2A8OI2iezJ/8Tpx/McDrqhh3
qA+paqQKiIc1wP1flJPs0F1MZtcInfwouXwcO55yML4x74tZJh0uSTBPAuLykBTfo4AT5PJkMM7R
FJcobKnhyeZdWV2y+ltXPL7LdV13jnElyZB2stTR9+NTrOHJ1drx5/BGeigbBwOdQI8oef6EsyqW
YwD3/aJUBH0JgXrW5btO8ouE4/HpH71jURrjPnrdqIjc0Xx7kt2PsmxXteBM1XCpxvjcCfMzOpKs
NH4PkNjKUWqMw1CiJiWAMkER1RAu6vQkSOmDxqtW8Hwjyzkgheiyn3vsX+OQk/Q224KZmlfaphW4
78vQ/FIPlnJgDMoslUBq5bTLIS0fYzAnBhwV5FxmLN9AhenzMEhQRtLN8RzNkiVEkhsM/WEeWmtf
23miGDcxJFUSo4qJFss6P0jLAN7WuL80EiaFtIVX9OHpOeMhmsqMoqZD7q7REmsWDoGO6lL9tL8i
nhDGRehN2iXmgtpYnjwpYNEwg8HOeHgvPCGMjyiEcdCUAVmEsPgR1QcJLb0mL9HNU2sWSz/OgRDV
UO74draHb/9McqR2kfu0fZNPQMpZk864CGMM0LdR4HR0Ob3Uauiok3xbGrwuco7GsYy0fVVFumL2
gKIAGnIhAzxd6ey5eRorjiL8y8v9l6WyrSJSJYvqoiDR3jgJEDu9+ka9rTNb9TFHe254T4PtR9VV
GhNGDFEXZqKBh46CgZGxvjWzG2U4iyNAIpav+yrOiVhYctoO84plh9SSo+iJnWnqqR8Vf18ETxkY
v9ComJFtSY0cDmkOhnYvqa1tGITjfXgLYR1CJC1dSBAWZWoTHiOpNU9yKf7cXwpXDxiPEA5pJZvI
aDraTfYMNfDF+/yon0AWceDln7k2yziGzsBQWUCR9MVTdt/7w2E4iV5gUQxu88iLXHlBHjt1n8Zi
U5i0V11DozBI+0IXTASBLfuBhZa8O+OWcG4mzoGxbSJdkhtJ1uLhaMaPcvuYjX8Z+bPIo3KZVkWt
JXjioAs6PsSnpLMmu76IlxxIDLxXFW85zDtDrfs2lMW6c9AvKh9kDH8dRyn7sK9/m0IURVIIKMvQ
ecoouSkHEmlI0DqN/jUIjkXn/d33GfU2u3LSFdoFoLbPQ3rKdF4pme7CH7HjagGMTocESNG93CyO
JFnVsfJCt/oayI6CEoTkigeS2BJH5Ga0epXIBsR50ow6CRCVJOhLlw//67nvOdq2LUZHv51iGoCw
pU5w9SoDK5HZKFGHgSO09ucgbkyP5kk8vKexDzgjv8QwvnSZ6jKu0wbuGr0unflQVbEjGl+r+Nu+
Imz67JUcRtGqYhnmrAVweS2XViVJx9YwbZ1HU7T9ll2JYfQtLVshiTJMzqY/p9f0NsIDCciE9pzZ
6ZHS1/ERPba96koko4FJG2hZ0uKgaG/zG07LTWq3Dp1oLXwebApPGpu7ikgsVoISIu5y6y+KOx0q
dG3PoPmp/kNz8bZ3+KUcLJRPJ3VVPyzwDi1gKGLjbo7dd2iFKomSouiYgmDbSkWUsEXjrbNvTHxR
TZyyS26FceaIoUr8h5NYiaHrXNlS3hZlpPQd0q/SKZYPSr/YLZEwfPq6vxyqXXtyGJuNhKzPyhzg
byOQnWYJ6PKJvZCTbN6T8k4envelbZ7OalWM6aZ1Gw8yzfc2grcoxz7ihFmbOEQY+Pl1OozN9pm4
DH1dAU7jVXiiSESULHGwCnDvGM+VO7iCX7hZChApXvDAOzDGjIMmTosmxUZKi/atlWq3XAA5n+st
IMVDZ38bt01qtUzGgNVOqcPWwKQw8ZWT7k2HN7Juu7GAemHz0inbPWT/k6b+MdsvdLHR1AEa0RW/
vMXQgDeGBzyjqjMN/bNTNNmd7iY/3ilXUVRRUTRZZpMsQFjUaqOE4xAOtCxF5/2z8wzwMTrGJaFc
RA6FH/FINzbdPkAC/yeV/G55DWmTLgtSFMPCydaq7knukfdIMo9zhpthwEoOEywlgRkHmg5byEyL
4ptSWAgSHCjqrnBKTjoGL94BP2SsJDI+Rev7sWopQaFcErcAlr8Si66Z6ZxXyFtDw58+5bqDjE8p
uzZq8qJA8aBAcbzSMlvvi0dBLLzFBNebNH4NdM0PWzFysybj2Abv+BgX0zRDMIUT0s/I9VT9x6hw
Sl4H+bYXwxCophBR0gljfd2y9IOe45kQzYkbiqVjDJyAbXsRvyT8cWWirWKaMzy1EUEXw/eicHre
QAZnEexFaeZKYCCxA9imdHaDevLSlAdmunm3YBSNENkElSc7MTiqZdClEvQtnBQwPeaO1ke2FGVO
FdbncCrvklHizFBvj2OgZmUClkzSDHaCUKj6oEhSjOmOjTen6FJH//A59ys37E5SY41gNAE9NBSP
6yY3zwyYAQbBikHJwlw9AzjfumECTpqI2e3+Np09kVf34Ilg7pimA7gkSEURs0npUe1jvxHjuyju
7H3XtKkaq5Uw+q0X0jjFClKyU/ZQjJcl4tW9OALYd3YYDkoxisjt1HVqyfXXmYegv6l51xWw7+oo
SZoykgow4QkvafSk9g99V1iNXtm98ailnGkP3nKYG6MS+yXtE9wYtNd+uUG4tn8enGM3mJsCRVpA
hJnIjka1YYPS1ArbV0XmLGL7HbLaM7rKVcRpBvLUaCJw4wzNCR4UPENKdIprsbMAdz57LL3kA3dg
evMOXMmkK1/LNLqpHpQJgxcYqsdLpPKqwop/9F7zERXZVz4YNVXdP66mlUDmdojNSigEAa67Ch/n
cLSj+K6vnimaz+KCB8EGiwDvNuStkfELRQlesoh2VqlWdZE82VkO5Jhf8PgCzq155E2G8VSf8RF9
jTxjUOIBJIaBK2q2koHJKbhX0JBX3pP2aV81tyPR1YYyviJZ8JZsUrxeR7u6AOHBqu34A01l/Bfo
co6hsQMaSbJIg5wij9ETv4/uB/MjZzW0i3tHPdiJDEWr5EwD0BoaOQ6LOqEmZc2pJ2vfdHAnVlPu
BpEbxM8cqdQ/7Ell/IdUEG3BJAgQ856EJzr1HgCXbDQtxUN44b0rSXc9MfYBK5XKJCFHjJxj0H2O
C/MWg3fu/oqoFe0tiHElUQE8yLrHJVxnkT8m49EsPoMrHZyTDc9r8faO8SB1ZGRVpQqAPTg2RyD2
30ReHbo4QLv0Mh81v/2V8TSQ8R9aE8pZASAEdBMdx/ScEc56qDPY2znGWYz51AumTnuFM7R2hcEx
6ZQjmZLHRdU9FVWe/eXwxDHOIiKpWmcqdmkCllJURnYa5rYW35WjaYfvAk6kSDr/FyGxpB9BkffS
lEAtBk/2yIfMeUN3yPCY07zuJkTLMs/37tuzwU5tyMk0lI1IWgBy0HpfeCoO6kk7hNzX/75eGOyk
hpKHddbWYutoRvkxj9SLITecxfBEMF6iqaaiATxQj9bCz6F0EXk8CvtRBrjZoZqru3g0yzENVYDN
FN2rPl2KvLVG6cu+vnGCDDSW/S6ERHqpkBmQ5dlFtBencBIHfNKDpVjpc+0BtoSbReAti3EQDWl6
tKdnUPF8FL5Ucp/4cRkD1FKccCfvL48ni/EOoRBmYVPCtWrZ6IOV5UIi9UM/h5x4kKcJjJNo+0Cf
DBGdQX1x1uZXtXpPnuCXnRrsKIYR6DlgSXCnky531eoA9ktbqXiAAPueG3/v76qwDIOSItzCYNiN
8I1gvNO0cddOYCwDz8ohKDhnI+2HfgY7hpFrs543E/JW/Unx6btQPpi30ssby4vTWaRHYUxGUqnB
9BO6aznWux+WGW9F1ZV1LSQoijhG6DIEp6IR7Kq7NcCQnH8h0MSl8fcVkROWGW+/r8RFbUfyQTAp
KgGa5GwNedDJkm5n7x+u+31pHH18K6uuhIXZJJRSjpNMg/FeyfqTMbzuS9gPKEA29LuuRGYXL4aU
IhMoSbdSUVh61t4Ak8Ctu+64L2q7CHzVfnbcopTEUZ4SBREtsge0+0lwx/vYXmzFa/zopvE48ni7
xziNqAkC1OdwVEC4Ue+ACi4gXT0dSGUtqlXHiAIbvz/w2q54UhkfksRVqaPtH0WZJT/JuQAOB94Q
MMcbstMXmLKalIYyWldj6cjCeVQSy6if97dvW4gpSTBojUh/wG8Y2ZAFKnxVLtzny6ss3pQN542z
rXxXEcwBGZMA3CYattAxDJQEPT3UDwEwFoqJxyuzHY9dRTGnogtqtaDtHoMR5Z0i3mS1PwqmXT+r
eMTt79v2+V8lMZHfEoQtGLbgDZfgZiruhXdl0c3r9xnvHo0xaC9pNKEHGYqnXxqU4wz90/4i/sVW
f0lhG8f1JSNCq+NYOg9Y1RSUjyKvCB+U0BW9zgZtur0vkaNuLERrRQSlL2tcvUvkFOKX8FsQcRSa
o20sSCtQclqSBnB1VRKcq+pOGY5oBL6NK04Q8S+h2HXvmHivHoeqi0I6N30x/OhT5oSubtfIOKO0
QoEgA5vnc7YLSVelUKlSri6KSsGwIMi04HRO5CF8FKzMKe3czgtbvk2Pmlf5xq36/e9OjJ7oSmaw
pJkYJJA5i75S2m11oyrOvgjuuhgPEfRNEYqUUe082otH3NiNnG+gIfFQMvPEg4n1ciRuhxPXw2Mc
BXx3ZJpCQp9S4080of+I3dwuztKDYdG0UujoD7NT4hTDrxzJVC3+fKFeJTOOQyxLrTJCpFaFyKLI
NuUp8iq0ZQk3xMtcweENmHI3l/EkYVeMTUyBN9Ofmt8dqdJMB/AcPUg+moaPykFwJJ5f4Wwv2zDT
mepi1goaJAaPZuxKP7iMYAUKjs05BucK7VpHhJgcK1/gxN4c82drntqQGYkRCJiIMky3TDRg3lS+
qQNHijcYxXMAbDN5rQoxnCc8jeLjuQeqOd2tVATBkl172U1i5z+5M7W053VHedjOclVOR0kCyBOy
NbLX+6kv+YvrHnKP1yP0LwHwLzVl28r1ZsDtVtNM3t0/SJKpj77YxqVIA+NBWTjXKedeYFvMSxG9
scOIFB56FVWrNzHDHk3AHSsGd9/+ePrBuJpumpWsNREtJvGHprmrgzuS3y0KJ+Th6T/jXtRWiRY9
xZBuYEx3S22ewrR4GZtTWwgnYagee6U67q+Lt4GMW5GXeDGDQAO+ivItDD1Jf9JCzswGVycYTzJN
44LJkBiMek/SNzp7HHmKM0SglVfBe8ntXeV4SrbfHPQ7RjvpyHUIB82nBL4GqElahzKKUZ5NXmjC
0Qy233yJ0kwZtAhFlOnW7O2yv8nSk1by7jqyb8Jsv3ki5YYMUC4kBx4og18LnmVyRwlX0JPr8YoZ
nHiYbTnP0YMVlw2wLox+vA1LMD/IeKmkZzBGWSQ0/H0d5HlEnYlPSpCyGUsBeIE+cNVXetMkaB6q
v+UXvMNEj96nvEFLXgjLNp+Leat1CxgfoCVQTC93J4CiLJhJAKrpQ8jVki3LNkWiqgowVUW04f4e
DqVjJi2xSqcSzMNYlbau5YDkqawmeBlkXxo5gcqWWa/FMTuqyl3dCPncO2X8gjJyVNymubd/avQT
7J2yFkH/hFWAt4RAGBdDKGSZHcXlPuONevG+z3hcAMjMg5S3qIZ353bxtIqjdbzvM762bPVSrkd8
f1GQAchmIKw0OY/+hncOjHstZHTN6mKDumdwE/R3zXIjjZygiSeC8a59NqlSneQDCJGOSXZHyMci
5FxL9BM7R82CIUwlqLVlinEoYdIpgdbqcwPsf78OH1PR0/XA1mpemnL7eFQTnOGqbAD4/Xf1Gru4
I7EMxBjhHADH05fBDWk4C5Df0VGyuDkoDXleb/OiMsWrTOqDVyotYVoNOSE0f04YSaZ1CwT30Yv0
AKfgFf57UBbX0hiXkIl6rVaZjoZ3AiwmIbAG6XnqZU9tOXu5rSHXZdGtXi2rNjKpk1Qw+PSi8dSo
2aEC9q9oJhyHsHURrtfDOIQwa1qAMYSjY5r5ra6Z9hRLfjomNzMZObbLPSnGORB9zoexgkaONjJ3
dC6fchJVoAQAJhifxp4rj3EW/SANoO6O3uQBQgt84WgWp7dFgaiWB8nEU33GaQyotwttimKnoKaL
pRnmaKUDb36NJ4RxG1lSBa0k4IaQc29JT13J0QaO0rE9AwtQYOumh+fLieho6G5OzaNUcl5tvHNh
Gwcw1jfnsoFLKJ7fZjpKe7BSBBCW6YMK0RGe33Pn/bIkFtWxndV5hONEGTp+JPFlFuz97/M2jXEJ
swGS16rBppl41neDZZjHVODdSRw7ZWEbjcrslXiEl4vzFyX/UuGxS8RnjdfoyFsL6w46Y5krEe4A
gOAfi16/Uar5MuaFu79l1PL+vJuuR8J4ApDLmUY7Ag+8khq3QZBP7gLUdgT5ueBRUXFMhu2rNLVZ
GMoKG6ctdwlwfgPl8/5aeAJYw1dl9OVWNCQxvgb1IXpfyHPdK8bmiyWVu0JCvqyWPkUlrnDxcX8B
m5H89Q7A3f37VTM3lZgZHbYoAtQgmk4PzUuHuapH7VIekQbw269TzLkLttXZVAjAgnU6GvK7yDqQ
gnTqcI3WAxjOMt8AVh7wgCrj4/7atvX5lxw2500qs4g6A1eAiSlFZbwjaFubeQXEbQ24CmGinjmd
crEekOdGFuNo6LVnmMHX/XVw9otNdM9VJzRGCeyJWA8fxslpyO0I1MmqUx/2BW2uRSIGyBVESQXO
/e8Ho1UJoDtr3NGyrp1NUl1MoAvui9hcy0oEYzCZUbRzF4FvIJdOQPKtGmIpwkmEau/L2WxvNleC
GCUr2lIEwxo6gGXJ6merXWwdecnIi23zJo0cE6pug+TXCkHtsC96U+2uktnYuy3kQA5B+eIMwxP4
FOoGjULTt30ZnJNiccjC2cy7io5EJGZqNX1u6SNHF7ZXoRFTN3XwDxn091UIGgR5qswR5rCJYQfK
faV5+XvIrE3gvv1PBNWVlQhtmOYyoHfnFOveHCJ3rMonJdfedR5XMYxWZ4MBzKQek71l8YPQZPTk
cCufvN1i1LroEyUDegFe7znGz9D7mMmFY4wKZynb0dNqyxit7pBW7NqBjvQ6kie+lU+yl96jlW+g
67zsKxlnUWxACP4pTHW28DtdWp6aWnImObqhRan/PzEqHQwh6HASNTwbdTa73kYm+DTFJrDhQGPE
65NX1u6+CHrE65CDFSH/rmk1Ri/iRQY6lS6bfjw1VtJ8noo7oURbVcxLntKP7QmjtrtWa7Ud6yVM
BXt86JzA7/3gU24nL/EFd+xBPA8Cx9VR3dqTx1hqK+hT1ReQZ4gPdYKhLzm2xfYQ9j+J+UFOOJcR
qxTsVjJGm8RQwKhWAzuppfquJ8ViF6UonSR1fto/NNbHsZIYu501MgnLNAY2oE7k+GHmDW/8YUys
AMZo1YgqZkkPyhZtYL/aMQC/moPuzyhX1e9SC1lSdE2TiC6xNDh1ZVRF2AqBPT8AGX0GFFfhCI8Y
08P/IGfq8KG4No9qJZE5KtB5LULaxYJNkheTZFbeHFNQT+6fEk8Ic0pl2feyMbWBTcRBsVq1rV0h
g4OajIzXJvNHBvjtwFYLYg6MxGhfbpsusKPL4tGMOgE7SOzIN4VFu5jHAzcryxXJONx4XsoCMASB
DRZxX0N4LKB4vPj/ABCo97O/v5s8eX/03oEnVCgmnFl7Cr80RxkTWXrp/g/xoOwshQNstm0F101l
++2MYimIFGFTtZvepXmZHm9zG9O5QFiQEks+7q9w06pX4sjv3rFMCVAIeixwlD2pOIcqpy+cux7G
16vGCEAzjSrkA8WMmF6W3CLPAbjZjzT1kxeHv1sQ4+6nTBFkM6xMW66e2+GlVHkqwdsxxr/PJAeI
hxBhpPcSALbK7v3p8P9I+67luJGm2SdCBFzD3MKNIYfeSLpBSCsJ3ns8/cnmnn9ntjmc+pa60Y0i
ptiN6uzqMpmmW/+GOjF0xzJveaUKcuct6gifIdrN1X/+/Y0GpcgSNILgulzvwvhKp67jD77R0YCw
Z1pSpsZqwgl414AK9pjYS18zkAO2m9BfiRFRajXC/vX9OlhLB2Oz9SPS0ETaUF/o7I2vHZcjAK1V
y21Wp4B26cpUHH1fB9WmvlpNV3ekTRFIXvV62efIDTT//YWUtVxiJAdw52dOlTtzyCtwt1btpC+r
a5fYR0ac2/M4f1yjgL3yNKoyONskt6mT7aRdsabZJuXnDu/RigC3+ajMkdWGkxtJ0q+81n/FRfLS
abOdOrOsBVO2uBLTbWce+gnKPcvjqmVfUGWlPJRYrTh32WpDPaHpSwKBfzBr28TejCOBGx9A/T9r
FeslegSFcUyP2u6w779wYUGeClW+DcECsZmFZIjiLvEuTDw6qUhw1NczW/QRxyA3rIduzXfMSm7N
MPVLpQZndkjEBdznL5kTMCQyoiZaIOHpMvYjiye3Me8WJgVG+eXPjoIlYMlc47aMJDt02a2x56Qp
ozPuqx1IUzb/nbvi7wjk+M0ELCkVFke2jbfKiKnIeD+smpvn/tT+11y/aEdAlLKR5rYacA5Aobrq
26QjXvek8wkAAmpMY1DqMXQb39qE37g8RrGZ76F7zm9+rOy/ttGKKxLwY66UJdZDLXRlKEj0EIL8
SvgBAcKijDHIZcYI+tY8mo856V6OArSTpT7nQdPA1oN5c4MisaRwWHwih0VoypLGcfjZfjT206bY
IHHKR+c5HRGlEE6gklg7CZM4Y7oCDF5U3amkylXAmUKlnMk1CREaOLeUKsvhGlPtvql3u4h5TQek
iWzDhyIaKmFGIJM4Zxmlw1A0GiK2Or02Jl+XGaTf9r16IyfenzmJWEkxkxlMo3jDuiAfcGUfChyB
9JC5vPqEgvEvqiWT+mACXFjaAL5JFYHBGCmHPJGCUlmcqf6v5UfhbNkCWnRy3hSRFaJ+222r6CEi
GyB5EvsCmIt1FCnNs6LN5BB8plteZl+3OvojfE7nTD9biXjNFpAiC9NU7qwwdId83037khraorBP
nK6sR5ZH9Qpw7Xzes5oH0S/zocckNk+jmZNDkcqd9wJL0y2M7mqWKOPb2zpI2BRMjoTttVm48/Cc
R+5lxz5rQlfAJ8c06D+LI2JjY3bzrCLBZaT7evBX5amf/Msmzm/b0Yb4NO0iW265aWwbj1bioEg9
4wkvfYyhSTsJ2qpEhHTWEU4Mcq88SaSNC+uLImegkpuqb+j++Y7eNmLf3jHwvB2dExsC2KX2MMXj
pGJRUdB1psNQW0nvTA2R2BhE3X7ILCdXGBEcUSsTgqMcU4mQxAEurNVXrQTH6adw7mRZ/A842bre
yLShXXAvhc/MaXfIQXraw+hy1XtcTHvqwUi431tn+ok5iKin2SrhyCrqS1I92MpXpj1edj8e+b+D
oJMVCRg3xkplKzyrmu56eF+xSXbNTt2axDOH+jJCXAQ1Ny1eMphpdPQlREgsNcS3f9uM9ythOCoM
nYVMpL/JjbxaekSsrhYhPVyAzgochooTB+G19ci7rsuNXDgFkX88vzA85w0dOhW2LiwslTq7SzIk
sqol8qwcPOyU5u15JzhaEHA7UcN5XdtIcnUTkrfyj7Ju3XghXoiUEfGBaEnWPNS4idS0c2Zjk0S1
K1M0Mud97Z+ViIXjdoacvbIOcOck758nXbE8q7PBUp5NgbqMX7tW/hmarN2AGs0mji6xQHFuaiyV
Hvq0yL1Yy6GXruT5ppIIV6BMCJhXxGq8yg0+lAwaHkVOnaplN2r2X+tuf0PrcRcFkAMG2Q3GxxFr
xaGb5bFbjOVVlT1dxgXCr8VJqbVN5xr5Kugw6X+Zy0MTEflR6vf5Zp5A21gzrQoXxNz11EfbfA7X
XW+kVGRPWRHQLc3Udikm7NWsvaR6sFBUJueDevQi/f/jz4TjX5t9ZoTtyi/vxTdQ6TDQdefOkPLr
nyvZoQj0+N/7HuOO5gQsYGOWYDxPguobpmbmateAIqadvTwlvs679pU3J2OIOlSdMfOdRjn+JnuR
q3LGq2/2ZB8cdpvoF7tR7nvf+IKX+VYZ/MsOd3ZpJxb5pzxxiC7OkkRde8mVtIcyt5xC+6sJv+cr
0Q9OrkxwvNxqwnTVUGgLn7Vbfk88RU7motw/YvCfZzeoS/xdy4S4l4ITzlGrl2HfSW70W3rkquWd
21Tom1R3utO+oEhlBeBhImU6Ody885WTDRVcU2HQtapZjcQUiHzAJa5cQR/wi/GIJ5kHkl0C/M6H
sSfmBNdcwmyVOZWwK22rxY/voPKDBy4E/FrQ+vaQN6D29SzcnhgUrqxlyorOGvA6M8qfne1yad+Q
yldS305sOgmHOo2lAhHYfFtgjBiFj9jrtw1z5/toV+x4QnG90yPnv7ZECz4jNqKk+tyseVvNbtpa
W6UGn5/lNdJepXLsxCaKQniprcltoeLUJdrTJE+Omvj58uXyyT4LwscPJerfyXNdMXQLAurT5zFh
TlxQ3BbnYfjEhAAeDK+3EfPESFItrsHrBAf1rnc01BOzn/RLmjQnYEgaG1oqI+nh6vdKwHOjwH+v
u/6cnJXoCgJ82EXcJ7mMDF/JOidDR2cme5c/EOUEAlIsyKBY1YxUbzZLzmoHzIpcRSa8gDIi4IPN
qqJfehCPyDOGgyukOmbQrNTr5vJaKGcTUEEaWKqD9AHRcpk4ffooU+0N/O+8AKsiM2rftsWirhaK
eGCTyNPbQvKb8npl3tz9sKgiKHVbiSSpjWTp+TTh7OTXBRrG0PVSuWBK/5Ls6heeDP0fpgaJD6UJ
YWzddvUcckjoUUS0A2vP6eC6yVlvej+snNZdME8ujUTG4LxVxlRLVzn3iZCUAM1yzkk5JddY3Vzb
9SvyOcQb54Mr6mhDWFlrjRLIxrAy+Z7Lf3N+yeg5u1bcEA2LiceIAun5iOZoTgjU0aMLpsAyQwxV
3g2j5tjsfuwwghb/+ozLH+0I4BfFLFHYmM5umSw+lIycrCTasT9ww6MJ/vVOgrN2Zq06Z29uyLuZ
4xSaEcYOyoQuGG1vM0+ufYrO/AOQPdoUcK/rs2aImwqVrscBQZOyXSYHxUu4Pe83wL3/Z7sogOBa
6G2SS8gmtq3P0t2oBH/2+wL+9WFldp2OBw9Dez6T0SFnfArGjxsmQF8s50VsywMuQUzrp8t1r9zn
yfbyKs5nWdg/RsTKjByreqgaeBiMQXWjJm4ZjFd/DR6kyx9MjNLzWROVam4msEGsz8QSGO3LATZB
6w396UBrMydR/csrO39xHBcmgENTTRP0DUzbHcfiRTeGCKxYBXE5EYggVmSGYtWr2YJLg63DLcH4
qk6m11S5q4a7y6uhtkzABA1NBQZT8HyX5XuERUb8LCvEgaHg1BZAIV0StHB1+CxgqsLbN/PTx/GK
R0Jq0G9syflcwH/8QgIgMD02LS3HCVqle6v0w/5ppTja+BF5f7kfTQggICm5jdEWbFsc+Sp0yJl9
P/bPTX6tA16X+SpCD+jlD0VBq1iWycN6rlJOyKbdLi7npICUXr8ttxjj2PUb6avlU0kLyjcEnMir
rrIQJqG4ympn1hEzz05NnVnCO0xxAKaMpzBSk9JydXCmgNvnW7izIcuzWQLeAdexA0VccvkAmyID
ZhonU9caOFwa3prVrsqpEbvLp9eUBYQYUmVd16TBCzexn9v8qxLmfrR+DxdzqzYP+hg7Sir7GsZJ
zXHdW4W1s5vZiYx1YxqNU43TE+E63ODH3mqKhJlakadaMs68iZLP7ceBijZoVw24CgeeWiGB/dT6
BUwZF6Pr62VFR4gJ/ZLmcV52qrTvMqqHglqWgCvFGqe5NiGTwNtRuWQYqohx0KP5hKsDFVTn5OXj
YMoCrNQDCM8UE591LjU3RmeDqqEL1qDGQIl4xpQFbLEmWzJVGTEUJy0qvey+mzCpu7pGkAWG6ZiU
d/Dfu+QdQsCRQDvdDlech1mByNLsJS1YGCH1BXYdz94UkEycLTCPgKTM1b5e9kxqSwWE6eJQT9YZ
9w6GEkHs4LD0S9hTiTzCiFg3lSfQ8UEFELW42RmYY2zMIA2snXpX/dUvbyILMlR2qKYKAmXEtl7W
aGWcWyiUsOnVLl8gPXN56z5wE8s2dF3W9HfC512y1uB7AJOA8n/ibOCT+8U/WcXpaYmI5O3vfe8l
/5h7V5OxJybVLbyEK7OB+2MLzrDr1KldmqKYWppYg2Fj3y1zhjde+2Xww7225RLymBpR3P/lIXve
P44rE+Aa0ilp1yio+NTZ6MzsdrWsTWNl/uXvRVnR/v0yYqq5tl0KL+zZD9n8khaLk1DB3HmfO65E
AF7TakwjjvA0kdfbeLmdkuDP1sDXePK6y1KtXNoYrtxKeTC0tq+0IDOXR+ICpbZKANoiLuoR6luo
MapPlv1riB/AGORcXsr5O+q4VQLI9uMo90kMMA/zxAEC+ipUO7VhUzfUgMZ5eD1aEuA1S5hiIBxA
Vr+Mndq4Da2DvLz2y4MSNhQm8N+6dEgFPMUsX6wXCpJave2EKMyiHhN7xi7HoKXfbfgpgrBIKvnr
d9VZtlRgRZ1bkYyOhf0kGTYmhtRDec1RAgN59ZYd2L4JEsuh7BF+IjLQhVPXgXcORypPZCdlO5b/
Sg3C5T8IT//5fOJ0nDQlU9pKWBO/jQ03DZKD9qBs4DBevG+ukh+f8EsDTwYZwjwq+i3+fcSKSIn6
TMOazPZQsMJdy4Nl5gHLXi7bObt3J3YErywsNQmHDnZk+TCr3zt7k9lEYEGZEJzRLk09U3Mkvxe8
9zKI8zCnU14vL+Oswx+XIZZdUmloJQ0yIm5SKFtjfNbQR73UB0t3e7BALIx6rZyFjRN7QvZx6aYO
ogGIpFfzuwI+HdY6uX3TUezzZ4H8xIxwJS1zX84gfoBnl7e1vpOzzyDsye8LlxFYQAcpZvh96Cpc
s/LeZOt1iNbIyx+H2izhOiq6WBoxP4iXvv4ll71Csx1b3pn598tmzgLsyWK4H57cSrkipVWlIjIZ
m92s9u6kTw6rMaKPUb+GmmunHI6v+cRYtoaaHPNewl69lubI0crUKfOtbdyFoR9TjF7n0edkbQIc
JEqHyQDG36qPvdfveCRku+otyDYRj9M5fcrvBFQYm6GRWoabN22fmvFVn/4MdUQ9OjMtimXqgTqx
+tucO6eUro2e+kQE7oiFl7BrOzkr+fPT2HVd0LcP2kx4NmVCgIG0k3Jb6bBPdudrGmgntqu0u+zV
5/M9x08vllcsZWjWMEFLaQQ22QaDZyhXRn7m9stuCeqbdmN7IUUOSnx/UZOuqRfWWStsavJdEj90
oUcsigPXuwDlZFECJCiqraUKyka4TXllhW0jH1fdgdOFDT+oJxiBP5oADH01sWJucVab4qqUDpmU
OCE63Oc/A1NNgIQpXdJu7TNkV8rb3Pgm6bmX1RSbKuVxAhAsw4KZ7wWvvXk0PbtDCqm7NtKvxOfh
uH/p8wjnvxkKJtclapbdXtYDfa9BQtXypsbDIeXMXSBNJhqIzq+LWZqhQbfVFGkumnpqrFhBHD50
vRPlV0VqOSQb3/nA1DhaET7RLJdq1sTw6yzGSAWI8fbJs/Td/CZt0OL+Sr2VqTUJ36rsTUzQpajn
tVriVMrBkO7t/sflT0XZEL7UmNtaPTYGvlRZ/VSV8lAtKTom1Or3ZTvnz9Bx54Qgrp5spgwxzpA0
2k6afI2S2s0xIEdmoc4jwz+GxHrRIhW21IV4uvChAMNdt+1V/Ko7EPkBhXVjEgD+wcV6NCcguGEU
QxVr2D97uwbRls+V94XDdZf5iE3u9sTRIr6XyIOmKhlD42yPWAiTXcXq5GXuYv7v8sc634V09HOx
bmT0SZfEMWoEyu3C6d3ir1y3CEH+XbQDDVMB6ts3ynUC1qnFCaje5fEwGCau9VDesf7ZjNxpIkCW
/8R7ZDp+L/4nnMRdIR5B81Civ0qu9XTfQlT1IOu9+ocLEXAiT8GeWoTIRy7yU/iiT3syG0ltlYAN
tjJPkTQAicCI4pTp7TTf9CPlBtRZEsChAKluneRw7kQP0CaRhI2Ts1tzumI5xp/iTWP/KtTr0fKH
z00BnniggBdK3KxjYqORtv4LjKf9tY05lWRjfgshWuTD+z7X3fePwXfCaUtX6EoZohJXNWvntiPE
aOR+O0UFNVB7+cu9E05TUi1kLIIHRnxGbkFTiFZdS3JIpasve7olVo9WSZGtaMGzOfodHvrd9C29
nVO33ErfuGJC+S0Dk8LrZdygliY8B3t9UZIxxCVcoBfKqn8VGI5Il6c/M8LXfXKCV32V8DJDP21l
el3yU1LuM1TCLtug9k5ACRvzHuAZApFqku0S6VubEJ06/HR+jEKWWAJSksyWwhYvWgvwbWvXk/mC
wUmMxu8Uqoh2fim2aqoaGPoUJnwTc5jUuVOwXaW23JWVEcis9y/v1geX4NGG8EnMtanQSoXLHZyw
3vRdg1xF4rJ7zgQqX9F5fWpJwtcpkPAKpQVLkpWnMaqR/74nFsTJEt9/n+OCBPzODPT6ppCmdBnS
jWG0VzJwjwyaI5Wta8+rU4AEytpa6dNlu+fPz9GsAOrV0sVLzc1WGIqyfXO+tajU+wch7NGGgOml
PbOprwELDEU61e2c5pBsMBAMHbh4T3UVn7dmqqZsqbZlMrGtWNYSBdI+yPTrIKXhQq/9NoKwCGeR
jgJyWu7sfXVijf//CTR0oPxm+EOQ2bjvfvNReC4ru3K5A57koEirz4a0J9aEk2WzfO6RIgAQ5Y9S
BKr8v/Ioc3pq9vist5+YEQ5XkY0SRHoHTPhjrll7CEcC685i0cnvC6fJCIdobHlqaNJkZ05Aclg+
69ZuxdRXnXmXHZw717tzdWJLOFf6UqNDY4StsB/cev7ZDy9j3XpoJnSzLkiq3WVzZ8/TiTnhPIEH
c5SjAkHSkqGTuQ+Khjl2vP0zI8KBsluNLUzDg8OSv+bhU73cts1ngtaTdQjBUKFES2w1GDM1tCez
uyZ5fIh9EjNdsWEt+trh3h6zyinLQ2Khnv2pscLjIsTOYjPS5CSNsU9ppDvz/JLmnZMMxFQItRIB
AWylaOSyw02UR5t++lUO1yoF0sR5FHNbSsQiqAdaNhJorVODjBjNgZc96nzP48lWCUfeTIfRYDOG
meGvnLkh8nV0tz30+zh3tH2IlujyED9bFAsGtTIBCcw4A4WUgqQaM7dW9S1rXol18cfwheMvZrji
sAF7ZIF052B45Y4F6zbbRJHPNohKthXhCgQ8a8Lh79QyWdUehz+qrjAT2ZjPqmdSBP/85F1akXD4
69LozLaHv6HTbJvts80EDk91S4k7UV9GAIBsmmbdVJC1s9q8v5rrQtqMkf1nG6bzoOj09oxVUBL0
AGe5BRMVO0z1jzYPnT6m6jnEpok8ClGdT3jzoGq0SkHWPAwRNB8LdL9+mfPfZry19W5DOB4/9hc+
ky7AAtPieS551nNy8eZC0JN6ocd8NO1hnupTabvj6dWFuCCbVS5KxFNd9ncoIRv2bTQFxIIInNMF
hGibblAWXAlurnjj4OosSG5WKLfOW+iLtUGPf39rbg8ZVcIwtZMCRqhlHYdliqCnRcSICCvG0LuU
QUNt8eYNXUg63y5kGoqu4wXDLJENqKt0izfx8C83Yi60c8Oddmh2aIQMKJqK88+Yoy0xdbh2CSi6
wfoMBsW5cvgEgOUNg6Pd/80SGT9Ts/znIeqfxYl95n23VhOmU2zXbhvHUu7t+UHSv9Qq5f5nnzMn
CxPcX4cgvNrxRlJ5z+lRkRPdLgEXn6Rw6rxbHhckuH4ZljZae3Cyzc7Xy2tp8RWKlpcyIXi+DAZA
s5YQDi+ghaqi1xlEzfKnhtFPNkzw8hqCy2anwMjEvLj/Famac/kcnQf040YJgfA8F2Fu8wKpLN9O
1q0tPVz+/Q8eXkcDwu23hFJTJrzNrvIHXwtKrnV6gx5oPMmjgGqgOZ8vNm2GLJOOPjdxKt1o5zaE
sioadu7r6wTPvPZV1rx+zwciQ4d396WHqXBiijL5vDMc7QrXL0QbxjBc4W+hClO9P4KUecg69/Jm
UlaE2zfMJwkpFEQSpvwyRb+08LWNiGzdeX/4ZyFix5NmFmZY1zwpaIIropK8zlYJl/vAJY42hFJF
olp2xt64Jg+Tz9X5wMJjXP8NBE3vsKc/2jWx4Qk5oamLYiD3EN6xMajR4BC31JzY+YjyuCYBcDRF
nvtawcsoz984zkAD5ia2Y25ULwsocgdyBwXsyXqkjUdOPz6j/7301qtko3vIZkA9GBy75EA94XeG
gEJzXZZaxpCSTivkalbMwQ2/kj0YgL4ZUFQs/bXBECGV1aCMCsgEDUwkCN/aDKODmt4Z691MkUpQ
JgRsKie7tIo4QfNTfRigHSF/Xf/UhAAM4MiY1CjkwIBbYm72KVrg5pTI4lKHVsCFeZmMuNAZCvYK
JloieaxdS6+JUI/YLFFTU+dzzJaClQzZb0wkOYmCa5yMJ3kE8D5A/ucciVKa0F7TjY6zfMr35c4M
4NmjD1lXBD7g4843KkVOeD7yOdrjf8/JWwMl2h4hCbfXs6DtJr9dp+2cqs5smcSz5oOw7mhLwAi5
k9RstGALqr8e70RInqevo8unO+pN9kOmrl7+e5f2UkCJFYQ5acnQS9h00Bk30WzDCyLu6BYYEH/R
XHVLAdP5B9VxhQJQrPYcjZLGX277BCVoHY09/EVNPWwIfzcFaNBRCaztkW9kne46eXS6fCHaOCiI
FUm1WGOP9sA7CtVN9T3ZrlvTN24tRw8KT/IoKVKOAu++lKXJEOJQZdVQhX2T1B5NNzoWhAmgDEn9
elPqym7q8p8V0rhKF6M/QaJ6o84/aU6sCtvYZQ1LphDjcG0P6Zq0v5UaJMSmOJCqyG+l30qp3yAj
+nttUseScmqHz7rniXkBfatlnhWbE7C1GAP9Hbu5N/6or6Il4JemvFUfqEDg/Dc9sSiAsRWZRp6P
ER/hjZ944GH65bYAs28LZl9qaPMsspwYE0C5yyZ7lGd807GV93WcbTI8+/tVvlNZTSAL36kL7iOm
TTMrWZQxwU7WAxqabMtZ9M7JZ3/K0TJcPl0OpyhjYvSWDS3rKmxi1Rkbxd5II8Y2OeWEXILskFjZ
+YD+uIti02Dbp1av8DwqMpCTa0EuffBld/XgLFfrTdP5amBt6w2FMOebFU/sClhtJkU72Q22tIlB
PgHymyDuXAbp0dFfPNSMSsf25q+Xd/YsrJ3YFPBaW4eRTTzMMu3bXv5RG4+Xf59clAAzRh3brTTg
Qhj21kZ3FSfZ92B/6n0FRTfeR0NRGVArEhBmXuQUmiE89Tl7RXIz9p9qDDnZMgFDpsIsyzDFluXX
nI9m3fZOi2wa56NJyAm4sxHQiTEBPsyxreMqU2w3XA9Gd5sMm3Emnl+UCQE0slQxWcX7iTt5OyU/
82Sn6rl72Q0IYBLTq3qkFk0c45LOWb2BTrXD5n6jQJ5TQ1PuZVPUFSNmWOuytht9wfFVxzx3mrnx
kh6SONq4m41xz+YhQOzlVTL0p6zcm7QoIP4AYkPFhGuomqVhaGCp7PZjMKqO4hV+src8w0NUOS8O
H8ketvNELJxwfDH1mhSQzdb51TpM37voe/mpWuzRFcW0qxyG0dTy4buqV90a3YRpS3jJ+Wj1xIQA
Fr3OpmQFzZjbzkG5U7FruuZUB7SKgK4XlZ9PvvhOLAposWSgYy0abJo0NM6o585i/tCQAL3sEpT7
C5ABgguULiywkct25BbVVT5Bk0ZZPNDGEZbOl89OFiQARlg1WYYGDk7kEj/xJHW2Cbed53TX/A6h
w0jK2QX0SBfG9RaxgfoQPVTN5IRjE7BE/3V5BwnnFidnwS81t4uFnCFry6smGgMz+nLZAvGNxHnZ
2paaITF4oNalftPcRGvvFlrkWPrusiFqKeq/n3+j1idRF+LlbKS71XqVl4fLv0+dIrHrKSsNhEkh
hiXnIHmQ95xDKPH712jH9nnk/A+cizwwuRALivSl6ZiU2tBj+Fd5XPY8chmvpq9dkO04N0nkfYqK
/OjiTECJKBnGoZDAy8mUyOmmrZpUTjERDkf4NROAwe6iRh0YjGjW91EO0ix0dP0PQwkxdTzVhhIn
/HYfg8UvUOrGg2uEeAV/i2h36qcouU42TsCGVE7KecnheX3ktV/4DH+zwXvZ3PQ+Z423PZvo3aDu
YiagA/K6DPqEOFQGWknxztyFdvPFMkvf6qCXBDqUGcIg9ZDfdTa7qiayqsXP0gXPFFPLST9I0ioD
ePVNu+tcrXeyjYzJL2nTbirFpcIcar3iNK3daWYV83CaN5glW/ZagEBu3afb9pnSMyAcVEwx15ZZ
oNDBs7/6gxRd22jGIEtBFJQY/OSfpKpiDcIPLcOFvN5mnBGP856YPnTIQgVqE0Vg7z7Fl3P0UYOj
54nF1YjqsI5xJKIehXir8Hv9UR5eCIikNo///4mVUOtSND1jvE0/4L2K0W4Nurqp91byxHR3dc3P
w7Clap5UNsAQUCVSl2GA0gXyD970m6ercG86Q4WMNiSMXCodQAUDhhB3TEkxWSEv5amHFD1nfGjH
Tw76I3TKNuXWuOWrXKjEErlIAWYSTWd11uEQgIwWJEv8yafdxDetw+flSYghLh9DgJgkWprJzrCl
fQCd5CDDgwxckZlrOM1uPeQH6vbhf/0FSBFz0mOkjayeeAZLe7HiGya5WRHM1VbtNnVC+SmxODE1
ranVGqJVnvspbyFVtvPW8Ni36a2AjVNJJPWp824KsYnNakwQFXitd/7aeuMu2ct3LHMMDK4ZSLds
8s3nNJWOB17U6bPGTop0rtQDpVRHkpk7kB3tVBLCFEAl1Zp4tiLYaHw7d3mNVr9Td8l1fGN84fxN
+Ub5eRlhiIyVKQBME8tLYa7wyqJBi2cJ1behd/hU42K0brNU7p+ZE3BFwnxZtUxYYJLvs7rE+Mbi
RdLVWjOn6an5fQI8xTR1nhs2RCFwvrvs0UqhOVPfGNb95QVRNgQMAU9UnGs8xjPsuyl/bVntLlQ7
ON+USydZQI6pWfp8WfBOj8q7OHXS4acMRWpp80crEVX4lHyVoISm2a7S9I+dHUXoku4bN7LIGjex
ZyKrqz0OeosZube85YDR4NiF6J8fgj1EMjxOfcVn8savn1meoaO93dZlW5yWQw+oZGIKHa+ZQc7d
si3aIMuUnyuKMtvLlj64V46mhFNcmnM8himcfNgjWbnL9pJf+/pfmtu6n33XHo2JB3ixBzBPYwZL
ZcEia6423GrW78srOg8StmVZimHamhgtJqFsyHKGh9qY6MgHuOvwfah/pbmObATxmfjevPf1oykB
2BXb1Gu7gE5jEvfXTWlfz+mvy4v5IPY9mhBiRVtPij7K8Ar8W5Gq2lSTk2P2VMPsKS1ad/5mPFoT
nAG9HGsSc8SzQViLoi0UE8Pt7FoOEizBZ/NER3OCO4yVLbUjaHncPH1Ip5e6/pVYf/iJBAyf43KK
5ATeEIPiHi9c0Aw9X/5ElBMI4WDYNZMeSkiiJMt+UDD+3lrOZQsfBBDHfRJwe9atUkMt0Xb1b733
tx5oBl0C401MEGMo/mV71IoECE/KXm9txmUJ7GrY5JMyu2DvInvSCTNizIfpnlBSdIBc5xffFzRi
ph5YhSJHR1xUeeprFJBBNHeoCwdWjPzQtZsVeoWVQeUo39U7zhaXvg7g3FvuoM3YXWu+tEtT7/J+
nrVqa5iWU0CbBOV4/FUn7yJJjtaq4yWoyKhdBeT0RurGVMh+djePRsTSYazZWlarLWaHuh+Ldlfm
n3GKk98XqoWtmi+KUSDpoFjPpR1k6+sfbZJYH1Sn0jSGEEFyDn2AqfTHaXBsSnjo/G13sgoBTtOq
U0yFvzNCdKyZwbxVd7xoBtEUsAVSL8WzN9GJMf7JTr77kk9rby/AHjvrPHnRPWM4DFw4TC3BME0U
WAknEylF1CErtTYCljbKvmz2i/5gUckRcvcEMK2msFLnCY6s3IKa4CrZFy7zy+/RW6xAcaRQCxJw
NbZHs40LjKz0Rh60sXHVGqVXLNQA2flnzMlXEsC1mI3Oshc8KiZ3DXhLXHPgZDYNNF80DJtOW2ph
5DYKeKCPdWxGKZxw2XMwn6/6rXY/QFwXGuduRpwran1ilVCuWybNGvrro9DPfusQQubha4KB7dg1
742ghedTkzLUEsVyIVi8Khlj25AoypyhdSykr9Og3aqKU76sfhWYu8vocf6KPH5FsTwY602+NM3b
G1sJim0DYQQbPSGGw7PlpYvL/7JBAm7FuqCWlywzeLuZalR+EkbbNaR01clNFPCjSMexUmrY4JRE
Cs8yNQ6XhEHrUgC0orpDqSXxA3kCV62R9Z3N64Rldp0oLwmjMuXEidYF+ChZPlRFivxgEfpg57zm
XYHsQXpR7tUvDMz7KppPSVEnHoO/u/JPHEOAEa21zTBpsYl8nmrM3BhBhv6YPfE+CcN0NCrZQ9kT
4GRpdIgkVAjYIaMedM9xoK0OpLnMA8/sTtuioDyfMiigCdTAV5TjgSbyhtMiKdsC0k7osuTCTugr
przkg5NmmIasKFCtFRV/27KtreiNd2fLW4hBiPMjLpEa5GFb6euKS/Uinnebo0FhRwclksqS72hr
/QBVrWtBsaYmUJK73nsvOdoQNlFnSjepLW42aGXtzPm3EneHJlu9QcmIpNIHp/r/TCkiq7yFmt4g
G+CxGMFkjQg03OUg+EVKCcHnstVKzFdchqrzrVf20aIQuuVta6Zaiur1tC++o6oHdjsMbyAIdjCW
V42O7KW+7ZGdV+cd82iW//8pnozgumMzcjQG0qw4CxvJR9aTbfg91227zzTcnCxSiOzilrVdyXty
FfXazO+TPKjNz53t44oEQE57KxxU3qS03q5fyru/OQ/R1oM75n+gPCQ9RQDkCYpgcZ7hZOub5aXw
i43pTkGza115S3d4XT4Bikgg0s9SM6kGgtUylx3wyAzJt659qsrPwdVxDwU8rqJQmROD0yWhL3zd
RffDVwP5DA7H8f2nXrInTiFAR1EVyiqjOdXtMYbeQyvC1D3icFFeLiCHlq9JVBkxHydMbmQ/86sD
eOn+kjbl3vbUh8vWzl/R/2yeSBgvzYVkgj8J/aHLVW+/miHx+5TLvaWjTs5sOaxT1xvo8+sWB+PH
fgzZLFf3ej/62m9CP/zUgPjxA739PSf2Vku26kHHiWrNbdbfWhRfw/li3YkBARaW1GptmSuFcIGJ
+dEMcsTbCad2rCHqvuxSH0EAKffzQdB9/FACUmialMdTDshN0c6Y/+ygWgDUeEiu2b0e9AdTc0iq
Eso3BLRoKwWy0gpWyumgeUn5/5H2HUty68CyX8QIEvRbkt2c7vHSGEkbxpGj955f/xJz7lVTEMW6
b85CC8VEsBpAIVEoVGUWwXUNCXa+s9BG+wBKzoFqOiRA4+3kWS2flc06ikZwNMum0TmRbdRuXIbS
y6gmkjfUanbc93/SPwX0YKk1K7mCFwy8KRyrB5Q3PFfXkunOx/pY3KYKcXTyOft7WKAoAn60kqzY
7YI5Zfm1vDiN/WC8471ElWV8x5Chva2JLVlpa0yzuiBvEwWd089nSz6m0T900Yb851B+s8OXcrVU
ptSYfa4C3yHY5KqBn6WjM6Zfau0Lque69iGQ/tHtl/3l2nCP32wKq2UPRmci2wbS3riFGN4LC4+T
Pjg1ucs3fP83Q8I6QU0r4kxh2NUK2Gg1t3YjiExCYxy5cp7diQ54KKSyiRvO8ZtRAflbOaqbYMFj
hp7LTrBA2k19Tai2pi0kWVsRs6RVExuxoiIlryoOrwLLn+fP0gvka3oPqiSudBpNh6KE5OsiuP1v
NoWAkdWZ3TUzUtoRz1alT1p0l9v/NOPB7og7IbFw4tP4MIXSqM7A/7r+2SbPUk8Ug1HfF+C/a6Jy
SWZ4oNaajpInjpYQkERZ4H9f7as2HrQIst+odR2vreiBvaOw8be1EGA91ntVxks7P/JfDeMqmb39
Pbp1n/vNgAAMctkvsZ7iyC8bh/n/6gPjMvnR/MLvc4VP1SJtTxhYdZmMf5bIdlOGqsXSAmmGCT0u
CdPPhSxfEWPaCMowposNYVFkFsSR1sGt+jPvVU9RBIiqxhClk4MfHjUqatreLxdzwhrZsZzWUwL4
4ZQSXJUz8ewPtW/faVAxbFDo8faA5kmnTiV6r6jJFBav0bS+jnNY7iQv709G+JmYye1j4zI0AcK1
rB1UCzdwNzZf++Q0Dlcgv2l6sAcHqCQzbOiG3LU6cZejRiXAeaNkGZsGjGpZjgyF1jqBCtvIfRmU
gNxVBgHfMuPZyWB0ZMPpkReSxqf9qds+/H4ZEfOuY6DqyRtjvQ7Jk76okPZ3MzRs9mnt/DdLAlxD
SkDV4QaomZLdoCwc9G/N5WtHPp4Q0ybmWNW4kUNDwtUteEZOl7O+R0f5s3KnOfYjkrre/4XAl3AF
Mc8a5FoUxBN2cpc9y9q31iYcnPo+//sKvpmi5W1SITteGcwxAsMxakpu+U0d/M/j9OIJAjyoWj1X
+gwI747LUQGnDhruP9QhVM1cw+OpOh0hevHcP/A0TO/qD6CF9CLipH27G+79CgEqlgYKLuYICWZo
AB7nqXcTqx9OZrIcjBIkgFmIW8nyaEjNYTAVYi9QniOgyBCXVa3xUAnMDbH+MM33QUqNj1pJATTm
CYLzKk/OmGhp/welp984e5b2hHalxVXd8Xt8NAjgp0wKOALN9mg0LZz9FdroC+W5yImME//AzpqJ
DRpJClraWsejnnwOzrzrpD/ONzn9ekLZERBEgwajqvNMUzjj8qh4hVf+QGMV7o+Li6gAeXl2r7gy
SLorlyKAInBS52f5agfGVZVDsBuokjXR0dYUR+pKz9YQH9izvw+UhBuKPRxzHEh6yYtBOssfdD9l
N9V7dFHWoYfYtmEEic50XtOCpB04D28Kz5KcznS4/F126FErSRJsbLshZB8tSDPhli+sXl3kuqkp
FjCMa0hcqdWP/Wmjvi+sUGQFZVyrfPcupzq9nilZ0u3w6fL7hSB9DOq4k1PwuqR25geznyxfbZBs
5OCMLApiy/4l3L0Y44NduZvWmIseyRgMj9UKZBCCU3VoPcVVD6An9UnY5ZP/5xa+2BPAPyqg95LG
qAevZ3Q9g3nxPIRO8sJVumjK8a10F7zvYk0AeVtFpckyvY2uRnyG1+zsaCdu7AcfwdH9kh4LKGVS
D9rb2+piVED3SG6TegRfE5rw0EGOynSrc8r2439zQgHe0aWG5FY/I5XbRZ4mFRAcJUKBv1y1L+MQ
4NwatdZqFUweV4Pu3pJ2qd8c8lN01ZyjA/1MTji+mM61R2i45SHi0HTuHX1OnQetrJx08KOWapYk
9rCY2J3DtqyjBG4YgjWrtO7L/Li/PtRYBJDQWKYhdrBGt8C2ZeEZtULOKH0o+tjrFn/f1lZV5NrN
3zb5ahOPcqa06YzRLDbS1K0fedYT6C1csEAfF4oSjHvWzg5+c5uVMXSStWPa8anDkEr7o9beV+Ft
NbyES417l+HsD277PPzlhW9bfGXOnMrGqHVQTMwhWqpQtl+pltODV5u823Fc3RuYABYdlkxFGzws
+f8qjeSueWiP85E/CIYeRd296YKKrMuarMg2zsDfkTfXYyUfTOxgtfWq/rmaP+1P3Da0XwyIqbJw
mgdW69i/wxHcEniKwe3O8poDnszOqO86Uq8xW9loUL38GpFYTlhKYZiC5Qhl2pWb37U87egFxznE
ewmvC1eodDtpUNhkaEIe67bBCP+3IsT4rB96DwSx1+ZJOe3P5yasr0YnHMtwD8uYBwPZW/PeLs5q
erKGmHD2N9XIP3xwZUQ8jlmbN1b/NqL2pbxTvKZzcT3K+TsxuCxwJP9oWjSpV7dUdR41POFgtqxi
sqMKMa+NLHh71uXbyDz8txkUNtjQmmZfGDryqEnvQQYU1EAeU9z/ZkQ4fXXVKtOAiwQzCext2oNR
3WaURPAmuK9WSTh8manW0OSEjYhJrjGdI5WTn52U4SquiDnbDmFWtgSY6BY7RVYYHjE2TnyXPNR3
XNuU72Mzcsf4rVoh9KiXYmKEYkOJLMVDURhA3cD8OA3nYtCQ8QJbknGuO0oLhI9gx+fFlpKGjY1q
qnCL+cwbLprrlEcYPln6tInvl5m0BLQwpLEHFQ1mUj4PN6pXIy05OOM3TqDJWR+k7/uOuB0/rewJ
gGEp7RxAmQSMyC7IHhbcIrnCEzqlNNzAIbnziK5yIv9JIaIl4Ec4xGMl8eKg4ROnoKz9pT/qB048
Vfk5rqwf9sdIgIYoCicHjVS3IzcXaY7ZugUiXkv29o385SBDxbZtWxp6WIQt3Q3qFMsqAur2bPjJ
Z8UJD6E/o80IlwbebkSRG/BJ+tMhL/aE7d1qYVR0KRoiJUiHWq9SQXSsb8+aqZo6GOUMVeZ/X4c0
WdykjF8gVTVy9eA6sRJXprjgtwdxMSKArZ0m0cRy3rptPdsq+HAoYNpMhSsXA8KqWEWiNGWNlzgT
JT+qDSq3qTkm3XI1j8xtbONZlUyv0WVPqWUC4//i5hfbwgrZXdRp2ajjznpkJnrg8bhw6D/FvHZr
uC186ka3HWCvxiqAsDKivz8tNDCDOONh8RRnetUP8pETcpNUv9sw9Wts4i1ID3N1HGckgNrDeDBe
EM0fU7c/Gk75HbIELiUpRfiJeBNaqlDXtSTHFi7vg/IpppRECWd/W8qVsxeToY4Bj0LrIXcmdDGr
eHnMvr8LIi6TJmBtOfZpaYKq2G0+zS5YGPyq41km46a8sRwUEl5nynHfJN8/f4LExSKf19W4sriW
l9gCKNl55dQG+J8+t2rr5NO3fTvU+ghgEVdxCk74GjUl4W2vfiMFFrbKIRG1XwYiAEXQln2U8Bf1
/Cco5+Wf/MEOZbofeo8dZwl+p4Hp0vbeQSD7m1kBPqZQTxttQISxdE9wQadSvqjKQAEFNXsCUIRJ
0dtSjPc6uf1WjeCch9xUM47XZoQmg2py6gotfXF5aKrSNZnsJ3V+VNXF0w3qVeov4cBlngUMSZYk
DWeVX2SZch/VyWGQlLM0KDfVaEHGUHes8AGqdVdTxo5yErl22IYOrnAHc5b9fZ8i9qQoxm5OaiKn
OTKkXas4rfFgxp0HcRLqMrOZ67t4lqhNFVpZr1QmRowXv8DvfVxk7sZP06FDAUpAHUfUmITobjR6
1UKqeXSj2Imemu+8GhWsnz+NJ81B1+thuA0+UEVmlE0BdUK0IyRvpOKjdEB52cy8tiTefqmjjgk4
YyxjFeiSjX2CZhFI1fAYsrhG5TCXYpY8g4ggN4fEZEtRbDToGSJTwlLZtgmFr9GVFvBs6hYuaekH
o/ux74Cb23JlRRiU3WTgFO9w2Zzm6Caz7Fuo6B32TWzvN6YxRIyorJDFnpuk09ohNxGbsi8z+KmC
c4+8mHGybgzFWQ7ZoXim5m57rVYmBR8cxhAMOSOw+l9p3AwaKOpdD8Ga/JjcqidigNy7/jiBVtYE
71OydlY0xssCvsWxy0s5Lc8CCfJN4fD70/hVTYgdve0clykVli3Tx9A0c9zUJu2DoV5LrHSk8XF/
WNuucbHBf8PqXJ2LqRhnrj5pTtd2/Wp2X/a/T41BOO6UMFusQuaXiUa9qaP6MJbdp0VlxOpshger
xRGOt4TNaRYs2LZdLB+05AU1Ue6UfgwzYrr4AbbnBMIBl0d5pjcRwquM3UR95GrTaz7dNHhmsw8h
ldQmHVw4w0a1kaqJvxZpvnWebxNo0/xLS8qL8Cmtk21PMA1LtSDiCt6H3z1hUfskZ1w5e9GD17gE
UEhkYM935B/TpypAO0tXbVOkGenMHhHAVCKTc9N54ZUKQZoYjY++6fNaL5m6uGyu1sqcsFq1LWmS
IvFYiw23JhuPiEnuQagBxhvbiWXTLxsqzby9ZiubwjQa2YCgRudZ2dvpmwEULH3bxe0Z2uAohKbO
4U2/v1gTE0eDZmpDZwECdbt/mOLIs5X0cRljt4r04/5Opkzx8GOFFAlru6i2EPNX+ofEuo+rY2/9
E3fERt70wtWABEwPG93AVROxkp3cWMapZNQ5tQlIKwMCjFujgoCQp7+CZw16d0/ouHUldNxCVrP2
DBxVnZveU01k1Kj431dzNxSVqQ8lHnEyvXU63Myq0N1fne2szWpcApBXFtOZNQEB9c79N3CxEmdW
kf0qMofX6spXHfU2Rc0ld5n1sCpJVkFoAJcYAIOHknGVZCIi254607YVoJKhi49t3dLPQzdgXFZ8
So27sn3anzjq+8LSVMVojo2lQ9jZPrHoOdCoyqDNuEG9DEBYGAMJQj2R2fj2rjuckMy4Ng+Dy8BS
xRz7RLHTb6/JxZywJrKGVUCPJBdSX45adLbBOoK+V8LdqFkTzlsjQFtrxCoc66MFGSRQxE7LYX9h
qIEI4C1PU2YoyFa79vJNj59085OcU8VxlA0BrNM5ynXW4Dzq5ae2/VLq3zpKCYl/4s8j79d6iJc/
5B2LDOItiEyOBoqogpPiS37nUwhDjES8/HV9PjQK2CPdIPel/keNJ1WTiH2okQjQnNajaqCdHzdq
rftgGLVfDuGdgaxjqBnulGvgICqd2q6JDfqXE/UygwJiL+rQTpIEX1PvB4+r2HXXxs1wDu6ZF50H
qsOYmkgBD5Y80dsowYlaBg/QAHcCtBc3EvnySKCCKNVhdJKVGiHMNF7yZIKeoLsOb3HN5Eon85WS
OPHX/e1E7Fgm4ELTxbHdp5hFqDsv1es8vOcme4E5JiBCZ/dFjAZ73P/ya0X2xvyzRXVvUksjIMIy
9nMtRYhQLRXcWhbqjNUf0ON29ifqLeO7t2MFUGjKfiiSBcCjFSgiiY99+RBptwH62PLBifSTbH6d
J4rinhibSKCTVVXcGTKmL7IzJxmPzXQvZcRRypdgZ2CiYrHVoN0riOFzJlQw5i4/5lPx2MjTdTsk
x1zKiPLRv4QkvzauSKpTavGkm6WC9QLdTZlDpNR4aL/lp8BJv3GhFOro286tahoeeUyN51OElRt0
Vs49aInd8RGtWJwbladvbLzgg3nLtb/8e81QPi/fCZfhse8fM3sxLFbKQpc3yCvwSaOo+obrTSVH
PJDEN6aP2mpStm3TVVbGhEB8VDQd4QQyLSDqq/wYqVMUtpRgeoiJQ347p7OyJCB+ZM+9WRsgCMgb
Z/kWPS0eGumuzTvTzUYUlEbX0qm+2p/KTZhamRTAXoccHd5+GtttywdNfRjYcf/75JgEfA8MDYIH
yCKi2NjpPO4jpW89TbmT3tg4l6vb4EDlLTku7XkHX9BVmCzZrGRZF+HNB+RSusacXqmdEYUS0yNU
3RyJoqfkUL5nT4D6Ih+WWG5jbu9HVx8m42lR/IaU5KSWSkD8nCH4D6o374Cyw+iHB5TNTo/LY/EC
Qj3Uamd++Lq/epTrCydAYBVhoIfK6JYohgvG0wQO0dR62jdCjUtAkTKfu3jsEtzgjQgh2xyNB3Wa
KQofYigijbk1q4UtFdPoKiHe8qvPKd4GtPw92bfLbhLZKNHUCy5e/thkl49ofS3LJ/3H/mRRwxAg
otUhdNwvIKFUjRTE/U+Z8rkZT//NhoAJpSTLeRzAn9l4isynKfXa7ue+CWLNDf731RY1bUXSTQuO
xfr6apCCm7J9B0Ua0uK/Diex1bpPJbuyJLhVX5fuMi4HWU4cRSMOXWogwt6vYqUM8xxuNZc/7OZa
VYjmNer7wqbvcMz1DaQoXXk5FJqf58R1mfInYYdXOugfEwtHuFSj2v9QF/eB5u+v9bYJvKrYJlMV
460ocLXWdpsNad3hBOjj4DD2st+q1UG3isO+me0qBu1iRxiKvaidvczILDC/wxN5ByrTV87OPjrU
bZwakYBYSpkic9tIuEyoP4vppZ4+VsonYjSbF5bLaMR7bDywJpxi5GEm6FogoroHTZ2f4rk/cMpj
dUvVSWzf+nQ8Z6JU10AlEh/zapWiFBnkuni7IL1J3IPDwj4EV/UpP/bX1AlNWhO2TTkZWTVbiKk0
X0fDbv4c3sZu8HH0LNzGqoIIrPjX/jigV2MTNtGIN4TAHAbLHW2oBRkW6grTsile51pVnaItjef9
xdvctCt7gidaaVPH6YS5jPHIKLXOFPbEiDY9cGVB8EBZWqKZccHsepkyp6txllXj18WoD/sjIeyI
kvZaNuXmlGMkOrvRURrZM2+wXv6bDSG+RgWDNg5cBjcsH/rhgzwbUGMmbuPbd6PLhNnCuTmzobUz
nqYDHwYXVU284IQgVPonveGa5tIppyzyL+44ncjqPdvodFNjWNRu5TNXkQKL+HXwcfY4exTFTsHX
e8+YcJ5C32BmXayNbgIeOlCW+yOeZTnx1n9bKu4uK5DQwZCSaRVumI0N/oM0dsKkPC9p4/w3MwI6
tJGCTA1DRmDqay8YfWjTOl1GHEvbN5OVSwioELEaj3IpEDafkSu2zuy55sXod+lN37uSnxwkkp+Q
f3JvmQRgqKwkqnINsKejaSrSoIxlg8s+PMlj4UoDsXcJFLIFjMhVXbHCBOkb00BrmDo4uULkoPZw
1QStDa+hXLlDByGPyGwQ7irVkzTfpJF80Cs8+lF1TpQdASHaOK7GdsJIJuOr3N+GKA/nHkHVbO1N
GB/OHxjRqaGqoaAHuZPUupf6p323pr4vxNVdZiZWFAFMgwbHTor2otDbt7AH13wE/BesFsQuZRkt
WAVQLjmlJoLqq2w47ZvYRVJuQ8SACS2OWoZRNF7gq6AWhBzURw2kFyrksCN/IgLg3VCB2xPAYJDB
O/XG9ap9WT41nELRw713MV3TN47xvUU9Yu/iAjco4ELNVGsZG+BCiiq1e14OmxzHxAOBLtf4yg6c
PDqUCcijXFxABpRtzPrQYFbL9GpJ7ucgdhL1aIGlZX/5KDsCKDC9liClwJ9juw85asnSLjok6SEj
aey3nR3wCl0G2VLF7mvUgKeWyokvW0s5R2Z+GnKqd27b2y8mBG/vM5Ac1BruRvkCGgzDLebJ7Tvi
gvcXd7AMkJqBsMsUX3qSyl4sNsCKFDlS/ZbBCs/J1/JbfrM0UEFDntp7Z/BwMSpAkZnZIM6RcM2v
fw4eNOZuUUt2fmtNRfDwrusMSvX/d4QCLvWl1c1NgztgjQnMksI12AurXt/jeBcjwmLZg1QakqZh
GsfXLH2c7NdY9grjPb0Hq6EI4CSVVRLnEl7/WHJVmee6ucpNIqu/7XWXgYh4FIGwZujxhqkxdGqi
gVL+ISfP+5O1fZc1dBT36TaD2JeAQU0uFXLCqyZknwskl5AaK09cZqlwqdXfzuKvbAnQM+VDavZ4
M3W7b/1b9X/8mKYgMIxdBfI3bv/ArpDaHB1KS3FzIld2BShaknhYQLLK5SGDB7Uybm0L8s+SRiDe
Zsx1MSMm/oosZZGl8aIu9dwhga4+5fInqXyZIT5BrBrflX+EdytTQpzSd3XRq7wiWCrwGgISdC/2
jRvV5zXBdC0S5SSifGEWRXKVT3ASpr/1RXOhRKtHguD/csPYxHMkcHRF1ziBoQASiT6aQ69y/Y7y
wc7v2OLtTx71fREflCSorRihcWlcl+39RCU1t7+PpKKJmhZLF1OzZhBUga2bqH6Tvuh64UzK/78k
gyqbFwMCZM9ZGlnShAEs1knL/lEnR27fE2+vTAhrUCUtBNgYFjyfvbk5sPCfRLmR5cP+Smz71cqM
sBTZkst5xm+uzOd17bnfgoeYPzDQ4LOJAStT/O+rgLVLYitWOFFB0Z4TO3EYY05CPYxuxjwrIwJi
p5MWZQqXJyiCc9t9mbLWiQ0/pSqPqLEImK20+dS3Km4pLSSCG/0+DD+0BZGu5Zj4B8KshiJgtYbH
yDHhFapcTKL109vxaJ+b91W3rMwI0DwvuZEbIXxZjl670FfGG6N62vcyYlFM4e6IC36vqLwQukpk
R5ZsL7xZSpCFN2Q8T6yL2LfPyrAqBxRQIZvA1Slwnr70vnVqIHyMthAQcnFVDHDmevsD3Dx3LnMo
kl1ObJnnWJ4wwCb5UEfBsbbnxygLnAl0H4sZHfbNbd+TVvYEcJgNSzLjHr1AjQcyGC50mfqKDyBy
O2i7WS5hjppVASTGwIhQKdTD2w/zAX0bqM4fIBhqgkBFPXCVKmR2T/s2+Sd3nF8UhIwyUMzGGSKv
mmlOVH/twuO+AWrJBKDQukbR69LGnQX9dbnp2PGzDhKEOYuBFtRrP7UBBLgIILagdhLWy4SMmG34
Y515U/hxYR/3B7V9gTFthjjSMg1bFKRi1vg/RBnoevmIUlUXNdI1qDJqr/fCyhmeM5dSA9h2jl8m
xeqaBHVL+pIDpiL7qxwnThD2jqHnRLy17Q8XK0K4FS95J/cgE3O7ytHK27omZo76vnCiF02rGRrD
KJri3oBCmeHvrww1S8KOHaNBQnUQgKmfr2IIdPbPekpsmW0nu0yRsEutKYIKi4y3t0X+ycoHyS6d
Inmt1av9kWyHDBYzdFszFJ2JMiFj35aSxRtU20OSu/1dfE5d+YTSI+a8syBnZUw4BJe5ttOwGvFg
wM56+Vogu/muHvaVCeEA1OxiAu8W2mii+lQ0hlfNfoT/EbO2eV/4ZQUcR79HP2q1lEuJ1zjXyA7y
mbkoiff1D+oERgPen0HhJ5+XP/BzZU7YL6OBSmUTT2Fug4tdhhO3+BjVrxPobAKkut+1e1bWhN2z
FPEygQgSUwhmjTYdHGt6z2V/ZUHYP9GA0lF9hNMVnS9Zx7rzUZZFLBFfgr05EzZQCP6xWRqBAckp
OHNqhtRfzrz/jKKO2wSb1WA4WKwiYdsu6rzQEaRm+g9VeZIYcT3ZZlpZGRAOtzJV7U6ZwdehPZYv
6jGHdAX4zhJ0OBmfIPYNrjj7nfH9yqhwyCn6GIWJhFG14eS0Yewodeb2KCXdX6ZNJF2ZERAhYNCy
kiqcpQYodzPjvrVSJyBbWbg//ekLOJd1DflMQ6womVPTkIwCVrIMioIGOsSiIyvc4CY+1YPDPPmK
lJbY9Aoc2ehUhb43qLR+94pyzKxwDhAlT+05TJCVo4B724BtgQ4Et1dFFRYotCZrUOIZSZj7+uVf
crXaPHRgseZtnVHJSRLfc+yhwuB/TQqL1fdWrMYpan/6/K5MMhDpP81KQ2Hr5mKtrAgIDjqcZmZ6
iNcvxQGfKu6xIBJ8kENQ8CKJf7Y+UARa2wH4xaJIAV3qequUPXK2+n15x3N2Ay4YwTeetaMFfIh1
E9t/83kOUWeG6ibJvs2lq8EggG8zcFgNRkDvuV7ktuI6gnH+c5pap0Up5TB8mJKv+zuXL8Mfe2pl
R8DwnB+0IS/+q1TTt2XQtY/MU7PkOixyt5jQfgmhjGEgk57U/PG/r+B2HDPOV8Dn71oBrfmJu4f+
AWSd1aH7yfHdrhzqzkTZFCAeWnhJM3TIsy8gEK41kINTbCSUBQHj20qX+zYEXChdf5UwsBUtCZGB
2ITa1YIJgKF1cznGNq61xoLK/BszOfVU38H2UbWyISDEsDSJXpSo5DK+yOfsewQqKxzAr0MFRawS
10uIYX8gxYmogQmAkZdIQ8spkBBkYJr1UiyHJiWcnVgesWzdksupbwJeLNikTqf1bpro7zgJFVll
po7jQtfF19mliFpLMhDwp5A3nm6Y+WxQWcitiVqbEJysQjF8GnHo0ayPSX8IQ8uJ7fec6Gsjgpux
hWVR2ihoQuqZX+TzoZPkx5lRbSCbzSdrO4KrqaEx502BAKU0P9VgIcxD19CeYvnaNj5N9XnI/cHO
ibOJ/3YR89Y2BU9bQATbWOj6dntNduYkddRRckLJq6QvTU68Vm3ezFbGRL4lCWQX5iAhT6P5PWTl
Sj+bXQP03sVhvBrJXBs/FnaG9vZrVrCK6UujeQZNyf9QteY+O01ueVOfMiSFqOYFwhPfTuSVNVPP
O93i7YTxdK9Gjhk/Lu/q813Pn3BATVpnxM2EyqqKHxPVsXRzl52Kr4Nbn4zr99ECrO2JB1MYdQx9
STiY+vOE3oiRivi4R+8tEZ/U1aTFhawHWoxboNo3ELnK02uZQRNKlk7avDgqi111MJ1Kjh0dbV9V
cx+FkRuP5lGedE+eqmvcuEpnWILjkjTefjRALagALbbUZYncmjZawVBHVCx+WySgeqAILjdDtfUk
C+iiW1I/5S3qZLiwmOHGB/suOPYemtF921uICoIt1IfCoqkozATZg8g5EzZzp409IHlYruVJum0D
6oFje9ouFgSfybJwWgKJJ5KmyY360Zlqw48mwnO2QsL1OATHSeJ4STPeIDx3jVfmX6UKicP0Rzu8
7DvBVki4tiM4QYjaB1kJkN5Rp7Z3LRspZRDAdA00nvvoDBGXDFWv2SHXKuJ5jVoo0SvGIg3CFgtV
orqMgVSYetanRiYcNpVSp4ifEFQrQ+3O9XHMYmeZtMMsIwuMYBBSd45JOTs1KuG0YZokSeD3Q02Y
/dFMPsaVt79chPOJlBhtjQysETLspc6X65s8fi4HYgdtH5i//FukUB3qjEXaBP8ujK9aCz8wPnfd
B71NnYmqAaRM8QNuhY5j2Mt6M+IRb1C1Z2a2x0KBrMhiOk2LNuHFIrIylDnhdGljNe/GGhlAuUZR
Y/txDq4geu/ail8MxPb9C+hdZlFACdUaF3RrYmj1QYEwTY376YTqU8ixKoforFCN3aQ9AS8y6B5X
OtwaBdDLkSsCx358s4CYpQFB2nvuVivQsATQyLSg1PqF18/Zrrk8j8P3fS8nRyOAAyrZSlXi6cwG
cgELZH2GK+tmQp0w1NmPOeEWfwlLL2slIIUZspGNnKAYXhdV90EA7k80fBXqZ63+uChPRX6Wq4/7
QySAwhKAol7CuVMn4G6JMrB0Rv0CI6Bi09sVkB2ZIEdhTExadEOntqYF/JOsb1BOcXKcIEvQu4Ge
HVlCOeDmeFbWhK0sz6oeQ+gIubO0eIja+cnM28P+lG17xcqGsH9lMwHFYR1zcmcLKabpSiuOy3k6
8OgaEqw6RSZNzSAf8wqeWNo1o55jTFrxsJSnMUig4Bw6BqJfW6c4HTcP/NXghA2MhwFQHcUYXB0y
Ryt+luDskZcHnWLjJmdR2LxqV6RWVqGdW/bte44U2mdeUFzd8dej/2xN2MmxkQ8Tku18J7c/+Tt5
4Fk3VeP8SyPdjMSNnJpFYStPlt6Fsh3hRBley8XRItmrJpcNFHsdZUfYvq3GpF6qEb1Eeuj0ee+k
je6Uktf0PbGNqfUS8xgLuAt05M84suP+D0WOwEPmTIXWe3LIbikJyc2oCRRRlsqYISP9/rvPV2Yq
F1qqWrjBhle8cmM89uhKo3pbtuHilxnxogzRNlR1djIahJHqhDoVFKr+IdCCMiFk84eIgbwJwA50
RcfJ4DG3fpyu8VLaOznIC5QD/Va67RWXUQkgCN3DZS5Al+B2ve1I4BVgyrVhnYaQcr/NMgPlskxv
fQMraBpZhceEAaVcOKf464jmZp70YdRd9XGZsZsLpO1kKs2/GXyujAp4GHWBVpt8eMtYu6X2eegM
L4z9/XWjjAg4qNlaOsX8ESZRftS2G+GNKaTEPigbIgTWfaRY0oKWJ7VzreJD3yuoQKEqJigrAvTZ
UTxbAc/qy23gaToaxerAb9KYCl/4sfdHjmG1LALm9ZUe6vGARGcUeRwhePNb7OKth0tH8nIkipeP
2lkCRmiV2k1RDkQah8VZKtUxyKQ0MSaxIXewJTtTJuBrprpccn26mpArOA/n8mYC3yrO+8Lb97vt
w/7X3hU7D+YmNKxowmrpyoskz446QWumOGi6PysmcUpR25cJQCHX0rCYCtgl5sfO618kJ/PAbugu
d5Nb3HE2O6o+jliyNx3NFV7UQZtksY7knaTFj7Y8nFn09b/NnwAOE/iol2nAzbcIgpNcu326OPFQ
ehV7iiilOWJnifxSnWoXgaR14GUALa02oV/2Kg+I84PAcpFSKuggiRaXqHeSK6R3WOBkjD2huNEx
zfIdpRWKYqLOW8E7DJhDfz9zwQlQaYna4kG9esijb8nkpeP3/dXZnrGLCQEjhlphaZqXlitLuhMN
rqk/zibhAdszdrEhwEIYNmFbT6XkWuX3Ibxh86cuMRy1p7q3tn35lx0xBzKGFpQGzRqVYvLHUv+e
G1QWfxt8LgaEyEFZWKCWSPKhvqp+4W/LXDOB36VDFz0THvk8yr/3J4Bf7AlokEmtMk0WSh343b07
qddh7RRX+qN27Py0dfc9YRvnLsb44FdI0ExVUWmsmFw05rsJg5KhWTnddFhS38SZsW+McDtRQkbO
sVmiDEsVQyPeDj6zSHbBrbdv5C8R8mVI/FeshrSE4zTqDLkW6crw2QG1uG5w1EFP1eDwo1aLGpIQ
O+j2ZFl1n0MFIP8x2EjLg3GgJLBn08MZf1LkjPfoSPp9QG1uLZacVajoxD1XPQ75x/0Z29ypq++L
Y5CM0ax6fD/HMx9eWWI0rx706V3rsjIj4Fq8JJEUBtmEcpd/BYQggnuTn2Soc4YexXJBjUlAuFZf
+nSqMCaj+o625SDNHbUtHDMnwHpz/6wGJaBcIKGvbpQS7B/5rKs3yzBeVc1Ljd7RCrW3++tE+IF4
9ZMXKUVfAIChjG+RC1go+s7t98rLYHQB6YJQi/u5gDMbi32qrNqTs+TzmBje0sC1w+ghtPN/lBrN
x1F7tIbssD++zfZmqOr+r6OLAsXJEOdKJ+HkUz52XnMqjnENPHLCE6+IavzMTylJN2pKBfhTDcjv
LAqwop+/jPWnhnrx24SH1Yi4/RUW2aOhBFMExMu7m0L32fiap4//cdYEeAhzcAF2fF91n4LH7lTj
lm66KPfDizpyAtYdVcpKjUmAiyyxOlyYUrx2md+kHjTIzeMU/NgfFLGtxB7MPrSMZuDzluYP/4+0
61qOG9e2X8QqEgRJ8JWpg0JblmTLfmE5jJlz5tffBfme6TbEaZyjeVZVbwHcCTusRQdsQZU/0DME
r8nkK9i4uy5su+J78ZUEZwHOdCWydJv36TmRb3KMdsbu90r9dUmyqxO8xTroqEfVPVaI0NfFlJVT
L4XTDJKWjew84trlQMPeIm0LYj+wU2DLZm/da0ewLkvHCWUWK272FWoDwqxWx8jLr6nweY8+Pq33
SuZMtpPf6/50o0kOJ7lCcfFSM9eZkQI+YgZNZl31N20YuWFFJNGKf/I3SdhZJUzBMUSVNtHKhBjL
Pub2Ht2AXNsV6aewvTOSH9e1Yvv9dyFM8BJrClouHex6HHuSfZ298TA8x0EYoBOVO/FH1Wul8+iy
a+R/v3BMIYkjw+SN3oIsn/uePU3q+BHbujLnJHGwpuAsFCQvaRVlSGYtl4AAKvcqbMpWWdACzwEg
OZ+nvSwlk/gOk//94mhRa85d0pT4dMo3czyoSmDYfpK7ae9d/26yOxTchjaElQ1K0Bl8H6DhLvam
njgmlSQYUhMTfIZSgusRyx+oYQe8mANf2HtxCi4WEvC9UHavxJISkuQCxfXAJIwybaaYy1LKU2sd
U3WHytuQPmeLLKPZvkGd2Rr6UgZGoP/8VBhnBPSBioQjsx/NdMfal17Zv+cjnUUIttWbkdlpDCCr
Q6e+0Kw+RXPtp+UqiyHbCedZjmBQVKFFbDIcJbedxV189Rv1h8oNEYuzQ2b49pFzU3WfZVw92wZ2
lisYWKaruV4igLm1tdfMoyrrAMg+kWBNdGizJl+RIbGmd1LtOVTBMvoeJjpM6GB0UiOgYxGHDMqm
KxXGJw4V+5tW/Uhladj2JZ1/n/ypZ5O2Kv2SwSUsbe+lA/XUsA6u69k/2OlZhqDLLaqffZWjYrgY
Tpm8zqsVO/UwKMFvMlH84eN1kdsx6ixRUO15IENf57g1qj2t5WGodx2GxXPguLd3eS/BAtrW77Mw
Qb/rxp7mpkKkL+3TgDecxhxV9ZZREgu31e0sRlDnimVhFZcYXNDXzCPWHDTTC8ll20v/EHHPYgSt
Dsc1xpwTrEYDwtCBHXUgDVW7V/qzB+0X+GuklEPbZYkLHReixRQRlikcNrD1THCzotPKPPWkt/9P
syzb9JDKE+LGBBQgOjeoiqpfx4DtqL/u6SHB9OArta2ssytRDxGscCEgQB5zjI1X5U1Uowm6HIds
8JRRllBwU32bmP395WzhjTrpaxuOFh7Bys3Mp0KBSXVQf04vFQoJ8kK5RB1F6MK8renUx3AcRndo
khsQfxjvWXe88H0iuAc2h/W2GpGJpeFdWAWj8aLIekKyUwiOYmQLKEwpL1JpX3p6MpoftQyabNPD
YosJdHi2QagIR583AGBRp2R2x/ZuVp/zd6EyaWcBYvHDiPtxGhoUWnrMAMUuQHL8+kbf8U0p+djo
tjO/kCZomWIued72eKilt+SYf+iwBdHvAQX/TfVyP/Zl/ZjNrYvL0wkBqsvCZYpnPDfaF3NnO9QF
keBnG/uB7NQcAKyPLSZZYJeeUQhYRUsbPY4QPjiYHJ9OV1SXPpmO5vYfOd6IlfjX45VERwxBDdVs
LIyR4pBldaqGL0Mh8Q2bPujio3EzuEj8tXJda2vJ4dRnvKMitwDQY634rQxtRnYOIUYZ8RJag4U3
Td09Rf1xWCUpv+z3heDU5bYWRjnOYRcnkt4r6uHffQchEplhB0oFPme5AFm+7G5S+vTvBAihp7RI
lvYLNKsbvk3DYbB3139/u1B5/tJigUNNgaOc1+gtdcfB56Cr9IP1sHgFILpkpilRKrHCAbBQ0k8l
MgUMrXvjfBu2tlMop7x6/pdnElzAXLVaOpeY5eVE4IQ7gD05gLYPPPTv2t24uD7B8mO7s1arg3cj
gGVhUaBXqTNKt1/4r7yJ1BdSBHNHBZ6qhQ4zqWIXMzdgTWjcGBivywDcl8p75xzqhUDB/u2BxVOI
bp1rDl6n/1Cmd001XggQDD+arTjRaggY09uB3GNn6boOyHRNMHx9rUhpxdC1aviWsMUtQG9PMHww
abl7XRK/imvfRnABWTXpdaXjJNFyKgwv1G41UyLiFVv+mgzBC+Qp1urzGq3Fzg93NZDUKZY9Yk/V
neUUf+q/8fbpcKMuXifp2EoOJ9Yv8qYDnGeJgjhTGiepdgUAEKrBv36DMh/0Btqo1fRZNUuGLV2f
kxDOMFfDcnl6LR+clIQEEdBI7/OmRHYN6NC8OCiWccNixbt+INmtCU7BsEd0AQmi82R+nqrnBARn
pRQQimvwFZ2wBJ/QJl2qZAuydxL3fOViZ6yjE6ljoGHFJA3j4PqZZNfGz3yREZAEZJQqr+KaRjCn
T2T+dP33tx9ZZ49gCR6htMoSKPDwcfHt4LcHHXxt1t1/5uxloUh2GsE9tFmYV7mF0+R85Jg9hcPL
9ePIBAheoWppz8wGSbzKXtLxueoer/++LOW0BJfQg8YKWIb4/K3ujt7qFfvsqADxIC483dXukkD6
CpYcSZwOSXM7BJ4EnBBKMtl9N3ullwaZmzs1wA8ewhd6mx5l/IQy1/CmnMVI2dcq/Hg3YFdhuu+K
U2y9oE+BldaiPunZdyPd59LRYG6hV4yLiRmETbpwiND24bQV1E98c3IU0G8uL8B2uzMLJ/ks+Z6b
j/Gz+jPBZ9Q2ANVZC7J1Za+/JPsGayb0tALkASiYID2TSJN9S/73C2ue4r4sNIKsb/4xeknnmODJ
UNzeyT+hC8kfZkkgGyPYFkkxiKWaNuqSgsklqaX3kw6FTdkzU350slR/O+Kff1+wuNYoJqMykIlV
6q5P/AQ4x3lzI2XJ2u4I6mc5guGRpJ9UAxUvd6hytx0/LcnXuTphSd2oP0zmrbX4mDBxJd9rO6L8
LVSc2iRzBNwbDh2vPS5uds/Zh4tdDgQsh574mka5a26ItBAv+WTi5OYQDY2e8SGj4diBveUbfRXb
H7FAkYwOp4CQv9/59b21vPNJBcur7SEi68jLBYf+kB3bvQF89FoKDfkP4eYsR7C33kjIYhN8RkzK
Y40s8dmh3g8Bx8wwP8qWC7dj9VmYYG56lqx5OqLxZKUB0YLGfKa4VAN7yo5EUbbdyFmSEKbZkI1r
tkBRWq9gLu9yjXv1BN7J/+5rSa9RiNprmGkLXQ2GpxZH+B6eFfdH+al2iBMfC4mPlN2i4EFWDesg
a4PHfGn0oTPli2eAfYBas1OY4QcDWynXL1Om/oJHyWk2pXMP9bemz1oSLL0kR9gunZ9diQhp2PbK
qsTVgOBWu/ETOGoB0Z/tzNipEmf2fyPuyFq6Ek8iYhrG5tRiQRiqGINArqX7MmwcadnlH4pwf6uh
yBmaAJy26TimMx4sD5z/sZmd0CtvqpfBA2IMcRDTSneWDDTItFEXnEffAgOjVpHWDcf2NtnnQPOc
PmD+xC286eadQfR8SMGFKHbX92RNMJZ7l5hO8bE6VjvzYHzFuvfkcQpP23AHiU5KopwueJKcxXm8
YtzAzabZXXVcpIFlpepnLAVa29Z+VKENlRLQqAuepB7GDFCsvAn3MHp89iX1sr+WE4MnaV34E/l9
cnt66/rPEgVfUvRNVPYa7Lv38Fh3O9AP7qMjSIAGh1NWVMGw7yJHBU6Lh+grgz3fNoyzdMG70CmO
i7TA1zRsMzCs1lPjweuTShLKZdcqOBXc6ULrCGmQNgerdWSD5MX+Dw+D8zmE/KRs+zi1bYwckIf0
iSeSeIZ+oK/r0fkRKyuS82iSrya2qzBgjQLBCLRZ7QSMssXVg+rIjt1O8asf9JHDlDWn3+YgexzI
JAudhXKxx3qgeBuQFRwMbB8ltzMGYuoHM3le48N7gsHf1yq2r/QmoTTFxboqCn0zfQFc578TIHiT
gSggYOUVq7p/WaxnIquISRTP5n+/SPnbsWCZGsKeE+tm0FCtlvUTJQZkCw7DSOqlNVIcoA2P2Xrs
0udQ8//dHQkeopxjxU5jeIi8PQAqM+v3/+73BR8wK2UTGzkaiJM6uxHgRddMMhAk+wqi+Yf6upIR
Dy8z0YJ2LY5dE0ssUvYdBAfQoixgNT3G7IwU0AiKZ1PUut41ZqL/xxyIiPmq9MRI1Rl90GlRnJl9
TqnMj21nsmcJgnUDSXToUwu7ItEn3pjgDiW5zQ7AM+OLd5I7u+5KiMiZ1QOGrACRGRaaY7rX9Fuz
urXqx0HV0DjqQG/25bqeXf9EYDz+0xat0lSVyOa2Ht4p/c243oXqx+siJHEAI5F/ysgWpTEmAoS7
Pnd/AwNGd53uYEm393U0DaY9k236yY7F/37hYtTYXGZqYbClJz/D8cuMWZpa0tCTHktwAT2t57Ds
kFmqD4Cd4ZPtcaAeqpf00+pzDAtbJvC6xRKRR8sAcySGdfCtrBjM3w0ewXylcMRutWPfNYfKAyCY
xEnI7lFwEtMylWqXYtCOag9ZvhvrT7TdSdRDZl6il8jQVJoZjqXsyZGnCZhoOUxe6xQggpI9OiR3
+FpTuVCMIl1qc3mdQa/uU+2+tWSba9tp8d/O4rWMeCFgbsFeHFrx7M4Ydb+Jm6l1+8z+ZHSM7Iyu
pcH125N8oNd3yIW4dsjrjgyhDQq8j022Aw3PJNsmk12Z4CLUumNVqSLUtfFHRj8snUQBNm+MagDL
VUFtZhjC71ssjJVUB8xrBpg0JbtT2cnKj3364x03dSFG9EIGI2qkIt5hs4uvRypT6SgydDselt88
HC6ECH6n1rIoqioEo6b6oZIvVvu5H2qvr3aTbE5w88NfSBK8D0r6wzDaGGLKsiPTDhXyqDT7dP3K
uOVdO42QhJR20wKATcWXUZNmX5FhdLJiTcGsOX+NElvZtXrE3GZcgGNn9jJL2tS7ixOKvkfXzTQ0
RhSQ9NXtmyFoTRmSnOwSRddTTko9TKirGNXT1Ad2j+WN+en6JUqOIY41THaI6dgO7o2u+zU+Rb3E
RW/HofM9icMMUxMzpNRwAZ2vv/CWpW4F60cNJFkGqqLNd2OSGKzsRNyhX/icsC6Ska04UTp9tjSX
Rt+u39hmCnRxIMEhhH2i6zmPc3WWurHZuxSLJ2P5E7Ky6klPLfe6vO3WzoVAfuCLA6mV3pjxhJyr
fVmDZN/dMS+3nOyg+ep+kUUg6fcSfISuYK+55h0PWrvtbdSivJB6BdjhaO6y2CuPcnDr7XLUxQkF
b5GFJUhRIqSw8YGhbV/twmDGwAbggP4bArzNiH4hTfAbCpjH9NxEZYE9Axv1CHoUN9nlv2b/dUDE
l3y9bSO2bNSGQChJRJgtRSd1serI9cy7tXLw+VBnAAjbj9xZwbZXeNnp58/rIiUSxULDkjQLZSYa
xIQ91uYhtu+78HBdxHYg+ftQ4kQsI9Vi6ATunUR0P08gSgh/0uUmt/rAyiUwjdvVX1Aj/v8NihUF
w7Aqa6jR8ZvAz8rHOtY918f1aGG/Qd3nrqyLJLtAwcJpaFkMU7hQR/pxbHfUem5ls8syEYJNj2Qx
ioTxEr1yasansDtE7eP1b/QPVnW+N/4/XPgNK+vA1jq93psWAN8I8DzRDi837PRHJxkc/naadBYm
mHBoD82yasCxNTD5wshDMlUeZQeWPF0/lUzzBONNDJKWJSg63Lx5mFZvbF6m4lO+YJIj/XVdkvT+
hAgfMqwjszbCvtov+5G/DAvQcmoG6rp4y3iyIp1MI4RgDzAlG4VkKJ1a3Bi1Z46PIQuun4gr1duE
6T/f6A3/DHiBknIaelRtqr9UO3dGGYyItp2SnSUItYiubjCYomN1yxyiMT/oxUKOoAWOB6chmVU5
2qzZ016P+0Tx8kWvJ7/qNJMGgCYuS1fHhmDqdrrRG44yTJPmzuGgI+lZyWB44J1vLW8Ym8Ty2jaZ
74Z+ynrn+hVtfgUDvBjM1jnBiKBeEVbGaDSA/2UGpchceymohhsZpex2jL2QImhWVGJkAtuC+Na7
enB5z6C7C73wVn/QcvB5trthf/1Y2834C4mCduVaFdoVmLzhQzHHsE/QLVjQw/0v+sWbSmZQplEb
i1XqG2ScrKF5OcMR9N76Op/RozfBnuaH3sdIyC6tXEPiEra/2Vmi4HqmsZ6tdEaEXfXOMaqTpQ9+
2Mry2M2s4eJcgmbE0bD2LZ/AJrv8ablPsVSauK9NunH3X6RE3FLe2OqFOEFF5lYd1T7HoZTxhh6L
fbWLdqV2/D3qJ+vQyW5Q0I5xHcHOOLfY6lIf6n7fLwdaS3a5JCLEdiooORldYPZu3B+THm/b5Wur
vMtjny9N7KZq6arRdoCQzp981c8DdI/uswPf+sVIgazgxdOAK59IbKJOZpqotIavAMcSVuuBLFm4
0S67ZScSFN5yI8sZNkPfxemEtGRKs6aagG3lNt131KScdvpaEW8gH9n6/bq74BZz7WTcxi8yB9rn
CyCYAa3b66bDOtWxqk8WuuDhz+tytkPsxZG41lwIKpnekirFB9Mar8Qmf+SbH5LU7zyOs5tTR7aA
ItNCwVWY+UjAV4DeTkdfisJhWCxtpUPIMr0QPEWSFFWY8xjSB+mhJs56q+8V3/Cjws0BrSYHfZQp
huArLLqOqT3w3IsdqtDT4+e19y1svzeL5IPJ7k9wFEpTxGTRucpXH3rjKwqudSl5Xkt0T6RVsuii
NwbFmHiXNqfZPhWL+SOxjnX049/pnohOHAPenpkzeNBNDIZhmDo6ZlWwPlSoVJeZEwXSl7UkglD+
9wtlJ4xovcbtF6mFeSwwl1642tcZMxC8Ni7zFtvPprNtUcFdFPMMWMYOthU+r4HiEL/b9Xv9axj0
frzv7yxPFoe5V7jiNajgNYocjK25ioHxpfTqch9JOzWqRIDgLdalHlSdAzvY2u2UmU64HGNDRUT5
jtEgpj6M5MFUnyVqIgnEVHAZNSvyoYx5r8Z2OK1Y9hde70F44tBo1uG6MNkNCp7DKtTRKko8bpJo
fmj6/BbMFf6/EyH4CiVLzWHqbawQ6MlpoHmgqpl7XYTESYh7mWk/VPbEORQT0vmj/TAgLauR/P8r
KeJyZqT0tkIyFrr2/MiKb0Z/O+qfr4vY9quMGCpjhg3+uj8Ndqhns8sGPNI1wKyVWOHP18+s0Zy2
XpzYkvFt/IPBnsUJ9lNFw0R0DS9ATOTOP149RABEzgWMOgsmjZWD6dNOcovbGneWKZiUDZVLjWrg
9F5+3t2r+cv1K9zWhfPvC9ZDx6UuItBxgyDoqKFqMx1DGb3SdsA4ixCMRg9XzapG1KI07deq3kbR
fiwjJ5JRsctOIhhOWCgh3oS4KSUBynEGRhxHs3/9u9sSwqsdJkk3jbwqRD4Nplum++F9GdB/bouK
8wit0g4t7gckTSkARWfigJvKZbIXLv9H34aCsxShDmANWj3FlWa7xVTuC73c17UaexUDOlgN+nfs
C6A7/dgWMnicf3hZnwULMXaM+sgaetzg5FrOeMi+xo+F26QOr7ZOB3Xfa8H1T3Zd+6g4oUDKJVSi
CCAEFieqsVjnlBMAgFTzBzaDJbKu+yMqTiqASyZtWwYVjLNbrdn1KnU6DO8rhVP0Eh/+D5n5+SIF
xzDnYRIrPZxR5cccWaTwx++YMGy83yhllWywROL9qMov+iI7WsZwGUcLfVb6YJ94n53XeLsUw3HF
gWOJl6NvPV3/dlJtEVyHDaz8uE7QylEffgPb9zfx9/Dx93uxDd5V4kMj93c8AebMn0dc56aGRLRf
C7NwQ/vjGH6OIsmr9LpDpyJ6fmqrKMvPKPqmcB2sKXdLnu2uX9t1T4hGyp/HKPUZ40ZgwkBHPPI1
EgX5cNsXMvIQ2ccRRxUq3VjnJOVtL085rViiinzrPgE+QQV9KJ9loEayUwmeI02MlfQFiqNK55tJ
7lSaU5PP129O8nFej3yh42NbdJltYCaH9vo9I+SQjJJ4K701/i9ciFAaK48WPAbRSrNPVqDdAFTX
z3/x4pu6r74rEpe07SdMzWQmUiTLEtu7WN1bQ2OCPOxWBsRPUXJZP06BGaRH25slRaTtcfkLacJH
omCyi2mPF0Cy2vt0HH2QU+4aHS/dcNyZRXsz6ZZfolNZqyjVm59SktTOHBO3AOyvnS6S2btNnbn4
d4QE0YqMcpwYdmNCLAfk/a9FCaZEdsObSnMhRPii4WwWBrI0HtJUd0WtuGQO86iz/mqdFjtv+c76
eV1Nt33xhUjB+VcJ0zN9wkjc+ji//E5EzUOhOFj8QWUGQEW9I8MHkMoU/X841mbEQcVS6tv2HQU+
0rpXv6iag6UcZh0AEYJ5AZlLll2uEAEU4INUMd/fj9PntbhJa0kclWmI4PI1dW47g08nWWBpofTz
lGAiv5C9uLZHBC4+mJA4Ll0cszxEmj0BRYXXMnzFBX2uGvByk6yysJncnYWJu+6kr4YkJahjpNjX
jsEptmBDJu2/R9bXpPuoGB9ZfZAoJDekN/nkhUghn1RrphnKhGvkgTr/oDmNCw4ajDE5vIX+X+x9
ckdyTaDgaMpqrtTG4nAiIE+jAPQGDqF19xvHSi2kdUmu3NfECY4kWUc7mloEn5bYRxYxT7FJ6yga
VkpkM5MyHyruw+cr+m5GBH9CdtUn7FLtC9d22e3orq4ZFKcokD05ZPoieBMjHeZaHRHIjYoATveZ
Do1rR64yf0h6DAYem2p0ruuLxOrEFXnaqtXYoanh5gP1RwNg7B3RHXuZM4kg2XcT3EduoXVidXjn
JBXIfM2PdpHsxyZzwA3vXz+SLNBagicZSF717QhPxe44slqK0gDQYQ8RgJreATFPdIvjvlu2RhHX
DeGT9QRL/6pJQdYQrvSTNiR24+pWWX2qE+AdSS7x7dEEaYLr12gxT1WpjG5eYS+GE0yZX8AA6hdP
ANDfydzXG+Xg0vC/myZKOpjHEb5Zoa501ikZ3Y4VblcNwGwdsIr84/r3eqMZkILhQw1LYZRoTBz7
WYq+UjOsQLtlWUb3pdXNx9TCOO/KQhMjt5gXvC7vbeLHBeJNCN4sUzdtsViVMk3J+3nha2i9lxNP
DzhnoXk7YYb9KcKcjIyDZ/OzMYyp66oOIihLbOmROLH1wkRAozs94OPleXvT+9jHRJwuvgMa8voJ
34Tq1wOexQkxYJ4sspSYYXDD7LHuv7Fyf/33t/SCmZhdMDWDotgn6IVtL0ypyhbMz9Z+HIPJOijz
/5ov8iNciBBs2IjAokZnTKzWJNvNhnJf2KnT5rL1gre5FJdjoSPO0IAHFbEQTtpoYnVXlBNSRgPJ
AAxqdkxPPYStz2nH1D1Ia7LP77i+C5lCmgrQW5UqA7PcRWOPbZsh5S7vMz2UOYs3TQDhbIJrwgZd
r7YFsd38dvY6JzvWN9Ut6kpH6dNmU+EuTiS4JQoC7BwOEiPEfnRf3RfIqqK79PPoAobUq4Llswxn
/BWd4I80gJ+NaYB9UKltvXm8D0wvmq4rJld/tCgAudoP4wdAz4+eAftqXLRybms/BrMR8UjioDdb
72RWvWkFzNBAvUd0w7IEK0iivhhDM8FQddzdJE11MDIsKUbWe4z5QoxgCVmZT/HQJ+ic5/uCfYoL
Ge/L5se7ECBkxGrc1YsWQ0BFvkzLB+1/Rul4/VR/35MI8mKRcVZG1UQfRdUPzZS5UyorbG872PMZ
3mC6GGm0gB0bZowt7Qhb2tjg+VndYrAdtOX203X7lVyYiOQyqQO2KOx4ctfow4jtk+jx+u9vKpYN
z6rblBfABPdt5wCbZ0WNvVDzxtZ0R0EpJ5TtJm9f2YUUIpQ/ljAtjGZFFfH/qSoVf703dqvPsyRZ
JrHtZ23GEG41ZgNJSJCm64PZVvhASumsgeqXAMjQ8GjNHWxEf0sBkSF7r3K7eOMhzhLFrpcN3g0T
K7bwEPazgtE4Ot2ZeLRW1oNm37W65JttJhWoGOqqgeOhuCN4A+BXt6OxQCk41lR1r3lV5LIPmQuc
M6f5Wc+ObFBtSwsvBQp+YU2teSrzkkfIWxrGTtG970iGRTVkgIYtruu3jCZaNK6MwzCTGtNw9ZMN
wzI9zbiZPALoQ9l01WtBVPxotnoWKQSSxDBM2uYFDtUdZ3j1ZXEa+6SmvmKCkuolU27qZvKum9um
JVwKFT5dktS9GaJu5/YRRmv44kVDvdFyOdgqP2Uh2zneMvBLgcKnK4mlNmWHoaFoTIJhIbdJkR/j
Jf9fC9xwvJdiBJsLk8lqGtMY3Ug90OrWkO2va1uZO0YXTU3HDCOxRDAfzMF1IE9F2B9ap//B9xH4
VJJ2PwwOdZRd7keedUiPMkbzTWdyKVdwXcagD4XKEHmn3DN3vNBndS4oTmFsfeGBssqLHzrJVOPm
NyME+D0Wgj06E386sCzUy2KpYG65ckymJxrdJDK1ePP659+LmjYEwDe9aVoVa0zKaU0R6UHn2+2y
3RRwAGUZne+WY7Tx2OJQ0Ca1TEEtOnUKrcoMEY9zrCPoWfpBW+zd2mUuMMK/0WWpnXQ2ZasJ/Ju8
seyzVLEU1tbJaMVdPqH6PXqal3tW7Wdu572ecJUHHJ64X5MnBNGJJWUMyDCekg5gpS+9eW/c88oN
VHUHbKu9xInw37smT9DJAVt8Zq/BppejFtTBvF931YE4qiMvObytS3FFMXQGKi4VL0rx/VXnNAXI
OkLb5EbK66OlcMmXcl/9sO80F4Q7vWN7xs93ndAisHWEBEMVLKDt5gHQhuH4Wl1fvqH0AAyQ2Z9O
8ti9GduMsyghDOR9oYN/E2Ggpz8s2rlG/fX6YTat+UKA4PKbKhwZmDls4D6FTh0GqT46ay7RCZkQ
wc1roC+LdQvFmrnD8PrPQveXXkZ7L7spwZinvi1aq2IMSx1fZ+NE6K/rFyX5fbGDaWHMSot4QKZ1
7yxK7NbR4bqE7czp/C3E7mVmYbkhD/EtxiB/Auakj7nM+/zGeEWPL/+StbI3gxbWk7G2YBumKYpr
59YeqIKilp48Dx0QlusIM7VY35MEjO1zXQgSPIJhzmQmgAuHB7IHwApwMnh2az2DnhSwAstn6St8
U9+wcIUAgnWlN3w9VW40wALiF2k7CdwckhkriI55h6W95TT6BcWeYO3K4gm3lTee70IsV6GLPmph
Vn0dTkgzav1XEz2lExaYZ8XRl8opxr/eoywXwvgdXAjLeq2zp/pVWbRA96pdDoTJ2k/c2Q+xA5kw
RyuD6zJl1yo4I3PWZouO8OxldWeTfV4cGftyXcSmTjJN13XAYqlvGHZWM870MUSmXdp36I8mBdQS
K53a83Ux25nuhRxBJWuWxSQKVQYM0nDH2ao0cup9zLP5w75KETckV7fpPS7k8SB98bWGOmwSrL4g
A516Z0iejfiX5ESbYfdCgqB8ar6Wy9KoI5yHgfo0Fh4zN7mdEmf4gEFhVyJtq6Jmo5Br2sic2Bse
DUaSvK5RD3XVI3EB5bOv9wsa+O/AgOcR/ixIfLySphzZuBIGtCDVqRTDyyJ2IENyJznQZpZ0IUfI
kmhNaTYYKbgsMJPAHvgwUfk92qESjh3foNxl0g6G5ArfsIgCR38yYuRlNSakaFF6sabcTXaEfsas
OXYNzxgjg69rv0mlDxbZcQV9rPSOZon9etzwYb6tA3ZAttt5Gs8K71jkSB+0MomCftp1mmkohzDX
ND0sJ/mpp/gQmQ1YiOLl5fhOhq++7Uv+1lGxIRWi3kYzrOy51VI6dcbnLJ5LEkQGcSXKI/uU/D+5
sG5A1GtR1CKSclxVvvM5H5sD2csT3k0PfKGlQramVxVlOsCiMVB6mw1flt6fpE2hzffJhQwhWWt1
JWrRn0J2iwoi6Jhu1C/2nX4koC3KpdxgGwdiKijksfinU/XNpjsh2qTgTwiZZeoxu9zRMg6G5n8m
LyI6UynIvlRAoqiWmLEnSWKRdYFz1PpjqD+q6321fpQowYaCM4ATqwaKXpZFxd0QnRgmy4eJuW1Q
oEfOMbWwwHj8vcJoe6rkHbkRUeDtiaGh6GAzEHb9qXNL2a9aymBPY/St0j6ZMoycrdoC2gqgdQKo
NNUNsehFktCsMLvMMM7AmyZfD7lX5g+mx+Ei1b1tfJC5iC1duBQoWFEZDmNh5yNzbXYXmk6f/2WM
kofIVioKdGwdi0woXGD+THglVFUdpo1m8Y/EJ0aTY7brUqc/LgHX7+I7kXwl/ntCSngpT8RVqKcp
G+kEeSpwoJIHC0RJZrDcyDbpt/KZP+QI4as1Sr1s+MfCU9hHQdlJMvC28cX9KlATaeVk81NZlsYQ
nG2Yk+CH+mbUo3rCY6tpsueCLbt+XBzbnhPnulHJ5Ai+qJrtHgWaAYXX0anTxhlnJ0aF97qQf7i8
82lEpSDKYmtLg6fjoX3iyWAPpJThtgXxR77731e64Is0dN2BQYFGuCU23ZukMKwGJg274rN5uTeC
QYs6/EvZB1mxbtNLYMbSBpAI6pImv+CLyNRRvbNCYNu4ZCn8VbfvzEyVpE4bYRZOFV1jCyVpgjGC
P0WUC9NZlyOVRupyHHTzoDThnhXdbjJkDTSJKLF0ZoyrNaFMh/p0Wd4QkEiao9cNIDJlEpXYujai
8Z4+iksqvtKfZ9KmZkz60UK8mAAU4ZWhxA/Jfl/Q64gUVpwaM3K/8qTguRZ/u67SW27n8v8XvgmG
b5KOaRk0erL07LGfWRN5s1avrbcs7bw8qnS1sl2bxWXp9yybH/KFxpF//b/YNKyLf0Pcy1RGDEf0
I8rTnfG6DoCcz6VeCtgcw5X3TCSXKgbgNiozvTPxdqyrE3jP3AzzW5IDbbzwGVp26EdiIJ9YYkwc
83lQbTJCL8w9n6iKHgApzt1s7fCKKgVaBUZZMF/rDpIcc/NwF5KF4LiOelxidIy5eT85VHmYNYlK
boZG5Cj4XpqNouqbHkYUxZ02TLyqOXv5l99cgvUv5kQu2Q/f39MIRQw+yyN/2hhAxLKqpAhZ5KF8
ym6aXezV++x29PVffLc1lCOYb2VoBAjTlNeEMDQhWAW1p9KMaIs0PcL2LkFqm39PFGc9vsJGBeG9
DFB8U13QMUSJFimuKbZKxtJctLw1R7x5zH03VYlbGc2XOOw/NJntKWZjSLRkq20ICJKzREFNoqSf
K33ER8wP9ZO+ZwfMfLv9fRHI1k4308NLSYKLHK2Z5P0CSRw3gbrGay6FqckTRg0QOKebSlZG3HRq
lolcl7dsLBHR35yGlRkJvMkY1AeU3UGrsgY6hlGrZ+Z1XoLJvFuwKQZRze1PZvqbBniWLk6utdRA
tzLDeclD/mHFK2+9gTOD8hhHzW9O0aNsu2kr98FT4j/HFYEpMFVmjZbKCzodpspuF/22TCXZ6WY8
vRAhmGDRT2PC+hkmb76Y6U02fqzaQ8WkCdbm3TEVYwYqZkPx7f409bAHxZrCcHdjUD6VjTcMQHn9
gYfES/9/pF1Zc9w4r/1FqtK+vGrtbnd7i+04eVHNZNG+7/r199BzJ63QHHE+T/LYVYJJAiAIHBys
yMPWmQcP8yF/BmCjZRLsg0qHPq02yK2h4D02nfInGDvyYXroExLB0psOs2L3XB0h+0VH+/JGJGV9
sTpUhBgY8UnmEwdDBg1hZiFogY1AdpcDb2wU8/w28qh9VfJ8rqIKoVc9BM36qmJ2TBv+rIbv+9ce
041txFDRyjKHS6JGOL5QeerbT4NRANj7tZajY9XLHDtjqwpS9qqlIxukUM/a2RDEJSpxww5y41Wh
4mpR6+4vhx2WmFcZ5G/YBMVVCvJXjGA0MaUOkNcB1QgwAqh3GSCviPgva/of10QF4RGu28yMBqi/
kl4QQZ+6VuI5fkb615Qt9ObqyJtLGh2FowutLyW5xxStE+FtLoJvndscyTAJnmGxTgg8YCYuUJT/
AfP5ffdWc5VlFJVMcCh4uXI3p/ec42Fd01sBlBVJkhxG84LtEheHsCdUlyxYI1sKxhfzpgSBAi/x
wAx9thIpO4pbSxjDnDxnvSa3CeQAk3bq2CnAlxmfMJKAs0SW3SokHwUFl/R3WNukG/qln7FCYHrd
PBbR4Rze5XLhDCkPAc26RbaiKF0fixHpZQsuKZrvQMxZJCDmSTjXCE8GpRGyBQHSCnuql9vZOqrr
bFuGt68VxMfQrnW7DkopxmldCi2UDfTBps6igZ7yOyptnqifDPGnUT7uS/sHjbieEKURkrXUIfji
RmACAU8mWKjUV+9DGW7ir5FgXFgIW+uvEiknSypfTSd1iBW/6gEISpwhIImB+VQdx8fE5+o824yv
8qhgOBFUAzMaIS89o0o6ARki2LkbHq1njGaYvf5fPNDYam8YgHIi+yHSD7S8LatO1yskw/QoA4pt
QWkUtAt6a/k50vT7R8hWyqswcldvnHyaTYMO+jWwYvcn0XypjZs85GkJI+8PA5aACkSGBflrag/7
qswxVgd2vJwUXzvMh+QIftF/Qe3GXMxVEA0+mA10VzY5BBmd16UvMjibzKcP7NdGBJVBFNPclEYF
qbY4VB1zlpxx9TTe3cFeB07fNBDFSyr5fXMoIEYZavQ54f0spn5cZ47WNAe5XP39tTB1G8n+v8VQ
zqKeorgy5QbIhtRP0q+Z9IH0Cikm/P19yjt02TyZcQiHpwbtUcIri0A0AO/z9pfBfGMpJN+AfgxV
f4d/rpbMilOSZjWf28ruXpDxwmjCWASokJTqltGWDzy0MFcoZThropV9MmDzRn/1V1d1YlyFdhFY
jhbEhxglXy5LHVMtSOCso5isvcNEa/WaLFaNoG/M/X76UfTH9SNPHeUqgq4jq+iQaIwpNx0ljE/z
qjtpY97MimkLFUf5OIvRKEPq0gTAxhrKMdYPrWn3/R9TedxXDJ4I6oiQppnzWYBeaMlzMXlhco7C
j6xC0ZCrRsJEegd5joShKRronqMmR/CGCO25l3gPeqaZbmRQZmqJgtWaSgT06qmQAkxKjTEDczw0
31pPRXbNB3+Rq/N8Ntmbd4EEdAwpeB3JXTons+BSH+eiHv9/fj0gQSfT7fFAU7z6wnugMZ8aWOEv
adQS0bKi1y3Jv6+ghjgqLsmAisf5QUS9iZ8BZdvuRhzlmKSkVwdp1EhtQfHBFudX5gtQd2+0+dNN
83nGY5QXYTJPcSOTClzyRV/qpqoQuERHTb5bRh7fFAtdjUITWgZVRUThhH4Tip0sj2kKiyKpplK2
NT/3K0e+R9NTfUB91Unt8Tl8zHiPKqaZoe3TQGFallWRsuQQ7MrDXKwGHtXyq5yalzGRMAvNsvet
ma0kGzmUOVe1ngthhorQX8W73DXvE6SWmmOBihAXn8s0ADysVRkgbtTWKR2xtKqXFlTw3qQJsLnE
K5DEJgaQcJNYTOUg4RFKRAoCP7LFmwsfZGhFnUeIwqbsRerPYv2Zs3c8AZSBzZneaWaOvZPu0gGz
mAiPQTyi0Znk40PCuCUfeLE6Tya1g32jYgagAKOeixGMqvkhNctgf13kz37npTb7RhmVMYpdng7w
8F2s22s121E+2l1tqyBv2pfEVPKNJCqGjRJQ0i4tQsu4FG/0TIUrXIG06lTOI5Htm66C6BhWjeQY
jCuklqsfyDmtNvKnT4A7oYCn24Q/yXJ5fLuck6Ihro3U9eAygueYDJTFi8pNl8Tb3z+eCMp4OwLa
FVYoYL/2X7sQaf3aeN4XwXaAlqJryOygv4R+OBV1b+ng50Gjws/yTEYBSwcFU5VJ/jlH3xipOmVu
5CucNAX7FbyRS61N742i6iaBOCa0KpzFH6GLkD0QgsjR/0xcXnmXBec30UX9a53kjbzxFjpGvkhD
QUrjaLLyMcMTb1LkfwLxXgATitudu39FdM48wo1Y8vtGLPrDSzNHvguk/UnhgrvmhO4dtD5Pfgfk
7pPo8nH9zK3FVWZpKC/LeDtSjlEUzGaSSe/J8pAfScYuu8BnnYSvfxkCDwvHWuJWHOUm89iasoQU
25I6tc34qyH7+zrKys9sBVA+se7DbtVJoFMInjV/K8BYUEfInaDJcW7tfH3dF8csdG3lUQ6yzbNV
GUqoZoOOpwTcW7MeFD0arYbb0bpEmEMTHlSBE7GyvPJWKO0rG7WtcxleeTE/CZ2jtLmtxvZgcPaS
5ZJBkYbcKunEfweCXipdnKQBnjISL6t6maUgjw77+8cWoQIQYlkq/lErSQo5aU2SsgvTQ1yfluRZ
jnnEW0ydg7v6fxn0k6tKlLgHsRyuycHOctt8m1U930xf0p/rqXhSwNPBe7zyRFIRW5/UsdTPiH/j
FeSrLzFX7VhZOnWzJsojZoUpCGaCNWFgIdZUg398PqSfq2/Lt7cZKdwWa85B0aPk6iJLGyWDyiV9
c4jD2u3y0Q9jjRMFsDcOZCKShYojoGS/u8BK0oowbyCmMQs/nmZPKDN3X+WYImRVMxRLIvQwlHNX
y1zMMwFno2bHpg/6ifMofrvM6ZgJl+MvAeQP2LjxUBrFWASQEVmZMNCdJqgEJEowMcmrg7XkpBd5
q6H896qHojWlwBJMWvVQjs0fDWaw/O8bhvFPADDjxtckOnbOdUsbRIxCc9L+VFTP4sLpimW+O3QN
UEgVsEsRwI/fN6wRm9RSyXUrnvL7zFv/RE/nT/OO7JeEh+JHAkAol2xIaNkzJBqPHZnJECpiBXFI
oZ9J2wD4SA9d6YQDJmgTUqLS4aHtWMdEXlbAcckaGgmoY+qTTq4XvUCmZFUHu8QTMbH0b/vn9GYc
tOIBC6RoEnqjTYlG9KXhVBnKqqNP+msVO2ZgYBqZPNma55XgGksSG3UKtOJGLq/hiHEfIXRAHY5U
40SNDiKKrkmHZQgNJxZXzLo5G+PXsUSjeOfur5DhhH6TQ/6OrWU1amUJBZow1O4xNp4izet4TDqs
gOg3GZQHEotI7rQOeRnhhvCqln7oqvg/uIv7r9jaeHtHBRB5qOkgnwHo01C8/vUNDnRQjxEoUm47
vwGm8K2dBex4D/t7yXoHWehrNmQkFd6a/X7fzATV4GGp0Peh3Cmvw61yI4E46F4JVid/HL/Wl2rl
johlrnUjkrq1QkXKul7FWtvpZu4dw7jtOz8fOQ6YqSV4iEAPJQmdQVRMURt6pNc5FqZjANIChmFD
8IaCI4T1RkCZG1BWGbQgskmTJw8iaqSDWZqYrTu/RiRnmHiYEvsDXSRO45OmX/6wDKZygpIL1XWI
1FHeps5s7syybbCBWg8KPNJNmPqmKzX+5JMBRZHLY0Zi+C3MrrsKpCyuXFdxbWPQbI+CO/bP1lxz
LnyW84cEUD4BYATvT9eujKTuwMgLb7wEZkCgKuYTYjSwFMENc0HPLAXcCKPf/qWAzsFyhIe0lG9S
/IfYxm4438TJy75tMXcNbeAI0PBUBmXb78c0FimYQOoON0x+ytLZKSPuYE2WkqNo+ksE5TZWqcjN
oYWIySnglw5DkLrJRQoGt7iP8FRMQfXATdmRi5i6YCxVwRwxUZYVkDxR64rEzBAwzRNdkQiaQasd
u+BawhAwVGn5lWH2Jl6FUSuMAPexahmXSlRqp3XSj5necoIntvJtFkS5Ck1NsEwBMpq3oUslBmOB
A/jBCipfcHnAQabyXYXR75CozcJ+FmBLk3jXapdQnV3JOE+RxDEptmr82ji68DNaqVZYkoACWXjf
q8davHBHQDIvj40m0E2DKKCtGZov/krw604VZJcB9EvB6JHh4sL9OtnRn/tGxXZ+CBHRjGVgsB7N
wjTESqYLMzxuhGGGx+yA0a6XDKF1jik0kdM6kfsB6CMInzTUA0UwLiJa/N2Oa6OtixT0tE4+fQq1
+zj9vPac1ykxmXcmhSUB3i+pEELFvkMVRYqUw/1FTejWUnu3rPMnq0MGHgEp5qnzOlnY95Yh43JE
pkl61/Zh1okxyTkcR/YzDAqvcvTj+GcWjE51zA8EMTvcCB8I8C11I5OY+iZum8Vx7DH+hmgL6RFP
PBN99wrY/MiVxR21Q6KId1u6kUZdkgMgsmsc91jh8jb1JvZBWP7duBD25/xH9b9nMH5bG3VDNmU2
p/kI7GNr3XXmWZd/DBknVCOebm9BlNsVtDDtmx4ikl5+rrLWl/vEka05GK3xkGN6TDnxBogyfQi4
bwg8HaVXGuM85tMyDDl6GLr1KK9BvR7DmrNxbHu+yqCRzGaN5+qsI5jpfcknbxWA68ob1f6L40l/
/J/nuuPOUsHFgIY7ETatUFo4dLo65xr8ry6duuLRXPxV4ESFzG2zgKWTAMRBhydlzUU8oy1iJa0f
4jejymwB1OqSwru1mDejhXQWUEWoRtIYy2UulxYzUPEgl9xwcaTEVlFixcCS1k0GzBYm93Hs8ZBa
HKnvmp5CwWj7FlI1tXgQk+wyNbxkBnv7fi3MoLZvAfYnNhO0CynVlwRxdf0y8vwtaxUaKrjAPqAB
910yY43BRt8aaN2So8sU3+cyJ1lCIgbaVrffp9zBEs9Dg0Ix6eEbj03Q3hDS0pgLyeEtg3IJXWeG
YpkhzW2uhzi/hLwhOMwLfrsOKvoyk3Waxxn7FKMwhndw7adudpkflAfjgfAr5M78Zf9+Zx3+ViIV
i0V5rutKviAVbNbgDDlKqJnWKCv9Jyn0C0BaJblZSM20FP1EkewJ00xkXlzJivQ2S6ETWqIUC2se
NYaTAj5SunmNCF1MQdn3aX8xPDnkJtzcq6il1OKyInyVgJUUFmAZ14fR+gQ2Gs6uMdVNAp+cAhQO
2mwpdZPVuV1nc4ZfE06D1NiY6sCRwAzF0bKOfi9NQgcnHd2pXQluQZVg5XInIXyhbv659taT7lfg
decBYpg7t5FG7ZyELJKgLJAWJ49S39qSAHLI8MkanvZPiG1HG0FUCCnGQzyhtR2XXI70Zj3aqgOG
DVc/hocYjfkeaTHjeWpmjLfdS3KcG70o+sicFq0G2uduzZEIfGM/eyTtH475pL2xKFvf5cf9pTLt
d7NS8vtGaK5oSTkDkO/o/aOmXuT6aRlf/psIcqobESA+BDI5xGaO7XFcznJ75I5FYUYl272jVF0I
U0vJdWhG9jIDdFiCwMY8omHurPvyYeG3BxFNe3dhbLaNcrSV1HdNZ0BeegTZi5M8hG4CGkVHO+Vo
DxpEXvDAlEfYFHAHErQUtb6hAnho0RPCPFCeFV851J+NZ8yCBu7hg7G4tpFGra6RJPT/1lCK/LV3
w2AKwuO8uJ2PAd434oHreJk6uBFH3SHxLPdWnCP0N9pDBfYY5UeYcIJxpiu8injjwd7o4CgR8hOQ
EThJ+Ck2P0XVcV/HmZ4JVNpoolEs8V1rr5EnepgmqIi2keiMeokZxg0KBjelznuV8SRR1rQKkYBu
KkjSL8bdAlJGUgoB9B4oRDnyZoc8z/hQGKJf7/Sd0CQCTYwWURr3aCqzNgG4ZDhj8nXIj6Y526r+
XJd/iinnpFi1edT3wAqlIcUtvhsrMKNQElu1TmIxMgjlLwZIFXQ4H2m4A3WdBpY3YNmMdy2hajvh
DVXgUS0cBo9wNhEeZZLERBM2d4YNUwOvwuh3U6qmRr0KyINMmr+0d9xuTPZVvBFAheFWpGIOIUJM
PNdNpAhSP3wCOckMIBsZZpem7gc0HsQQSNXj2n/XvWA0ejThjYsMsFbb/XS7qqIzrGjF4BT+mM7h
KocO/Zq2FsYkQ818SE9ydRMrwK/3HBnMvdOha2C8MfFEe7uaN+4h09dVx6hkBOaXyTP8BnD16Lj4
ikMSsryLnqUJZLIQwiXFIAD93+/DEkNh1jZB8ghsxcJ0F3JXwxFApyyXRc4ms8UTHSThKfriATMg
GVJF9FrAXRVH+pFxoxfWMW0WRacvG9CStL0KH57PN7Pp5/lPfeJ1QvJkUOFfKmdJ3axIZEvRY1f7
hb7Y6vh9X62ZkQRqNEhVkjZEVH5/P50pnJsqGXE66bklfdoHTNICr5tGLAl8k3kgypy7g3lc6P9R
dEy4QTGW0gdAd8daUchx1U+x9RnZof0lsW4M5E3+/j7NIoR3hbQaQon2nwQ9RrmbJnfp0ni5ypk1
wlkHnRTV0XJez5VkOGt9Z0rnive65a2DOv5VkprRRC3NEYbsTpTKB3QnuqLVvAxiysnvsh3CZs8o
LcBFKOvJgFicEC0T2uPUBdjAR7bVS3zeIEjmlQeiaks0AaiQ3nUVqMOg9aqJBJS2rG6W9nYlJpgM
V+P5ITllEnqtablTMR1jzAfbVw62vm9kU/FEFYtZJUcwKvVS/HxzFYFyW6KB8I1S2nJ5nFZMI97I
oyLZUhmGZaohD8+do1kCdSC7zfJpf1U8IVQAu/Sh1lo16M3i+kutXbrqS18/74tgRUTbM6OsNgZT
Rj+1yI7L68HI/xCz29X8LFZ33ClBTLO6bhgdOAhV3HdLg8JQtd7JzUEY3P2FsJBPYDX5pX00VYQc
W4lUqchH5OAfzP35Rv0u35EWk+VQ8NSNbDwdR25lUTZcraHUajMQNWF5W5Ma63qbJN9Co7dX6cni
zY1lm/FmaZQZx+LUiSX6eBAsm0FywEk9YphYg3YF2Y1PucrZSt5Rkd83YURd9GsjCzlQKIjBplcx
e90/Ko5aK+T3zffXXBiVMINXWurMBgfMMn7KIk4sxFsD5Q+6pFCtnuT3I8wK1v5ceSBLtgagpQPY
VAkxEBWmCmVRdlaEFOUifhmEg9j06Ey4F7PULdWH6EMbdhVGqZteVGU8z7iS8uxrL2MOeO80HQfn
zj6UqwxKx4quLWJBwqFkAMCpX43GkYo/9s/9H/T4KoNSLCtaFKnsEZSMKLqg+xAzb+PPWkBSuqE3
cy4/3oIoLVPyVVXxAoOHBh1PmbhtZs8SLzfJTLEhxvqlB5SeJeoYRouKOw+0eQCwjzf157i3tc6e
ncXN8WIB6DKr3P2NZIYQG6HU5VNjQraJSfF4pqsvhvlZV45KeTOLnGoC+7gw1E0GNNpA6xKlEoMx
JEMRoejSgfUSTC6pX0vO9EUEuZBNXufclyzzyPCcgB9XVRNPst8dQ9OoZpYWyI/n5+yP5jY7CZ72
KH8HrdHT+iKCJCf0el7Zhx05XIXSpaVOmRsjjpD677zmBXELGsGGyW698QX06EF64fFecAVSrqMv
57g2RLgOEUgCzU9Oo62t6P4BWTkogPVbHmCf6Qo3C6S8h5k3bYj+JkDQqzvFuo+XYF8bmSHE5vuU
msR5uTSSMCH00l7H6tA3D3EMBEaeOmbZO/uy2Pa2EUa5kKyoATAhGUTgqMJA+6Y6GWAEYPnGPNvz
5Db3fOAbb/8oR9JqYypl0QCvtfil+UWbnjhrIhv0LprYrInyIbqpRqqqYE2YOmiBeUU6ZIH6qfe0
k+KQqTm8+gPHzOiCiqbj/VGAjccZynu19AY9sw3e/ciTQe7PzR0finMiTeR+nIbnIjuOWWdPAk8Z
GNQTlr7ZOMpfmOEgyHlGatHH5hbOF9QTJDEgH3hEb8zb/iqIHlpXJ3Ud5VoM3rMBjDjZrDnWOjwa
oATI5PJWHpoL0n3/US3oopRSmmumitA7wj2sIzkau+VnAFeA7mxxX/KgK8xLZbNGyk0oViwkzQI/
OCed0+rHSLvXx8rt09rd13eOvzApfzGKxYCJLgA2mXlkr8tsj7KThYktKz/FiOObmItCXY+sS0bi
l7Ld2mxbSVLJFRbdWfFTiN696NFAZ93+kthX5UYOZcJxI4XJQirWwKFhlh2pIGqPg08mDhr3PPvl
SiM7vDGuSsjWctbhcaufJQo33cXyDGf+iTLKv4BesF3uZm2UKZtDiJJNjz00L/mT4irAvrUHs0cP
JJkhjpxsEK72f9xPyrKNaRjLkMCoi5e/eiSE28QhaPTUA7jkuC+Nad0AAYOMClV+kwY2jwaMuiFo
6lZUTqnS3jWh9EmIludEsoKuTV2pCJ/3RTLd40YkpS96N6ld1iGi78DD14uO1X0dK44M1lRUJLav
66LUJM1RggD5JtTEw8B5TAptXgrAPl0yA74+zA+gT/m5PHUDZhIqaDxJuJD7f1DU619AqY5Y6JMo
ljB14HRzB02laEzHIMvItQLCrcTFCDOv6s2KKbVZ4kFc4xUPDDmQfAwPOmFEe2fjVe4QdtP2R+gl
n/cPku1gfq2QvhnGvFt0/U1RqxchdOfiGMpnLvEXU11MGfUJJPPAwkCFjHGyin1bEry/mbkYyY7S
rPWUidP/zmJNOt9+iaGuAKkc89wUkP1eitgWdJQw1ZsExFh5xiURZp7URhR1CbRqvzRVjZMSA7C0
IgyWDpha9l36umDKnXhQC5uXsWOelIkGEB24dbzaKd0YynmR1BVuTJzLwzivjtB2bgkCnEbjjfpi
Z0KvsuhqTxFqc9222EhS/EOKP+h87ZTasccLs9iLskQJjTRk1BNl4mO3JHIuI6smLbfD+EXqHpXl
pIn+vpKzeu+hGFcxlB1LyozBn50wOOVZjB09IF6kc2YMlnOSY4gBT28YaP6oDyaYZCuYOrQMXWu4
2nGvgmMRffDoEAfuX3dzu/+JQUUAe7s8g2ab2q+l0gZtxPqwtEA/YmzWszC8JN3FmDgVBp4Iyprr
RGq0NMsB/Eex0Yg9Qeuchkf/xRNC2XIZruvcz3C9GPmJfITqmhlaQXrORc024+tuUWacpO1cRAqM
aqhuojQYFY7m8VZB5G8inTJqx2WIoN9FhVeedKzS0dazZ456kw1/9wC7qjfdIKkUq1yZJHozcCuB
laMKtNvKskW/9MqA16/Ifv9vpBGb3qxpBjivz0WUDtKzfCKvPcFJMKWKTABqHYH72uMZr0n5iNiU
0mYtIG/N/Et9Fu4UH9Uzd7TN0o6Mg+rXDvr3D7xxHLyjo3xGmQvCUsrR6JTta1Sf2/QwNhztYMcX
m62k3IOWV7IYt1CP0a9uazwA4ZEupR2iDST2eBcIR9fpAqSUz5KYd7AoARM1Wzxo45q3Hs6e0bXH
MsuHRltwVNKdYZNJtinm148H9EdgeDmZ1idweV95Iik/kcWRYI4J0cbpRo4ccfycqUeOfREvsGNf
dG+wkVcTcqhIcNSSWzTO4gGFCMg4mmci0sAl/wsYIu+wKMchC0mMxCaqrFEZ1PqJSw3HUz2L7OvG
ig3QEho94aeYTqNLyLjQ5/ll8o2TfODnsnk+w6J8xthrvdV28LOTIzqyg7kEvvU4Wq4UECc1HUT5
sH9mPLWgnMa4yMacJ5htp4xBNp+sHkjVL/sieEdEOYh26SwQ7MF4lfSrOtYYYPK0L4BY/57aUd4B
TUFyMRDVHlGeEz4L/b0uRnYtlnb52JQv9QfoFa9RkiWKJF21VYl2TmcZhFVOJ1V2mn/NAfKJtMc0
8/bXtXs2kEPFD9KimnWeruCpaP1sOkzhqRQ4x797NhBBeQVrUgcU6ic8HWP5RjS7n6vQcU6Htwoq
dFBzcRIGCSodrZdW93TpczdyioBMEZinpwLrh4FXKmU1jaDE1aTgkdFiTs4MhlKwS5u8MTns/MhG
CmUqK3p6lWhG18V0qg7WJ4J4JgyHHYbNYPRUgWZO9XFfAdhh8UYkZTryIvYTWPYBDDivPnk7iV/q
g2qPaKBzSc54OkQxv2mf6cY3Uil7As2CoAgEK0CGdqtwQpGXgLBJfxvuPh14ZGlkEe/M9yqOxn9l
UTO1WgoX3teNry1+mJZuJsf2JPvIamDEsejubyvTX2wEUnbVCWo86iJBECRaoIVopM9Luyv1wKwU
UEZO3qTklY0RGM6+XPZdshFMWVu75ADdTthY0qJIciR15bYeaSyt/OUw8TpEiEK+31hLkcGsBBoB
OrEM+FGllm9UHYOMwRp4VEnKcQXpXTOOX8oyfd5fHtsKr+Ko1c3o+QTKnPiS4qDJRzkGfc/rvgi2
qlxFUL6k7HvTIAMJHUU6l7qXZ6UjGW5UHsLeKxJOYZmNNAGi9+/9I85z4+flWAYlzQDrW8rbpnSn
8NuseXk72Y3um3F+6lU7Ul/r8cv+Ipk+eSOW7PNGbL3KPUaL4JUSD/2rkciPSsetwJKz2FMNymMO
whCVzYqU4XDSQeGS+xYGr9rjyQhIlFFO9v6SuFtJ+c65VjBytktBRItYECMHCif/szgX96Sn3+Tc
Bv9gZtdzo7ymMpWYRJ2QIGpx1uqtGYZw+c1FIINmt+SnI9kO8yqQcphqmMRFX+Oi/ruCo4InIei9
xZXt+Cvyaw2vZM+xNfqNUkzRMmUhbjzVwEu28NDtrGHaWPc64V5IQSVM1skdNc5ZJ/1sGYSuiNIG
gKH1jrTrkdHmhjdicgRqcXbi8/iM2NHw1RIsyqM0PWYu5Q20tM0d+SSh4CLZVaC6i+T+OzoInurQ
L5hlKjtRJnDa8ZthE3hZf7MG+QsIz73Ir7x9q2DfQ7/UxqL8yzR0iVXogHfM+nNldkD9XBTdjvVL
mkV2GJ6qkONZ2CmCzYZSriVUq9ZaS7hoDUMQNNmuTuPhmxKQA6zAqak5oi1wCQ441xD9ptFyBbmj
FQVHS3vsy8MCMugBaefsdqg/7W8o8Vo7Xo0evdSvppWkBWZYdErhzObFNCtXGoHZfNqX8w9x2fXk
KA9jWcuktbiIANSbQi8+EkeD7vL1RrntYyfOTiKocv4F5TXHbdOsQx3gaLk14vxEzSYwJGJ/GBFK
GGULdzp8rM7yS1/A0PP7VdSnYNiaMxzd+K0qXPlt/HnijYf4s1V407kEupjXbrDv2TDe53eRo5yZ
4DDL0KJpXZrqXIb3Aq9HY/+ClehHD2oS+iRhaIKzavJBrDpwZ5r+vobwVkEFKkMTV0q09IYz5D+F
sbFB2OanCkfdmf7REDE7CsORRQvwxN/3SgW6HLUCkA0Uy9vYFpBbOwtCWCMgqLQK6P8k5iyMZWJb
keT3TXCSLj2oy1qIFPH2rXGllj2S9NHJ0htnfwuZvngriooZDF2rY0RfxtvgCaB/LpJhq9//GlOU
gAKOA4xkacVWHGXT/aRXUrIi2isxXyx/NFVO0Y33fSpIqBVMo7UU7JyZnerpbPLmJDC/L6EjA5QD
mGNAj7SMmmHoZRm2qumpv1TysSp03pGw4m/0mvySQV3IozZPmSUmQAyjBU12CMW/OqFpxy5dwiIc
SnaX2OgBAB6ySZ2aB1hmq8RGPm1WmZIJaogbcwlWnwCk0VjvZ0cNxDyC+4GhOtZ2sWTDN6o+JgJC
nQjgb9zRttEGSrI6RjhzQmPesVE2rLfolK2aGcFqvdiZ9FOoOS2YLFe0XQZlsYKaYSgWPDn6gg6q
9d3K7vX5cd9UeWugLFUSu3FFXwYcqvpYzLcmbzYBM/UCJk2QCWHivCrTPUeFLjX9QujUhUN5bBVb
PSluFaTITAyOfofLzxe+846fvahfMukQW+/kMWnbiERn4AeVEzvpeVE805lel0XH08hdL5g3DoBe
54VBmdiiVwJQVCJ0OJCRN8IJUbVrCXby5/55/YMdXddG2bFmJXpcdlgbGX+r+CRN3x8w0eI0BpH/
kXrK5vDomDrGgCw9JYSaSf5JWL9E3LID76TI7xtDLde4recaZYfxNfkzWewUEzDJVVgatoSa1+2K
iZu8gjzbqq47SJntLM1qHKJv0amm5zR7jeUHLf7GOSXeuijLjUfRqsUOiQD5oSMsU7Ufecat8Id2
wRQB5VQBkzVZ7r5Q3rooU24lOCSjBQJSMv8Q82OXfBVbTlmcHbZs1J66aZc4V8M4x3npl15x+jNZ
l+X0qq/eTS4ZFdMYH3Ky19Oi7t5w7hWhI/ouD1VgqIqNxhR/f+NYr5yrloNj8nclzJWkTNcWmPYI
g7HX1J8BINWyT8J41hr1Py0HySBK1qQs5qzD3+rlzWT+GHnUksx34nYxlH/Im7xN9RGap15Gd/HI
cB1QnGq3LchEcs8Bi7HXPvMif7aXB4QTDgHFDpHu2s/yNC8yHafUefmT6BFwpeUIL4TsVLaLT6HH
I51mpqXArvpLImVhYqN3q5Tgip99ssoqWARbeyBKGJ967rxqsmv083QrjbKtrFnNcCb4bwJjJnsq
KygdkHCpDETR+chENfRzXFdH2ZmMlodRlpGWis+uHpB8DSj4kORbSWswYIC8A2TlM7byKCsb8ngW
promeJfkUxSXjiAqGKbVYKBaWB3WdAgSqzsaUxlx4lKmo7wulO45FIc5TAsNFQQFdfT0mFacEIr3
fcrewCQEWAoepk4FUrfqnOnevu/gfZ8yt1iMlHmK8P1svszW7SQ9/7fvU2Fzl66G1ht4Gqz1Q4LW
8PGP/e8zL43N/pP1bS7gpAFTxEzgn0Z9Eatzq98ovPuWGSptRJA/YSNCTBJx6VSI0LT1btbNoC9m
B5zWroVJSPurYXryjSjKKVh6vOragqt9Wu7Cqbfj7JNaH9MBj3lD4Hhy3s5RLmEBMhKEVCi/R9Jp
WE85uPwqmXM6PL+q0H5AyKcxJ6jSzK7PBG3SOIWjHkFQjL7SBHkjXujMXBVY7zH6QAZNIU3sOA2D
jFlVOKyqiOwh/0PRfPUDk9gs4yqDtnktT2awuEKn1SaCf7FuhKLlvNjZgcpGBmX39VpIDfSLXEig
ikPLGLmQMNHOEYL8FHo87l6m4m3EUW6gG8yh0DNUt+S6dePph6w/a0vQCp/n6EMh2EYU5RHqqcRw
gmUhCczB03wyAzpxBp/gpwnYktdHzX5wbORRHiIUVqnTS4DEyNQ3DejOVrR1XH5C0Af5Dy4XLNOh
bsS98xZjl1Wko3EJKjDQ1r5wG56r1+RIrr709DFewa02Uj6jkhVFXAkCIZkLG3w5kXhv8NKW3E2k
nEWxyJikROpa+Zkw3EanFADnk/VWsksNj9dPyI6ONrtI+Y11LaupAlIcOADjm+Kuh/xGOUmebGMu
ubvvc3kHRoUOUtGpUytA1IpKrlFjwHCiefsieNasUhF6OEtppRIZjYYEQuE1z2pt47j0O+Mnwdwp
913Ece+cZdF4/iVqMUJDnEmz9Tlb/X7m2DHH0aqUx8jkCQ+aGI+OCuAQFWzfXhXykhTkG++i1qsW
qJSrMJLYkCsMosHwLrV2klsydBBDRMWAzAYXXOFp/5h4SyJburno814B+ftCLCl6qLvbPvKtJNgX
wTsVyjvkVdTLAggonbV/7SKAY+XnfQFsS1Ux91syMSECXdW/L6Kvy6GVBlyAi/bGDk06V1u0WaAA
XfiJz/V35CJ6d0YbeZSlKks4JBpptXtZ0C1beOFx8Jtj/zFMs7ERRNmpMocl5o8By5ee1b9KULFv
eHVrT2h8qDBMIebdwczDIuSVhqlbmEdBHVaKqQ7dEOJRWLtDDCip3dmNUzkWpmpjDgHpIRG+cwvd
7P28CqXceTsizxyNCMti9KyQd2F5qI6yTaqjPCgGM7DdrI9SFVNbycweeCUQT9p16qfVt6b6YvJ4
qXnbSGlIV1m9Oq84uDD+IfevSv2Vo/K8dVCaEYWdqIK+At71/0i7kuW2cS36RawiCY5bjpIsy2Ps
JBtWYiec55lf/w6c7hYDs4V+zsoLV/EKwMXFHc/52f9MT8ktZh3s1Aew1gM48QJLg+abe17RZtNa
nHePHepXBR3tqymkNu2hrW/zVLRqHvj6tv+8EsK4gVDN3hxECKk+a3fUm4jQVN/XaN2iPc0odex4
2AH0NN7dZw0MS7pODFDyMvo3G0JuNiMcz6nP3DxNLcW4NgGClaSOKb3KKafTierYJXGMDg7NLGPU
FOmexdjr5j0xH0VNsbP6OJivl9WEtzBGDY25nMF1g0i9kkJL049lcojlqzz6NNfXRvNwWdimcqx2
kVHJKAqXHiMfQNGUfVPvbSW4FheTEy1uCwE1D1qCNUlhn/ga8Gv5QnsORvO5H93SvBZj5/I6Nu8u
0jh/i2Be+REtDYCfhDbMUWiZ0Z3ykSZwXZcAIUfpCw12ZC4EZtdQYDQGOCPlaPUg8RrTQnXyRn25
vJLtq3SWxA7MkSQaE7kNegw+FHvRlXbDFdALXXS9nCIQQwi3Lcd92TRLK4HM3S1N8pd5Tcq9EZ2k
1DLkm2T8iBKspDAnRMRGb/UKShBW3csSLNfZMO8ihYdCs6lrumLCMBAC3kLmnipo+Opnaoji4pa0
jipXthml1uUz2tQ23QCHjCaixs7yrDWJoIxhbvZ203020EPDw8Xb/D6QSkGMB9YTtC787htVvRl0
S0SNTW535GbhIZ1tmhgDjoIKRgngIjK3XkpUTStGdPdGyadevU3GZ2VwNfFHkT2EAS9/sx1UnKWx
zctqrAhy3Wo9Giml+FiA9b724RDFlFwNDD/wiLT7D5zPSiKzfwOItExFMyBRmp2kS/3GSDhhxXbk
B24JkFeKKGWw+M1aGDZkoKh3ip+epKO0A8gfiQDWK+7Ilw+94SthzJugT30M7wQHFqe7Njxk5Ynb
yrv5wK1EMDphNrKZVg3uZ6K8Ct1Di+5yvfgmk9tO/Hz5dP5l66B7YK7CyCrbk1NJfWyELdoyESzR
Fi0ARJzA+Tg76n+gr9pWPxMgsCBVFjUwdfx+mbJanGWzwN5JN8odFYeGnF3l9s5/a0DbvLsrcfT/
q+BsSatykHvc3RLzku1NYnwk0b76PjWAq++HapT3IcXMbOJ7gnERHi0rd78Yx0pXiiQFFDBKIqUV
7Ydjfsjx/AwHQ7LeKG29j0xHgorznwNiTHYOKOepHCCQRHCICzeJOqfrOf7bdry5ksJcoWXSsiEe
EES0h8lr9rQxd8mt7jDZGiDXY5HzRGzKM0RQ3YBVDwSIMqN2AXK+cUf7cFq32gNt1IMpB2m5RVl1
xF3Fax/fUjt4JYC5JaCHMFRmE+H/hFVTYsxe7u7N5j5sfM6lpe8z6wCvBTD71xAxISREZa52wbMI
YojAib5LX4F8gi7O6UNQZAYS4yB1lEDTynZEiGSRh5F2+E+ecqDkvQKyyiGSk9TAgpni+fLytnyg
tTjm1pajGGOMEbdKGFC5Tfe6fldFwCHrOb7WlnsCRlhQz4LkHTjbzMu0lMksdhR5odZuhfxkKDdL
x0kH0JN+d1ArEfQgVwaiUgk4B/QC1hXth6X6kPf3vflaYApKTnneFj30S7IYJc+DIRpaAd6WmL+i
V9ocvkaBF2vHWnlKu4hzpTZVnEZ6umgg1GRd8DQD0CSZ8KoT+efQfcMQ0mUdoC/cu8Wcv8863lqV
F2XWQsPFA+VjEFzJb5EgUveXxWyqAGVxF8HsioQ4c1NzbZj6eUJqrTBvRM0m8bPAY17d1GbUlpBa
AxyGwsJKISomUlAik6GFGCncV6aXLADV8S4vZPM8dPDyAZ8QINesFwlollkRIzTwavlsPpFWz2+J
zCVu2VRnsHgBShmkYaAc/F2dm2npeg3jPXYKLGPjqf0hILGFAtBkB1YHqJ4AfN6RG7i8OarNY1rJ
ZexdOkdCRZBas5X5uhycRfwS1hyF2z6m89IYlytAI8colyVCohYd44FwmhfVacbGVfT7y0fFkcSS
ZTSKXOh6i02MZ3MXhMh8LsUTyZVdOIS7y6K2teKfRbE9trWytIZAeTlkE+MaoYKWNp7V2TwaMBSg
AA32cJX1H7NGCzM5gw6ExZU47OV6P/GGfjejcBQe/pFBd3RlRUXkHHNhGtA7eR2elKf4gCqIWaAc
t9iUTSL7MSY2lxF9841dCWV0HdWrkphdhL3zw3uKvZHa4KM5UQ7e/4BIRY3zO3tngOAEA4HA+5KZ
N09YkloTcvQGdA7FiZasxIuvFUv3KVRbds3L4m4qxkocPdXVjoI3YcToiaEhi/sjajKLW7HdVovz
epgja4I6N6JaAZiu8S3oj32tO3kncx4hnhDmiLQMrORpAMAaQ7lKBj8bvxLZu3yDNi/raqMYyxMn
mD4SUlkDXtdBro8iIrE2dkLe7ObmSkyQfIF+D48R6zHGOeaAimqEGPJiDi8ktXgNKdsSjDfSVglu
MP3/6sRnpR0wZ1ghDC+LB5T4viEZ4Qgyj+xx866aGODFZdXAicb6ioIwNgCmxltqLPL1tEyIXDvj
FIbCbmlE5IcrJ12Cp16tX6TkdYnjwxgON0oqurU52ZfPbjO2NeHtA1/RAP8M2+PYqiqIajv4rZ1H
4XOmXYCySGJRVtwPzf6ZkinLMqidED4x3leiqKMkB4ijp9qpZICkAAvDyX1U0SLdobxVgsPLrGzv
9UomYzTmcSz1Kex6hDXpKc5RaAoc5RFz73eNNfmVPV5xJ/y37NR6mYwaAeU2y3SEpKjgWiiz02nV
2kY3tiUBXeSN8prXi7F1A9cSWUuS55NZNzP1NF8j1W6nwVbST5nJq31vNpGuBTHWpCGl2WhF3duZ
aVHuVUAR7bLW1hzVNa8lvDSJm3qmM/Cixe1jlMGkLCoq8GbYirUgm0iY01KUdpeexDe+qdJGBusX
rqR2xedw3tzTlURGcWpBGeSuQDwclC+6/ipOgOhMnVS741zATW1ZyWG0RZ6KIdQ0lDKM68UzWmAI
lH6T2K0zOtJTYFgzYKUvi6SHxL6jCOf+2UtGWwgmjQfS4MrnaOXK0xd92UfJVSo9KQonibH1hK4l
MerS9pk8RD1SWdXy0OU/Et5YPW8lzMtT9+ZYFBW+nxc/uiEGvsNVrX8p9X38EeDb9UoY17eowjyo
W0ySRUNt65gemc3UmTvRahu3TzkR8bZRJmCpkBVRQQ2HMZSthMJ/mss9uooDX9+V6O2jQJjmofN7
jvu7mT4zURYnoIJCVostdgmSFpamCf7fzhldCRzbEQZQaziOlNnPdHj92Vtv7FocdSnXb6wRCH0J
Gic7X3ZicZ+Kt0PP2b5NrVutiNm9WY6EMR0QpghRYWXFrZx7ly8Qbw2saVAR1beEaPZSfOmEyW6k
XTu9XJbBPRfGLgxpmpZTZWq0vS4An9ovZBrddMeXASXqyjd4FI/0tryzC4oGcmOMrlLH5PejkUYt
HpSi0WzZODXBiyHgQs03DXox1M+jWXAc081TWklj7q65VGbVgfjHFuprocBkIyfvvL2BKwHMlVVy
JdQbAWDHYf6KnO0przNHSV61ObPBZOFGcfnaLsN+bsZDID5I6nIn97lz+RQ3NeX8G1hEym5CXUfR
sKVmq1pzqFtCiSbCmrOV2/ZiJYbJ0lHHtWszuMbGNYXarOFWgaUa8+rKjguBSL91QUsM5gITDL3O
waJqfxGB1EDbAZ4CynGAu4kGzlXmqCSbGFIHWUmTutDsUM2cGP0moYyWIVdRD7WSWG3HmRfm6YzB
3OwErMhqKHaa3ThpBjh/Oo4P6jU3efqFWMpz3Lb9GlWHuy8rmOhkBTahBCT8GTFt+rN3zdhq0Qdl
OOkxflQPNG7/D7ismw7HSiRjWIpQaLOpg8jBI29MLum1/NpZdEIGzKq5xSuXbDpSK3mMu6GLQkGq
IgNaYNE6GTD9QhONIkPUOIAC4Xqom6tDiKgBClkGjSJj/CPQrIpBiaQoThCsuMj7C25NLOmOZuKB
vR9avCzIpiHTFWT9aQ0fRfDfzWaZTVWXFzSCEqWTOOhX+cgbKN40I4h5QT1PnQI29B2VSvvFfUqK
m2l40oRDMvmXLdXmTVuJYMyxrJRoC1bQdiqmz62yj1BWkANwHJpuLt9K5v1labwFMbY5MPSYhJT3
VJeeBsOKilNK3D8SoTGtwUag5fGoU98wki0DYV/0Na0+4t+eN42tjrRRmeiYKUeZW7idyb3Ky1hv
gpJAr/4+eI0xts3Sj4lCezPVBxEoA4fWXqwAwVbaoh4suYmrfpl3XKO0eYdWUpk7lEnZkKsDanOt
q77ILq1lKRZMIOK71ONzmmxb3ZU8xurmc7oYkYAbJN79jUGkOIs/e7OTe6HHG2XZLHWud5WxgEM+
IbNnYDaL1E53zJH0EG8DT+6tek8h/wjnVeEou8YYwHZS43keoOyBeKiRWJGeTF4SmyeCcd0AeELa
YkAzxJR+XdLPM8C/BM6V5Z4SayEWI0/lBZY1OvYuxVECUo3der2DlhWAxvBOaXtJtAVCBKv1O77n
fCyaOslwSHq964GDk9/0C2dJm+GjcRbBHExWNqqe0RJ7VlXWmGOGZTkNcWfp4ydTf7psjniymBNS
AVMtTBPKM5kRWHMSWNF81cbNQVW9cfh5WRb93e9ctNW6mJMa+rBeOlSmQEk0Xomp7CLMdMRGPc1m
7F4W9S9acd5DxpIXnTSIZUpN4M8JGcQCc9+pTa7Na5rpAt8Hx6HefGzPS2NHxNpBKPOSIo9WLVWJ
MuM4nLzvM495JWth2hWIHWvVq8THmJfE5u0XYSx6WGetBuh1OoCDhIXopi7s+Ul7pIQzmdtKNu8e
0QO4oAxs0lWsFDMYRyje4IW7HuPCjUsntHhxAU8MY8OVtpWicYD/0GRe2n8hzSEd3QQ1dcF4KCtH
6RWbo3mcG8VSUY7N0mSCiIXJdzNwqTEhMVqpb5aOgq5Qixa+aKdHX+yBI8LReo5tIozhCEgUZn2C
xUoh+klqwVbD7jh3in95iTxlZGxGPAO4oaBJT6l5NhqnTh4vf5+3DMZOCEKkaXKBu1vPNwJYGpbd
8qG6JLJKf5txwtiH0WxmTWqRRq1n2/AVEBHqp7GyzE8jJhMJQIWUe96QG8f8sUNhQkCydOnx3rbT
V1nc9cO+BAZfkXCe9e3Y7bw0NnOWtLEgLLQXXfTR8+oVt6Mfu/LtcFDAP0A9lxsuTTNHI9jhsCgv
a1Mw36ZX02+zS30zFaDij7WjgS+Xgg7UPCX8Fx/0nxNkU+/JIGhBQgCooPh49Z3wa/Aov/YO0NIx
J5GgS5F84WFh8k6QMSZCLUxBAK4guyvynfEt0kRv1L9H/Zc/0n+2LVoJ5XHpKBSzWN5qwNwTzX1X
cNJQvBNjTIU6EGkwKYNDE/qYAzKjpz9bA2Mj1KauurGnfXSjYOXjtVo4hVpal4XwFsEYijI1MTRK
Efm7Zq8bnjhwDN3246Gj5Coihgamy+8htDgqST1T0CQFkBaUNYH4FACKRxb2L4/vWQ6jVyBfk/Vx
gRxk434xWmm3pLGLXXKS3OggJRavEXp7584SqQlepbtbgLahMIHQRgM6R/GJq8LbqT/jLIDRr7ZT
E2M08EZQ2CcVsE/Dbr6RPQr9yYtjtm/lWRSjanHSL8uCFjG77dFmElz1oQeMCCtIP5QaXq2JUbcp
DMwM2wYwA1M5Lg151o2M84LzzoV5ltCS2po6nVgwJifv7wbh9fKN2X5a/9orpG2Y7IOGpup5MWBa
ugDz6c1ghVO9J+GPy1Iu3htIYbxVqRXFZaZoUoNHR0QpV9V/GRG9uFkQw/isnRQJzaDB6UZ5uTd+
1ry+Mt73mes/TqmCzlqkajTjSiZPgsAxL/8S8J9Pg/6A1S1MjKqR9Rqhq3at+QTQCIFD7qc7Omv6
X1qp6e9973KfxTGXfhCbYkDPAT2W8qnbgwsZrQD2ckeRuMVdYRedc1kP/sUVOUtkrEAxG7E80Cb+
/OcMMO4CGMd4CIQfBYYUSme8Sp/RTntZJk/DGWswzeVSTgmNzwG0FO0m4SjonLeTJ4KxA5FM/iJ3
zIiV5vfLYun93eVVXH4SoNuMIRBmoVikEq78IDnVHnOgN+l1JGL2uYxcisYm3fLGdnki2b7dsBZC
rafqTm5M03pD6nBHycpmtLLRHLxeWR8hiEXb3K8HFtUGxlCMoZp2oB3HqHDw3C2hhTkxq2+vq4+A
F6zlMJailAZ9lBs4CvF8U5af8t5PeL3C3O1jrEWod4M6Y5IOxXHsnS19R3YSFROaDwUFNzoaOC3w
HCP7dvdWxsOooiiSKTwuCQ4zAbx+5ZeLWw6PavXUpC9wXTjeFk8gYz66yRiBtIXRzeKYRf4sfdIa
Wwxuuzy1lWSwUpE3HsjdUsZ8NEaRVYQmRIHFeewwayK4JppsMJh/JOAOaHc5txfsojMBjWTMh6p1
BCUgvCmqhWZlR7JiV8+tsvTE2/lVs34hqM1kP88cW0k/fME4S4xRKSW9lLoKs5BRZJ5SHc7/LFwF
Q2CHMNuoeSjPHAtDP3hJIGNhwDAzLmKMMDE6lt9Ur7nJvOFKuVVd3TeBBpo6oQPqOru45mV+Ns2n
ifkatHVgLJOtTmhdGo0pZbLMtNmqJ6cPXirpI/mylQzmwgdTLufihNbmnkg3ZaQ9dwa3pEeN07sN
XMlgLnzTCJVWK/Q5fSkiZzqmd6lfYRTKTUzwhfMSWbxdY30FSR/UPMNTWsS+OFyVuaeJny6rBE8E
/f/KohR518p1hSheDlwZLILqVT9xns7N67XaM+ZGJ4HWJlWA1A7F9Fa1g6o/FGAO5PgAdC8unQxz
iQX0eQoGRT8EKeKndJmuouVDbLPmaiXMfe2bHjTE9DxEX31onyJKpu7Nt5oMjgraBpP43ce6DVcy
mSsrKoUptgGescZBzqrBGy3t1NBqPeErmS2atUqfzd0fKQULe6GTcDAws4YZavPbBGIfTE1aYf96
WQjnwHTGD4jFuQlyyslZzM9BEIGF7ENu4XnrdMYglKKcaMmC1xnoHWK6T6TOypIfl1ex7c+vhDAW
weiFsIyRB7Nl0a8wn42OyV2e2QpyYJqX3vCKDptPxkocYxJAI94lS4j7Koq9NUb7pDvpnW4F4n3I
Bfaj+3PhSrGE5mgvjIbMhHNI8aOn/bLTUfHdDS7NZasVl1mZpxCMndCMLI7AZ470LPFE42aqORgy
vO8zFiLRIzVUMKZtp9UpyG8S3uzBduSzOhvGPMRiGtOZJMp6ZD4Efg8aIm3fg6/5p+qPiH3mXVw6
HPWj6nXpjBjzoKVZ3BDkD2zhqscpoahyTe6j77/or5fRUv9QINtGNpSVGsspIDZad3Y1O3ZDzVYe
VV/zOh+Yr8Qij5wlctSQRXSoe6IUYUDrbOiW82jaPgcstgXEeQgVr3gzhpsu7/kU2aaydgH2w1Tj
if+VAPxVpOInADmvIttOZkpt2qgRLnJPm5FP4ZTac+UIH8rJrlZDL8XqfU9U8MwZFNhU1K/k9ksY
O4QHJM5bCeNCZHJK4jSDiELI7Kq5XsC9g9kRs+3/VPcYCyFMXZMnAgx650hefU8RnF/iPbmjqRPh
ked90a25cLVYwmPNzOcpWJD6GxffhEk3YulPF8RYDFk1qnSeoGsAGwNuZeYZqq27rZPfFi7AVxyj
tTiXiWMvWKoDJBgKaREgsfPG+S3gD5wsAWuvowFFq/TGHbcuz9lHk8k/CmLYkyKHidL1fVke0aXO
WRNPAONJ9AKgP5cJV6kWQV7Zz7YYfh7mI5FvIvE6UU9G81movs5gqg6goMOnuubFVdthAfomUS8A
nx9LnKQJppHlCa4AOmvBqxvZ8aHazR59KCP/8mrpbfpdKxWkcAGKIBnAFTfYGroeK12v9CjiGN19
oX5qhnBPuOPcG6n836XQLV+ZjUgzpblVUSodvBGlvdjFmIGGvMZbkrLluO7vDcjvwhgDIkaTSgpN
wZMykVPf5hjZi4+GrnhADePo//buIQQFhw2Ie9kstREPait2WJcwnepxnxWnaOSEoTwR9DlbbV1T
N7pSy/Br++olDlNLm70k5uSBNoaf6Jad18F6nW0eVaMIIe0hxTXuLcOX3fAwjlbryB4Y2cfPFHDE
dHggwtQivVe/s2BGMbq5rYqwhU+YmDdFfBObzyIGbqPE7oVPA6818/3F/n2VjGLMcZh1KWai7SyJ
ruD4+sKcc3Rvw3+HDInSRRgylqUxDlSSZu2il/DfBy8/mV7pV9/FvX5NUFKODjnPX9tUjrM0NrIK
SDzO04zty0AhHS9uWitWIDiXTcRGDu23NbGhVStnSyRKsBGtO2ZWCiKj7DsAo5SHfI+6/LV4H/De
Fd66GKUPlsXs5QJZu366MYRdIx1AOMhZFf3GO9Vb7R2j86mWhzpZgDNe/tTRD9/6SMCEVjJbdFXz
Tubx225q30oeo+pN1CcEDVLwa0Lkqw5Bw7nEvO8z2p2jdAkMM0TZ0XSlZN/i5uHyhr0PFX/XAsZb
0sRCSmsCXQNcrKM1uZ1Lkp22JyP+Ei7fL8virYWJrYjYRf2cYi158ECK08gry/H0i3GUuiSTRSNA
bk8CHvX4QnJH6X5eXsJbtvWSfjGWYExJ0xcGbQ/qottiQpP+RJysFJ0wwcTFMlw1mIyM29mNBcON
596J6sAaDBV1wtiWxtgLy+AO+bpHPNx/dpRs0NV0fZIlBPAtHcLXxqCTZI3p19r3psktzjbQa3Rh
G9hwy5yiPk8DHKXaoUuKztXmdoqK/l8lytBJObrDM8FsxJXnM/r1aIqresGU8nHExR4sWbJo2yaS
avblBW56G+drzQZeCSmMzKAlDTr6MY93cz2CP/G57zhyOFeCHacxorCLQ2quJvNlMAZfjaQ/MyAs
lgcwIQtlEnDBm/FZC19k9SOu5mqnGAOCscYplRoYQGUR93UR23VPYb8CkzMELL0PuX+zVGykJc9A
DpZRFUT7JHq7mg55BcB2AlO/RWNeYAXP+bF9SffA1nfTyOIF/BzbYjC2JZgzsUUIC1+XPOXz50S+
m4Ifl3WOJ4IxLWWtdlmNYqXdZpFVdl5t/BSi/WUZvGvExlmdsZQzcnYUx9WmldzcHiyQ/hUWrBdG
JXisMhvpLnpqqgIQFIrVRhibX5cycDBl5GVMyTKpraAY/trrINrDoT1Op/kq8Xnpp+1LdZbJnJUy
C/3YdPBsBhlh613G4zzdPqjz95mDUhLsoNCrMLSmP/S3qXBt5vecc9o2sP/IYHtCo0wktZi3SHx/
7pzqsUeFE1Ry8kN0oi6n+chDe+bsGdsbKk2asJhvZmK5MnOfyBwztNGV+ZsisJ2gcR4lk1ZD8ca7
PAP3weiXtmBnz/FRvUtOxBbB6MBrZuMKpbu8CrO6adExPogXmRZtJW85Eqd6SMDDTvz0UXQWxYLX
xnkbOdqh0J1eyxSUfskaeLmJZA1ta2GYNip5HWf/4r2f9YP+ipWULO1xWhR0vEclFjgoiYem/Mha
/Alz8EA5d0xOgY63LMbOB8jxg+kB74gUuaJ5H4dO0XOME08HGVux9EarNNQ2tcXoa0vjRsb/j2z1
uxYypqGY1KDvU7wfWgGmUxWkyFLoyMkd5/a+T/X8LoaxEHrRlg16RGmTI5oFjnSKgUJ/oHy+44FL
b58LxeLVMUNKREYRpCTPZW3CuRTibYhG7lLdR/LD5fXwZDBnHxrEDAIKWyGo2LXFGofUjpXdZSH/
otLnlbDH3416olIU8+S4eLSCaTja42DXRzoH2+54Xffb6SskyP7eOUYXZIzwFWaNp0mSQGROufCa
HVpI/tsc0L88vGdpjErMoWwG6FhBxueQ7emYb7fTr3uHgDY49njuK+fA2I6tSQ+yZKjxAibkdZ4s
GaOehnP5uLYv6z/rYTu0mkCdcqXCTQqLn0r+pZs4njFvw97+v7Jw1aQOM6FrGIEFhhBj2ZH7aodJ
GdqVGB14PPO8LWOeikmqVeEtEC6WxlLkEzFPZHAv7xlPxdnWrJyURKxquPvSQ3EE3a5H38BgB3qK
tyiG11CzHcWcz4iuebWF8aSmjUGncYPihxkelxwMW7WjNP8/agQ1d2c5jH0gQyIsMZ20nPJPpLmS
8ufQeORsnYzf+j7iPMtgrMPYhyQrEphUczejwqeBp9BqrlS33JdOV1u8ug73qBjrkI2yMIsj1mSA
nUz36ExxbI/e6IS4sYXNK9nz1I8xD1ItVSKYW3U7LZ+qwBPRNyfyxkc56sCCVMpZNReSAmi9KEkQ
cGpO3zZOJpRXZT9xNJ2zHBZjACT22qh0cE8WI9x1yidQO3xSRp3zZNAzuKATMtWZlX4XBqC9kgjA
92neWqS7ltFXgYJVPT6MzaM2PF1Wwc01yXhiJaCxAiSXsRCJnhSGRA0SIL/sIvmsJF+12v8zGdTq
rlZUq3KfliOsqjldLfVzVCVW2vIgFrdNK5E10QR4DvwG5i5NGIsOkxy1sMGrs7f6XreLUbjpjyrN
pXDW9NYa+e6YiPaGhKYCHopu7GpRrSrVRkkgTvu6eJT7caytyEn91plc8yu9UbkHnIvMLjla+C8L
NRWKPG0CXYM5Ml2MF7lf0CzduhQ6pPSn2Zns6a1RGuntiQOvsB1vkLM85vgkQwsJ0WFw5TsKThjd
yKiIOf3n+hgiwAlvlJPAZQHfvAQrmczuZmofJKmO3U3NU41JJDWxjPR7GPmRDDD07EPFsZU4xtaD
qXicavqmyOpVpPoLwP7//2lVPCcrEYx65p2QqBPdxV68W1Jkc29VHnv1pilciWCsu9QvsZzR+psg
HrOjsbh1vZ8FDoUFtdnv9f6sDYxN77SKwOTS1JhPUy3dTvWpK8sr9vK0nLXr4ErTlIJyMuaUoZ3y
L6DzBQTtbw3m+XcetNzm3iGhAzNoElSXmUr6ImQAaDXoshpJdiZjgBPTq4U1zFp0JUctJxWy6Wiu
xDFGXl/yhTQKOizSNrPKprYkroHaFgEsHAJeFhMF+t8NVG32cSEGSC3SdiXFJmjBsrvdfEv789rH
DB3ls+59wNAr/4hkOVsWYZIRzdGxeuVezz4X5FHkDsJylqUyB0WCrkhMyjgviA6RLLo46kYHRxAD
aTcAIbZjh+dGbyvjamHMcTURvEFDxV6Otmgj4bJLff26sgg4XWOHhwy5nV5cSWMMfKWVvRZFaPYZ
vCJGFEfpxZOf4cFwAPxvJztxx0Wd466QMfJ52BFZp3CUnRfe04nmpHRqoF/SUZj2Sqqsy5rCXSNj
4KcI2JclLQHOB9TwaaQaup2FRtjJlr3MLewdzwBzRTJGniSCkOd0SLdx8m8DQDLSH2gnBnT1neAD
cea2FS1eyMpTVsboi5iSyWNauWqXa3N4/QDlEx6VlaYwFj9dslEyafkgzB4m48uoczo6tgOGlQDG
iCRDN5jaW3Xz5/KZamLkyLfhXr2jsR06STle1eazfxbHwkUtXYy8Op0Fz2RXakorzXaTEbsKyMzy
0pL0iONLUS1795it5DHGpCsGKZs1yDPkx0W4muFm9MOPy6rO0QEWPQo5EiKUCc5oqdOrNim9uObN
Km03xazWwViMDmmFfqGJbvmratEButDNOmvSLbTUeaqv2okL7RYeeahrvDulMWZjQI/KEpYIVhba
iBNeoQxC+/jyvWrPcIEjN/vE0xGeqWKJS7UsrAAphjDMlP/KEqe28C16Gh3VTr2AoyKbx0efNKJg
eEdk2wb1vlVCKcfWZuWXAWMcWcfxrzc9j7MAtngVKSEB1SEE1MJxaX0pz52GjFY2chy3TV1fyWF0
va01MVFpFFYTX53um+Um0hueWacP4bsLtRLCPJTaLGZtNKJboQGOrQAgxeQm9BVK2Ib+Sl75clvt
V9IYtU9LNcYbQp22zE2O6s3iKHbiGU4x73ywVQBHrPBRTOAsctNIraQyOm8kcZmJFExCm3eCsm+X
2zA9LV1u9eFxNLgpQ7qIS1tKz3UVaA6L0pdGCP1onOa4OIVjfAmO6PZ8otFX5k9fLpurbTUByZCp
oJsT9NO/i5tEKSIG5ctpyPepf+rrXavxwq1tlT/LYJ4t1ayGQqCdnD3cmRjgWJaev2oGxxvdNk7w
ff9eCvN4LT34jJQaDfvGV/2zYks73QsPpq3e9bJFecnjB56x4Gwe+34lDQJV1BVgh/PY6hrg3YR3
CQ9ZmbcudqSQhBUJa2p0wVu7J59FFwCpe/NkLhZ5c2XC1C6//5FWsI+YLs61Gc70Xg++MX3OW7/g
YbTw9o65zGPbmI2QU6ImAekbMUNlHaGR2HFuL0f32BdrqREhVxV6neTqRa92AsLLsNtFvEPiiWFu
7SxIyEHmME1FpzumElnjsjgE5DbphzJ4Zy1ngQ0LRWyUnE5tCMmRiN90ANfy+vW2U0ArGYxRIFpc
xsi6AxviuqXhOEVrBLVNMzsKENEbq3TSG3Tc8jAwt9/efy6wxtiJJUVOV6fIGnL+syluhcX+M61m
DERsEoCpUJhaefram5Fl6gDo4/UI0Cfvvf3+ZxFs46s2VGY8UAcifJrgQtNMRlQ6dFHAhxl3RuFc
XtS2f3Q+LLYHNqi7WZxoSrd2aUkhAz8PuUZnEUZFApuLo8BbHv3/6nkS0JLfhhKSTnVkU8UIXcOR
HylxwrhPPV4Qx9EINl0t9VOdiBQUtVP3BrkNE+7U6fZzez4u5nUXpbkU9QJmqHUnp6msxDFuY7gw
gxtYYmEV1zymEt6SGEuhtIWgTDPeDI0kB7wZflrwGgS2q8IrlaDWanVIUtJiVrODogPGHrmg1g72
3cEE1GHhC5xXl7ccxlSMi5QCjwTVwKr3i/TaDDlu7Fvi79J9YoxCo6WdkhDaUIEDIsf0lOzxFw1Y
xutg50flxbBqNM/R/HvoBTzXhfNK6YzJ0JRsMKMOlrAwdoH0EACfhHACAo4ItuUVMyFLoy3QcU0u
rUK7K8TrhVe0pT/zwiay6U4hnIIO1e7eLuTOxQCRC15iS5fGw9AYj32qO5qk+30e8q4X7/TYjtcE
GGYgu0BGpHKW0A1P1GRUgzX19i8UTt3VHoKbrHDb2ZvczMVgpcOxjzTQubR2xtHopUjq2gI/IdmH
u9Qtr8UCyMq/OEIbhSONt9H0uqxunqrlXRiEuA6Rcozl0cp7rxA9Y3jMxC+TXFlDrXIeNc4FZHtj
06hTlLaB+Y8SK+hau880jgTeC2Mw5qTPmkBSS4iYD798gWBXYIaOAmjwW8947i7bI1uMWSDVNHCN
Z5DiAhzImcF4BIh8n1qw8bn6OnITd7xjY4xMFRaqlmUwypFx00+OVKHfpE+8EABBomqB+0zi8Yjy
bj1jWMZFz3SZtoIr0p0iXUnlbVpxTCdHBJtpkKYiUIcQnkfS7RTNdKrsVlyyP1QOk8kzVAlKptEC
5eg+Dw4dVsEkeAWckGiH5MyJh07F0XaTcT+0XA1GuaevQYhoq9xLqmFx7AXHw2FxEaVGm+aRwimZ
O8U3DhRyu7oSQLTV/RficY51MhmDEbXzPE4tsluiTyfblp10yvchEniFzWsp3nYLwOIoqpR3yGCp
9oYk0xdDRlfnElKIDfRbhtekskWPVsy5dpfa1Xd2dyWNsRpCkM8dEN9p968MwIjqrU+o2AmfJjDp
xB5P3qa2r8QxjoiuFySdRPjdZn4zYR61eDKG/5F2Xb11I83yFxFgDq8MJ+kcyUqW7BfCXtvMOfPX
3xp5r0WPuOzP8stiAQGnPcOemp4OVQT5LPuJrRVxKBEmY5THGaT0MgkCqXPvQLsBUwJ3Rv69EYm4
ar3hYLEeDiDmXJpGoURBVE3d3mVUy50nOwAkt36yQNq3Z+8JaIzuKemQ1SP2aphn+zY6oZi7CP3G
3RSBN184CpFPzEFQJjjMEKC9okIOGOkFyFbK43MoetuHmPnWxpdSOJgwxWmqsgh3yDBd0EDfpkik
SQe1jwmwIJxOYWdgcd1jjKpKY3aiYlH6qnTlJcuHY56Nx+3lUPvFgUQvC0rfGjqUBvDmj58VKif9
H8igQIhM0Qy0mXDraK1QDrUKryBMODAmQzW2W5v10pi7ZEdl9Nc/zqsxbjXaEKh1x6oXuYU513/E
KLetYldTLIPr3+bVDPv74ttAmVfwMfGKsiqoO1D/G91QIwBh/bu8muAgDkQube5nOCqWmdi5elS1
79sfnloDB2qmgrblWMVBGazASVC9LCfHIunCGS/B29PyugwO19Kuz2KxYTsVmHYW7MT8KDahHem9
Xfmtq2TSAXTr3Xi3vThq9ziEE8UwrkNGQGwEuR1GUGegvs96PdP4/5XJPCOsLLaiFugITuRbXHhA
z+zClKXSa/l/Elvd/lxvhu61FjoJgYoVJRUGd/17UUQcRF7jqwHKYlEcuGEQburaEiED0wSJDhXm
n8InBW05TCeGZD/fPq2yyEEDOHsxsxjCBccOH8kO7hj/Y7E3vCK2x9KpUZdgilnhhbqHqM3kYKLX
myHpDKS9/QEHOI3Os2l4g6ERCTvKDPv7AiZmTUItx4Lz69WujFzJKuz2z4mJUbdffDEOJ8Jm6JuJ
SRZV+ZU+7U39K7Q/tw8T6eocVEjQE/bDDNG+fik+zudm36jueCrOyYcYtY9CJFmsqI3jUaPog2LQ
kVkfpxpldNGeE99WNOtdV+zrEeZQwpgmHxM1CCOb5k5DY2yYumL2rvv1lw1+1CDTutHIE8CEIJzk
aO8bxEts/U376gAv9+/CycI6aMy6xpUnXDWho55U5E17O1T31iMjT5kO7eC8KzO3sMnBRC3Efdx1
rKNOvjWCT5l/S3gc4QB8Y+qQ5L6uhLj9xp20G0BSJBi2ebQ8fxd/EUGvqaMcfCkMwh+2bw0Izv1+
XuM2iWvJAMaOdXg2xeFGJkcBKBMcJDS1jwdti+ixGQ9aG9hmljvbe0dZ4ACh8YcYSvTg4rDa57A8
+S31bVaflYuPz6GBHgkJOP/hcP2uPhsg+9DdZmegMyRxqUuWcgMOBwY9S0JBx27NsXCrhj/CaE5s
pfpz/dffMPRltHpxhIpRMNQQAYrTVsfKv84nyMwm7vZnIe46vgk11bXMmtkc2ghKO2TuJHs2n2Zy
jJSdvP+Ot2R+sKDpLKMoYuwYE4Psb9jYo+a1XvCBdd+VAnFg1tN3r77ATxg0UYIXSghz6j5Cfqa9
Ci4zBImqc+4JUGL9O9eWuXhBF8Ia86rAa2G4F40vJhWQEEdHZn9f+EE3jY2kjOxwxscweR46IqYn
t4s7/XU3dkVQI+DRoQ1u7KQrtWQ04T+VXuS74Gnb56j1cFBQKG2uSCUrQM03+XwOc+L32UnfcjYO
CTB+aikCDo8jKxn0GC9i/LE2IDod7Azrx98thUOCWoZIbQjWCacYbzLDmYIvf/f7XCggx4omKCEi
jrB6mKH+QxELEMefz3zIaSGoVopQcPY/S6Gbq7Pd44xE++1lUB6mMPBeuHA+KWUpMZ64qkZxvcMQ
eeLoZ2X/MzFG1VBJc1wgEI4JKGtYkkI46JhBRF+MJ+2hA/USt1M1fPYNNtztTUYkyK2kYqmdHPq2
2rfI+h5Ej77sNpJkl9oHQaSaIYnzo3B4YGba2MgDSltabh5VPd9n6bjb/mDEDceLnlWWWtSqjiNk
zOcc71QwqOgD1ZxAOR/7+8IpslEPBqOEkRocYwZaffDcn5tzTN1x6110r9cBz2aR9KE0TiIAGuJg
rQspcLs4MfL54NwUtuV0boNpxHxfHP5uEzlwmFvwCYwxosUc1NGFhL5V9ZTG70os/grkeeGzojfy
PmQM3I2+U8edQEl+Et7NM1oMIO2f4gBgzWqJ3d48KvvuWJPTZoQv8EQWTWukrTLhxM6YCh3rfREZ
nolex6Fztz8KcTnwhBbdDJGpmAXTFiasQylBu1KOAfnSiVPPVIjucuIY8ZpmOENlH6LY7ATJAOWP
8iqwErtTS8IHqM3jAKE2SmhU9wgQRFCliYfKGm29OeTF311G/EBg2ZUFRAjBrqSLt+jz0vrH7U9D
4JrK4cGgGLmf9ujhmM0vfekmSkDEhdTn4AIDMYeiosLCQku/WONXHTND4OjbXgT1LbhD37WhXyc9
YoEqfqqNT1G5y0for1DPKSr5wQ8/CUw8wMixlvw5PrNa03hAxVg/R0d1F3vxIzWuRuwdP/nU9FFo
+RoeCpJylsf9VF0ajTgtxPfnB5+CIRXUQYN/TcNjK91W1AQctQQuKgD1m1nlGi5qS21sPcls3zxE
1PjWqhHT0ExN1mRL53v31SgQ5LaVoVyWljsj+ZxUPkYhqbGbVRSzJFGWZFk3RT7mqAqxjxLGmRfp
pSMnrhCo9jhM+xADaWAI3Xbp9XBqYY3Dl05LoqZh7biQYPIUN95Fj/IH5WLsWR5Httx3mVPRmY30
NYTouWDRhNKgWpcw97OXK/MKx7pT3eBDvx+uJOLxs+p01qsxzimgONlZdcOKjv4HLb5EIrEa6vf5
x6HCFDhGNvBTXSbrbqJaHtY7VxcLYP+ARRQVDrLcgm0Sg5Y/hM6evPkI1imntcPBnZ3xY4H5PTSu
EqENtSp2ChZGs77MioYp+eSCa/rHyfy07QOrp2ixKO4qqMdxGi0fi8qS+7w9Bj46EVIqz7qOoQsr
3H1gRaPSiMzRpBt1LzqZhb7B2E2f2Ky5KrsyOfRNWuRuh8wY9UlhfOpgbwUTHjRG3GCPd7etvjD6
UppSL2ncN2+TxQq592M65XU8CIgOq+yQdois8BxCOC8ah976aI3eGJ56qs19Pdx+Ncrnlrug1qAU
j3tcuandeYduTDu+SZzv/qFztRNLyAkkYx3hkHy6uQ06axBYWCdKtwrYEabqftsjV8+ZJKqGDn5u
WcJ/fnf5LoxLtYL+MJqO5/vhX5Fh/Wh4PXTImXAG48Tbtrl2CpYmOexI2mYUrFHXHT/7Nlde2AT2
mBCxI2WDgw81mQzMUIcYIcm/K0PE5hEgIio52ytZvUIwW4YCoWhpYEPklmKleYU0SYScDMqSyjlF
a4xyDd5i3Q4P9V4jwyN2R/COv7THLas1R2jRjfFPCjmm+zUfyitGQRTtqCEtdma3THFYqAulodTj
DL44MWTyu512an1brUpHHXKn72+JrWRbtWWPw8YgiOJcaOGIwsG/sPYzwZuvgyPDEMYgRxUlVys5
y63kULLPZBGqubAXHv09mhN3WX4unhl5J0DZLZ66zJYpCpBVr4RGr2KIumXKOucu7RxqfQ4tA2iK
3RnlKake6uJuex8pE5yH9GnRtGCEhMKJeBpmW5SfpISoUK69naXFKjjP6DpzluIYd5efPLXTvpw/
JFbpZM2NOklulT1G+XF7TavQK+Gxp4smpjmhxvY7SCmmX7SyPndO8AXNH07z0TxluYt8G6rXmArr
Ts1DDl4E+T0gomqWhVgU2VU+vS8htz/PEhIs0yzdSGlpT1P6qWhHd3t57JO88fyFGQ6Ccy3X2nHE
xdLNHgirMo3oS1939YUBbvugH9DHM1Pc+Rl55m5x8d0WvPu9N3v9HrOIRPS56oQLg5wTinUXS2KP
CEQrH2IRChbKbqRkYtaxd2GEd8NM1WdVwd0odUi+shMsHys3O8s7Ru5AJV/Xl2SpYFMA3Mv8OHGT
jVptzErnqJPXjKeuOUik0O66I/yywff5+lZilCWjmhEOwg06zd3CqQ+y4o2O5NS2aE9XVr57j++9
muQeJbIlR9HEejPa4maU7gojtLcNrMaGkvpqgfPuSIqjSGG6D2MFiVjFxSSnfGAx0+y1+xRaAh6F
sv/hGa8mOX9P20kFfwqrMGKYmQk+6aX9DyOgYQk+42F7gYRj8H2/VSQNga+BG3c2vqSQQDefJJ3Y
w9Xhi+Uecq7ezLWGVCLkRpjAk2XaGiSRE8gwo7WvwP0oo+vKs47qwTqxuwvsVZXkUPUA8kNyF7TW
6VNfZXicq7fqTx0e7Vq5NM9sY2PPGOz3NAIvV83d0MoYRK2Wo0u3zG/KypPNy0hWcFcDqoV3ci+X
UAnAW5sDGsfobOgXtb5SGjcvDh3k/ZTgqIpXwg8toFI2pIdyD5i5a9owMvA81zHKdZTRwO27pu7p
0J5nEihUNmDbRxW+e07v0zwRfeykP12KzK6qZ40K6v/jkvn/Qwdeut/v6EqVwjwZUNNrd/GR6awF
J/FTagcPPjr0Sid13nc7vxrkgCWbB1DtxLXhaPpXtS9tX7Yragh0G5EVvmduKI1QLyr0YnX5lTXd
iSWRcGAu/Pbqf10Dd1HmOZLaXaDhTLV3JRqP/fOc3I+jk0iFsw1TxPF9Q83r102ZZqw1Sgtt5R6d
ZS7erzvBGZLd/zg3QHkdBxhSbclJFjCL/4oUx66FxiLX+qJjaosxhyegoaPmxKlPxqFGNfcz0izs
vhGvxXav13tiI6llcZAxmElfJwYOU/uSBZCwi5bzkzy1d7RTtUsr2yAiYLZVW37C4UXWyVPWM12D
bvwsqyi7GRdZ/uZT2YDVvdNkU0emV2NUxL+f4RQsKnmoYe8yCN63A6hhCmIhq5u3sMBtXlEjcTyn
8Imq8KzqSq/dgJqrX0eihQ1us8Q4K4ZwwGuh35kn41Akdv/Ugy9Kv9Gfu4d23x3e1SsjvZrUWWP2
InGoy00rhXqDVPK4a8YvZUcJ+RJfhqeOyMs57XI5w1Nkaq6HoDi3BjlszMKiN062WAQHqEYvFrEZ
s/sWLP9QYWKJvP4QowE6wggB04fvyKCC/eaWTS5Um1U9qSUhBIgz2mt2ihLHeFRu/5UCI+B2Pdu1
WCKHt70vCQk4TXXHqr2XwSkXXY4fLE+1a6hOPcQvzeTUZN36t9MVZNlkyxD5aa2xQN+OwvqQzOYs
Wx9D/x1k+JL2+vsczkZFWQIg8BAKU+GQtOh+Lq9bqmC+ikALIxw01OaEWUpM7IHh6zyOeyXY1+Kj
Jr4LHl6XwsFD5eOOAqMTUsfjTejvtbixQ514nFIr4eAhzKQwSMMJLZvatyrBuIf1gQ30Cv7d9kVB
2OGbkAzkE9RMy3VnBk99qmZuWYF91becoI/sbVPr8eTr1+EbkaomN6xIhIulaEg+ZIfKCbz6KjH3
wr7dFy05ZvuS+nh7bn99KH4uC6xutRhBfQophd6VvRRKdOqJPbW+34W+0/2DZmhwLIae8MH6YAKw
iAWvXyOv5jnYqISoS/sQr3HfED6aaF63hVl2Io2iIqK+IYcXtVlZBbqUMUJXFuCW/1pgcYLgVSpR
I2Y+t7WdbL2L+6OxJrMq5w7D9KclOSsVpFPbxpa7MNMNfZ91Fbatrm/H7oNQfxUDiiGSWgoHFNOk
Fn4WIWRu/Kc8+JSXhwTVRys4MrtJdREHanaP+kgcaDRGNuRRKRlOMXV2qX8W8n+a5rlsRSKEJnCc
70ma88mfBjZgUkiHsbhuFOJ2evN1VFnBFaEg2Yj8sMbzv0x5FYm6FA+g1vocd15r9Y5MVSDf7BVn
g93HCw9oJiXABTh2Tgnl4y69N9sOhPWYYZgbdxuT2Hf+zaU5S9wRDatAy/JERq5bS3dDemqlx25q
Mb8y2qNJ8tdR1riD6id1kStQlUVQLjoXRmAXeH5pa3cQgEcPwQvHtmjYtzLlFJRh7uTmRlcVSl4B
IZJyJ3ZfamRpFPxvnXt+9+c4z20qd4CDKNTVxkdo23jzTnJZfIZuvxeNW7pEQvkKd5JjZe7buBYH
RxIFTBQi0d/aYj3YPsUz//b64pbFneAOgqY1iNmR34K8ARtbFTzWRju5qYdCvLftmG+OMWeMu/+r
OFbrWcYR6FQRkzvPY7PbNvD2qf27BZ4IZjSMZqwruH54DK6ZdoyACVlQvYOVF1nc9BIOBDK9wVzO
IJd7ESy5lvOxGJxJMq1jmVqo+6PvzFV9mfWe6oKNcrlxK0WFaouqpO+3F0zsKM8Nk1mCAEsaKqya
LnsCdFXRh6T/cQsat0gOUMQsnYQATztH7aFXnT2PwmBLBTRpp6/byyH83uSwJALpkqqnuK2G5H4q
vBBz53HpmBI1APX2ocqtiMMOye8njICGPaQIagxkHpSDYdiWV8W2ePNTuFovvYqo3hG3DM8BEyl6
ZYkaQo1Gui3i61q/mv44auLWxQGHbwmNAb0HvBWQ4Cnn+6YGC4boDX9MuMTZ4WBDCpIYE89Z79Tp
Z9RkGvmH3FGRJvmROLiYcq2RohETXuKtcM+eqKEbtxiq12025gPinJs/JqP8fVl8GUiI9CIH9wce
KD6ytZ0tBU6jft72ceLI8mQvtTaCsUFHE3fTo3W3P0gtxbZKgTrP8DL0lQWWDRUViclj9bniUl8J
uWtA7H4HTee9oLh/tyYOINJBabsoKnpMfey79iaC1PK2AcoX+FpP2/tJX4T4MkV8Cq6jQ+QJnvHo
g+sKoul2dUxPwY5qVCDOq8WBRN9gTGrOAK6VX9lFs5ui3g6orSM/FhdY9BnCQiMc4A8/FfygXXPF
KF6mHXycpJSh1sQBxKSg6ygRWlQd59RTy+QuaGNXtDqi8E0AucXhQ6GqQRK1AoLdcJ9Vna0pt+Jw
zipiKJgywyGEH0ypFo5Ijczz+AWqWoOtT9VDMEB+qhkftl1we+d0vpJjzVmeKVI+OHNyp46nuv7H
mKgXHOHmOl/KQe9H0otG0DvDafAYvVvwvT5AAMWVHNmOb7sD1dDHvvfbt4IGYRxTVVVL5nawtUQQ
kve4kyLpU9buzHmw+9kzugdwfWzv33/EZr9M8VmZMgeYz2HdIzms/xSdFTzxBmHRrsB8fUKyGZEG
udgsK4cJlxRO1s/NZCxU4hHMnnvWIVY9UcPixFbyiZlGV40kDAEXQ37tm14CAhjD8NppF1FpzXVX
fN1JDm71uogCowa+q93klmHtJXno1qPgbX+xdTPQS5JNyVSQQP39xdqHVakajdk6uVIf9GA+G0ru
tomy/zszHFY0goJp1F7oHbEXHns9P2LQ/65PSiL6Wv086PwyTZb/03lS2WCOVcSsSY9eHwgjfTeq
W0GKnHR41CMC/ChLnN+NdVwKclAiODJvckSU4w7yJKCKvOjDP9tbt44Xi0VxSQVDVRRN0sHXXfxg
IVLiQWyidU3ZmXasaqDGjvDwLj83dUlG6ypgkB8VqLtWkAaV2ewitwWdRJocy/5Wnj60EZVgekvh
xSKyhTEWTS2yJpkSzablFy+3o3ox7rvU/sng1WMEs52c+Iv1yHplox2l/Lf2FTWs7kUsBK1m7HQs
LM9VkYwlbkanKD9W+Q8pAw9DYvv9KSfph9cO2tIUFwJgpsvQ+xHh03ACj2j4MLuCbGe3rMvED1xj
H6YH1lhF9SawveOxf2mW7cBihXEezaNkRjAbP/nxx0Z4JLyT2kLuZEtJl2Uzog306OrSSUJmesc8
NMFYM0YJIDwEFRbZhnjNody/J5RfLo672OakrARFyXvMSj7r03MifcioMXfis/HJhrQq0zSVKrRr
Q3G571UnM2JkwykYftuDiTOwWArPPAvXzKcCciVMzqCAZojkCl9jdKhJd8ERIqUiAkXxMIh2QSAm
4R98ckGuIqT1O1Z4mj4q4qGmKNPWf19numSiJcr8iGbU9W1T+gFKt/UhVg9DeyD8j6HfWwd/NcCh
YzmPTdNlSCdo9gDiv8bOPjMBZjZmVH+nMvyrgTy6ln8th7uV5dBPW7ODOzR4dDV2eRO7+lGGvhaW
dlU8EWtjv7a1Ng4Yh7o00gbNdg5aE0BF4KIO9F2Ybb+DP7ROvR+ejG/bJqnPxQFiheoCnnmI36yi
OGWdfl/11GD1Wjy/3EIOCAUl1tpZhEdEYn8p1a+GlN4Oc+7VSkj4xvrZff1YHPa1YoqSgogERpWe
dGHfpbuSopNa3S8JKqG6ZqKxQ+QQCFkz3a8D+AN6nI9RKV5JOaV0QpjgB2M0JeobCHhiNjDfW6g6
9kQb9ltSQwY9r2vgp2C6CBUTBW8Sp4Ys3RAJ52gaXDSEo5DwrBTBB9GXz2XUz3bRCztwZOy2XW41
hF/a505wMRulKJYdzlToCPfBwUB9tT8Uz5NlC/v+IhypzkfSIneKNchBxoKGBzIjljF29X0FaeZg
HxxHD3LTgUP1F71tjOC2mH3jxS2cCVmozhZ7kaNl1tjlLpiaDypUIiTnU7E7lBdSLG/1lC0+KneQ
lVnzFTUFdAhg530ht99LX/tD4qR2eC3vNKBH95XqN6FclTvaQ6QMTVLhS1bQ6LXSHwXZRENZ4I60
IMdR4OsIu93WLdD+iEEW7VraS3vW8FzvBZea06EMcuHN3BaNL0DQ1pHGLHD9PKgR5PfEJbwKVIuP
xaGIVIdGOyYIQ335Nog+JsH1qP9pF8vvHvjSA730wK4oC7XVQCtRPmTKfd2ejZ6AW2Kr+HmOTp3B
O2XA5fTkvqyeippIBK3HSK/bxBM0RVYaTclk9s7H8aa1bDl0WCMsm1LxJVsqncplYRJNmbz6Alsg
lMzhhZ/JeSerCJL0S1ijzb6EWEkl2LWGtKQFkcQYbwaPEnQnl8v2e/HJTDnOSyXDG8y6R0VXAZ1k
4FlI89vNTmAaFWCN6y/4r7ONx6sB/WKXOeSwZmVWw8TAU10XHb8tbNE6aXloB/p+Dv+0WYjzSg4w
ktYfwgaTyI40XXepV8iaPSqnsHxXtnz5BTnc8MVJnUWIVPxLHx6dgn3rodPfEe2c7OUnjrPMYUYf
dEZgVYg7Av8cSOdOv0Pflb39lSgbHGTkYZNIo4hnV4NmyCYGd7N5FalUWzNhhU/nta0lqaGAE9dJ
h866M317np63F7KOGtAQlDUmyGtwXyYXIiHC+7RzsvZz2pyjhLwzVl8I0qsF7nPoUH2Ikf7qHfNx
3LESU3/QGlu4sAyh71DM++tb9mqN+zCNOusNGoABtMbBHy4t4qaQbsggdo1/lqpNEaaSAn9ud9oN
SvpuuBM/5Vf9yyhTfwl28t32Z1pHhV/L4t+nem7FoKMBKlhCexlktJOKza5Cr3SUaA+xPHnb5iT2
Ud48fV4/Gv8uraxSHbUQl0l8NPwbwbKruwBvO6/YR3v93oKQvA+dCwmdeP+busbq02thn4N8FNwF
PPQQdff6IT8au+jkPxiWk5xZyaZ/pPU81gO21w3m0F6FKloYpgCN1johzQB97Z0QnixJI4CD+d/W
xjL/Xdwq4P+H+l+EW0U8QUz2yvKYUHl8ophfKAflkN0ccqkYUzyM6vCulQ/IIhIOQn0gDjfSbEiS
oEHMBLJlA/nC0KnQ/2bP++oonqF2vaPuY2pFHIyYSPynWo6nca0dqvjcGbfbK6J+nwOOOqsRr5cs
tQDGp/yT8ucj4C+X7S8P4wvfwzRrRTjhSIXn1m2Bg4I33jU782UE3HCpqhOxHr4GLsdxmoLlsHdU
OTiKXXgWyP524szwNXA0vI1V2SMuy8Lbtr4oWYumu0cle98T/HXnODBAb0qk9AHGOKPklJVnfSLi
f2qr2N8XZ1KtGkMXI9YHOx9C9cb/47EQ7stzZ94SlDSIFasFh9E3Y7proscWQwfb7kvcexZ34LUi
y83YxwUxZXtf3onNKQ+O2yaoz80d+bhQC1BC4C0WNycmPNO0GQgoPo3RRKyF+h78US9LyxgYHZOB
hMd0RzPbUga4sx75Wd9gZLBFAsLfIxuwy1tbudPPxn44okPAqQW7/7S9ef+R5vnXiQ2Rr20bZlVn
/sieEzm0sNlNOmlOdGapS+EDFQW9PIn+85qBNa4+hmYyLZZmwDPrYFeBzpPmRp+zxLOumLqYdQfe
scYNvsmur+1H1S5uAtcqbQm9dM72wje9Bv8S+ffDFRmm6IsN0luhudfaQy9hND/7LM5ft81sBiww
w2HEqGqjZowIyKckhKlPkfARzN8QGz8nzW0TUtf4pgfBHAcZRVLXUTECMoawtof6OaD00qht4zBj
9JsxaWMctim7kkdX6L/58Vms77d3bf1pLSuWjPEdTP7zcWUsBd3QlICm4TTvtN2x2peH2pudU/0y
LPSuDNXCHOcM5izWqR7jkjWjp1iyteIbsR7m12/8fmGAc4OyK6BDPMHbgulfxXnLK2vIZBYY13hf
InNhjfOCRMtLQTGQDoO0AAoE/UtjtgX6YtQ/9N34mc6FrML8wiLnFpWa6FZqArkSU7rKdMjgZNkB
V7C7vY/sH761jdxtMvtSF4ys9zDyP+qqM1N0U6vLUER0CYD3xMQF/jso9CamCVvwRjotSK30U86a
v0yKUXwVEhZGuGtEls1JbwS0I8vxj9YXKrs1Is8sA8fUgosxN9fRQDVLrReoFja5m8UXZF1AV8qA
AhVLjqWQVXzppkQhdh9XNtUn8EIn/+ZDvdrj84qpGNd6FuKdxApioD7ZW3Z4nJwZPDKRlzkJpB17
aCDK9mQLwp9ra7DAZmGdu2WKRBKGKTKQBUnv4+GDGj2a48dtT1wvFixscJDRyLk84a2BxujPKbiM
OhBDWF7xjBFhkAkMV9N+296q5y/McQDS6GlVIf2GhsRERQIJOc3wXeHswgSHGnpe9OGcYUVCfhP5
39T5bnsJ604IdkRFVxjXJM/mYmlto80ymoqGk4yJqwrUguIxOYpu5gYuVZNlR/WNB74a4581algr
UZBhHECO8KwZ9pn5MRh1R+/2KG3b2ytbhY2FLc7fUi0W5XlEp4qi1YdJhto365byfcIH1m/FhR3O
54q6KPF9sCaREZ+5+X0GOQI81l5aBPvv3RXF9kBtIud1miRNbTDicTvOk3HMQO0f74w6x9s6ErX4
Vm7L4BwVlUQVg6kN5VyxzNvUz7umx3DZY6ZcC8mxGagDzDZry0G4K8sQwiDGMCODxBFzAFfRyfKC
wk6/6DvxIAa27m07CbWX3N1Vl0URTFaNcZvm7AsfreprLh5ySED537YNsR/aWhj7hyyejXKbyj2Y
b1vHxCzbUOXoT3Es8VNMveSpj8TdY6VkaYMxohXREvxDKnaHeAbZj6gQJapV5Fs4PXd1WUbTm+kA
ucgqlm5TKbx0E9livu0Lb6haqnwKf2bZdIxCsU4l/4g+9sZlVRzjExWfbW/cG9IWoS5aXRjgCZJ/
CfVTLZ8qirxte9MU/nVjmmPUhxq+jdRNIKWDCE9KdDpSi+CgQUbFTS61HB081j7AbIZQfMvx8N52
ZWoZ7O8LV5YmC92UsQ7Su9GplLs0+Pae3zcsQ5YtNJ/w1BuZ3yhRV+CZAULdzgxsWXrcNrBe4ldf
LXCHJDLHeEzzhjVwySeMr94xmlbLkfbRA+vrru7zPfWyXd+0V5PcgdHnIooCsMEhH6IdMaPuDcFw
JJbFvu5bjPllg6feADNWgPAuQNYT6qrFnfo98hJH2bcVdDEyULKOVDcosSieisMMfFlWBUTmmMN0
U/VK6UTiEl+HzdclcZcreo/Eqsf0JTqrmeZ4Le4yXT6oEZg4apLDlDLGnZ4smNUhHbGcpPjeCXda
V3iZtTNiKqZj33rrO3EHCE08k65NLNu6b4/SleGx5uCEbJhdj4Zf3ZxnKhdmpTFUTUUnyw7plF2D
aFj91u0kB6XUK8ulyk6kPe4ynQ1Tz7MB/avC4adsNgQ4Lvmh9dQd6+8nRSMpf+fu1N6aGtGK8fBs
PAwwlMfcnQ8Gbohd8DC5UWdjGMndPmLr+PrqjhxwyEaiGlUrQSW5kL2oVaHc59txdbdthdxIDizU
Qez6qsXDULGja3+vHIRr/azeF2ffLtzpkLxr/FJ79RS+Fz9XplSvYnScqPv6KNkVBtMP6rFHN/cL
U+ALNeFhe5HEVvIj/qBCrFX0LgxOJV4i68cErjkqcUCcZ4MDD0kM5kGSMaOmBk4rXzcjBqt0J8+p
3AH1vXju4zgz1Fk1AbxCaCfpS8YWOuT7wrIHMIoxSmLqIUUgr8FBiJ5OrTgHgJBJaByzRmU5px63
1Adif19c89DqziQtwXyVlYq2UHpoT7dJ+fH/eD39OlEGhxljkk6plE6dIyPIQ1ZiZ36qBidA6ZaR
5UU3UmxrD9ueR7kFBxuq3Pd48LIxpCQ7VlZlx2nySSxQn0gpD6Q+E4cXUR51Q8Dy2ZUku7omHPJ4
Is4RZYLDCsGPRqQAQfdgjOOlQL1zKCk5Ksq/+Q6GHCQzpiUheGms4rG0yp0gyHtzVnZ5n3kgA3fz
LIZWdOoMQep2PcIPU0JHMoTQt78csVY+Ad2Eetw0mQLqjPZcCle5TERQ1O9zgGEY3RykMx5pUvw4
do8WxRxFHCmTCzAKKDnp9YCUhDV9iJKvobwXhv32FhGxBT+xr0q1psYaTAQNVBe7QdvVZvugWkhx
5359qma8DMPyJu90d9swtTYOLvS5GoqmQG9QmotOU7T3g3ET1tZfXo38zH4ZqbrsZ8jTGp2dH7M7
pucASg6nzFwW5ILt2NleF0ODN8GaJqmgttdNTEVw61KzadSUFo+2WD7X5ak+iDdzbc/v6n9fmOFw
UBpTtRomHDFL+ZGqN4nwpS6INzsDm62VcLg3i3kS9QbCW6k5JkO2g9zPpQv2WpPbQm/ejGFCHNf1
d9ZiURz8JaElKkaBAE29pOef3Vx1ZoP1yLib94yrfzpoHybrPZ64sMoh4uhrVp/HyI9JYLYTn5Xu
ex5QzXarSPFqg2+2i2MrrgIFubCpSmxjvAtTAopWj9PCAJe97LLeFMIGW5eHe6G8D3EXxg/bnr0O
6wsbHNypmZRamop8VHwsvoAt7dTqrjDarTe52W44IP40R8IlqGVxCNiEgVLEUdw7GS4I5WIZpZ1Q
ytTUt2F/XwQumQjRLIs1/+TTd82/FpSnv9w3DhKEdApq0Nogs3yTH30IDeZP/lm++al0IYCAbfeX
BjlwKHoxHPIUYUT73Hn9UTrUV82OadgwyMvfxUmgLfyCAwo5rCsNrZ44QNWzWTmF8TH/c2JyVg1a
2OCgIQzNuFJYZKRfzH12GK9k6FtIjuTJNt0Otu51KibqUUI0FIvzuqGKA1HocK+3zXMfWo6G4pr4
vihJe7XC+V0cgus/ymGlfpZPjLrJd6U7zRt2s5e50xNVHqcWxXlhWgV6ZLJR46BsbKPax9LD2FNM
Q5QRzvOUupByqYYrmCxOLu3ATO06Iq7Y9RrUYuc4h8ugolm3PhIHVviiXxB4plteKXvlxCg3qv8j
7bqW49aV7ReximDmK9MkjbIsSy8sJ4E556+/C9r3WDwwPTilbT+qij0NdEKH1YKIedsPftwTJ3pE
p6UV5ijE90Ppp3h9Tsek8gatcm3lhSr+ZeUVnSDnjRrZ0uUxhrFQ1Lu8elLr6/JTc6+/jw8rxf/b
4BXRYmATKfp3Ju0+HR/n7hiKAPnYPf8ZO/znzP7c2GapC1YHYyJaR9q6U7wc4Pvj66gIJGHbdH+Q
4T1SQ4eun1mpP/Ir9Hw0wML9N9eh8a0/pTyHTY6ip9vFVwY5d3XnVKJErIgLzhDUIVn0jpWF8+Q5
te+JqOFi+9G8unBO9SM1h5MzkK4BjR69AxGSGo7kq62j7oyvGL737IMkiB43J//1FVHOFGA+zeyV
BOYNrUXXyZX9A2u/3NLN3RjldqAiW19lT0bOTbQc/S9hyodQcNZBVkptKDJokHbuPLaiVnJNvw0M
B2EKJoj+nV1F3P/f2qQhDkcJAqFd2n5vFWyUeKlGgU0QCQhnE6qZNATr7wDkUdPmhzTpr2Fkz4+X
JV10bvwwqiVNaWMAIwlJveFQu0nhWKNjPY7IrChOn7q2h+TOZZqXjZ3Gj6d2WqlWlIBkGD5kZuEY
S0AHURZA4C6097+vAryl6vtKWpDXGw0ZoNyhM5TlyZLLF3NQWkBeTYeUdgd1kb3S1I/NEN22pnR/
mVN2RRcM4vvhr37DLJuxZlsIZBP9oBqxo6N7RrVv++omsr8Y0k0EhJHLFEVny1mVfIgVKVoIkhPR
U1p4JE3dAcNsl4kIz5YzLYkczlVKEFWUkRvucp/65nV2yr6waVsAlQWXyQkU4X2sbnWKuR7mej9i
AGcOr0l8oxHBLYnOjDMdNjW6xa4UFPoWDP7djQaQlATRhMAzvg/HrFiYjHjOmgqCYBeWM48oDaT7
eLy1NOEUhYgZzmqo9kCs1GRRLMp7BBvvItYwFl4BSa71Zq/00iDDMhwBHvNfHvG/zS/fNRblcrI0
CoxV65MAS4v8DA1jC9tqyXCbMNEDmM1k14lqi9uSiAWxwKEg2DjGw9pkVlVPZYm+msYjAeuOS3fZ
6R8sSNsT9UBvnu2KGKdcWh93sjmgpj2EAdZ0OUr+tY4Exfntru4VEU63MkMN0azDpNFTg+EhPBQn
DTOp6Ez7LhqFZoL9h3lakeKctR1ZZkJYo1UqjYBPBiC4piB7/1aGN6ro7DaV2NQ1YA9ZOoYfuFSF
NaiFMjDAPGt6Jc2VuQiciuj7yn875JaGDVwZJjrS6FdV3VqdyKFsPghWDKj/TcBUy4paC0VtPmrd
qUc60SB7demd2pAeck25kdNQJAubZmNFkxO4ScW+TElDAUfeYZCWPFivxUHDHuTIi56nGR1x7zAy
814067Ut6B+XxclgNXRqXhgI5GvMoNqRZ9lPjRX5l836dqfpijtO/Dozl7NCAnfZgWItrVMeMb3m
9oESWA9+fgDWKoo70kuCXUiDaDOoiEPO5qNw2kSWghikaB8l7OlEZTELa4FMbgdXKw65KFHGmt9O
J8izA366dIoXgNlhFGQfvTEI6uzYlsLVwiI14Mx/MutNikVCUAN4ASctrckz80gVMca06U/L8VtA
+KiRhpE5DwaUofg6IwJgywSLE7mbfNiS4DMA1PrHKfLxYtGqg0wNqHaoBXL8Rbj7VnRNfKioNak1
lykmIxovA4xXi0bn+KxfM7OL7LMsXNS2/TRbccTZEqXEGrepg36Fr0Bis3bjffMwnQyPHCU9UH2M
sAtbiwSm5P0nrSKQMSEo+cl4CirDtyjM/VG6oUvmCpFRBQL4Hiis6AyFZfe2hjEWc74uENUPzdNl
syEiwFkNWwntSkfmG53ouRMaT8ogEO7NoH11OZxpiKNKziVg/7mLeiVnZ73ed2guTe19YVEXYAaJ
/XaZo7+4/A9t4szEaPVxqOlgqSVHhkUBVAgXTbv/25oxgeV7t8qrC6JTpsuKDdU1tZ9xk3n6dCf3
PwUcCYjw4SBVTZQmOpj2hnhKvquY19qBKUxZ284041H+z5T3p57lH3fHI5ZImZIDGreC+bOv6/Kh
CW+LVoBwIbIWChdpzLSLlrnHAQ6BaTsmOqZG049LtvLJbdzeckI3EzWPCISexyuZ0mg0Jgl106F8
GaYbtQoEFyYw6Ar7ASup0NoGRW0VGS8Wv4/XZE/NK+Q+Pewz3yuV3yTeZYIiAWF/X9GzJ9JNugEB
qRbixg1WJqAvS5RsF50aZyrGJJYsjU28YRp3QqNNCPQpyRbN1W2yYuHpoQB3EtCdnL0w62TqGoAL
uAkJHUzZOToFmEw1fmakeEWGMxJ6X2DjQ4y5nNC6bsdHw95fvhF2GH+49NX3ucgBJzWbMYMRIHni
oqmxMO8yFQBJwr5a5twuENK4RPSsqGkmR5Dl1qexO+6mE3Zj+fkjsmhO6o17UW1+29t+cMYjFkaF
pDfAKmGTqwxzL/b7wQeOy0G7AYhxUOws2RU3ywmOU+OsRN/bfWFHCFrmY/5N9gvPwLI01K/GYMRq
OOOU+BSbOkSvLIEsalxgYai22fQtHo/j8LTouSMn98IGdRFnnKlICkXOSzZ2vChfBk11Uj12yHys
NIGh3fLD6OvGo17TTQuKxZmIsbeQiEebenJQg9wf9suuPSh7EWLsJjDJmg7HT9rZoYot0gxMu96F
6vjQt/Zez+YjdsD6XaEAtg77OUbNGaK7XJp2na07nWwBNaJAq+B406jq9dgMN3KtOJdVUnQCnJFc
0iVT2gn7LiJjVJy2Zj0RSZMGda8/4y06OHNlnNSCqk6DZlAB8U0/tz4Xznq2cmphnTCoD9gSxRCy
NCdFDn96W1B+jfxMiFP1/mrgLcOaImdJp4bS1DBR7g3PbG09EFrQ4ccQkc3D5YPdEuE1Ic6WLtmA
fdcdUKqq6ZnKuwEuQlV2CrT1Mp3NyG5NiDOqYZpqJGGgfSwbJzlsm3d1qq+YVxUCBG7Z1RUt3q4W
alSlVYS4JHyi362dGSz7+Bx9l2/MHTDUHkRdziL54M0qHaRwIWgWwqtJOwKn1V1O8RnTJHdGEB37
vXAH9JZtW/PHWdShGkotrpFDVe4Y/GHmqcTF/hf5pfEJQIPIL6AFFi4qj5fvcCuIWJPlzJBV01pp
K7TtasUpVh8q9RN+ff19zvxo+ZJX/QLvNKSv03wult3l3y86Ns6IJIrdtkqI8CQF2qhteFMJdIZZ
IOiiQ+JsBTHbQg5j2IpZfWz0U/2ZjUnrQ+IsQ9uNwzwVCH6S8KZLHuxJhEQoYoCzCGmex02UQnm6
oDoMhyxAM/1P3e/80KGYg+i/p8+Xr2WTIJYLoHdKRouLwVkGPdXG3MhZNzggzMqDEEZZ8H2+WV8x
qZqUSQ0U5XYKhrG+yyNbVAfaFK0PHvju/NLK4lIq8Nqy6hTF/unAdlqpRiEoLohY4RS/tmd9TCc4
aC29VdsgbQUaKGKD0/CkgUcvTDz4u+5QYs6mR2JOIF9bJCxZx/4CPBMshZ9Wy+w5lJs4x0nFz0sz
OTTFyj158S/L1Fa8sKbCCXGWSWqItz1UPbzVbNRy0wNJvyrTw4TscabdyVTkBLauZk2Rk2Jlqssw
7OHfElQ3Ozi1QXBwAgL8tFqZjk2KGUV0vA6RX9vFuaWWoGdBRIKrTOSyWZljDgNJaISFYsnNUtuH
yxez6StX52RwIiy1RS7jbYXH1Y0NdL92F3nGzwqoKIs/ncUYt5tlsTU9TqRpZmVkaYDb26mudVT3
eHzYbhx5zJrlAfWEXlLIITvl1YN+LAxCdQNjZOyRxbxzucOyB8SLDNk0vBe1ZwkUip9aq9ohttUa
5rMFAsHw0hW7kb4ILo1dCh+OWrJNZOzNNQyDb+qWFsM0VJWtQ/pq3jCciCjQ/Yolr4C45n8my72m
xrnQXK20dlHA0WKeB+U4fQa3f/19zoXOpRVHCslYauxra5/N9IfguLav5OO4OOsTyos5SzV7LwSz
n+6bAybSfOlbd1xcFDv8ys3OsWjyc7PfaM0VZ4DUuuojmU2zogin4BUftrIrGXvVvLOXazQRu03Z
OGVy35PHJlM8Sm5n/aaPb6dxP0eGwJFsZhpWv4Zv+A7HvDWmEU/W+ai9vr+ZzvRM7o0HiS0vcPuT
6L2/9ZBZE+RsF5awdAvWCaFAOGKdhOHoMXILut83Is6YwbigC/yapAzAQLFsIvhuAftyI39hgOem
n16hvwYgIIHkiTaBbD6d1qxxJqxuIj2OWe/vf3BoKhNN56PHOkxy4WyjiD/OfPWpnpXoWmTUJuzn
rlFi1a87Z4LoMnuZC6I/ga6o7O8ra9kV3YDmZpCTqPlQFNM1Vlteq5TeXdZJkXhwNsWuEYxJM7xn
a5zqvnCAgerWxhkPXcEj6S/m/7fy80nQcpSayRzB0BTXnVPPDMAn8odcOiuF+jAoxiHNM9Rzl/q5
0IBAndLcrRLZmchncJTXcsOZIUMOe0Nf8EuGZt/oN+l0ShSBNohujzM6WNJcmjRjwlL8ooPs9PrP
on69fHUCGvxrPm86rL5iBWoS5+7Uniz1pzrtL9PYjnx+Xxr/gk9KqlVSjTJkU70M9Q+ief/u+1zU
Y08DXYoE0WFl76zifvxM49bqqvlsZ0/KJVQHvD8a5XpUsN2WHAAK4V5mQiTaGmcadL1S9Thh8eGN
DBgsLDQN6ifTt3oH+4nRed6LUCBEV88ZhxEQED0A2QCCmmK8Veuc0v6WG0+X2dokQnQbGH06cqs8
KoNNh1kpFQQ3kvaWJt8XZVdIvy6T2D65FQ3u/vuo0sq2gJ4oWFjBlt309IgGD8zgQSRqJ7yOW8Fl
bUr0iiLnNACduPQsn8L8oUvz+Ti1vSiWZ/WJP1zhigYnD5NMRjrNeFlHB+bih1O4rw+KU7mid6mI
GU4OsiY3FQsjKUh6AOEyxZogQ/Cy3hYClOM1YHoRk98j2aR5rM7MP5Syr9HEKZs7bK74lG8gv6nw
UdFc1l27sKioP/azM35hwM75Tk8dQGGzyBD7tz5V87FWNLnAKKZaPPcpS0gh7ryKHtmGezYDSkw3
fFBQ9pE8kQ/cvq4PNjlpV1NNwuIbSDvGqyndzZngskTf52S7mLQ4jtgbMm6u5glRw71AXTejhdWZ
cYI9E2LlY4EYzzqHs9tdyd8it93VtRO72o31tQ4d6VgdxS+f7SB+RZgT9MqIGkuNMdAxBDbxioPk
eIXHQrDwCrhR3yosm0tO4mVzogPloqMhznILu6rhYifTGxKMmirC4pJAw/i4KOuiuMhiRLFDgGe/
m74aR4wm+MYjktZHaaecRuIKt4yJLpILgaTeNGWbQhJrX3rQjuN1u6M+m3+2MyxUQT7TKZ4yVxbI
z3tTx5+G8UMBuLBoqBPJjtiW4tFlvbixr71ozuLaQX42vMFnICHRWT7qeDwnZyHOC3u/XqDOB0w6
cpHLkOOkG+8ftMr61ww0sMTrnqVvrcci+exYjGe980RYEYJL5uMomhWJYuhQnAUZY9I5CUDvMJd0
WT0Fl8oXlG1iFLJZsOJYsbiRGe3CtDnCgvszETWRi/jhLI1up6E8zYh42vqnPO1U4H9nj5e52az1
rQw0H1WpepSGoQoaSv9Ny2/LzqeA2gJVb2ysH0WT7cksu5omCBCYDF6SEs7UaFNokLGGzms7ulf3
3X4MtOB/KCozY3+JDmdbklIa456t86Bf2DgSFPCX9JQeGMaR7S2CSrnAkGl8aodMRaGFaKYBjJ+H
JRvuaKaCJKlIuziTEitDiyIPAqsZg2Tjl6lUvbR4GRdsEcoaXyAbTL4uHR5nSOqqnKSQohgj7xZs
c1v2gJAG/BVFexUNRG5boFc6145ikwRDncxqGdbX+VrOmwNY9WU1F8SNAqXSuYgkb2k2oj6CEc9x
jylWx0BWdvxMRWalVToTy1Veoag7s81tWKI+PwKo2GnyvRAXXcQIZx2k0ZpoTRYcGHYbAC2ujT2l
fvh3IqBzsUiD6C3rFIzfEuLkb9bODlj0FiKh/VYf2DyJsHwuUCKdswy9QcgYmrif4Sv5yjQ2x4Zd
hzTudBx8xYuOeeuqPy+zKaLJWQkjrYcoXmAEs/J1Vt/m6OXy9zetHUJ7dHTiv8zvAs9su+0MJnN5
+FxZijPVg1/LV1pPnWRE5yzQFQQphc1BIGtFkjMUqSllZpdDd7WdNTuyn2I4jD6Fj9oDm2HpO0fZ
Z2eRDm9apxVRzmCEsU1SjBIgLa9eRfOV0lBHb056fS0Zotb3zSv7TYrwY9QJNYDO1OFhYUeyq4TW
oa8b0Rlu2r8VDc5ULGQhdlzgDFnqszzGfiWjfEOvBt8I0kBDX//3y3KyqdIrgpzZMHrFbqQWTwsz
LtBUhLXnZuImsqizetvpKwb2qhJTtzS+ajOVVmPLGiqt5oT9T7niNcl56vcjwB3oKymOPXDyyqfL
vG1u3QMsz2+inJKRRTVsUsJ16c7sxnuTuNWN/iN8I/D+Kc60m7xs8LKdSLmFhDm3nFhpqNgx3u+s
p5ahp88kSCJnLtz4MHq6W9zFQX+Sc6fWdpd53hbSD5Y5JWyNoS9GCywb+XwA2sRBHSwBie1ax+pY
OZ1TrTaSSY9XPcOlV3x1bx0Q+lreGNQHVKC9fhECK24nlD5o8k0NtqQ1stngRNMv1aG+YwgQHTYx
5LfA1XYkT5SIExwj398wSxmWPzBxJda+UfeF0Ods693ve/oDezCV9d4awE/zNf3WHdpd9T3qnLkH
T6qbOPJ+PkVn4dCkiCrnwNNYDitsOUY+JrzNJ1/PqUNF3VoiGuxoV4GImfSAYLNBQy1u8uJeX/YL
FbQG/MXVfJwe+w0rGiReqiTsMfLfBPMxvW6vU7/8FaKsXl61V7LXnedn4dNaxBdvTAp9iAhaHoDq
M5IdKwrT2lFugfH5TY4d1a0D7YRimHtZn0VUOUvSYlFZE7Le7GEgjq3tZw1gDiK8AfaRP6LulXJx
RgMTSXE0sj7Ytjgt89tS515ZAxGgv7IrQXFDqMic8ZgMhFspa7lpJKDOmgE9Gl4YLJU7fmVLGEKf
HP7VCfLghABOs+usRNK2QqMKtb900kPUi8Y1Nx99HyfIIw9GqNhMpgKzG12xzfXqvjznbocUSHnb
7T4D7mkpDP8aw2KG9Ud7dEWTUa3ZddG7ZNlbIkiazXfR6vucBhd1RPRKwvcrvUW0eNvJO7K8Vqng
7bot2h9scEo81XGWJTPIlA1qy19DYABrgsTpX6TtgwantBMwgPEPl8+Wcxluex5Oqdt+XQAk1ezU
F1vwVt52Gx/kOG3NgeoiJRTk0votS55lIojWRN/nFHWKJy2bR8x4GuVpSKmjDT8vK8tffPsHB5x6
9oNt58sIDsIzCWS/pwFwBLwRSXRACKSFu1BXbOQEbPEJPFlLjEhjt1TS4SBLxV3RlIJ6uEDY+ESd
HZt2ueQg0U65YyOqXozcVavMuXx+Ik64cHoYsI4lZRc059d1d0ymx8vfF7HBOfAc+Jy5aeD7RVSh
a+1EURuqzbfLRLa1RjOAZikTyzJ4vOI+n7vWYlzIO+Punwfx4NDDcoRrxfV/KthakWOHuvLmRjX1
SzEgnhzmZ7241cdPvapWBDhLkw6daUY1CKgP4bnBvrx8pxx0X8fUcgbwZRG4gvD8OKtjdGYod3OK
87vD/CMeHctJPmD8kQF0syaWuRFECdtdfzpaTE3bVkyZF+/BLDU7KtDiVfoL1Db1ldGNsRY7vdX2
9XdR1lFIjhPzJY7NSp3g7li+P93XaGbBiFPr1YfhbL4Ig2Um1X/EJwagliCN6G18P++VgAxAlSha
CY98af9PVjDXAJ2Hyorf36YejFLvX9YAZkcvEeQkEjAc1dhKGvqCcWuyeTsCtTtermfzLo6+maPA
Nm3Ly4o/Tj5rs5CjKnyfFRl9QJl4oWd5yuEfMBPqfaYBHVqtEwDusxPlkgyF0WqZMkI8q3Y/qAed
CiKubSeyIsCJRzNpWtorOauTN4fsB6tARV8sp3EynyLG+9yW9jVHnFkc5Fir1Q6hBBmf9flnU7SO
pQtiiU3TvmKKk4mqlaOl6+FBrOykNkE5CMKhv0jBx7VwUgDUr54qLB6yzqNvBuUu3XXoe7PQuJv4
Yqe7GeWt+OGM1NLUNFxsZuS7zEmUzkvrs22dpFCE6bqdDVlR4qOirA21vEbIP98xDHfVq18Bf/+k
nqu3nr2cZIfeKLmjPl5W4m26qHfqqqXqpqJxsYxsoiFfY5E/y1NkiZPuy3tW+OmO0mv3xT4mvtw5
NgDkBfLPLuoP6/FBl68rpFY42bTFm83OsVig82UiuZ0hMvmbRnFFhdPiTstyRcEr2LVepZt4T07d
HkAcu96TvcZVnkWPDhFTnE6bLa3hXyAuU/GiA1eKaJjk7z/TXrfiidPjPpTUftbBU67s4uaV9scu
/iGQCtG5cXpslqralQpo0C+9rwdFgM2GbnfsPTw/sWpcNCex7StNTbVsNKzpBo+6QIi8oKSEtHHr
N1eLl/oRcO8O9GCjO56mrrB7ll3En9L3mx4PwFAp+hjZLVoANCQpAP31FO+iL6wGnwbmQeRKths4
LKKwtK7JFjji16xcs13QJENahGVFGNIkMBFYLKDdFnuqoEsOFVYMjFIAwwgbdzft8Yoyd4+Fnc95
ysac1OWWqPs6E7zlNgV+9X3OHNOksmiWMf0q0PivXSvqvW4KbL6IB84GV5g/qBsDgWlY/Fzkp2z2
BMIuIsCZXhpbabGw6yHYNYLhjNYdntnOJxuhL0WqdjyJElYiitwTlcRSU0sq7ATW0++ikaEJtCKu
NkV8dTWcYZ97M2oLNES59oN0wza/RQFWUA/oqrFO9stnQAgRJP1HxPlBpKKPlV4FXqM7WIfZuAor
UTZz0yKtCHCWXDE7RaU2HD+eC1fsuRUFveqYZwYXIO+1e1GWQiDZ/EiSadC06hhSVFv9qLInq9e9
tHm4LHkCMTA4u2ApRRG+2wU6fqurR1Xo/kQE2N9XhiceEqDNNVB/Zech5ebHPnWGU7yLr9Ajs0dy
R3Uuc8SE6g+7urol3h6YJFpCtpxjaCXPXhyUrmjfA/5F9hf6o2j9Ifp6meJmhLaiyFmHpG4VgpW1
cLk/JuNH3srOGPudqN18O1pfkeFsRKSaSoh6NJtQG9+Y+KmJq9x2R+uBeQ2s1QzdUuDnt2PdFU3O
SgApakxMFhJGV8UB79Wj5LZB6y3/v4lOlGEQ8shZjNJohkmZYTFU6ldXWBIdwAtLXzSHRC56Qj35
OxUCBQuujy9ZdTTUjX6BmhlTD+xXgC+T0pEMzckl0XGyTpULssmXq6IIQ8VhCfbC8+y3TnxUbmeg
iVVnYXSxrXbIpZimSmSTh1mibLqYVhCW/jixvsYdmy/0dT89sJZGNgwkslbbd2cT3bAN08JCOk4+
y15up1GJzKALpiC/rt4X1aWu4UgNgIr/l+rftniuSHLimamWrA51ZgTSfn5TfLJP3Wofx05+MAJ0
o7qTIA7YDhJXBDn5lIle5tEUm8HoDh5DVCDPObo2zR1E81kUkm7a/w9ivEPD2z/T0gzP88VKHU36
1WavWvKpisiKCOfU1Hko4mi2sLkemffxHPvG6GSnf3b90cLBYo/LxlJ0Z7xX09JqSrQwMYPGi2v3
n/0K2Um/s+9mj+UdREiZm5qwYpDzcMUoE7stKzOQrO8pClf6/jJD27eEnRTEUAyN8EspUmrlMFmZ
HoTjXm/fhsJHJUtwaNs8fNDgnKgkLZPdZiNAdoBNIp8q+okowEYO2QTsq6zg8fPfTjovs4UkKjJN
CTaoNY99d335jDZHBdcEWKS4igLsfsKWIskwgnr2qwMWhu+KfYWiMIzfvO9FA2abaromx905UnjU
aqLSCIB+zSZAQixKcuYblqiT95kbf7/M3pYHWZPjrkct7Ukx1MkM6izaFQUe+dJ3qmCcphH1dIgo
ccFNDEzUOtRxUR10s7cajJPe1a03SD8vcyQ8QS6miSXdXuYEhDKV4Ycfo0C+Ja/pFSD0WEVOFLRt
Cfj6BDnfga7YytSTxghGwHnGV9VwuMyP6Puco7C6fkraxFSD2bacNuq9Kv7Mzos1C5xrIBm2TicZ
QqVlDirrxUy+XGZBpEN8nLI0Bqq9QBkMdGfwGAYqPRZ7OVCwOUiUGRMcFx+naF3NwpTQCOzOX5bD
QgIBLyICnD0AkqvcKboEe+CPPquDYKUBG2PZAXY3RrRQ7QosK/12meqWpV7dEF8uawYLwJBsyqmo
z3NxVQLrV7jkQkSDMb4ydLViL2NvggZ9a7wlUPzMW2KkrjRP3Y2e+c34bnuGf5kvkbKanFXI7FLV
06gyAuOVtV0xtP/UVYDYd8DI+b4ZBd5ISI8zDiapcnuJSrhUxbV2mp+gDEJega+NCD3yRWHQJvzb
+t444zBYgLCys4Tlh9HQyWCsEExeE+rYuWPcWlcNZs7ZRt34Zq78SLTsUcgtZztGuuDtyJBhxiOr
apHTsAe2tyvtmh19EK1nYR/jXwhrXjkrUkWFnuTMUGnZw9I8F/J1T06tOaJP8KtSPV8WHIEW8i03
VTFgqwebxcR6SSu7n/TPhMsrbvgKFoDRR7NN9PdZjtbpd/k5dhfXPPYHVl0Svh6Z1bhweBZnVeY2
L9o0xE0ZxU+iPmHTnoqEMSDHRvvNoDtDPpWRP2Ux+uJFbf2Ce+NXgtbynOqqgqi21YI2P475OSue
ZgIMXbVyF2zju3xzm1H0+mQ5O7O02MomDTOA3K66q/aeOAkW38eYLXGxFQYjz5loUlykBhZnZKyq
S7quxFsrO8T7/DW5qfY29ku7FuhFx7HYX+ZQJJucjanUUC965B/cOs0AKyX5TT16l0kID5EzLPGI
vePzoOH9FjmxibFGzZ/21mNPPPOONbmNAAq+TFLgHizOlrRdXVAphSkD+vGk3yRIh5JYJIsiIpwN
wWuRFC3JjUBVnDrcL5MjC/f+sRfBBVWzWaZj5edatJ7Y7Yyji5N9cUBa7xjJTpb7DMlQjC8v4Mjm
3ifYA5BI0ZyaAUb4HDLsTEV3e2F2RmA+bM58mCzsmSzkTAAb/QMII4DDtp/ygwyfJg6xRF6Nfzfq
Q4xROnUwAzu0pV1fAM10yPa5Zh/Mxnor9e6E4f8HtbMebKv+ate537W94phpGMS6/G3uwtzRUuM1
rgB7NIv22DIZuXS/nH3J1bZC9y5kSHlvoc13ZIcReuEyBNHFsr+vxGiSVSvLCB5qUeKo/Zf8RVUE
Pk5EgbMjWp+NvdQaamDL9EVLUDhchnPflYKIVkSGMyWoU2phbYMRKXZQfMioU4mWkLNfeulKONsR
depM1B5PMloxONnIUQYM0Pya4kbAy2ZB3pZ1laAcr8k2DzqgSksvTxWYwbaFw+IZLpKx34fvUuvI
B7Ib/NKb900ZCAPLbQ5/0+VhCHTZsNuFPTqLtPaK3jwQ/a5so0MWibzLX0z/BynOogAvdMlN9hbo
sORzumIb8CS32KeH9BZDjDthDLttWz7o8bYljMpljnQ1WChaK7CNw0NvI90tx1ZxiB8dyctnHM0H
PS4DEttD3nbYVBS0k6d3SDVrroVFFv+OCGckwqVSSFEyb2Z+jfIaA1cPo2i78bZiIZ8MGE4gTfMD
cpGmR3rUpmoQZrvmZVHPiQjW7S/i/kGCU6w+TmildRomgA7aMXKbG2RuvAUNyH2GKB9hwIEhowmz
VNvS/kGWc9NaiFQofIASyMvkpmS/RIHdp34nisIvn6DKz8OZoREulNZ6QMnOkA5mvmtF6iQiwWlT
VHfymChgxR6jK4kWQOfuLEwwRoWwnsgu408r+J9TU2VOkSq5GTKpM/VAvmMD4rkf3WRYZjaUHtmx
FqzUk7z5kHo0EELZibjkdMpssBIhmRs9SKzdpO+6+GCIAGVEJDiNaiaKMNemJKjq86AfaHFD0i+X
lfYveaSPE2S/YeVzZxKZeWMsWF1G/eiW7TLBHC31gNt2L+9FhSgRQ0wJVsSoMlKtK3U9iK1r7Vsx
3feiOSbmWS8JBOd557FoaxM4PIFePLbp3q4bZ+4OxLqWK19wcttG/OPkOENR6mo+dlWlBx1K2ZKT
Y89XvhuObAcRDUTdtNsR2Acxzjwo8ZT0ejGh6tlehXQv9V+S+Fkb/ETeR+NjqosmdP/iEn8T5DdG
SfZiLeEw6MEQdAfgctz2pg9IfV9n/SdsxdIgyvoKSXJ2Q477dpzzWQsMLRj9xWN+EXMfL9nb5Ocv
YjyZvzxiP3jkrEdHUcLJNUkJCHlHzGdeP2kwNDEhqCmEK6oF0v/O/0r6W6OHQncFakNai8ldZ0DF
qxVV1JhNuKAA73XZFZG+QnGL6gVBZDs9DGb3XIhbQ0WMsL+vaMQmho16XVcwxmcc6y+odOzUa91P
MuzUUQH6MCOtKRoIEyjAu9te08zGLjFmmUAem0MRDHuK2nW3qwVFeRFrnP1oW2LI1tCqQYd12AV2
3Ol+KURfFBHhLAfe+YWmVXhOdRi9DZ1+eLBFCRqRGHD2AvtzpqiiVA2k1K3j23L+cdn6bbJAFGLh
molp8JPhmYaqrTYtchClwWQ9dkXktFUkyI9sMrEiwrmLZCqiNqlUObABmuonUp4eoiE2/X/HCnfl
shQOqZ6X8LLIjcyvS7c4RDRqKDou7saraZjHqexIsBh+TH8q9k2aibYXik6Lu3JSGFle6YocqPbT
bGdOa95dPihlM9r6uA++5iQR28xRCVqCttT04bqGOirekGdAGmsAsPkzT+eY3FdFbVl+F5YNFtct
IUoAUVikPlr95xkwDz3dSYMmK77emPNV2vbdYxmn8a2tZGhp12ejvKdIL/7SzKp5CyPgozuG3A6y
GxWVRl29n6fGsYqkR0/6NKWxUzexVTqWOdtUIBnbDmLFMOeRYjXS+m5uSGCd9QZTEe0u9IABW5wY
pDT6ybzLByykxzkkK8GEjqa2ckAan+Uf0X/xMhNn/jphhUvlfmatir1ijwthx0of9GHBU6dQ7idr
J7UnXXlp0s75l2wxyV3Z7sjUML5uRXoAbGfWxcUKUnAXbwzXjwblXkBOoAh8AUw3l9wO55SgDwil
0QhthmQ/OCaWQzQIzeCfYuHA9yZJNExgik9DUzXfMtFmtLFoCM1IlwMpj5n8GUu4+j4nGJo+AU0s
M+XA6K3naRgyX57zTyxGg97p6Ag3dAvNUpwBsaiNrtkeIPRWcZsMb/1yrcSCBqONc1qT4KPK1P4/
0q5sOW5dSX4RI0gC4PJKsle1dlmW/MKwvHDfd379JOS5bhqmGzO6L+fhOKJLAIpZhUJVZlIOPR/u
sMpPgwH2/lriaytA+4cB4YvNFMgYcmI519KfemTFaoZnXdk0PN9tIcf6w4hwGlrR56zxaz4cMGHy
a97bm4ng8YPzy077WKa9t0ac8Ic94TutJ6pFJh/t7rfaywRtsu5H4Xax823G+071OmFYMJU43Mo9
6g+Twic719ZIwabfup1W969B0iUvqhKGDyCzyxrP0pK5dYLYR9i//PHKHISf7wIq/Ij1oO+lrVup
+z65t5rHy7+/BrF/LEzIKazW0NucmGjPHbf0SKAuB5LRG633QCe5Ce9l/WayfRSSi7Ft46BWUVm0
fObk7SECa2tEvpX9V0WTvcTLfF9IMiYjmYIuQM+JDaLuIjBBFYz3kSmQuMY/3NGGMLhBwGYgvuMW
JMvqvKw4RyYXepv3/Z7GG/6Wq7mZFyYOY67lfr98cKuLIzqlUCQ3VEYFx0CrfWZpgQbHmLJNPNFd
ZvmOymStQSvXDKouzAjuYSAf0dsGBP2Qx3Ei5WX2tz0rnZ7eKuHnuXmew2//3boEB0G6U+PKAVIU
1kTzsS9L4k16+FNPMql+N1mDrcXaBP9gNqtCVGAgPvAuyAXF9dALdsmJq3GNPwLphDjfq79gcmFP
iCdYkGop+oQHePUpGr7adHbG8m6U6cFIPEMc3GuGoC0hV9+6RTh6yaDvM2V2qCW7Ua0kv0vPEPkA
I8j5TUMHyTlDORnzMUpOdnRbJo9Vf5eFkjApW5IQYOLYjzszxc418V6pNqT7NCqyLIlHwgunI86A
JdBMzrMKXHPNhh6jfXQEu5bLe4SKW1meudYM/sfeCdGkYQ2JWUfA9foNShtHFHa2s+nke+pYmCTt
r+trGe5KTQp4QX2m5n6KYXD13r9uoW3ie+2+e9UDjCuUmOdHey7xLn/Kq1h/9ncmYEdIsmIo0mpw
pzBxw3qcXBBaH9WCXXfQFfTMdggk0XI9mi1MCugRTKOSVLkO5leQPvySENzlzIH+NeeeC4/SbeWe
d8lrBAyZRt+C/NbcusZ1eSKYw+w/l5CffSdlJYO0iWc1HVisT4AQhZiB2sQIaWaAJpZrJhvil/y+
ITQulI2tVoyO6Pnofw7WQQeD5GWfWHtOguszzoBg2pYtFv20zmjqOh8G0Bzrxy681l36qcL7IoT9
ILnuRE9DhidcsCzKRn/Xl3Y2zP99kUnFlRLbg4+AaU23QflF+8BD0h8LEz6wyo/tKjINLhZxm5Rb
Yt20MgqQdRi0iWYwhnkmMdGwe1b4YQNk7/PSqcqbPkG7GJWd0LpLn63wf19s1FCOs5GOXAEFUjKa
F29NvGi/QoqNT1GBnOz/X2GkKtVNpjP8xxDn2200hDZdhjhSNcnkNHURuH5rFBvTaCIJxq+GrLMp
MTJmep30aGMBv0j+vTSu8zLz/PqxVF7AqYUapHfZ1Vfhb2FNuHrlRUbVWgPiFrN6yNPCSTTNSWNr
m5FTOu4uG1v17oUx4dCsfiB4LAUDtU8rp2gPZvt62cCq7y0M8GRq4RVWD2kmrk7hhp1/qIbxLezJ
njL2/bIZ2Tr4vy/MgL0/rJMceram6bePRdsMXwJjBHXtZTOrq2GQRVMptVVTDPbaNGRx6fcDlGle
YuveZ9/iWNLeubqShQlhJbZlWEXKusEl/icdM+syloF3pPwr9CwMCIBjpVWkGYWKI//EKbpBAbCz
v7JrHugmjHHIQsNq9rowJ0TzwDKyqm/LwS3DT3Z3ZZjNzirRPNp/v3w06zF8YUiI4R1LmmYMfDSf
oEXcP4JUEgQiDlcbgE7XQf9YzrCwJ4RwzTBsq1PR58tpTnljG81dLm2IVlFHvfJlLEcyvxBCeE9p
RTEoB3aIdsuau0Z9u7x/kt8XQ3g1lf2kjBBFGo1DZ+4H2Uyc5NMRS3vqHFdm68/I6tpt3T+3GBkC
r9DlNawR7UJWFsHAgLILL8n+CQOZP6e1OsJI1E9706qOzAg2kxU7ypjfjqn5aWT9KQyUzaDKuGfX
M2Vm20QnmNWklnBABg0hDK0gUUDfq/3YFw6nu0CL3w0IjcOvvPPV9mTjoeuH9tum2DBKEpBOd8M4
uPr0xYoLp5QJ7a0agNojiBZNlVni+GkYx1kRtQALrXzq45f8A5JiFDwPv39f+IgMVsSjUUE+t0oO
ARjH06Mq0/Dj+/4X3hmGpVKCqocuylmmYLMdFL/l7fKcajbZsR2XI/hQnrgwI+AcyPO5CDl2qkgO
XXjXKg8S314/ivM6BHyrwTgW9M17Iy2vlha7SXHQ7kauuUIAZjfurIdE1pwhsykcDzP0Cl3BuIqZ
9T7Rr4xGkn7wv/nS2QjfjN3mKpt6YHaYv9LsJqGf2+Yts4/FLNu91Wv6+XjELki9mtlscMKgIHW0
LRekN8AygYs6BsUrR+YMq2C3sCbgUNPPVaCCStL17c9hfkiTY9t5l/1BZkL/E+oGK1OnFq2rLgHP
kk9yh6jJNs+lkLpa7VosRUjglLpIzZyhSlmjPUfF5JU/uDZIVHi1qwjBPm0+XV6YxOcI//dFKkdT
vw3SqB5c1h+r9pbmlSRKyAwICVA223mGhjAISqVa7oTqMO4Mo+8l07my8xHwoOoBOkWI9EAv/U3p
s6ug1by60CT8KbLFCKgQgjsv6Ct4mlLvS+MebdiXT2M9rC3OX4CABK+belhgZCR4Zt/C8l1PLNrh
7Vj5RF/4WAKTcs6spowLkwIqTIFZpgoXjyq7l44+Wlrk+MMdIR+QFkLw+Y2oIvNqXXSpVvPg5rPe
oZhdjePPVp64Ntle3kSJL1ABDgYSpBg7wiHN4UMfDY6pH5P+x2Ub63n9YjUCIGgWmEtHBrdW9uOW
gScic60nf8sFoDCg78qkXNfzbVPVUb3QIKYojloktVbnYFkc0Ozd4x6h4fXOTNC59EvrJ5Nc91f9
fGFNQAXdqkim2Cjl6sVunq4pkzxGrh7R4vf5vy9Qx1bDIZwpVtNMX4JS8WrMZDPZq+r6GS2sCKDQ
10pVRTlePKtN7xEehkbXRj+gDaqL9ItyJ+uQX18VgWC3buuqLSbd7ThM06gjP1SNl1bfzO3XOnu7
7HfrB3M2IbhdmlSJgrdN/jJ3lxRP2gdmQCjICn8vQYw/flFN0Qi37tJgm2vMNedDnEi86x/OfLYi
uFdkx10/tiiRaY94Q+KzBNlOPQT1ewujXPpPdi6CtxVaMqpmiHpzmm27+KYFN04fyGbn/+Ft50UJ
3laprdHmZoQvFKGb65CGXnRdeQbUJzmnpmw6QuYJQijqtMYIohaLSlrcu3XLKfqfl31NuiIhGBVj
nFQxdIjfuXCj/bzPwJyEhA6X7ngjZ1blG/RXerrwPSEQdf2k6vheITBmKCBPejWUG/w/VwH3zuWF
8b/7giGxI8yuylgxLB2dCVq8L/L5xUYtLlCiT+FoOlNv742plSQOMpf/i47A6vwxqaGZNR2Lr2yb
omKbvkWHcN/xrE46Rrya6p/3UtT8aChYIuMgQx3II/BF3eFU1KFn3pibblv/HAqnKTC0U/8fCIYk
xyhSFFhMy5pCR0aJEn6X3eUgdDf8HVQFJacoc09TQBFo0jcT+vOQk1eef8+1V4udf8r30Sm8KW/a
nUxmU/LFiR1aUECcVGhp4dHbOCrZVfuhR/XFmQkAYoUF5AojYK+Noh11VB9qPqV06lp2PAJupD2t
baVBDSA9gIfAaZ45U2Oxo8RRb32Cawao3/ZT5sjkK6VfgIAm/qwbtTKkg0uvjR0DB4G96UGFOnkZ
xl1kQ8prEyLLQGYKYFLmYzc1PFCWLHZi8jUmP6z+UNPSjazXLvKG8aZD3kEk9xCZU4p8BDQ31bKB
yhVecLPnd4JFr3e6bwaSDuaW8qG81Zv22WnE16bUHrNAK3hssx3efFnsYsg4v/J5juFNtquSQCqS
E5CsNGx9zFEAyzEZZUbeaPVOrctagiTgJRIR1E1ETZJDPpOFn4zIJUPjGN1TUV/XmlQsbPXCvdg/
AUSsciboC8Ybg7pLHqZr3uTZOuo3/sLP/TL5fDn0yL4CkYKgVFMripmKLAHTIqBW2fqecZqPPI33
N40k6sjOS0CUuBvVSp+Cwa30wknbO82/U1rv8ookqGgJeBJUs69nJgKbbbYbLcoOthVu/zsTAnL0
dUCGqkAnYeTbjtmdOlsWS2SLENBi8MuytEzUq3qt/RIy6znKpWpE/FX+QtYhVo+7LAchI28s0g0Q
GRJa3SQp+m6jek99UOZWVvxc5b0zxOpzmZSS3hzJAkX2gRp8WxGmlODm2ms0bIpUcqGTRBWRd6DS
kbz5He7cbTseW/45taXDWtPRw/8/V/IS2MWLcBakvR+YAHZ99MbmZ6WDDPX5sr+tV2FMU9N0NBXj
iUFwhzHxeYF+BJec7fwiB+rB5V6Bvv2LgeYfPuycKx9LZ34bFWumNZtokwRYGOgo9KOJFHHc87Yc
zele+FRo8UheL69zHR7OFoVCSV6zvkhMdHmY5oHGu3E+KDKWrHW/OJsQ76tzSkYrwadrofATQUxP
/TzOO83fX16J7MSIcG9F2xkxei5Jm7+0Xn1g+2LX7uM36mVP/S7Zogj0JLHI//K/P+fzyvgXtyhh
4PFBK3UdqzK+8CHefKts/G2HmYePMrvD68/WhCts4jdN2KIjx42hYoD21WyXvrGNAc36Ytu8yQoZ
q6eG3h9q4XUN0wGC/6tjGpNRRRuBnyQeqcpd0tJrVYf/F+xBso+rAfi3LVMc7SZF5JtKCFXQZtNk
Xn/Q9sE19dpsx1ubpz0N0H4p+dRW/d4itkV1jaAxV9jMLCMDRv5B/NJMuVOxm2GunTDxLi9s3YhJ
ua6RSanokbHOtBRTaGjQydCyqqZuF23U+P6ykVVYx8//x4jghKQbEy2iKHtnTRM4oDMzj4XWdofL
Vvhx/+XqCyvCfmls8A3CJRDTA9smx3o/bfnVUcbYt54bLexwt1x8UmwKFY3ZWE3taVsKKdPQ0+/I
+/th4OmyTH31A15YExOXMYrNtAE0xYf2RAC2bDNsJw+usAmk95HVg7JBE25oBooxqgC1KpmSMQtb
/nBwn5iHIpBExfX29oUBvtrF3hlRiGG2ruld4qSH5EZ9hkwlBoPVR+tx8KYTRJH3MgiUrUnAXKOm
DBOUPTqzoxwcHQoIDKrNZc+TLktwcBaCMtIe0Z6FJqBt+5R62S6BImuDoSwUC7nAFTuk0lC8mqot
NlNw+KGsG01J4PCNbhzG70l+6vKvNQNJfpd5rKFe0I5Op6SSy4FsQwX/r2orVItEx0uM78zKSy/T
I1n/fYriNFhxNM0QYb3tU2RPGFMBPd94UFjcbRPkaZJLxz/O7LcZsbzW4505ohmvIR85xQAi403q
FS56p6fbXzTvzNzIlBNWQ5Z9Nip8YKQwlWyA3ApUA3MnmZ+U+D7SQ0iey5xDsoliZa0aaGl1MTZR
HfaN9lyCLEni86vAtFiK8F2RqB9wBcanzFudiFfs8HY+IxzyjrHmqpU1+8oWxP99gRxKM6SqaQOa
kiA/hbX+MNX2hwr+iyUJH5SutLj6xMg0A9U/qb21GTOUH/MYg96+M1qYRmPl3sqpmzA0zdY2hQAt
UXeXN1bmIsLnNYBwsCMaTq5CR+5UnSo85XftSyybxpF+AEJkGeJW71ltVXh36jY0dein1LMO5X7O
wPJZO+URLA2fg7fLq+Nb+FeQXmyxcEnW0hJcRgrvWDOmq5HRPRgBnn3FlwSadTMm72tWLchdCWsz
oOhsd2mDnq/5NmT7eb6uP6BUA8auswlhJYMRTV3LQ5mezagyuaP//fJWrXv82YCAg3VCGvT9onDc
pN/U5KQQCY6vFx/PKxCfutt5qoYcih1ILXQ3dLNjtotcnjRlj7Lel/WC48KWAHxlU0EuzsRuVZux
cJCfbXzo+YFpH0/D2ZYNDvMu796aDtPyfKiQajRB5JfoAEdp9WVy32ktPie76MccvJPuc421I5iP
o8aVzXFw3/rbxX+fGxWAMQrNFvMBuCEr7W7Gw75iOUrzo5tBgyzjaFpNeRe7KoDi2JgVGpzh5nRX
HyAZgtQQohMfG3dYmBFwMZgbpe5aJBpasOsQSTpd2lG0Hk3OmyagntqPkQVuK36/4hpd8bbe608Q
I3H51K8xO5edQwIPVIAHPdf6uMtstGVqhkvaT2n6OaOSy77MhoAPflcl8czQmlcN+7SC9Fj1Oaey
muN6RWFxNAJImEY19IxfD8zH6pmBLAbCehB+ytDlPLsGOPitzBlkrP+SpYmzD6OlNmav8Edd7cnG
YBtymYgeLh/RmmtrKtI/iJzqJjgS/4z3dUZBt8Fvc+oRHFP7ZDe8z0F1klNai7ZLM4Lf6UUzhIRL
/ShJ4UyTsukazfHN+7aT9eatwfnSkuBzRmr7VWrxIdviygxeo+n58oatxvOlAcHhLBZMmL7FvbSH
DA2vvYDxFMPKFcpy7+3n+2BbXdmyQufqdXhpVvBAdQTnXcsMfh3mIz787mO74/FXb/MHmIrowpjI
cdCbaZRPIxoPJ2VwkuF2Lo4We+iVvanvdWvXFw+XN1XiHu8hdJF1BgTFrmhAfTPP26u5z7dxXrvl
WKE6rssuJBIHed/oha20H5om4bQApcdVB7hQIa6R6GWoDsoxxVClbApjjXPmj90UIlVH43qsDIyV
tGBkfqd735sP1bXi1ifdbR+TK7z/ewZYWUKwVTj0FG2VEi9OxTaGnFi8k+WGss0WohlaGlhAVDw9
INO2296b0Lwe2qbng47h8rGuzgQs/UhAl2zGy4luvQdO1PKccGt405bDpSwZ4B+dmAwsDYn4Eil6
lpZYk5pfWf5zEd0hI7DCZ9885IVMpHl1IHJpTcAYohftCLoU5DxeB5K30I0f69bRX3PTodCe5PPH
3VsX48VStqG6ZJ0C+IBJqKvQQMtvg7xMFR39Az1wDdFwHx/x0HL5/NY/FbAVqBjsMHSxeSNTusow
TewqSU5B/KYOH7rdaurZguCLAxsikhKAaXhSj/yBXNnQp/k4Qx498GTEaLLlCN4YDiRtiwKZvqoe
lO5HMEmXsxaxl8sR3DAqGbKrAe/95mN2Q9D1BSGJQ9g65It2DFzdySzH2vSyCrZsXYI7asTXG7uG
indOE/Cw+w41JA9661nC+ZgEt6vtMC1AAjKg5vvrkHgdVp4Ay7ZPiHHoPQ+jJESWEJdPPquPNvmc
hIV32alX72OLQxKbMjSw95gUnof7GG827Pcc+jk3lVzAYR1qf++b2I9hxFGl+xk+oBYUYvUV622M
C+xJIptbXb33LdfEcWMR1KqeZHGcAhcqVIkg5I73p+A6gJA7L82nLvn+X+6hENJY0/mGmuGk/Gte
lZr3Zo5hcM2ttul1Iutfk7iFxf1/sbjABpUPNQG3UQpNyC9m5czS+j//g/8OIOeTErChCmqQ2Yy4
OKtHLs2stU6quZHLO7izrVF4g/RZTbYqASvCuugj0pe9aySPDYSvSHGFGs3lc5Igg9iOwVQ6+sGM
vKrzyY02WlfoJ99eNvGPxPS8cwI2WLRXFLw39G7ykxcA0K12mB86jx2ZO+1l1NayBQkIwYIsD7Qa
LwBZD4rDNnJyGU2Z5JMVGzPmNrKUNMPbakdVJ5t2hfbYQcFJOpwtWYnYg4GBRdMCTx6yMMsr6XVC
vl4+F9nvC4hAjKw1TAyWuvl8paHdMh5KSXYgA1Kx+SIux6SCEjz69qF5ZeCFTn/NTlwC13dls5CS
j8Xmq11AANWNZK4Yw6Vr1EC8doXZ370lbSKVnb0AAn086gqLEvTJ9sWXqLFSJ5qHfQuyZ5Qhvcvn
I4Nsm/8xiyVB0JcqA4Gj4UJXOOjwuK33NXO67eChtn/FnorPly3KViekCXWZK3mVGBUmYTI31d/G
4VNCHrNZlqTK7AiA4Cuc76JHLKL60Q9va+O2UlonHzb/3XIEKOj6us18EyEoNR9qYjqj/jQk93FX
fCzn/g/A/UU3r6SjNs0Mrara4/9WOPfNKySDkaMqXrW/vCp+CP+OQ0R8GtbswRwrilgHsk5oegTa
/dzg4YqVYNjQZStbxwhIyhoqQRIuzkYFQ5G3DR/ZhhDYS405LCQO9kZ97EFPdkM2yqFzpMnq+pd8
tini0jyblhICl6p5N0wv2vg0K4fLeygzISQnBqYmM9uACatK3UDvd2qi7sZWyroisyOAUkiHPAkK
FaWmjVo7qmtuzbfgiAHN6xqU7R5z09EZrqikVWH98zpvIP+rFrhRZEmqNzkm9LTooR9+Wtlty3u1
TZlzrGdEZzsCPhVjSY2iRe7abGKQrKGnCSMsXD/oVH7lAlkyzlOZMwrwBOk2K2h49TsKUtfvdj2z
JUuS7ZwATDVUAkylxnmhHO2QeTuoP3rjJWO7y+4nW4gATCnza4hVw/2a4mHSPSLtKpesQ6wLm6Wi
dVOAJKh+iQ+91/YOV6E3H9Tv9nV1qr8WW8Vjr7I2sPWApWnU1FXM86sit2qsDoYa9Qj3tRc/aV6O
ZuX4LTjwkaZ6V719qAFIO9sTi5Bx1iiRPYK9RN+966bfNrn7q7yCvPJmlt2i16s6C3vC2xmDtMPg
z+iKTWp0zUyb9jty2Tu0DToGmjw7iEHykVvZk90qiCysCniYZ7Q0NAxCuwbAasruRhvaj63kyV1m
REBEGqcN8xkoz/TyDiqoTqpuoEYn+bzWK+OLpQh4mPW463Y1vmD6xS8hU5xBfE576CpcQ613urrq
Sr2vPn/ga1sYFeBwIrlmEgVeUkyRZ2bz1hio5JV7/YqzsCFAYWs1maF16GFp2LvIQuhlbsHcxuP8
Ns2b7E1VdloCEgYV+GbyDO2rs3/otU9M20fpy+VdW8/dF0sSsHCEtGQQKAWv6IynbGNBBkvd1qDP
ibxQNsbOXfivnGZhSwBE3ZhB+ZwgzQhPM95M+CtT6/iPfKYi8izZrWQ1bp2t6QIfHrR6SKIzAhKn
WwWidxECMn0yUJYFbfZ9vpNq1a7bswglNgN7vMjqWhiUTQXcw9WvubQc16pF3/5dveHNvx8bX9W0
sznBF5NRS8q+Q8XUGIZTmRgbkjVXZth9bBvPdgQnzKFXwEoL1xPlKj9AHuOaZA7veUfjEZc61V6n
h8suuRo2FwsTPLIFK/Ovj0zXdlP6WkbPH/h9CD2Ytq0zS3sPb4u8KS6tEcMogPcouUqUbZlLLtx8
Q/7y8sXvC+gXK9Au1AO8K00pBul6dVf4XwLbCafY62SEUasIsbAlgJ6Rl0EWZEgxMszmDaBHjvwD
KaQCOjIzgq+BkqjucXXg3ZbTpv7+rsm6sU5W6JDd7DLQ0HdvdPIun9M6NC0WJ3ieTk1m+S2/lSCG
zIdxjxcOpzkRtHfKrsTryL6wJThd3EyQlDNRINN3Kfj1t3xOG7KzJ3NXvP4fhJ9lPiIgYR2PWqFU
GCXpase85a37AYde1eU6rYlbb5RdmjkZtL4q2bTe6ucFvkaNWTYousRStFZQhQw14mSabtX4mSaS
maL1t76FASGRmVWlpmqjtK4/ll6M/h86nALrqjb2WfNliqAYPpteUEoCmWxZHJ0XXzUojIYROiSY
jMmOtbntPkS2ri2WJXzW/VxDs6DAZ837Lw232lnedMd2nFnT36iSu926f5wPSfiuFWqFKeVMG4X1
GIT3gX6V9EcDYqqhJCH8h+OfLQmf9ljU4AtNUdRoNlDNcKCnuBkd7YbnuNGj7OogOyThi1ZoGfsB
vxHlyjasPKuQ+N46Tp0XI3zFs1HlMakB7aHxbRqelKB27OD7ZViS2RA+3bCN+ryx4d6gtnQGNv2g
UemGMR7sL9tZv4acHU4sQEP8rQqNAtOHKEGDOaJxyefC9U9QLHDCPb/akcP/IWtazdF0y2CYTyEU
Y/l/fkdtlxuoGCPct+iK+MVMSW7eyVG2pvQqub6XZ2MCVPh6WXWTjp7BZM6dNko3hqm4Td9ItlJm
RsAGa4LYXDshM9Nq25kbz7D8Q1jKJEfWnfu8GAEgGrNNExrgVVkbn7v2MOn7yw7BHevvvOL8+3yV
C4SLR2YMSaDx5sNgnxx5h1a4V6XNh+vX+4UHCIiQ54UZhRoap4b7+FRieDz0FLeIUZDmDDn57iM9
+hh++e1xAij4phGWOqcsseIMo/iaR63xaHdkg15p7/IWStcmAARejaByqYU9Z6Dzd3gffbQO+KS2
nec70yMkRCU3Rr5Xl85MAIsuRYslKMjwXBHsGvUlHyYHIcSpNEnOKbEjEofWRThoSpH1bjGAjHv0
naHXnCa4sxLJHU7yKYlkRnqF7FbLbRTnwuuY3Bb2wcoljVkyEwIosCa0WF6jWbSk9pXtx4fIHj5D
7kGC4+/3vwtnYwioMFrDwCIDFyhWVXdjGh2TWHOKeHISf9pUJnOQEe5S6zvkX4+23nmYdLyvlPJA
+vjIosBrrO40ptoVTbsnwwjdsZJRi8hOVUCUgVU9dIjhPYPdbqn9fbKpG3enQJHkTrIdF5DFSNLJ
xws0XlCgzWrdt+gENu8vf3n8T7202QKo1Eaaq4qCKQutfukwhiYdCeOndcmAgCIk0vqmUFGaGTVv
+qk4CfLp6hu7Dr++C2B+kqUyMigxBCjpOxvdijM6gdFBPblcPiD04sadboeXAYN1+Q9IrVzew9Xm
4wVSipNaLaVtwALkannkYDzxwC8pYHm619AnlXmQApMukn9rF3ZVHNqK1B4KZApBJe99mDnZBQfO
gVGjRWZwZHq3EjcUyZDmFv3aTYoA6nefCv0qmG7GUoLH63n171gjjmn1mT3n/oQiq1WZTqHcGfku
KHLHZi9zKcmsV00RXbXwfG8SXC2xtYtwbRVz3tUQaHKH7kTi+wTFa/3Gnz8bs0yTbnXfFpYET8zR
yqabjY7C01DFLq2ZayMvBXWEpPlr3eUXhoRoptkhJhELfGPssXtXC6tcCD5cT3f8tqC+ySriMnti
BS8cSVg21vtDw69WZ//QXrWowr/TiX+IO007L08krk6zbiiYikGSkZxYlTroQZN8wauAvrAghrax
rzqUqPE5Jb3XReRxSJVTMuSurgXby2CxCrgLU0J0G9rRNJQEmF5X+S4pJ9AsyDhcZasRwpNaGkkJ
XWX4Hd2m6kOjKu4Y31WqTExZ4t8ieXTvt10Qcq7YsSqdLlGcyv5Ea9kjuGzDhAg1hJHqtwNKMuAV
SvzIsTNZGU22DgERTGsuKAnBsdVi5qHwT9WsuWovkS5Yv9AvDl5Ag7C2mrGugDsQu/bUTeNWGPie
bpG748oo61JYD0kLawIk1NBdasGoAJRzef9fvLUf7MkzIR8IHVUX+mnZm/+h6xyBWC+xdA1lLL7P
C2RtwPQyswbJ7pDskzzwim4Pjl/Jp7ruDmcjgjsEVgxVRAXlnmre5OSgT5JI9A9ww7CkbdrUxszk
n6uYy0zVFcov2t/o/S8lUVBpQL5vV36tj8pBfbgMCOvlVHI2KHyunemHEfRfcfdhL5X6ElPbGc3b
DK7edLbTJk463ZX6U2Y/XTa87vZnu8JxGeZoVVkBt2/YVVpvSnZV2pvLJtYP62xCOKwhtklfcF7D
XLux/OvI3l7+/XU3p6A9YaZhWYjmfx5WD2JaJaLoCgXH1HT0d9QtvliH1EcR1amfCRhJ1MyRnthq
TruwKoQLSAGPKdUVNFClm+onJ5wPjtYT22jl/w78yKaz1p1yYVFwSj0ZJtCK4O71n7HAoPiK4bbR
tZz3Vo/uTjpSt3p2FCKtGn4Z1MkCgmiqrk5+Bvfwi9nc4x0quwonIuvRWXXCsxWxmEZQOpkywp9S
tVNggvUscNpR4uiSlYidnMYIwWejx3HN+mlsb+Z5d9kLZb8vuAN/MMg5n5Yb2re6z6kmXi8b+Mfx
/z4LsZFTS6yx1kvoYDUbYxfNGz7gaHnI+ZuNcuTEdx9q410cC1/yAsqVOSkMvcaWWUPnWLXqaIGk
mrAeDxcmBPipgiqKSYRooeTvb/bg8rsm18o15wnB88r+8hbK/ExAItbo6dgRsNVCIfK2Qk6u0grK
r7UE8FYvF4tFCanE2EJ2YOA1ulZ71od90tz6WuBoCaD8++UF/QP6zj4h5hMUI2tmiy/H/9TBISBV
5LY+WtuyA59yjG4h6iPjGec/+detc7E6ARLSuOitjPf5B73hlfVDXV+35v1cfNdB/CMr0V0+sb+Y
pqYoz1lewT+ibsYk6pWSQX/JlJTN1oPv7yWZYjtnkit9PkOryE1Pw8bcQvnilB2Ym3iB9JtaX5Ct
YyILYnOQ6vvzm9IGjKWFBRLZqT1FwX4IvoaZLJfgUPP3CZ1tCE4xl3o12Q0qU+qO1z4M1z+od/yV
IN1EmHr9kAuerQn+4JdVm9gxQgRcgkdBZJk31eDkzz6eSHlnhfIqGzVZ/8B+mxQLqgBCNYoYsrOY
4v053SX2d7xFOwZ1A5k2znq7FD3bEpILBqWSua0wAQAWt/Qp/16NHvHCrbmZXsafxov2zL7K283+
4ZFnq0I0qVNjBDMIEtzhOHqg1Tr6ePAeMJSp7z9Ux1wsUMgqlHnESCkEZzE+yA5QWrxR2todc+LG
4eRIfIUD7AXPNISIMla+XWsVKvzaY3wwv6GTGc1gTvxmunHq9Md3+rgr5cmSXUr+gZPn/eSf5SKU
0TwazDzhn53pcjHu2PM99U6rgStQk/YdPlFsSOe9Vj9EiC+iddtWCRXvxkZY5KHJlTH1e3BueBhX
UjalibYMTqAMvo1B9mGs7u/CoBDgCjDLKYluQaF4sI5WS76a6rSbY+pVqvYiOctVJFvYEpDMTLR4
yKIAE0XPI+aziY8hSoxJfcMYTr6JvNSdH5u9rAq5fpALqwK2FQw8EiQL0UhIIVHPx7SLXao6LXMs
G93cfEAw8KRWV3P9hVUB48hAR8ZmkMMoV3wAtsMAbEec4NR5gwcNz72Uzmw1mzwbFIlF5xa6ZQmI
OVxqfx7rz7lMm0RyeERAtXQMMKDV4veTJtk05Snyx00qky5bfyRfrEJAsdy3tbTzERfab+FT+US8
DjnQtfFqfooO/ktxh76T6wZNhu5l1+Sn8RfKLMwKiAbWzUEhvPRll/rXPFJGR2+r18DUdgb0LgcF
mkbalN2SKj1cNryeoi8sC/hGFd1vSp2344VOeeI8O+FWRZOh/jJv2l3gyUqWMjcRYC2yA1okNspJ
5QBersA+Qs1CspkSSCECpPT9aDd9yTN0FQWQSHOy4cqavllUNmolMyTgSTaFrJkTXG/UqnaL3ksD
HYpdt62M6kvm+gKC5HU9MNtCvhKgK88sNyNDziwXWpRgPxEgo9Gj2Sh5+z8nDZ/RIOLjLftXq8aw
l11s1vOFs+OJ7FUDrac+VDET1297MA4UO3LTvQwepNt2IBm97OWSDaQCdrSBFqhBhB41dNR6o0E2
M3pq6UdodbTFigTsqKMR9Ki2gSar4CkfvqvNPW5vkpVIXE4kp6rGFCIzM8Ll3IMoqPFCZroRCxwr
vr+8ZZLvlAq4YNf6WLUdniNzkzhs+NpHsmcm2VIEJFAjSGgRkGi4gdY+jNn/kHYdzXHj3PYXsYoB
TFvGDspykjcs22MzZxIMv/4dyN+MutGcxpNnoZWqeBvAxcWN53T3qxS5Meh5aL7sri9m0/s+ORnO
IixGFw+pBouQWLtYBsW9bbqK9rUpc0ddC4EwkbJxVmFN5tlCOzfcb3pYV4x6YvxfFdVKRMfDmYQ8
Ia0VsQYNLfWJsTf+aPrhZMcubMFQrgPTs6S/BXZ8KkKS3f79hgJaVYwHmnxmaBjo2MUZsgCV/LxY
YTkJyhZs/ZcP6tv3OfWtkrUHmS/yJbFcqD8GszbRU4fooBy0r6QfxofZVIo7tFyQWPD6bB//m2RO
rQ0pkVSb4FGYyyADBbOyX/Q/ykEB5Pfv3eP02ewa3R4kyCjpEvSku8tNZFJK+nlVimMTjXuQP3gK
rX25T291o3CmTvrr+pX6F8fh7Tdwaq7PRgOmDrA+GLf6iEwY+roC7S4KMKL4uzZkPF2XuO0jvQnk
VD6LowK0NahAMniNCvAaI4PXEParic6P03xKjMlQC2hmZyIdMDRuPh/JLOrGvK7/1gUe+TIsC12Q
v7HoN9I8arNAC7e7pv9RkQso6JUO0zIMJli1QJixKmDPnhVUVZHqQJXVjaR1lww0JHV/22C+6fpJ
bVv2v0/KkrmHcG0KoxxnCVME3Q9zvingsMetH1WJaJHXzwojpecxstE2Sly9Us3eyO4XPdCO9IgG
cYB5uv1ePdoPoiBkO/t7sq2cXRlbqWvXIQKcR5iDeKcKrD06vH53EES+aHRVcMmAX3++wMS2FxA2
2AyWqfxG9+sx+V4XLhs6AvHOTtGcWWA3hQvkTMsUZbQfSlxr+ZH16/Zh4hHPel79zhXzJ4kUhbMh
ra0Wg8UqHFVje5J1LwGad+2DJBWkS0W3jTMdwEQ37D5Bl2GSkHtaJB+yVoTdJVJFzmzE2qq15Wyi
fUsenaS8pbnhdJkoc8luzr8/awDHPdeHjMh9K2dIspFb8hiFGGY+Fp97r/4A6rVQVEy5bnAx2XQu
zJhTss60AFMewJk0UJOwBmFVCL0iUrnX/59kutoqL7Mpg8q1/hrIPoOWNX31niEQiq/Utsqh7qob
Gqwi33BaVorRLCrL/Vp7XX7K+ru1eKhnQTV+WxvepHAWsI2UsstSpBGU9jYu7qTmk50Jbuq2T/sm
grN9uTEC+W8CfVUXf8utYxztaum+p35K/2R2RH8TxJm8QpP1eLSh2a36Mkj7Ltqn8q8pfSKjQNC/
KMKbJM7ajaky1yTB0yuH/YJ+6tKP9vnk9MDgbwP5KEojiw6JM3XqqnUZWWPmI8penOG1SnxdDa6/
hdum521NnImD4UnqhrlqiAW9XtaOVS0LRIjWwVk3OTGKvKmAYTPGj5lauEl0s4yiEHrboX5bB2ff
Vm1uZm3FJTWj3KP0oQWbSaV+m0APbGLuu7ec6/smuKd8p2jeo2Cn1izQjYg7tL5a3mTTx9jY/zcx
nI3DIGojZwxvrLfh49WtVbi5umIKu1891TS869IEysC3iwKItJAUBU7ZUN+r2p3VCgIDgSbwuIpj
apBo1mvqmkPrqGgnzwZvzj79t0Vw9kCpit5oOrhAEn3uy0NlyIKjF9kBngKz6Lq+klXW6urOQFIF
rcNH4hF0aTJgHOnD9eX8i4/1j2abTBNPnp+yy9vVBq0c8L4xF9oEjNBEA0zk/jfzh+k1IvhS0TFx
NiFtpSkzGtg5NU3dWlUcmufOgMF/wcq2vYW3lXGGwdRpW0UpVvY3jpalOegmcRmUFsrsIngBkXZz
JiIx1KzXZcQ0Qy75ElIsoyYSIdg5HmKxToZamzK8q1ndOHkT2sttaX+/vm0iGbxJwMgLhgrhLNoF
2CPMx1RPnU4EtiMSwo7uROnUZGrKdMJNncgHqukuib7YdHd9Ia8t4Zfe4j/nzzNczqne5GrBHgbX
br3hpgFsqF46NuaBjR+KCxBHFyrv2kKsBNHqOBMhjdpQGAo8R0sJNXIfjwdjEDkLzL+5tjj2G052
cE2J3VZt9ZsfYNhru+il+BzfMuyMwm+IIzoxgXZbnJmoYqlKrAYZpbYN1vphIYIYRbRnnFFQCpY2
UmBWlSLzSN+7SnWkmWDXREI4i1AqMgJzG6943t6N2ffc2KsiFhbRPnFWQK+oBQg1iJjRtWY+N5JA
qwWOAd95t5Yzii6spVDL9M+1JNUHYE96ajeACWKIu0BwhwTL4ZvwlD7XLSSEUBC/ZUy7+i5rMKet
3scP057BjJDMFSGNCA6JZ7nU4iqbFlYMNOuXcqLuHAe6OYseWWbGrtwfPgMrp+pcj5SFkiE54NUL
o50OLOEGYb6oxs+06poozhxUZmdn3YJ3aKL5t7JrGlc2fuVVERC5crWyCJduEL19ok1k/z8xD42G
yHVmU39D0Pu/p6mIEiA5lHXO4KsBW2l0t/aCiXGRunBWIo+nUrVKPFCUqn5TGUGXi+h2/yW1949Z
tzlL0UbocqwM1uFaLk5nPA3VISqbIJmcsRidCSCMBpzzcf4kuAoCd8LmjIdcRDKdNIQyxU15Zwbr
bnoZDtE9a+X9f3B8XBYILR0o/OorHyUIk2ROnJ31rYIu29lXHxcfJOXAETA+LMFrgfDdeZVXWbqu
aLJlgIuSe/OVeShr0BzOPqpPr0MO9Lvt/y59xugJee9GMmloTrZVG6lEg2/eA6mIZtXxNPvSTj5o
AUutLPeDjxYbjFSIEOwvLgKEmaCBRL5DtVRQRHIXoZkaJap6CNOeVEAVqfeFJjKSF7bkVYal26qG
9uqLZDMmjzBX20AGetv8/Jh589H0WWuU+lm4eSJZnOfUkmFSpRqy9HumFq/TKA/lvkLduBapxaYs
dlYEyEi2xsMcN/rSx4A4+70uxo0B76kBlkp1sD316bpWsFt7ZiSxh3jgofEGkIQMfr4vj20MVKzm
6NtRctDN76r0Y63A4NxbHiqI12Vt6ARwOQnaRjHjAGZSzoIkxoAsIsBNfCDRqvbPNHOG5Md1EZdB
nKUjM6TopgYCVFPj3xd7GSRdIwv1KTB+SjDGmz7gm4PfQVUhInO/sLucNO6JyVc91VoF0hZT9met
2S9DLxhX3Nw0Q7EsxcTl1WVu0zB3E1nwpie/tLyS0eaASyNOBSezvW24pzBCsqmar82dJ+9WntoI
2voRR/ORBgxGXrqbHgzHBDDM/6Npk11+Tulg8d6kcc+VERuxNOX57Gf77K8xZARiKCkf0JWGPlhz
L3IELnvh2DGdyOP2sBvleZGyjvoyo54Oeqd1Y59NYBo/wN7hxF76/boabuoFDJOmMWgumc+ItOBf
G1VQJ/jtEFj2YR3e+96/LshGt6SuE5vw8CZLsQCresCtneXay6UIg/4ixLStJQBVjLEImwpsK7dn
atLHllZC76alCKdk8e2iE2TBLnMgWAa4mgC8pRGWGOe8pViaY12RsE3GrfH4G5I1d/Xb8mbxWAe2
aA586yqdiuPUztbK2CCzSv3KDpUkKJsP+vjh/Qd/KoLbNWVMqtiusWu6/WhY35ZG5EBvrgHPKc5c
M7QL9vac9IBat9XJV5a7anla4rCaw+tr2DQGCoYS4fwAOgdkRedvd2qlRp+YkIFynCs5eO0wPjM4
v50gES7qhZdu6QSPj4GJNAwQqjoXuA3KsAD1YJ38sUicNnX7/Eui/ZyJ6mad4QALybm+OnbInO3B
ZJgG+m88EKx/7XxxWqPMRh7Nk0+Szsn01LX6vdR8NePH63K2dhEzZmzMDocFw8rtolEv0yTZEKTc
s4mTPpwwXPrI6NXyILqbX66L29CLM2mc26rK4MeugAXi96iZAuKode35y3URmyvSQPetaow2/cKq
yZNSKY1SY+sQxKAKGHnT5DAziprZ4x9dV3Iqjntc4zStRtpDM+bmsZ0e5eZW1QXZD+GSOG0waIVB
J+CG+snN+L94TQUaZMi6UMGBJ6ptCuVxJkgzaun3a57d1N/SXRum4ZC41DeC5v9BM7Bhw4lmKfD3
TQUogzzEsVXky5jKUAqjOGjpXhZBQ28p3cn3+bqwpbYGCptQ8bl6MftjNjwZIhGXYSfsw6kM5iyf
eCZytfZr2S6TX+jGcdWnIF4InrzEJ2of0DL2KhmT2mkZItwQ1DpFy+N8fh0wqFk0MlNhF56U5J6m
HhLyH4UwX+lkfXoK1KO4IRCCokb5V605/SLqft5eCPA7QIutoO+NM0WWmZSdNliTryVPVn6csq+1
9vG6cdhSNRggzbbBvq3aPOqJpebdUDDbUMt7Q7kxM//697d8BTx7YO3C1y0b0fL5PinLhC5UgsMY
DwU6sZB49aKADRYANCawgSInkMd6Gvh3ghAEKTaSAeQiuMxjgpk6GfIUWbvP2zqUbfzNddCgOWuo
rUPboXbb696QiYqebCkXonVMaJs4LNvmnXHkV5R0bOnkLxp19H6XzmjMN77HaO4bBa/UlmbA+zIx
n6wjSue9PElWRzoPWGUzHy3rZ4ySQCawsVurORXBvUyVmiJzOmswsXHjmtMn8Irr9WG07qdIRF++
5egTHQODhMWzqsk/7kZTjG1W4zJhfAJdHWhd2lmeAnpx2csx9/v46bqSbCm9bhHEswDltgHYeK6T
aO0E8F+B3VuXICFfO/s/fp8zQGPbq5RKiMr62XRzbd0pvSixseUO6RZgngmQ8E2Ln1s3k1YfibaO
fjN8sfXbpgkl44tUvrtJHVbcMoEorSBZY8MMne+UTPI1MzIowaLIHn6HJ+XErXoR29Hm+3oih6/f
jxYAL4YYATmrPdpB5Ul3pg8WbACb2y9CG7F1eywL+RMTrdUmPOXzVfU1csxGgvPvEmmn5wqGOdUm
SPvekVulQ5N37Kx1G6KhOdD06T4ub+R08BtL9guS7EuJeNf1UfR7uKvWlG2pKybe+3UOLLrXSKC/
nx+LneTJmrmTtCw5r4Bs8NsOM7c2DVNYYTbDmgaiyH3rgp0I46c10AqmJwtzMLTEL6o9FQFpCTaM
n9DIxt6qK4INi8whMDLDq/vxDgTwgnPZfLxO18Fd5L7QjHTVIIcGPVrz4fcNuygYDshIeMZR8kRV
w+17YNmWAtQaxFd8AiLq1qxH0nTy1fA3K2zs275+yyabq1B4D7aP6U0a+/+JDxPbNrKwzA7Gn+In
4vaP6xHY6gYjjXlExtRtwkHE5Xk5bvyqh28y2dGeyJxjjYxNCz0cPO2L4uVgdXHKsP8xu1KY+Yqf
+bYXiRjAt6wlbOQ/28r+fyK0qkzaS4jr/GzckfRzRlOHSp97KvIA2EXlPYBTOZxhSVQlRTUHi0NW
7mgYyidCh68YYXOnbPAB7OhEdu7/ie14WxpnO6YuQ9t2BI3J+mlvSvqRtN1BabXdfxPDmQ8yJ3Yy
mvBtCinQUkwPhLkqWMmWNtpgj9SYC0UuoMGTtUxbU8PmkchfsmPWBteXsKUEp9/nLnPSsRpfBCWw
0siJZncZb+f601qH18Vs2SZbQfafTYyoFuF2CkOKZp6sOBDd7pEotw+miZHd3BB4gBu7hTcB+wTO
dHhOvMtEE11Zmhp3t4SLYe6Kd08RIg0K0nXM2iiyDLedU2Wi0HLJWgN+9Ly4+hB/Q+7Xkazk5fpu
bSwDz7CGlJWNpMHFMuQiHtdBmqmfRId2PlSiEfWN07B1ousGeDEQ57xa+JObr40Y4rYTKFUiB5m2
t4CrTwUnseW9ojKnsgyLoYEWgAsFI6uVdH3GiTNs9t6nnh4ouyVzEOf6mjs+x8GfWG5EUxgMQkRl
E0vlTidrSFenLJ34Gw4+C14nGYizutWTDPKUzK1ENZPLnQQBM5hFVEBKskQSJ7JPiiLGIBlcQUDL
WL/s1h3zL+9VhnMRnC0j9aJ2EfM2CSYW8ttYElToLpXt/Pvc1WwLRYkAaQW3oVndUVk9nYq6ETdE
wFe2UJVD2oZdnvOXRpPGvDEHJkJ9of1Tmr3biBmKiqqSpRm6ylJE599XchVMciMS1em67y0flUhH
A3aa2TnXj2LjtBVVVTXFNpDkRRr0XM5QjJZe5DgKWfkgKR/H/mB1z38gQmPxHjzTy7p21Q5Gh4Qv
PFIlnJWPiRoOIo6yy1XAr2WXBKGyrMPOnK+CNehG5oJXK0m9Qbu3gB0r4nPZuP3nMphGnFiYbFpT
Gbh2zLFeA/UT2k9d8yn5rH8dQaAp7+TMFbEEi1bF/n8isSkITSh7yJbeyaodmvprESqMSATnMGm5
JJlpDRGAMinV52R1OvW9x4+I0kS4D2OCOhVRuMsOAnQkSyKWlZZDOX7Oq3ut/vZODeNEcJdlnsE7
3E4NK1yHNHLS/pD+uC7hsmnyXAQPEhvRSSKljNr4b0NsuGwEKg6jIDScfl+CtTn2MKwkMGQXrgwn
lbMyMS3Uteo7eGPob+nv4tRLs50i7Ai9yKVxYjiPKVcHTZ3smvq6Qz3lZt01OzME3OBRVOG7DLQ4
SdxFnSpzRTSEbRw8Rm+SYqgHQTh7z14z7P7ybk+dE8jd2iVPbK2jEBiBZi/JMn+WorvB+tKlmZvT
Yz+KAvCLh4ETyF3aCAl38I1CYBWjQnGTk71AE9kWncUeEIA6HJHRDAKvkH8ZrFHOxo5CJ0AuoAQg
a/VAWfTChhstZ7oHTIJABy9MxLm8CwSXIjd7bcHlMtlA9qGPAIzrXV8Te2Qul8QKfgp8HMCUnhu6
Kk8GaYyxZ7Zc7bXkZWSkmXbsdw15bubq43Vply1ktkpUorAuFDwYFyVGqwWoemdWA9obQLV8Ozs5
EKlmP3bl3R9s3pkozr4W3ZzXs1WNvpEdEs2X0xsiQg3d2Dw8q3AVAGwJnkz+7StLqJw2mOioqTNP
IsVuzSpMToaUUi9XJIGp3bBIqAKDN81CVhL1Z+6o9CJrpUqOKTJkf63613Lca8pBJqbALRGI4TlH
1TaTB7uUMbdGPmT6fRQFs7KfpZ/XNWFDtXGPgLpgIIpDyMj+f/LAmkmkLHBPqN+CkGh8aVU3HwTl
oy2LdyaD0wCzrFI4DhrLeEah4qU+jUAryuzdEL6CS4nw+zcM0JlAzqMzAERpK51B/Vl5MuWPdO7d
P9g1DVBgqPUQeL6cDbfsCMWXETOFdfUAQp1c/mWIBiU3jh9VxTcRnNWm1aC2k4lOEIAChYrZ7Hu9
cJp0ClGNEyQ8Lv06ZkxPZHFK0MyzmS54I9B8lO6skO5zXyWeuu89NQCX8+cGfp7Ihm+e0YlMTimm
Su6Ldk5hFm6px9qQo8khmWd4GMpHuSx5nFYhYOOmTESt6KqwEC7w0StwTiJrMXLqW3g65uP8bhps
to8IWizkKRCwqvw+rnGVWmqEWnnlD1HtyGRXJJ+uq96GrTMUXdfQlmQTBCucPzTMg93aGF3xq0FO
naXQ0SWSubSbnVnRf05A1bgub2PPDHAqgIHYVAEFzidf0DaSAuRcGv2ie9Tn+ywPr3//Mg8MJD90
x2IxaCG0ZYO7rIWZUAlATqO//qA3EljR8o8EjejrJ0Z6KYIT27hVBpQOeR4kelAT4U5I6RSMU+t4
yYfoIOn3irYCAeRDjufi+qq2TulUDqfdBgVGf57hOe+skOTAbcodSQktw6NAE7suanNJiC8U3QZr
nsxDPSi9ORulTfD4Eb9Of/Zz7g6YO1XfPXyBc2KFcxnxJXSPryQB/UDKrAJ1q1J+sb5F8s8i966v
ZOuhOBPBxUnNTBYyMye89xlSZuEVlpPeMr8Og3lfbU8XER5sKt/pori3fMo7y1y6FG7XzghZqag7
orPGXTygSQpLRZvrM5D+Q6si3tyLYtySUKTuwAjpA1Ma86ceCBa+0l39RdNBNMdaBET4vkydOa/S
sFQWtMsGEGr50impI5qNtEHp1I4cZZ525dx6mSz51w9uy0awJnCA+Ks2rB+n7Xk5V1Y3j9TP+6BR
Pvb5h+vfv6ykQPeQYrIxggCrjdzmuZeCpnZLoyrWMR4WN34ygyzQYid6IN7oaW78A2d1++7CHpNp
yyidIgFloXZ+LhN+ERBNyhaLGj5hfMrPp0nw7m5sG1I1uo4ko2ajG5yzfHWEiTAdPqo/yrf98mCL
4rCN0z/7Pned1oWqJu3q0adF5g6oAFnRwVxerp+NaBHcDUqKXNYagqNJls9Lf+iE9fJNAYZKdBnp
WAR7nK+ldEsFih/YN5V6Rsima6IPBFDpAJbXQxJ0YRba7wWpsIHzeiKS/aQTp1jJWoWuOvRZXvb1
8jHHzPg6CXpONsy2qTFWWNbgKV9kHTGVJzOSU+qDsTUZjnMTZvV3tEu//3Q0pFBZjla57IdM6RwN
Gnvv1vl5kVsnp6LnZ0vJWAiO7CmILJE+Pd+rOiZTtbD8jGKGy4ih+kMlqvttaQDcU5ml/+FX8VZM
HYHQBG4/PKbkW9M+SKIOI8H3+cHJrNLivGf3UMLbGaG0jqY6wSO9ZfpN9IbBX2NFP5V3DWlqWY2Z
NBRzVNIzWCV9m2CkgNWfVaeYHS1z3j3eBCUmBJafvTUEjf7nB7P0Bo2KDi5IXCXA9Tvkcu72RGDC
tk5fN/C44ODRCMtH3ku+Lqo54miWqHWApdXUndtN+/cr8akQ7jqqmSKtrT6MvqzejtqdDUyA6wJE
q2D/P7nvqtwuDcrYr357Wn8c9CAdRfdkwyMEsg4qZqyOSVS+0RX0vxXAuCFjJr/G+HmoH8rWT9XP
S60IfM+tcM5Ei5lFDASoNpq7z5dDmtrU5Xgc/fwX9concKPPTnEvobli9KwvCUq0QjaGLUfqTCZ3
RkVPi8GQEPoMgXpgUEU5cbLvHdx4sou9VeRfb13Z0yVyJ2al8QgCWIv6yhAuapCJop5LuGPcnlMB
nEtTRQPYhueMYsDg1nSIm2AcJwVMAA3i2ylY0buRNEGZBuX3P1DFk7PjfIJKyzQ5kfvR73UbMOop
4jqt0ZWDYgzxe0feuSVy7gGZa7sqTLxyY3Kb6g9NcmssT/9tNdzjMPWRXpIEIoacOlT9tgIxJBX1
Xwt0gc/ONmZWY8sgpKwNr+uMMB5FyZhNA/F2KnypM9UG2Y57G4kDA5z14BUsaOqakogZbfvmgsUQ
yUVFNuAVnN9cI8pBbGwPg1/doG9n9eSPw3dg1oTxAyD8HeO7mIZ60yy9SeSzjDK8nLSMJXhXveRM
2uceQ0HJE+2/qumH67qwbSJORHFOfNxgXGvRSzbAN2E4A9cnbI4Kuq9qtOX9SZkF8wT/bKWunm8l
kemsVBnyZyCSku6JqziZZ3ld7KR7zIK40l44OMHMKhdsnUnkzG5bWjFw4bA+lFm05wq4n1mQhsUR
sHdyAAYS4Ro3Ff9kiez/J8/WGjelYkkKZa1e8RIIYcdE3+eMLBzXsbNsuKhqmzqj9lnvRdxvW3WI
sz3jzGzSp3EylxBBwvKu9OedvGcUDqXXhCLKrc07fLJbnGWl6jxrw4ycrTmag5cuUYSUFsjY5moW
1SyFqs6Z1hqJeykv4FF2qPGx+pT1EO1Wl6BGansiXp2tYzIMeF86qhHgkef0To/ayspmRGDadNSt
D7QQVL/Yj+X12kA8hOleHZ0Y/PhbYdpWOVXYuFR6rvPBkSUA0C0/7bF2xubZBmr0dUOxtR5Uy1Ga
wny5jPabc7VW83LRGhkB35IfB3k/iUCCtxTh5Pt8A3Y/NvpMDYTFa3ZjsihS8pc/efhMlWUPQJwI
b4u7Omte5WoJOnJ/kffJ/FehfeiEib/NfdJ0ZJMQQyKlzdnTYVrJuBLIiEDkJrmNKsBM29RiE0Gq
zWpDhsrHXc0gkw6tJjiIxwGIpyCkCtW/Rjg/rENXyD3EDDKvZifS+CgMA4+LRBLcGfoDGIcMb4zu
Ws2ZvqhB7UkPkX9dyzY9PESTmsJqOEiOcfagWistpdIK64lZHZgeD/cUlFumqz+yXjYwbnmFmMx6
c5VoMSQW6/wEP/K5cltlUhJpwp6y7v/XWtj3GP0TLfonjNIp3OuL3EoyIPBXEAogx46Z0nNpNQVP
Tp7BTS40JwcNJV29vPggp6KJ1c3w9lQQ09WTp2hUcimfWtRESYhajhcfis/DgaHxMgQUy+/+KJ4+
FcjtY6I1AHBbmIUNzOeOgVx51bHazQcGjlqIAS/YTvHaeSqPe6jSmUqNCnhjXzrGnxgsEOtWt7+p
9+zkJE8EsMF+/qU4wBobBtIe6Hw8309SVWVZNrC5Vte5WdmEOU3DVhcRgvzLuf0jh7eFOSxhUtdw
bOVwDfQg90tXfYmC0WOJNf1FhFK3ZbIswKD8b1l88aoZ7UZfe3ibafewGl/bWvmDt8NCSVa1kFY1
LkAiOm208xi4yb7d72VzP4pKpZvncvJ9Tg2mQVfzfMKF6sF4Y/qydW8qgud2c49ORHB2yc7mKm5m
wDCvqq8XfjI9XrcJou9zvsmUNFqTVnAXZoW2sbsis9d4mPEkor7Kzffj9DA4JZbqmFK0FiCGPjAU
/PjQ+KzJhPE6gflBYOq2Vflt3/j2NJlWrHqEMLD7srgM9k5yCQbrloAhNYBQUyBPsI38YN2o1Hmp
5Og5iee9Gh2osNV666U42T2V/f/EpK5xXJk2U+XeV38RuMbUGYPkqfJlRwxE9vpzLwzOye5xL0W1
rmUysC4dzZHdJnLyO0CoBwOOzWS0XIMzfgFJng9URFQyC6cO0kA057d9t1BsIaht4z3mfsIcR3GJ
hDgeX+Whap6H5atFRNMxIhnsVE82tckLedCQ6/Ut5vR9Ga2dObxcv1+bby7YnwG6D5f8olZVwfGf
aI1mCl1pfK0x92v5UE2MjWIQ3OTtCwauSxB0o4H5AgClR4nbpjU8QOujMjoMxjL2q8+S6bJ4swlF
MfVWIIAUvwkAHhQULoA9VlmS1ojVkzoJeHEPUbpfkt0MKCYwQRNLdFTbq3sTx+d1MFWXo4cHKln+
UgGK0yROargGKn6LlxYI4EW9xtsW5EQg51CrYJ5oMTyOk3tGgAiEf8ldn2Yk6dljKHmGf11RNnXx
RBx3wQnVJ9D8wBXE0HGe3s25kwiNiEgGd6fafElSLUOKYPhRf0oZSKM37Frsoe5m316d3EBkGEUi
uSumJXaZok8BiW5pvstmeV90hZvOIv5JkRj2/5ObPCYUlHQmlBGAnQU6nvP5p24I6oCb6YkTjecJ
0xI6S2johgrKYbPXPJQePekbA/uXd1Q0dCLUd+7h19qsUnUQTCCFbqHOyQy+6db7zmEEE6LnUrR9
nBdQS/qYKT0UI8qe52of0aNKg+v6vZnNPN097v1P6mIeuhqehhqC80Fyeld6oqA418P0IXbJ7j+v
ih/GzcbBIiOoFn1qRA5tEY5kpduMos3bthSgb0E3jAHeXz52zC05o1OdMPghNPW7uZ94C8OZoR0i
OcY/Whfe9c3cdDdOJHLntZpm12orXpU6vq2zT0orUnVmCS4cgBMB3GFZehpL2QQBg/c7MJ1ZnR0T
ssku86dj/vn6ejb1700cj8uCdz4u+wzGLzKOmlI4RnYjm8L0okgKZ9GRvjTWVkV7z3SwwnzHUNUS
z7gxHAXxfXUQ87YIjun1jp9YJUxL9VNaJTB+VpgNd12yu75tIs17/f+JAGvFhCQKjNRf70efvVFz
tWPI5a+zA3ey6YhA1oQSOXs+x3VV1zLTvAXN9prX3CdBK70OLICXPHGk/SpoGBZtImfa4zlHET3O
0G6PS6zuVl3wfeGSuCgu6cgSrQD59c1746DfMKTMPrAfGZNvdoiFtla0Hs6wdzUa9EoTZyZ3s6ss
s1uXq8DWikRw5gEFJdqYKML6dvt5Rvbc+vQf9Y4zD8m8SnWXqLCouWOjn2Cv+uuxOa6z3yNXUAbj
7g961wD28Y+N5eO5mRAqJwMsBKaC6a9unKNvU5PmsqOtlT17gvUxS3Bp/lhDDsidMaLL6RxwuUF1
wDrlSEhvGIdaH0ghnGgwEItej22j9CaK0z7MQuCl1/A4dSA77pcGfRP7LP15fUEiIZzOgQQ8saQU
Km7pjZMu7tqZjirsNNiMUVnE9r9d49ROyuY4X8rXR0N2o0PiZl7pxjcM4Lb6s9wpmwb9Wxqng3ai
5q00wBv7O8kI//xOB/6nvIOH+f0/bSCfjm7sjNZJjifeUG7X/ihln5Xo13UR2x7f24L4tsaSlB2h
MWQMnuz+pvMwAa7c7qtDcSsJTIRQGhdvyPOqJPWE7Ztc+1kJiK98Vx8A7QbQb0/edZnoSm3ZJIa1
BXgotD2h4f7cQy91tTbMiBX/gzWQnHv0hITTw4wq2CHHoKDIXmyu71Qet76xLZopTnUk9G+MkAGY
SO5w0EPNLYGrJIqFt6Rh5IjNAGE2mZgX+R90C+Q5+mtfe5UZCT0uMwusmDbaHv2ThLeF6QKgQgBH
2gS8x/lu9s2AWR30vPjFzRpMd30Y7ecYDFATQrnia3wvqsew73EGERA6uo3bxqbu+Ya1PEM1oV5L
eDIBOvtm66dleqmSeUh5xlOovBuD4TVlC+4a4MUyrCfOXhmFkvQygJ58uUVJlgZE651JhKW4oZHI
C78J4cxVtUrxFHUK2ohXRy2/6UKmaPYr+U07FcAdErqgm5kuEAC0LaM7dPSXkn2R1KM82e5127Fh
34FJi+kzFVUJE83d5+ogRx1pkBjC+AyVHF1PnLGbg9YQNKluS2FoZSYwfIEidi4FMNWdpUrIRZvt
Xq5v2ugw/sF4oIU+NQXDBRhfN/jqclOtdt0CQcwvS+3GTh0pMe9oFl7fLfak8ueCErkBvFi03Ruv
cf6J11wPBKdeY7espnOJEajRUz09x9OX62K2Il50v7/J4UzQ1AKhOqbG6NdIYjrJwxRigvNofuwx
qYNGT+ZNiHoXt5xZC0gVgPdCQ4aKcPT8jMAzttIRA52oTJGQVcJqF0C49wB98VA3FRq+LZU4Fcd5
L8So7LwG2axvDgfM7ThSfohiUS5kSwhUG5AywEuxgGhwvqZ+Qt9qWcB70Zc7QryZBMBYvX5WW7bg
VARnCxQgcERUobAFnTu+aCJ2u9cAllc5oNajx46xJmDa7HwJra72JY4LAa5lPXSUhiXFkRSra2b5
nsjdU1c+LHbt1bYolN/aPDT8AnsZ6V9MTXCbJ6e9mfWAgfKp9bEeX/r5WBIBuPdWYgzPwpsMbvek
WMsaySxgrg/dh5I1Orlr45Z7zZf2g6jZc/NanUrjzGqzGGW+5iiFDDYuVe8oTuybT/NTt2CKlD24
xpOoqWbLktuwRtg+kFFcDEjHkiUtUoR4Z9Exg1R/g4qv0uzG5KYtaoGntHlgJhosmKG9nNKRFytT
VDbhsBRTUKqzRxUQRY/R7rrGb4qxMSAGABIsiC++tqmigD0OGjlLHgijna4Ih1nUvLM1qgO0njcp
nAnEfspFojPtCwDthkbg9ViG1k3vWU6MpAvGHH6KEulb1v1UJJfknjOzUuUJrljV306l5HTz06TV
rjH9+G8byEzKyStSIkZU5WhAw2zzUMU3uZk5aiq6WRt5uLP9Y6d4ImTRSZ73bJxPRyFORd9xGbul
Cza8fe3NrWN7jUD7tu4yeogQ8wJJHyVz3thmet8lyYweAHLLAKa1HZqc18fRA6XtcTX963vIDANn
FjGmiEkB9AAwbHjeLMqdPS9NjOB3OGQGCEYfwXCktaqjyI929PO6sA3FOBPG6SJV62RB4mL0FV0K
Urv02wWA2cv8XItKcRve8pkkTgXzdu5R6YGkbK8FY4iJzwA82ztRiXTzrEDFgzFZTA8i8cFZwrYq
/4+061qSG1eWX8QIevNK0+zu8VbmhSFL7z2//iZGuxoKw2WdO4qNfZqILgEsJAplMutabbB9jINF
fkoOpiueMB9+Fd4IVEZ444YEidhvW3xrMDQL60ppR9RKU1v12WHO78BgmGJ2v8ts07aeCxCC738x
yibnHhUkzIq5gU0JkYzqZ5TO6NZV8seiOJcAvbCYhymqU9FlBuqL9AxJSwyWeqzlK3ez2s4/zETw
uYG7f5jkfCNPh0lNQiRJDIy1Yv6qqa/N6f7v9o2DJtkc+1Fk/qdYYGu/kcbH/d//j32DqAP6DDE9
zbOwScC9WBuVFqmKAXOrKOWULkYwByc9gWnKyQu7/tBTlLwvxEhv0EJ5tcqFGUWomH02sWU9JKfq
BFXvo/TZQEUWo0wHHT5YePPROk4HnZiN2Hre46MZrOcf/73R/ZAype1FCckL1WfTWtMx9efb6czk
5aurjppD3nb7V2tcUK31eIBJeow+Pfm6jO9JEQHq97mQsK37UZMarCaaE2/u6oPZUbMLW16OahgG
GTEIqOEF/+e9VYlSIkgjogsrviysO0V6JMeAKRPcLs2LNMhKiTCwkd2y+1Slvq6846yuV8FtVNdU
oRApaAGY5p9Vd7ugd99cSgLkqHVwXq1mcTZFjA8l1A56f1OpV2Hxno5Ma70S7qYIrQgdhGBnRzas
udQgKRS4ILyF9OxLa1/94f/P04g4eWWQvy7EWBTTwPwnIbZcsppo0f2rveHPX3v0ge6DErGPfAP0
UJQCBCjxSgwL37BmqFTHijvNIhGSbR2e9cK4KyNIBiGXCuykanV+EmFOwUqp6cCtV/wfu8ddEkOu
zaYy4fiwICxEXY/1s4aXHWiC/5eZgc1AYr0otuhVmAmGkb4Z2dfqDqyolxy06GBg0giUZ0c5Orzj
Q6HNGulSEZOoPO9KWg+Z0IQZBkmqb3EY21HzLe6poh77DPxdIa+McCtK0ySaUjYSiLHKa9mTjqGv
+JKjOKlL84hsf6+VNeabq/1T9KCdlRmXOqOqYH3cgatcd3iOitAqzHyqJLrp6itzHPSVZjELSg8f
lELVzuPYq6fCC8Pa/bsPxcFfU2riInQwM9V3nSnYxnQie5I2j9NqKRz61W0jdOGCSegYtcPouYs7
e38R5LfhoI/1rmWhCHczr8C+gr5T9ZP8XfIR4kEK0UI57MO+QWJFuvinL9RKIMzIXqIm332UyvIo
mNNx3wLx+XkVzqSYMRvRs7xicSHN97V5Kkti2mPTBHgokBgAiweUrv5cxLAI8th3eAWWcCz1Wrd8
bSRMbAZVKBv8a4OvqeE9JqamFQLUbnqvO2WH7siI+RWIbdOtGKQ17i2hIT8+qSNWFP8Et6sXny0D
Ct8ttL3FR/FIiYRtex1aPhlZkg4iNe7sLF06CxKbpKyRFJu94oAMxCf5NDmYXzmEDxGRmiftceeo
CrI6zyUDkPAwv2hdlU7wPbOX84T5nPDmPS8zyK9gnhzHxwDd75/+wchKJCvO0W8XhZ4eKr4VJc/7
Xr55jlYm2N9XmBoV+qxVrORUF17QH5OI8L9NF1/9Pvv76verVItrjU3xCuOFMt8HzVGIiVuInZI3
lxCCYJQZIBoIEuk/TQx53U66BYYx1TfPLA/QIw/Q+RR72uZKVma4kGSZOqnue6xErC7l0S9jN5o/
7n+MbRPICYHhS0RJg8ODWZ/Lcm4xHiXHqhPW6l0k6r6cUfRfzEvfbthvM/wASpGlIBVq8R5P6+dG
PyX6Wda8ebialUtDConAe/vMgMznn0XxKdC0NqYpn7Aopma8YOKrMO3hpX9KdDEKOh5rAri3QWhl
kftSUKSUxXmAxehyQKTF+vhlBc/m8qQfiysyZ7MZBK3Mcad0anW9wqwb6+Ib3Pka7RhXlvNNhDZ0
WthUVW07iMR1ATorhU2scwdKLuMp02PkKuNnFgS1qHaJn6Sz4mWfSVubK1vZ4iKgII8XPe9CRsjw
a6Q2KmztfkSXTuMHhk0N+mwe5JU5Ds2DJFbbHEPkXnZi0XjsjwcVFNd/vSwOxQNJG5vOwLJqzAPK
Xuw1X3FHHVhZo/GV9+QZwGvx+4Nxh9rKqymOVBktILN1igXpwYhD9x248WqCb+xkFKNJUsdYUHxq
BmcKP01UgYt96jeYsTLBgWwxypga12Ai7jVPi+281Jwu/zGE7zq86EdAotqUlDc0n1VdB4mW4fCC
9eMoXk14UqhQOHMkB/1NfkLlxrfuPwVz1qBTAtfVG6UzzBMZxTDC3Kwf9OkgCMR6toZ8LCR0wWvC
WgbesB9mxVxiHDQBGI3i8lT1kIV25rAqT2ZmSZnT5oOEAa0GkHwo26zXnAh1zfsu7Io7DSSx7aXU
FQa6GoohcAcjbWIvgQBvbyeZsEi23KnGz66MsxMaOFNMCo3BjJ55a6w6wsc2cXy9EA4MQm2cw3jA
6dRuBqjSV4dWd8wTKDl8ZCX7/+G9x44773JrgxwcGKg+WqnFYDy7FDu3KS5S8aPYHZeIov3dXhtS
+yoKCuCK4huLxFFe2krE2kRMXUsgEHCzQ+RWxwRN0nYPboQDBUJbVz2Kgr8tcneUvmhp3rRonJq6
Yxp9U7XjlN3vo8Jm/nhtg7uYhKgZ9DrCG6n4WFxWJ92JTDt90l3tqjxFIQgfxqPynbDJfvPNR1ut
i523Vbw3Nnmm1T1bF/TCtYvEbS7kxwxDyS/vwEfjcd8etY3cbdhraVUUET6cGp/a1DXa23wgwsvN
Gxfkm6B5QAkXhNccgBdxlaYiq9X9m3aIf4gnliRqfPQB7a+Hbc/b7ftti3+tzbqW1ImGWBaDNr6s
Lod8JEXAGFTv2eCgXBQzMBzFeMSkM+bXNDZf4ywammU6BzLr7v6CtnoyQNb8uiLO0ec6T6O2ZLBR
5t8y1fzZzIrd6dHNMF11ZuW21eJOrEUj+39rHyM5urbMub+etlI7q9jLZrlOE8x6HaeSqNdtQtRq
cZy3S0K99E0vd54+BYMtV1V9kqa+dKZI1zGZgpYnkGKb73hSrdfF+XwYJMGcWELrCXhVj+emuH9P
W+cfW8djvTIVjbkgQmrc2RNsiBeeQ1/z25OGGUBq7p7aRA7nF62V9CwHzuvQorM18yzhXpSkoyZT
LU5b/BPgZgMjnIGcqPmGLLq2umKCAhBMVY5105wKoHzxAQRFTB4uxx2mOCLaJaik+VbwtDbLbWfU
ZK0JRUjE0d3TOLlV3TvpN0N62D9qm1i4Why3j5E1BUWu46OJ3Wh5RVzHh3DIvzSC8W3f0PbFsrL0
JoAuY2G00KiD1PKz9TB7w2MFrrvuXBhu9yV0GD8oYZLBxBvQWpnkQNictFg0JkTRjM8+96JDDk0N
h5UGx2PY2cp77pVXc/wcbCotrRnkGB+ZgqtZuzXHi3mhrufNq3Jlg8PhILVG1WwtVt79JUqSO8lX
JJNe5or0a4pej3BChQNiCckro1Kwg1F7TouHSmtOs3KcRzJQJD4VT4Ci6EPXN+AhQJmDDXBOx+Ji
cSpbtlOXHuzYvDBXm8ghcKYaWVoJcEWzOXTKaaRkLjaTCauzq3BoG4GEqZFTBDR95jaXqlf/EJwM
sx3OeCmDMUv4S8fjoKKcp0hScmyeXP5Uyskt8ocJXeD7p4naNA4p9CIPxJ5lLPL4PCzHkqoLUb/P
48PUV8XUzKxysiw25vJ7p5TBzb+/CgqGFA4Tykm2GnHBp8kwfLC40PXp3dhXEWyGjlQzmTqfansj
MJYfdhUaMP4GrJWlzc9qXNrJ7OpdTCyMbf8O1r0Z4sjTNB3YSe2aj5Zoi0t5mNXANr6YRUIQn2wJ
TK1vRJVDhV7th7Zqlw7J0+4Ue9EDCpJ3gWt4mKpwGOeUcJgO4WEigmpqH7nYrC9BNlb3cPMwvR2r
z5V0kiud2EbKBvPS1VNkMnsjTAN8qwmDyZF+M4Wjo1JEmJQR9veVkTpJQ0MoW9Sh2rOxuLl8KZBD
Pewb7PkDhwlVJUQdsi9o85AdRoO0HOOrxe8aG08Et/ApEmMqSlI5eGiFRY0ENlDLRqRkp3WSQ/gj
vNIvh7MIGkfRNu+17334l5+LA42undpe0eASjFmxvyog50HSt20/9F+vC76XLwHTayokWFrrzZ6O
hQ1HFRPXpi150bk/UmEEAYR8f0ZSyxBJ0nGSzelzNvS2Kj3tYyDhfnw7hq5N0Epit1Na3grZXVTe
LuX935lg3rny8EKyBDlkDB1j7jeBa06HNnD3TbBPu+PgfK/CiPJol0aItuTCnYPY1lR0jh7C0g1z
W5y/7hujtoyDhWZU5Do1WBwUfonE0jEjP8qJPaO+O4cK1pAMA7TeMYgAoW0IVenEE5DaMA4RllBa
8nDG/EmbL46Z5aBkTj+hpOMLs+Ypeu9WSkLB6XYeRMEFx/6HTAOH2XIpFdXAzo7qo9Tqxmf1JN4Y
gCDol5FdiJvBMVRPUHBjtU9ebi6xuijUywBzp5/jZ0ZcGyKYsLPZbi/rQ+FkuJf23YJt2RsffDXI
R/zKsiRBM4oY8C+uez136rA8IGXQUw3tm66xssNF/WbUSUnJspoaWnwLjVGD7y/kP77T763jA/0p
yfMyZCSLeQNKRzYo0hzRAIQug/+B83fzNK2WwznFkohF1IRAh+5FuFsSfZxcYkGUDe7EqkhjjqmF
4e3hwESrQghe2MVXDFwdAvC0JAhS5MQRiSO8fVWsVsad4aiXmzoqBrj7XfGoXZZ3uZ8nbu0yQq5O
AzsmlXWhlskdasnAoHUKFXFP63zUB/LmGFVEvopyPu5mV8NGDFMBO6kEd7n83MqZTXwrmThG3C3e
5z10lxh/ce3pvgiYmI7Zh8HBbA36Md5V6VVW34h7AYRRoNVWhJhhPMuQUat9MUH346TZyhlzeCdh
IM4W8Yn48D+WlWWGKAYeNtZTo5+X/j6miqCbnwiSRKj+g5ANJKl/Xre5nFjTYsJENFuuOqqoSqnE
KjbfFysTnKNhwKAsc6bsM2VtdOrMrrtUxGDy5r5Jzl2koFW5HcmRF2phnO9lZZYZswz3xkMdWUUE
X64Q2pgXt8vTfKqc7Opdz9zVOnlfLIRFr5IG76jIn62rPCPagTa9YfX7nPehfhcq4dDjESNc6pCB
u7B+vOc0vVrgOzVyI6tkDLm0CFfRx2A58bn6AFpAV3SNyRG/klk2htZvLsGVPe5yik2k6ssZEwes
I5ZhrXCvn+bb1mUV/1q0SbIg9oN7BhmcrILLDpWBBGoFuJuM7F5RZ3dOOltub8Yq8EspQ4kisZcQ
1Gmx4ajJ330/nvywWYJR71Wj8/LFHnTBhrhaqlFLJNzeYH9frRCDefqYdRZGha0vVXAhZ++B9NUn
4/BC09sxTXXgRaOkl1WDZnOZohyhlsDhRZCNmETR4eeyhm6huDqZVUpA0naabbUMDh0CSU2lXkBU
zh5m1iFzg8pWXTCY+fJRUGyKD4YdzT2/46ABDI7QBk/A7CCjZ6z1uwtGMEenrQmEMDiEkNJwlpcR
91NkfI3Kk6x/tagSFPFxTK4R1pTkwGwiBe0l0tnMv0SUZhaxBJODBMEEP6guYwl6nB3DHMrFU31l
dNlpH+qYD+18EJMDgqq2tEpHpOdp1ZWgXU3yUQ5xmz/uW9neLPaegD4XaG0Y/q0OYxDK82xUyBY3
2UFT/Sjz9n9/axLXUjBA/68B9g9YGUBZNVd6sCG/+JUO3TwwuAdu7MgP1pX+TT1k4D+j8jXbX+jV
Jvv7yuYyyaMgC0hByRXGpNNWiA9asdTHoEKfDrG+zfButT4OCvphqX7xy/zSo5eOw5G126J4BiH6
8uu+NWphHCbUYiAtYYBJNMk65mZn5/pVUX3et0F5BAcEkRYqo8AqnZl1ivrvU0xxRVAGOAgou0wW
DAMulyYfEuTAWyrZvn1yfn9+PiZN5RCSSQ2u0ElI3SUoXaM3HSstRjtNjI/7u7X9KHr9/nxq2qy7
eegaPMtZm7/i5neCt9xbV4zaL3+wXPl+3x6xeXx2Gsz9Qt6yyWU59U1ou1DdWdTecXggL12dGAyf
k9GvzBSc+ec+vJSQcN9fx3apYrVvHC6AYEXqGvbwwqOfzRrlR2ju+k0FIqjFw3gjSEqM7/s2qbVx
sGAgvy63Ejr2Gv1bCxao/hRFH4WYKCAQZ1Rl/4oV+AxmmdVVhVeyqPYnLU6OqpTe1DNVVGTH8O31
8OrkHBQYedZLAzMjpIexuuz7q1q7LsubtjpOdDsYgXIqBwqaiXS7YbGA567AwHLra9e1uwDlNCjU
UqIY1A5yABH2MWgoDPAXpcuVJdthdRdTDP2ECT4NHUSxEcmsS6rpfKs4hqZfvKtvc3Xz8Zloow9K
9O7i4Z+c0tbuffNUeeEtY+CRL2jmeQIYeKUpc+gMNdBRYRyyQ6PcJCYRVROHh89IZ/XQiWmHcLQX
P5VoPs1i26qdoSBwgVoGBwtmk2iNMeOGW0TJMevBl3PJ3YcBygQHA6EITYuB9XCnpdebvjb5+79P
7RQHAL2V5IMYYqcmzLHbEKwGLWBthrbcVJkzRCo1yLud3nyFUn7mR2rlqEwqkAj9IvBrnfBcHF/Y
D31yvog6OBwQCHqrdFKHy1u6YbEc+k5cGw9U3W0xQFWhLbTuyKcJdcfy7FxR0QjhzLproheRnOXC
ug594yk/yW50FlERIS7Z/3h7/QZXfpYuHGdDnwO4yHSDNls0RWHi/7rxoBqBhDHVC0VsKT9WVxZD
no5sS4MCXeTqdTfkdi9/2XdKKg7XGcKvrqUa069g74cV1oMC6oTP4eSk/i9E0lhrAEadfIq/iFoa
F03UTRI3FesuM00nRG5rmDxJfU/h/NX7dQ4xFHWCXiG7LSpzcOPpJEnpoaOIAalwhU9CiksmM2JW
llcdGP1T5Eh2/jR/6g+WZrPZOuuWesUQOMLrmTdzVVgxS+VOkK2MLRTt7wbGn9pSdSwCEHUulFCU
pKklo0HEH4WfRC06F9VMYC65fxxuTGgkhjjriMUcskfJVS6gXOSIDyrSGYWHNqjD8h6uyvXLk58d
s+ZBiPIYzwDwEv4isy999bTcqw/igU1OUPUywtn51KRiKAGErbGNw/QTsWWd3JcaJUfBQp+dqI8f
HVO0bFwCDddjLR6r4Mei30TB7TDf99N13XiRTBE4UGviUENbKhF07PhsZv8UJL0jjF/G+ds+NFE2
OJAoOrD7ZKzzpRQdq3sWH8kKI2WBg4ghM6uwlgERQ/RUGk7SP2UD4eDEGTLYP2EFr2Kh61Ez4tKv
m8tJ+lSP3/9uk7igQolVEUN1+PCj0tsNcrJ9PTh69JexkcFBwRz0/7QDy5BEVU9WePd3y+BgoOnj
cgpYeNcKkCzyx+xg9UTejDoi3OshaUWtDF5esAgWej/3w5Pgv2/4dRXd81nGQgUDZc7SJEPki0jF
aE+mTNb8iWcXn2ps+gJUeR2SC9FpOche7dcjxvIYhcB8NL5TbefbkwmvVymfcpTqUVW7EGtiYoRM
+XA416cG9ONkGEktjDvz6dT0WVUBV/qz8pGVKU13vGUk2tk5JslCqXDO5M6/1g5BkogjExtzGX9T
cKoMTL/WmIlmigVUlY2AG57FXTBm1ZpLYEEy3+bphyC5nRoq6KdscHhQF2DaHXNcbpF1o9VeEN4r
qbd/Vslt48Bgabu2n3GNMhbZ8No85+fAlStbtOz2lJ3DA0XeQ62JAwcwEkV1pAOmx7p7Nq3i3La1
K5DMHARU89NLozFDzynGPT1CiUM4JQkRkG7HOmDQhA6uLhtQxPrzLggspc4WAQUu80l7YA3fiRs/
IWHyMXxkxZv2aBFv882NWxnkbuk8UKtoRIOVJyX3qnBqmzt9eN53hs1NW5ngDmyohSCULoBEVn4A
SaIUv+v3VXA7gIle0/hgLYSoV63U2DMN+SvMYAnErbD97//9+3xwNqr50lQWLh6p9+X+MbQe9/dn
+xO8/j73zeexbWQDwo9eOrlZeZYjV6YUg6klcF8ZXAt5PBcT4lnlsg3PukEUf9lxfhNbaq9L4D5x
NqPFoSpNlLmtzo7akxqldtaEXh/ZiaTZ+/vF8GnPGFvsKl5qZkEUhgjlxkGF+NOtZjwiT2JXZu3s
29nOHaxWxT7cylCkq70WdgBK6wgx9C+tr+S29UW7g5qaE7vWJ3K6fRs2VxY5aA5BKN3KkGr1BNlh
zD9MjSIJIEgxXpaH4JqaXqTcgkPpROoidWFU2HLR2q0muFUQefubSDk3B8xxMP6TMQvHp7ku7DJ9
miimD2oZXNgWF6KopxJQOZiOhnEIVSoBQhjgA7ZJyUfFeGkmsweXUdomh/Sp+vorjTQf24uCalMn
to2P3uJInHUjhyPIYmEvcuNAWhIKcZQGHeXifNiGrESZZwN7QHnQHIVk9FE6Gl72s0eTSufkN1RT
DLWTHFDUpd4Z/Uu+0Tx2uZ9RpOjbCc3XE8THa+o4pHWc4swylg3V0S6m43LNJM3CyKaEAqnjykdr
2WSNus7mi0oviV/aQ9MfqROemmdGokZx5pDmOHQwZjEJLBlryy6ZdNZyVE+vBHFUJEp9KQ4bllmJ
s3jBoWoHjEmEtaMPC4ENpPfx4NANCNyQF0YTdOA3D8nB8KqfvwjRM8e4pLKl5AZyQFEYyjT2rLhf
e4M7YcYpPMd+Z7O2a4TyRNhAWePHz7GDpZqILevCmVwV2uzhU/zCXsn4EEntT9aasnMr8rzUi5k3
uRIjirCGC1N5VONbbSnsXr2dG1eMD0V1ZfXErf8i2bJnkwsr4qorIq1BVZRJ7ol+dKsd8nPkavfC
F/lBf1GMyM7pg+EalxSQEADJ98+XTaf2+QiAxMinWD412iFRPvzV1WWxE7K6/jVLqBWlhgl0aEGB
yjfMDzn1miVOmcWWubIRS1E2NynCb3k5j+1RoZLPRKxkcZBRtFIQFxrek3q52OP8MSmgt4IJ7Y6a
H6S+BwcXWi8GggHKYYQSP2LjspLu6oxIAFFr4dAiCOfCLFSgLSrxx1GJLtQZY03In5j9e9TUIPz0
O6C1OKTIzWgYrezlGvl14y/H6mI+mHjyU7l69lP/fYh0kes5k4WxnHMVhyg5DafsIfYNXzjPJL3f
/gfS+ZelDuokpZmxe9MQfk+6oj6qQd/ahjmJh/1zs/+ddJFDBQHUPUk3oxNUAr/2BOGgMji3shNM
CxGgM5/a2zkumBjnsRbDHj7XqPdT6tR962htanfSj4bStP+Ph/m/DqGLHBhkEB7r1QUOUXwM7sZn
Ay0nplscx28GngPyMQTI7e8i9b04ZBD6vstl1iqYJZmbVoqjt6fAIhpOqB3k4CE2rWoKLPhecHfV
OlbrhqhH5Y/7K9nHOF3koMHC1smgsUQmUr5UpUOSHfd/n4j5oO39J4iGkTDXI+s/TU5s7Hb6OtZo
dmXqQeNRLz3CGvOqPa/joCFsdUjmsPM6n5VD94DGeweSHSqoBsBRdxCQ5KKGOYk4Cdycfy4waoc0
zhK0g8x3OoSVk5vuON8wQRIJFi2XSuYSH+xlv1eXUlL3gTiaKFhiDFdMv8bLu3JOBuglTUnEcAbn
EFFlJuZoIewzpdKOQKMqPabzh/3PtL2GVxu8T+SSAEm/BoSz5XhYLNkNMM2yb2Ib515NcI4wRnJZ
CRngJ0agBYUuWxHv8vRSjqiExzYU/DbENyXqi1ijQADsGcLZDUPDEdLURbf/aX89/+Fmr3a4RFQg
5nLQJYAcNhqmO8VNBAaA4th5xT0rgoRf9+2xT/D2IL2a4+6JYQ5FEO/U6D3RVSeGHEIQ2WN1lSg3
/XKrkUryhEeo3G2RpnNtWdaIEbTP4Ja8/CWlPNgY5tNtNoYWHygI37IIvTZZFkGFB/knzs8rpdQk
rUdIPhnHrr3WQmJwdfODrQ1wTm5poqbMYAhDKWT5xipWpZM6koE+SFabsFyREJXYXBCE7qB8Y0kG
1Bz/xKEpnOo5VqBCF4+apwd4EyrUeMSWr2OnFFkVQUCr86OqUPdRw2QxELB29/L4aAUPMyXYt3lf
rGzw06linGQFerrZwyzw2VBdWYBVeXYZQ0NBaX9t7tnrghTuUI16OqlLAebraf6gFbdTSJxaYsMU
7hSNY4pWzgi/b0iXiuwJ5sNITZRvAR0TEZGggSorGt+/VxTZ2EtBiamb6BJpKKOYbONHQb0mNxey
ssI2cnXr6GKhxBAJRTPOLLlJZRfjZ2umBog2jVhgNlYMSHzJfAFHXMTGTATsViye5vKyREFlIk4l
g30e1kB9+K8J/tnfjqMRRyOSqqYMrZLKzB/jwRptvQ3Qm6XmQNQ6+BgpjLoqb/x9SN3MOayNc942
JKj1LxPWF1yFiw1ZZjdwu3PvYrZ3ARcX9XbZtKdBqE+TQL5oQYHrz48WB6I6ZbKK2gh4LFlzrwl1
ely4XuLRsxlbR2ltjPOQWSy6YEIDg2fNGFqPdK/KZXd/A7dNWAYUXGVQoavc/s1tXY4hO02YxfZq
Bb3/MsVKyFCf9w9NeTXBHdg2Mut5KoE+eVe5afNsmId5To597sz1wztWoyoyo6w3NFPkIhSpU9Eb
OLIbtv04Ss9oi93//a3TpL3+Ph+XFumYhxNjf4Ba7BweJ+taE4kXyuYdp73oqkIvTJX510OsWgMe
dqi+haPLOgsSN4Vo9nA27hav80OXQohtl14Z5C5VKegTEI0gCrJEN742QBAD1k3FZUlC+SJ0KUbj
LXBdr4/7RkMQhL2uQ9Q6b++12k8Vy5ZUOzUKe/9bEXb4b7WAe6vUZnZ3L6e+vp2Ti1AN7Yq6jjYP
0Ovu8W+HVpmTKcYLwoN4+2VUJRfFTO3Yttcxpd0Xj3j5gKuLooLeZTGHWEmah/acfR0zvCKs5/3t
otbBAZuktvUSmwC2RencyhjQqUwJEmz2zKw+/UvOYbWQpbTkpGOaZxYmcvRKsfPJ1Zp7UYca2VMP
jKutzAY7wv7KqO1jf19ZDUJtCoIa/i2o39vyMR38/j1yOeuFMV9cmaj7JINONV5Gy3w7fu6KW+XH
/hqoQ/rCxLWykNd9N0ktLlnRL07GoYa2WX8Ag6cbeeGBfPIzSH4D2Sun5iBBQL9GLws4o+351yR3
7kO6nHUB5QfBVe/3F0edVA4RTHQcjVWBI5SkNzqGAau75bOZUHHp1utr9Y1kLqcwt7k2aSrjLeiQ
n88dDH4MU2GHmK017LD/ub8mwul4TuggWfSxixHWi/lFYHqyddVMxGW07ROayASyVQ1K85xjT/Vg
mIGK45RAYB5M9OfUqbz8BAZNVOupmefte0lTNJCqS1DLkDmAqIsY3XAxfCK7ZLz3Epi0D4wtj8k1
IdwLnO7T/haSFhlkrXw+UsxlGSuE4R1qV6gnuZFreTG0BOUDLsIDRXG5iYBIdIogbNQNUAf9aa5I
46mI+6L1kKHpEU7Gh/31EL/Pz1E1sYzyUZe3ntUFvtGYrvGekVc8VU3FwmsSeWju/W1o6lQoMpwu
A/l49ZBUB8V43l/E9kdZ2eCgYZ4GE6NT+CiZhQKw4pZQWqhjf4KITXko/K4nJ0w2j5JuvKggqJC0
59xcn6BqkqYIutLqduzxXZ6igDit+hberUywv688DTEjakZsUjQbPoyfq0C1p89CREV2LJZ+g6or
K9zn6dRisfQcCBSdmK5I6YsnTPXboi3Qp5U5654t7jMVctu0iwhsCH4ksKZ8W1ww8SF1a33RXzTP
4kvDb0CARNvejPdXy+TOkYY+yDxp4CGJMeMB+ACOp0MBVmvpeXiP/pD2aoqP8apSSTskPhFLLspg
t0Gk2w05j7F9bn/7Hx/hFcEotao0wMhUeqok3BYm5RqEi/MRXmkKilCm2LIgvzW/RMlDS1FkUBY4
9J6EeFhCdmw18WfaD8hCX0rFO9Lc66/B4XUqlRkibnwNffRi6Tn/ZGRfCPTZDExWH5zDgmJslzRI
cITiwCtOMtjJBEd+zK2XloaUHDfbvmINEUKIoO4HAnHbJkwAVL3HpaehEWpxQSxya7qqzfpr4gPV
nbZJp6qtrHEb2JnFEhhxyQh7ICl/Sj0rudFHewDBuGk3duYxpqNQu8muyEcgW8gbvFiZ5jY2LawZ
BNl57xUM1n+9OlMNwtHliWkvRL5AoOEmSqwMcpC7GIMcZyD88nQVFaTyulFO8m0mzq7wrlL9els5
3A2GaK4qacGV1UGlzCsEL5r8fcfcxIjVaji4XazA6psZd1Q7j9e1mT9Z6uzsm9hE9JUJDlZFPJqH
WMMDTfWZ5Dtm8qFvJJMSrZTL8/OcwtgU9dLhFPfnOD0z0mowxjrTcoU+BNY15O4va/PqfV0WP9HZ
ZJXa9gFO2Nx90Rev1hJPBb2K0BHbR/gbP9NZJpOl1+MLAOLtaV5O+mM241yZfq4c95e0mW9fOZzO
oUagSKmo1/BtxnPCKBR7BTWXEfXZ+QhmjX1rm8i+2kAONFqUD4zcYlFFdWV+EeYr7ce+gf/wCOTT
EPprlsrnkFspHyZpRqI6sWz1zKRncyceHVT+mE6im3/Yt7e9oN/m+Hyy1mSWsuQ9Mipfwuh5+hxF
z/sGthdkqYauiCi6KHzNBVUds1t0PDiH2kWjMzS8UNJOD2ymRjxmznvoqnVREw28mnRd5XmDGnGM
NCNDjnUIFic3wbzMpK9O+4va2jVUqVTIUUEuDsK9f4awbWNFyEWh/pu0o20o5qGuLVcp2nfc8Wsz
nLfluapncoRMh5l54mIHxo1G1ROolbC/r4LxqgYhaJACEarltg2dWvopB8TlQ5ngLh85HpIx0rFZ
ZTDgQs0xqRGgjq16+99kC9vWm8VdPBhONzOll5AWCk6tJNlddMyUe4Hq1dlcjSqbuo53GSso/blh
ZlFA/jPHMII5POmJa/VPOkUZvNkOpKs4MFBKhdYs/zjWmnmu4/yfQEiwIyf2rNBujqIEZJMcxpep
UfwWm/nClVH+xSzqgynLPftMRfq8lJHy0GrBUzKB5LnVuutEEPrj2OqLr9axcJRFMyFKW5tIsf4X
cFubhl0ojwsq2tYRMSDKPTMKW4/TXX6qD9ZJUIjLcJN5YG2Pxb8r318WqY3LCK1DzcG6SReYlI76
SXVVqNrf9NCMSG/oHnUWnPCx39ooBx2NVKg56ik4cKNkF+oxlx/65HNfH6PoXMaP+2di21l/O5LG
AUiSKW1qsTSSmh61HPNXbk3VuykT7O+rTUTvGDpuQuBtlA92mX01iotpJpZB7RmHIIOalkHLejnG
9nKAuLc95J2TGiBlzq6LmmJlplbEAUksdGM1h9i0tDukxVMW2rrx6e++CxfBalkaRZj6QGFTvJas
i6J67gWqZ3YzebT2NC6GrYNJUOUSBzqY7F8pCSRBbtGfK/nioXS7J6oDnnnTjmvzwWy8lFBHTxg0
zsclvZmGd6SukSnEfQpBKKbS+aerRV2hTzWr0CqBYhvBFytBLVi3Nf091+7KDvd1xqFshCDEtZvK
fhKOdl/YVkaNUG96mSGiDRii0egF5s5N2FvmGAeI8xbZVYxr7UfzLj1xQ5Rkw5QsVQRpzJ/7tWQt
CJljPGKgqPsi54uUlKd5vwYSqBnZret3bYzbNK3uLPX/SPuS5bhxptsnYgTBEdhyqEFSSZZs2VZv
GGqrm/MMjk9/D9zfb5UgduG27IU3imAWgMxEIodzmh7Cxv6kj6fRuKuT22JuPhCAn4uRlJqQqHN5
heRh05yWP4Zp3zHF22Xz9j0TITfEEafvi0Z0cYy75JPhV0H9yMJ1L97mmMsLug9xjp0LlO69JdFt
Zog2+mE9lNOX0nWDpMi98UOeDdkVWA/+s0Gh+lYhBh4XnOpYmdZS32pvrMTyqvXxv/s2F3jYaEyj
DCV16YT6zBpZ2ohijPZtzCdvafogIq5CDza9m2sQiNCBKo4GhLdroZPZFURUtm1vCi2ckngoRbvi
Z7qoOKnUe8tcz8XJV5AWTQNvR9ykaE+qZ69yPi3N58s7t+U/z2VI9pqObc1rgaHCjBunvKtVNRGx
87J/Pv++ZKLZPFlROxQCSbcD2EC+J3sx9q0antmM487lSBrAx1k3VxdHI9jSEowmdd8MsHBisHU/
XOffLm/apt951YN305MJj3vDwvO/zjQSTCzdl6Jk78wFiHed/PtlaQo1kKP/dRhNjqc7LIgu3kS/
GuwxtQ6XZYhjuHBM8tSk5Vrx2veQYRE9mNmO6/cmv4nKu0YP54+AQp6dldxiRVhN7XHEWXXlzm4N
zxh3xqDColXtmhSGOrwaqUnxNLPHa5R7nPo+N8Lf2zTxE87CUFtP0tIdYTuuU97OfeuBXNttDX92
80M3/9GolFyldpI/aBsN2fEJeROn3U2xD3/t08jTlcxpqq2TfEKim8DsNEWxotsNeus5utdmCqUW
37ikcEIhz/aut2m6OBR7NxDbb+L9bIG/mj9neUjt+8vHpPINcnor7dxUM13s2woAu38gl+M9Ed1W
frVXjdAqHOq75FbNY7oIbIXW3rnOlylXrEahBPJUJBuywZ0GHI5OP2NKDABYXlGHpoodWiVGfqfG
TqTNEVycHe+7eZc0VwaAEJbx5fLZKFRNHnpsqgy0RAxWmnWNV9Pcz/v7CFfd70mRfMHcVVncdriE
7GXyFzqH0XXVWopUgmrHJG9QdXY0mCInXNvX+rInDYAgib8OivNX7ZjkBGam4+bpRAzian4NTNA4
b3zKl+PvbZnkA6xhLp2W6aILwDUHn8XgBC110mP+bdBVjLGqNUnOoHPsJNM7GGhHER5UaZCnQM+s
LMWaVCckxQhRXFPWpSgQcWROs+8k+ZKjgD0lv6NtRJfHH9t1MexRWChzHrunycy8WQVMvVmA+HWF
QoYUVc9tXPaRKK79A7Re79n6s4bo7JZDoypAbLs06qI/kVouXg1vfbXeNk6rLdCFnueeAYjqYtlf
1rZ/cdGvIiR3M/RVSWJxW0/AcfNFHs54im9mv08xEaYfRtWStjXuVZ6UEXPHgpPIxkt4aW4j84dp
eeNwuLymbW17FSE5HXMC7BqJsWvcORQ/3NX02Fct+nFZiOpoJKez5uVs0wZpA95fxVPYFAqntpmv
BFvBr7OX3I1pJMuC1n+kDnm7K2Ir6Mv8saw/D2V+YnwOjL4Ku64/1DwJ4onl3hrxY5IWp440XhSb
D5fX+y+K//p7JL+0shzsfBl+j2uiF6SqnJe2djGs2CaomPbd30NS1vdr1a/haA+zv+r6Y1533y7/
CtWuS/7Kpmx0UtzCIY/3Kd9HTXj5+yrtlBwVprTr3ipnVLKNxGtjXwdaVhz8lgy5s4a2xpDkZYYA
rAz68Qs1QkdXLENhAT/P8izGa1vTqpoZRjaO3xx+k0BjrO+16ukiTvx9JPlLI366ljMpkVEA1KjL
MXtp6l4E5vZEhxcc7IOms1DJUyWO9pI0yXEMlJHcWfEmp0a+SxPME7pIBeQZuPqmIB1TX18KhY2r
tlFyJCgxpU7BYONjVPitDWr6/m83jcHCpSiaKdT6py8420mUX1aDtuiPdJ0urIbIq8pSoRIKzf7J
LXsmQksqp04KaN1c+gb7C3luTVNsl0qE5CF4wbMZGNKIw8gXvGSz+laL/cu2o1I5yf51CrYyAJPg
tZwwP449d3ko08IrsmOhouRTrUZyBetcN5WRQd9S5zbVEx9ti4aq8UShYHLjNM2NmoFODsuJLT9h
e5Ov3hI/4LK/vG2Ktcgt0/E0U3ROYNvmrPbS1cv73q+7z5eFqG4IQwolkrGtFt4vIuOENpog2TFg
Te3cvYAJLWuFF1VogtwznSULGJBoKvImV058qM3bubqF0+Hax/IZv9ycIXmBVtdWEHdCrSPtRStB
e/YXHVVpaIVzk+sDTVVHvJpxQLrxhc03k3HLmV9kPTjGA8YchRWp1EEKLYzW1NwZ8EVhkjw6zzV7
WVTJR6UuSL6gcY06M1e4zh50dUIXEhKKlvYKuhCT8LLmqcxI8grNkrRTUuDWtkfPwvnz6utinxZd
NS2kOiXJJWDEoSUdwylly5wAfi7/RBpqeIXj3BCAu3pZH4eaWe0vr05xOcgjxpWrFTbS3z1mCPUA
o0NBqXqeKWxJnisejanicYJ1kRRUgs73ubvOMHwZU6F+lxejem/IM8ZJ1lidWYknjRiY3iW7YfKM
L6O/QDWQE1LN2yhUQ24QAp09cUoHXnzNQfHEMIBw2y6OP/Py92zKlLxEEw05Kyg6ISuUWaz5qiP3
Q6TQBNVihF2f3eEzbTticaEJTRck2l1WngwH2NXT0+VDUvgHU/IPJUtJZopxinb+YzVviGZ7c64I
eVQyJAcxzEbTdQtCHjNNDkbyGTnVoFxVBDtKdZNcg2ak6Oga4BqiR1DFOFfVDkiB1zwB8a3oM/4I
+P7Zo82UPAS3MZFriddtrx/M8iUrvdn8dPlw/qUW9us+kiuWBRK2WaVDRp744866skJ4Hb9GhBpM
gUBxUWW/FUclFxK7UR+I0UMdXA0cvnPrGYT7C/9yeV0K5ZYpxaohAa/o6MAJwVJrNJLC/TS636Qf
AJ44OyIZu0MfVpJPKQJhI/ZZcreoKE5UuyU5grVf+Wi26IvQy7+s6C+XfKmNx8tbpRIh/n7mByZW
56YmQtMEbXzNIyNftFLx3FedhuQC0tHOzZJjFZwdefO5yW+ihHqt6yrcptiNC686S3IDnYZuXkdg
omeF7qX2cgtyGIWnUfkAmTVMT4y4A8UxtgtYlyLDle9NEMv6oi+m2TsqcgzV6Ug+IFm1rksYboIk
81j/F7Kc+vznZQXYDq8wjK8Thvq+LvOXVhrrzUS0evXgrKuC+GpsQsGEJlJ2bau4djYX9CpMLrpm
69RxgNfD4SDrNDWeWftV8uPyilQypEynvZDKjFKkVZ3aN/u/SwM3teJW29aDs3VI7xNtSdBbJu6C
yZ/C7lN5zw8/85zJIQ8qf4m9y0vadtRn8sy3Zmp2fR2jj00c0k9a7V3zrbrmCILFKbkvqiHLTZM9
Eyc5ni6ZtcKl2MKM3MR1GIMsMdN9kqnyV8p1Se6HT/M8c/6/fSSY3EEC8hE1F8/aoaz8pKrrqVRD
ckW042aM4QxkjPtdhKJoz3a1/nj5rFQyJDdk2XXSJwR7l7jOjhEGYrnopsxUj1alCkrhCDqJzSQW
+QsR/YK1bBdnweyLZ9F0yL+pNH7zvXKmEZInWookyawauX2udyGLkFvQu2+8exwa8EZFzwlwQn5r
G+USrDvNcd2KnDVbbu0+8YaXrr+7LEKcxLsL43VNchWW1PVqjAW8a2NiYiYrUI3Td5Ze7jmZ76NM
lfZWKAaTfAZ1Ym1i1IZi0GNZ/MmKq0zVY755BZ6tSHITbE6KdaowmpZM0xF9feDSUIXBCtcgw8/W
qI5WVYsyrGs+lLM/9JmPJ/9c/Z4VyQi02jS7VJAooZpY7EZmnqykOZB0VURwqjORHIJu5449VRAT
ox3/WeufS+039VhyB/3Ie81JUEg0R69Nr6eX+EMdZmeHLjuCCFCZToI7tQOkUoOW02o/q8xfdeqS
+VOgeWluD6c2t23QWIdmfmjrxjMyhUkqLgQURd9edA5rjWLMYfbV9/xrcyzxIMnBdIzWYwGGl4Qq
ZtbLFkPksugam4UGDcDCRp8vh2xUgFFfVjAio866hTVG7Yr1uBE5asanYV0/mWAbvezJVFIkuwc2
UJM1iQYVqLjmZZpteVFmH01i7C4LUtw6RAacjUenGBL6M1qcQgfzJY3uWbh3RI+enXkq3b7soomM
KjA7bQWWTLhorWMeqM4Rk3gumjLqp/gjIw8A+PtfHEx0yRXkSVM6+YqV1c5uzL5E+U2tAr5SHZPk
C/K1oFrS4RJtuiPv9hm7rVX5N5UIyRmkZtY2wB9Hkmq5rY3WK2hAjM+XlUAlQ3IGURs57SLaQW16
4i+Jc4+hissSFFYp1zWTjHdxIq5Kbb4m7BPJFG5f8ejB3PhbN1PRBr9/wDaJMV20AN9Vf0aHZSei
6dVWLEahwz9N6uyJXTX9WmsDLmXOTmN3qgj3jPghWj8bqn68y1763XShNgNMCy1/cGbsak6DaIl9
m30GKJXiOaI6HvH3sxX1/biklbBKaz3oziNRYS5ufx8YKS4D4iZQSt9+v57KtiINTNECKoZ7S1WD
hf9yy7wKkKykzzLk8jRcZ0PjG1drQDwBuhH1ARgnD1k4HFTYxUqJks0YY4IZhwUK13dedowPjt/6
AMrxC4p0NQe+hxtcNqFtI/21RLkeWMfUmeIYRmrWT5hJ8IfikYPo5rKQf7GjVymSHYHVBA0/4NFC
6Qy86cl8z03gBIzoMKvMhHjjYvh6nvucFkEDakdLc35zmVJQPUx61bYZTtLQ/5jG6Cq1C3+x4/Dy
OhUKKVcIhybN7bgSIZZ7iKOXWJWF23YRr9so5J8Z1OhWnV5UYhXLqXhp8tarkITtK8+dRoU32vYR
r6KE3pyJwgihxgwOvUgnXKXskNTaFfpbjUbFwbutgAzjQ0x3jHeovE5O64KLfk26Hob0K63uCPv7
8rFsP0pfRUhXdszJwrIeXSNrMXps3I3mw2rdsLwH90Lr1YMi+6dakeSWirUBm9+Mmkm8ZHu92tFy
9KdR0aylEiK5ps7RYsNc4Vsng3o2PcbFEtD8y+WN+xd39LpzkjvqhtVJst79p5u6O/b7BPiV+rEP
RD+1GnJasSi57mjnrd21NSp1rD80+SnPb8xBsaRtE/21IrnwSBoDrL4xsr801m/6TL+e7T64vGvb
pvMqQvI1bmfRLmuxihqQFKj8rYMVuM9VdPg9MeZbC12NKCt6B/VuJH3b2derO+vQqUoXqhMR23nm
BkxSMsoTbBdihHY4us9x/qGXz+tuiV9wJoH3ndXNNVJ7ERqEzP7Qan9UjcIiVSciOYABUzt6LVYR
V2E2pd4EkgP7ueqL3zx5yfK7XOstM4Ocgd0O1XMHoCxbO9TK4TTVqUjGn9M1X9cectrib8sFLcVf
Y6bYsu2r5vVYJMvPbcw9/3wgxPqT88ymm6T4232mmeL0FeYoVxZdRB5dLBpntebUsGs+KE5E4frl
QiKmqPCO6rBTBn9Ez6w7ouTLEo+4ARlP86IyfdVyJNMfiyYxMBaLyLq+yxnmVHeXbV5x8HIl0XLI
NM0RrhZjBoxAb/mTbh94pupqV9iLJZZ5ZpO5Ga2TYyGOqW0jcKr8ttTcY8N/OIWpmiJXrUgyf9qs
nCQzdgxNNPFwap/06QPT1iK4+F+AYUnGP611aUyC3bNhzxHwl83Ui2aFjH8JcF+FSJYPUk82lS6W
QePEr/vluHYUzan9w5Q7DxiJRRMSN7zE7X2rK+5YVn+oRH+2SsklJCiQL7GJH5Adf9YbT9ENEWMC
osllOkylZ6k6/FTBgYwi0mekK0DCBK9q7/LxSR/+sqof40u56iEv/2pGUGJcGdNXQl4SlXdS2JmM
JRIXKYlcgmxp055o8Uzd+8t29i/5q1/naUsPlrlhbYq7FZE80EoF2iICn1O/ExhJaOFQaI9qNZLX
MGOalcUgrieA3nfXg/17TlbGvWtLFjWd6KMfix3P7pVpEoUNyyggBQdsLUq2uMJnP9Lu4x+pozgP
lQTJS6TEnEeNQtVK/an4Mel/K7vEVGcgeQknGtmMkUtcFPWtyR97FeaO6vuSg4gjK4kj0TA40QBt
yk55vKyxqh2S7X82tLgU/bYgL/6as+jrWFafkfE//J4YOSxINCszCHqoMCICONDrTJs8e1Gctsr6
ZKCPKONpREf0G7WdJ1Dzo8C8bX8IRK8OkHXu75mfDFo3lHbTmSZiEMOw78x8ui1bFWDn5oUKDA6d
UQo4L9kCm4klUz7BQgqS+BhVyc0f2fTYqYALVWKEEp7d243dF0Sf0HZi61/XBKNbf07JgzJiF2f8
rh56thjJGAEH4uq666Ld6Co9pFfx3t7/gyp5WdVUYiSLXPOKrGYFjRa8aOTQHcT560qIRNWeSYYJ
Zrcxyw0kB7oAUBBfnLU/6Fny58vlxWxflmebJtknnye3Txc0j/MAIIVAEey+OS8Ncsli69zGW1T4
L6p1SZYaW3rBHQaVy1PfqG7qJPMpgOZTFc/4puN5XZhsq+Ns9JohhmQi9I7nqO9r3UPuqFaj2j/Z
SLso1QwdbYGhdvino4oetR68dcArg1PA3KWqr3LTYZ+tS7qUy27lee9AL5KsOGrogSaFKimpEiG9
4Ou550BWxhGJZ2l3HTcfyRFR3dRt4LuYqFi9dQd2M9XVKNzo1N3QZwtVGFUMuPlKPJMgbVKfcjrV
ghB7ydbQGZcw1/KgR2XMmomflypd29ywM3HShpVdPc6lyKxZU7136/XgNCp+iU2zORMhfsKZC005
Z81UQs8aAHBE5Jp3N6O90/WHy/7gvRhAOwLaHdj0qL+wd30LpZ05lYWjMdi3ON7FrA5AMOqkzPvv
cjA77DoGGIEAhy/t2GC06VyvkEOrT6N+i9K8Zw3Ea6dFIWjDQE39XJK0cSRurGQUGGpjMiAhSQ/N
6nwqzeZuaaN965SHrF9PETC7uH1vt1pggtI8cvv/HOriV9jMtikxQRkk46eYUUkqwKfCRXRHg105
/31a0wRdhus42FJmg5norXpkbbJ2Nccq8/GRREE339nLf7ZaiBCUVMwG6j+o996KaLlh88ygPFwB
gj5dgT2j/M9BnKmDPwzYpToo7ogjSXBMi2GAJO3DSR8wSsKD0rDC0ixUKmHgl74NFIQcF/5HJ2gY
lavyWdr/b35XX3zB75cE3TW/Qu3swQj0g4rN670vgjTHdgkI/kAQLN8QDQDLE7NCNXDKMSmT+uA4
Czh/HtnXUTWJ/f7OgyjqmILnjwEeStrAJgIi2mwD+W5puSfGj7kVTPHTZdPdsihUnMHz5lrwEtC4
t4pgAenKQfcoD/mPxY8P5iEK3N4bdoCBCcpdvFORsG9sIHyRaxPQj7jUljfQqRatsIwZ8xHVeFc3
y0kbXvqZH22NnADh+/3y8jb2EKpHLeQswPBFXcmSpoKPXVvpfWizPS2eyh+EPVyW8P62EMr9KkHy
SFU112kzQkJq3Gf9w6AaLBIhm6TeRIT0ugGkXsuV1bsCNaIbWVkX2uWdtfzhDEXQ2bpf8+eBf2JE
0fK0dToIrbFdhIJbUs62FIS0Y29hNWaRPbTujgi8TcKBENz5VqVqR9u4nwSu3/9JkxMsSdzrVWoQ
zOOspyoOGv2LS67a8evlE9p46JlAckM7OZwRtECeQnbLto+pnsET+f3ixYd+r4XLJzp4qC+BAZQp
XnqbJmUTQzcdQaniyEo3mJEWAzmg/0myY4McLd+3QSHIj8F7k+5UHFlbOg6XBCQ83BW2IZ/ZYgOR
eCnGOqTWtWV5C7npVBHY1kGdiZAPysiK0VoYRMz2eFeM885tHY/2+tPi/nH5sLYXA20XwNfYQMkd
5YM2F3Fn1lD3J/CUZ/Odoyo6b54Pc15lSK+kqS7pkjhrDULG6GTuhn25FzRI1d9CH+IPzE6B/ehM
nOTHKXAX1q7g6B7MvoGQ0e5dP0l/fGDbqGPgSYywxHKlJXVuhwtybkH3QIMRdPIdvSk7Q3HVbp7N
mRBpIQ2w8K1hNepQi64q43l2rhfVdaQQIY9kxGwA5sKg1+GSYwg+9Sz6d6IandyWwaBdiK5MKnNg
9YmJ9wNd6tCBnei9CfKrpDpUhD5/5Exe5QijOgvyC9LoS5V2VejGwFNydtyovSF/vCxkoyYA7aKv
UiSDWRcMrvUpKNwFbo8ZpKH+FB2GQJAbcxXGzZYnNXBzm8BhBSo9kVHwi0JDjz+3OoCKNkcCYe5t
cT0EyaHbA7BFURzcOKdzYXKd3mkYI3FldyFpD83oZ/NDquSC3bjv3siQHq/T3PBaS40OHHkCXNYM
cjDK+c4x+Tb75dH0QbV0mA4l0MoPinMTkYd0r4N/jSGJZeuwV3mi0qFTEltASP85MVEF7X5tQjcU
XX/NHigG2V61nZtLfRUoF0FpTCunctIOeYA9az+nDd1PNEZ/1F7XC0VudSMoOl+cXBDlZjEvTgZP
kejBqj9WiwpAV7UY8Sg4s620H+Z46bEYnd6Qer7pxh96vK/yP7VFUxS9NtXwbN+kEJJY3cRbGzxO
8fzoanZY959Nqso5bFywbzZMiiJjZ0odbYI2TH8U9upN/DQ+UvSoXVY61VLE3892rV8AvZQ3Md5G
iX107PU+jdZH8N9miotiyym9WY7s+tI5zWknjudqDhJ0F9a+cXSRWW329vHymrZu8zeyJAc4t8DM
TG0sCjBiDQBhk4BfO4HrO3f/cP79ruXKY5eR7mpuohktcrnmdz0sgrj2IyCLrX71APC83eAqtnPz
2Gw8Og1wNlqgBZGOzZryVBtJHa6DG8TUCmn0xVQNxm4ARpuGfSZFOjMjchJ7jKwauWMBRWwf3Nqr
duPB/UMHwgBYPKtHFfngptafiZSOrgEQ+ry0bh0OiI4W/Whbe4uOQUVUzla4g3fO9kyQFB6ZpO5a
1mBt5G7dRVfkkO6jxBPONt+xoFRcXNvX5Jk4KVCaAYw/FSOC2OV+8rujQIMQ8KBLgLbU3X/vrX1z
bnJ7epdk0zqM8LUGG32Wejm6NCMVMO2mQ39d0U+DP/McxeraJQMicYgcIkbl46spcvYfMWTXFaxp
gJIH085bNZ9SkzXArC/D6Wr+LtoAa597mLYx9/9/5J3i0N8pBboikLREHEhk8KAxa/TMHvsidMVT
ELlRWqxhBDreGQBM6zCHa21+/sgaz2RK91ZixktE9LTBU1T3DR/AhN/KveAnJf50p38ohMIj3rTA
0468rDxUWLMsq/MGLx3aO2XYkpx9G/v0z0pz9Q9cLUhZmpgZRDkDCau3h5eO8bB0Gm7JETTgy8Oa
HyyiSvVtKKGJoSXKDIMhJeJI7sJESTBOOF6hcUp3Vmv0YMdxv10+oQ2XJPJtJvTBsgUB/dt1rCRO
MG/sFqL5mSw7bru+ZXhz9HJZjNgOSfdgtUiMMuK4FpUzyHXUNdTumxqkh0cMr/r8JY2s0LSvU/YX
0WKvdZR0fRs+ELRVBGVTCkpeg0krYyv6xiynBx/lSWAWD/v0pN8NAbJ8gRaoChwbV5aJfzgt22Q2
3p5vt9HC2PFsxGh0mPPd5Pg9vdNV01hbWwhqYfgLE/3cTE6SxwRDgOC2Ql0rm77Tal78bshJEEej
G9T9qu2AurGGrHKeQUHQKa7kLVUE1rehI2FqgkZJ2kzXLYBoR7C+Ali5c13eMTNWFBk2t5Ai+WoQ
yyXvigB1Qmnmakj/duzEE69fPjUqvKwtZUdqFGsAcAgyVtLrBwOIPYkjhvQe2uJbK/8+rS8VtBEB
lSKI/pljkxXeAtMnKA4Ynt2uJAqViJ4tectxJTp73FKCWVY0eXeJj+o08mLVY39QIQdsbeG5UMnb
Wl3q2LUtctuAUbeuhheuq676jWecCdeK40FNwDblZ5xm9GnTNNhC57T800YyHsze6zpEF6Lonu3j
Py+7js1FIXmBypBlm9jKt6aVlHppALQdi+IFyH0a37Eib2iIf1nMloaDvOuXGClkcrLSingU8TA2
rp3SJyqmLtX3pQtjKcoSbGpYBi3Dar7RVWXpTd3+9fvxzH67TVNraXZajjzMnZ2LoKW0Hlo0q7gf
eLlBAf5vn95BGSej43KWa5DjlruGeAszA8v501BBaYpjfWdAZ3IkXZ6GqW+yCj1RcXIycozt+xNm
ZeiuUJz7ZfUCtc/bfdP6auk52KNCYoc82S3dcVZBHaiORqjGWTDZg7e46ewY5c3lzkjQxIqe1bn0
TCX/6VYg/uZwxGLPJGUxWWmmc9jKbi1QHWzwnkn+HP31b9Pne/d42WS2t87FYLBNmIEK8VtpkeYS
t6+gcqW1y7jPrGu33l0W8TOaf68GrzLE3p6tCDXVxljajgMS8DqhV7xOg7XbG+2BO7uYPk36vTYo
kjlbr3ns4qtMyeNkSTeMqHGB++Q079Yb80CDFtPV+xU9MTVX3KzbyvEqTPI7eqsjSLZnHqZ8l5YP
BJibzsEmin3ctqZXKZL34YaZDkhS8dAoMZyKVoXk0QQR29p4nLwojkxYpnxkNkqPYDHTUfSW881L
pqdsNNAdAZ5kurfC+bp/chJP9LPlKAaZXy7L29JCx8ETCrcSyuFy7q1Djg84AhBnuwfD8rpyvyaH
3xMh+SLNtSJnGHKAGkUY6v6BwXwPNBuXZWzarqCnhCXpxH33ohhBwmqkPXpkyGeEdkjsRIHxycYj
GhhtB9UjeiuYRInGshDUUYDSS6Y7R6NBAIiC2271HOcL7ouRj0GjXYPp0OsHXBxKq9qKHEQLoy0W
R8AyJVmyOdTxGME3zbv0gYD4KQkGE1rRPAAwLIj8VtndtqUZLhSC4pGNYrIt2XFRl4ud25jmQxvi
jcA3qve08ZxgEIN2+8pvr5dr1cZumTOaj8D9hW4Wh8h0HFY5WTPXEEaA6cwqP5dT6w/c56oh7a0s
IJ4Cr3KkOyUvzIaNOuS0KIMQpNM1BJctlia6OSPfUATnW/7jXJykL5ORr11eQdyslV7T3A0Aa46M
Fxb7REWAt7mDGFnFO0p0BcnNVTYQoiKng6iJfGnKXZ5laAgK5tZSON5N7cBT1MabCi8quTGDlmxY
gLPFAXOfeXke8PqH/QHIOpD1nQmRPEfT6w24jdFQwL9Hot1EJBjJvYXx4iNIe5TUOZt7dyZOCmaq
IuqLMhbaN3de97QQ4s3Vvq3/ezPVm1VJyoesqmM2HN5jqG8H5MayG3dUuFzxCfkSOd84SeHmMiVp
pwsHxfnemtKjq6InVZ2/2MuzyIKxpmdpDgkr+uZyw8QkZhX2mgodZivP/GazJC802kC4cVbI6Xb2
3T/TvgzP9KAPxlCwnffXSr7zzc2zkT/HWx0db/KTiWo6gKhYggFj9gTozU7lfURM8u5wzr4vxSy9
BbYZkuGdmXeFAIZJe8tjzlM/fW3psbYUvmd7B8/ESTdHby/lnM4LDwGwscuqemfjucnX+TiYKCRW
Ay4s+hBxx4sjfWcY3M+KLGhnKzSICjn64s7a75lpsjZz9QqvhSSegngmt4Au/4jm/99qIULKHAyZ
tSSxg3uyKXboifMTU9kQIj7xr+cHEZJXioxl7ecI0aAAULT83i//6ndsX++qk6pctWllZ6uRPNLA
+tHuGN4+TXfox5Nd7sdY4Y02nd6ZCMkbGRnYBNBEA20XGcVTbaReY+zLVtUOopIjuSRrbQq3BzFK
2DiHFW/R4tOgd17FwsuB4OaOOcjwoSGIEVeGu+j44GSxHfWhNl5DtxNyZSmRQ8QBv1OAMxnSlrka
ZSY3IcPYC9zh+ZD7ABbcx34DMBRVJla1IGnf2sJt0ACOJxy4pv1hvQNCebCuil3bNMyzFUne3NVb
QFEUyLclZtCwoFH1D2+G52j4/nUskhtPOjo7XQazXK6KyHPR5TZ65snx9J37jFmT4LISbMZbZ9Jk
D5sO3OwplpOvd5R+i7TQmRw83nwNGHOXRW3vHBM5V9HXKbfTGcWyrl3SdiHgiAEfg/7uvFOlDTdV
wDXQtkyAR0LlplvqzvHYcSzHZSc6PSUZkiCPl5exfUDIt7qMmOj0lstpJkibV3BvAulpJ16d2Y6m
e0CEBIK1oq0DVa51+1ZCn5uNpm8XWX/Jhla3zoyYoJkzeoypjwj1xkLhfz5Uh8UK2xsdlMP/HcDb
xHtNd3EIKAtROeEyNlUyuGzF9Ex/WOvcQz/XqIQl37ocGGpLyO2aFnospfvHSrqEJlOPfQzGQFwO
8b1+ZPt5rx0/0lpg6XjqElOEKSAHfxuD0YJOnGc5AskyFE/e8TDfzz4vPOILXxQrfdGWlqBJlVq6
jrkzZCgkZ1QWbUPYhHbs6CSi8fKU7vlV9lVASGvHTFPY1obeW8QEnyDqGmh9kt+8bqu3tErABUQq
IH3k+9WkHpkUAcNWvsoiFrJworxmvHtzLmmO43IN3BiHMRBF1tZnt+jvvFWn/DbuwDeiJKWfuUka
exU9asVj2tyP+XczBTr2fwcgNYFZhRZmC3VJF0+ot3qBOcjanhx0FGvTtWnvteaHYf73zu83IiQP
q/cNOpA0G12EEQfRyGGln2MGnq1nl6kApDe14Gw1UvxaGCBkXNBnHvZl6mXLTQuglLz7dtn/bbjx
8/XI7W6rmc64nrQ2HIwnbtz1rSLK2so4vBEg2SppshbhPjZMvxI6lu3Sk3k7YCpJgIPupwOmsC+v
aFuvX/dNZhIAY1emOyvvkTESOIFx6Jje9AltiiAY6TKVtI381Jv1SZFqWRRG2/Ri8ADU5AKcwKA3
UdAGIi6e+HWx/0Bc9EagZEtRNU8VlBAb6ka+ZgTEbrw0e768iQrdk5OxTj5jkjDHLTXyPdW+VuuB
2J8vi1BqhhR75XZi0ni1xDlF++4u2/ED/WJ8EQfV7FceqDo7lQIl9+B2RpIPdguDCudAJPbKR/aQ
+gIItQSLihIIdVugQxCNG6aFdglJ9ztO1tZOoftC4PoTKT33gRXjaXsxUaG6FzcP7Uyc9D4b0N7n
2iMGOLRx59r3q+M3hsJdbF6ExCUWJufxdkKT81sXa61jTpNe7GHjdzeikVrzgW1C9u5eZCVUDRLb
xnwmT1KSJCf5TLS6DYsuEFgq6ckOx8Uz/TLQr6nKmDceOECufF2dpCG9bTYNZTDm6UoEg/V+9NBu
vP9ZePdVAymbrvdMmHSVxIyPK9oacJX0oTOcHFVpd+v7uNbBUO9SZmG49e1RdVVqp0OMzojRPUTs
ISpUCZYt13cuQFqA7eZlBAZ2CNjxY++Tb0ngHJsDCmAAFtZsP/MvewxZv00wHhtMxM2ioQQzf28X
xBlFXRpxbIAh3TY6AHGJaMfLIv4faVfSHDfOLH8RI0hwv5LsZnertViy5OWC8Dbc952//iXlNxYN
t1nfSJc5jCK6DKCYKFRlZf1ROBRtCJvW60ERYXJD52l+f16mBXX7weOOdmiI8ItajLB5UYmGu6I1
W0+qKpeXymNX6E5rN8QHS5kRggibNUVYTdHgGaniJ5K9n3NlV2m1t71vy7asMwPCtonK/9nQQ/xX
iUBKjc+j7Bn1V0n7nJSl02BS2rapZWO2TAmgWqE2Vc4NxMkMKLqZWugkce8Y+THhkcPmGyWiuCvi
dySuTYDVatb02AyszhuD++SpepLAykFJ6H2m7TB4cgIxLNxRD3ni2MR6kDIndY6aCSabSmcp9Crr
tqbm1PwB5eK6lnWvMtlxaXSDpmmth+APkQsUlb3+0J6KY74L9iEBFtQmLgteGRu6Tp8Hteq8Ib1R
unPT7be9YvHjLa8QsGEag5TZ3Ow85v/kLzT76kg/ZP640sVNE/Ahq8d4VjBH1QPNfA+prR3UPq9T
Z9g3x9oPvJkghFF+IKDEHOVQi8pDTIGEUpoJfpspX/Oa8nDx2hMXJYBEHjelmkIR2JP5h6bN91Ga
3rSW6QaG7DUmRu1Cv8QpNdvptdTj2pf2P4/P++1fgEq2QEMy54xZMtS9vUDBPG2zPIx1hNd9utv2
kk3sWArmv3uh2pt9zBjQPakRTligTWhOVhx6SMHFJhSPn95mTkAOrWPhMEVK6432tc52VfGds8Gp
+V3QfRwmqp1k8xPD4oSXSFWWHcNLC31m1mNTfbaonPwfqSvxkATASAsUWa0Wits9AnZ2Sg7pXtrV
gRMc/18N6m6k1vQHIVK0KeBGM6DZfShwsQxu77VneaccTLQ87szr7GieGELOEI864oqhdlIAE7nk
Fpsr5JvV+d7iTkZxcqnfF0CkBo3IGsy68+KqOM9qfwrD/6p+Le6bABxxYeYt74PZi6rCHSJo5v1n
5oloQkANluhx3o8JckfvZtXtQXhqD823rnPnXbobrqinAPHtPkduqxvEDnKMy2Ay5I55Fzisrvdt
1zqynp6UXOnAcS/cSJGJJnXipJ6fJyujISgAmjImyGlWkvqunrvQh3IcRSLdvlWgDSQARVCboVZI
0gQvl90liVD46j1mQ6VPS09H6jelv41Mm/cKDApYEWeqmnZS0HsqBGj09FrDvHuJE/BHbd7y99Xm
zVMDslAhNV4e7QJ+bbHD2xYhYEOpK9YQQLDcy3Pzux6mTiZrj2yiYrHla/9raIG9EtDAULJIyzTc
wbNcXdk296ZW9xpF98KEag/547krfFNixcPmdTbwXmkQky1tyvFey9306idHWpu87f2jzkfAiKDF
xCYLGmteE2iYosOcOdWII6JMCBjRYfQil2NcGWlwxe0fXVYRUH3JkZdMOTK+Fq48sRRgKJ3O+hyO
3I65y+O7ah6dLnv33zcKwjkWakS6ahliPj4vu2yII+B1H0672ZBdzSL26fIyflkQ30+drvKghYKX
F0jNQQ2/NL12nWWviMFXyxBLNEFVTr2awwjCvDQ+zdQUc2oRAoqZbdYvFfXB07PIZ+i173n/2eRk
HHLpsblehwBeJuu1xqqHBhdPeS7P6j7bzV/RzXpmnWM5gTv67GB+ek0ovrYqoJmJZuoyjrTOS5tT
H92HaeM01qu8+cUNBETrKqUpisWbQ/NbmF7L8p09EL5MHZKAZmEbzvaUwpdH42tkugP7kVCTgC5e
Z+utEuMbvY4lial4T/jyqX/O2wU/Zr9HYki7ols7L4HM2pyAY7FhgrYU5J3XRrt+vNf5P9uf/8WX
8tqAgGJ1k49xrePxGnZueSxBQUVN7t68ro7GIdxRWcjtE/qjJaOe9WC0Gcdnalx108fM2NlUmosy
IbyD5l5qG2jq4QuKPwTNZ7X5ChLWmzYNxeffb38rlQ0pYSWcoERLAVQ20chkoUHLk/cLh5G6pQmn
+6MjA5XOyAq6pvX4Y104NcbQgdJ9b37OzhJKMfaR0qRcvEoMC6A8Bp0k1BohOCU4Oa4dZRybFJkA
dIu2J9Yf+vAxsZ8s8AElUsnhL8t7MSc4ecPlLtY1acnWsNrBo3zwK9/w9HdQTsEEdYf+rC6+99Yr
FNw+j7oIM3NxgvOt4UeH/CHxo8FdFJoWtnD8aNwYO8JpLjom9lMHR1lZWmR/d5poDIahNtHcrvlL
nR0ZXmcZJogQ8ok7tbMM6mX/tc66xFxLvfhfmwIiynprJWWCg7STs6HdtdBnVyHNSKxs+aT+cJeV
FcFd2pmD+IHHrIf6zIIhmW+dKxVDqP+X2S2XvWVlTfCWaYQ29KRpjafezrbTIpO9fH7SD8PBxA3u
0Ikx6uAEX2nRg4fiO9xTGz8b6WGa7gqFGABHmPijWVbXCgzpxTlNxU2avBv0+4zijC5HvXFI4kAa
AC8qGkrbeCZPPF1OXan/XGqnnhp3fRE7Xo5HFbAxDMCjUyS18bSh9EBcx+iIyOmV1C36d8nYOAYp
CXrxjlxZFGImdPgVoz3i9VyqMgJlHeKF6hR5205OGVn+vnrwjSABzXqBZQ3B6ECOs1QpNgHlAwI+
zK3Ch97Ck7JPXbV103PvTTtk1nxz1yT75qO9NL6QHWuXA4DV7gkQAX2AvjI1IGF4nk7PShWedkwK
1HEX7cd6v72N1Ncr8liGJDbsNuDIPz3w659incAlyCvXT0tDHlWKulj0WiGgKqBFmNbZ1I2wF02B
N0DD0KgcvX+s2+uus50kvZ0j5mBay/YyKW8RICPjXTTLc9cs1SLoIVcUX/niM+Hl0ERqS5jXZgkJ
+M7L0DAERYSDXl1r+l3dW1do06PwfflkN6BD7CdjdqMNmgLPlHJnkf0q9+PBOEeRA5oLZuBS4Q6x
eSLJBRnRptFjhloo/xBkpyChniKUE4oNNRhqZFSxpbcecpOGb+6jnRE72vf5ZigcY1+DZacQxY7n
7MbWHgr4EUt9p2iR2nrovDpOPvTZIW8iuaar+gqUihzoiyHhm3yg3kTUZgqowqcsl2MwUbx2PrPm
U8SobmHKgIAfrcHSru+tyavVs5Tf6Jq3/SlRACXqQeZ5aFVqiJ2r9+V5PM6H8sBuB6hWJPsA/2/b
GrUaAS5MPkssnAHzYdK4UH9wOCU4R326AjQUcd2NVoDS5NgqTsYUhxunsrkzIif7ryOEhehP1Ozk
c9mnBTqGPFO/t41THt6C5kmAA3FriQNslEAz9aJCrb+S/YL5FZrhUsqHn9OQGx+PLsQUGZOttugR
OutO7ynnyrfuNAiLgMqsu9CqeLA9dqN9pnSKKZgQp2l0SSEPoMwu3yzkdiGJDJlQdI67eeMw53/h
4i7fytY6F+9cBRldHRaxxIIlXJddo+XXeR184KHuzmn+xs9KF4HBbiTM5EZhVJH2y7UfQHvQyp3k
bPvKdbKniNqXX1zo/4T6DLjhmKT7+9qGgUE0rQIQsZ8i3aNzBMv05EDmZuGoBfvJ3/6ULweiLwaF
zUTTLc+sCkmtxnyQkt6xgmMyozMqfAwj2ye7lS9/CC/mhP2M9amoJF4gkcq+1/HtnDzIJXFmlAkB
arOx1bJgQBVU7h+b8WiWMWpExK5RNhb4Wrng3OLhOvd24yn8JGs3Eb9NqBFFpCsIIFuPGCLUcHxX
0T9x5BTPrJNoZ7sM/Ry32p4d1MGhCFaXP62X4xFgtza6AJl2BhJFWbvoKDsYw2NfhB9flyn+5edI
3P++gZU6jiX0ixc2iHkzJLmX5dbBDCk95u1zAmXxdzMmj+zQTm1UKM0HfbqCKr0TztST5PLD/t9N
s8Q81zjGKQb0IYwtbQgrLnku25UVNPgU4AVRucG/wO2LNQEhkqhpWitH7js8Lsbmg35vnZt9vzP2
01V43X/axoeL9Xd1dVICQChsSGUobaG+8tG8Vfehqx4Kt74K/xld2zf2mLv9lSr0Uqe2/H31dWVt
opYqphB6dqA5lnmHQQKeTSlbUEYEmMin2SpN5AtRN7pSp3NjP7YKQauhTAgogdQh8kpG1Xh2GrsV
TyE8nnksMAkwWn7mz/vwxSMEoAh1a1DQfoYSm555cb4vtHszvA6GDx3FL17OesuSAA8IlaqxyRbf
qz8k0ACmps8SmIeWpd9PXsozLQpNXA8Ll565uWdJjnU0d8ZDda5ASxsONpVxJA5JLPB3aJhqtA6h
WQax+1jfg0TtaOBZbX9GxM6J9f1kDCu5HWHFsB8qDNeMyy/bBqhlCLCACijPjOdS+3BVYufyu6I4
bpug1iAgQadnqlZVSu2l1bu4+lpTk9/+8ob55cgitdwsm25IljwsM92FfT2iHUBPHPta8muw5cnX
JgHcYl1fC2MtrCyj94Ivz7Hd50xy2snpzsU+eCgD723bJ6BBqhsNxpuZvWeGfm4/zFRzPXU8Agy0
hV2VSY3QMSyH91aZ3yOX/kYvFr7/hKsSb5Au92rm6fF1GRMJ3u3ww2LC52+YkT5hpC4As4h8Odnp
Q+AV0f2YEHaoS1QkDSR9KaWZjBhReahDj5sQNE8982a8T6VdfC+/p1swqaUJjzMlMzNdbqOFeOhO
+bSfoRzSAEPtt8Y8Yh94anS9EmBemlfIuSePXqYNbma/DQuYgAUQuprUqMZbMzSqm6oyb9lEEXqJ
a02sBFmY+1hWMy5oPfiiRuB6HeLaz5rQk83O3f40CfBkQizQ6EEkSyqunckcvEJpXDue3SiRCASg
AI4JEGBxKAdHJrLImt8ei3dQ4EYXHEiMjuzkLtXtRC1KxIN56o08CgevlU4BN1wp+TqM99sbR2CO
OOcg7sYqMEK8F+olNSh9TqiqGbEIseST93xWkwY7BjEUVxuuITLvVNVhexUXSVerGFes+rSa0eoB
mETegAdCxa7qbnJlKOE0aC5goxvzu6byh85vIqKZlPIIsQ40qBGmBdWoWSu3EGg9KAfJ5YdhP++W
ei71uiNOS1SCbbtxqIsEgSKLDLAYrZ0ejwQuEDCnirjQBKyeaxA/Bjtz7aB2pRYiOaV6UANKUJJy
jeXvq1eCnupqlXTAh9zYQRpdLm5NqqedMiHgAkbRtjXDADsPSSYbxUAm34WtTFyqy3e4EVSLtR6l
sir0kOK1k6Gds1EfQL/PesjQFB7vTiX1Jlmu6C1rAipgTDfCgxp5YuYvMU/mK76NXsT/KvH4M6n6
K5QT5V5LKVbCGXx0r0crXeR34GlXD9tfLXE4YnWnzTnrkoUElvG7vrlKzMdgJuCNihPEmo4qmSqv
AwNV9M5JLFB/MJwI/Y6q4ZUpan/4SD3K5yhIEAs7nCtTntSgApcQ1wN1Kt1rd+BPRsefWgP8v475
EY5KLPNMuqR1UrJArPKPza+M4UNKJS2ooxJQwZCrQs1T0KfSsimdUcn9IKs7B1Pj99s+QcQMYtdy
UuuhVvcIINvYQqfMP7UaQmiu3o+T5Gg9YewvVdNfTq4J8JBb3RC0JR51TM0x+0auvDoLXRtNLHFX
epMNdcLGOLIEQldW/EbvF0KJKlCsJlkSqWV+O2AYDzuks/+2zRSgAq0JRa5NcP68070yvLLa60CT
3Do5djlxA192ENtgKsT3IScj5OmCKNJmI4CDmMbXtDhMwReb6tOnTAgBeJ+UjZK3Sed1yvsBqaX8
SdaIy+/y/fqyCvENXvWK0S4tbr35NUC7VkSlnReH+hO8XwwI39Ekd41WjYhTOjVzq/IunHOPDVeM
Cr3/gnsvhpbNXN2tddKnU2TgGpcO88dl2KXkfrM/z+7S6yhBc3Pb0ah9E74jJrfaaMt4G2XV97I8
9fqn7d+njl74VvRySiKQEVtv4h8Y2O7qsBtNSumeMiJ8LdFQjHM04Nll9x80TJAunli7214HdfzL
3b46FWOIMS7I7hG/DZ2TWVeTHTpVdC9R6pPEeZjCM7wrGctziU9eryd+bWV7FYM+3rQUUeaeVdrM
zBANVolU/OBsvpa74UPZmDdV3ey3TS0bv/HRmMKHD5XuDDN8UWpoS5Y4gSXdJeHnOZ0cyN9cdS27
yQOFOChqAwUgyNtmTvmMQLutuZ+WySmGLNL2qgh3MwUoYGgcnyoVlOek+ZrhXZSC8RoT+WvC30TZ
qDTMjLgP0eqqZr2jTz/6PHYCPPEm8/3bFiMCgJ5WTcHhDf0QuqauXw2D4vRMf9w2Q61HwAGQqqYc
8k6dx1k2uJNkOboZfZ8jTLGJc+J+plxAgAMjybM6lG0QxtB6Vw/M0cD83F4OZUKAA6UzjVTSw9ZD
kuR6GJVzhw6ebROEl4ljJhn+8ZVRTQtkPujZvkmhXdcTnkwsQxzxgvHg0GztgM6VcYWnvpt2FJNp
OdcNBLAEBBiCyc6tDNTUWTLPSqUdc32pK1UHaeT7rLDfdt1YwtevheasWSoepklyqEIVgadft4SN
v7wSft3Q1rKrq7tgaiUZDVES+vfwSBg9ww1OFoa5mX6+i/ZUww3lBsvfV8b6sY2jEb2/6ON75MGD
WrcOcsxvczUBA5Ry1q2mQvI/KZ967dbsHlvKBOVpwvc/M+jlBylKmUryWbEeWorPSPmZ8M13GELD
rALxnzpiTm51CtgHpblvs5NC6SISSCb2oxmKxopywNvXjtLwPHZjeGjNUnPSROoceZaJEjdhTmxO
kwIbWjUYROFNsg9V2WIs3Vb9NHf/VVr751P0l1OL/WnglEVQ38OlVobK9RTqO1OertBD4m27GvXx
2AIglK1VTH0Cf558CdQyjLvIfO09nvT/IxmfcDyR1VPUHIMwAkSeYeQEplceDXeRTQKRSL6VStTR
F2YPlf8lvFHUmZT5JDVBiucbBBW04d08XdUSpsOq720MvtveUGp9Aj4Yo8l72cT6WM9AffhhyETB
hgAgWwCHdkqmvs9QeDL7vVIgiPc0+TUFVLw/Icu5/FdMZY9Rk2A4eAUT6v0Uubr2safYKBdP5MWE
mMyWNIul4UImq8vYHUzfDq477anG+4oftg/kMmtjZUp4UKP3TrKKGMSXRXZP9stj6KZeUjmtYz0U
R2th795Sz7iLh7SyKXxVKhjWcTWAszkg4MUAWJQHE8V8TUSyMiJcrnLeJ1NmLA8Hq3Gj6JorH/hk
E0Yu4t3KyOLvq/vOGuMeGCEjjzNWV2nrNkxyWwzaHiyiIZfaMuHDKetxkEejAWe8PtjFSU0OKDRs
u8LF589qLcKnI0OWVe04Q5JKsRyGORZhGhzS7kvyTemvdE497C5Cwcrc8g2stg7wXcpagri3tL4m
9u3ACKihliPcsemcJ3zRkPeG7Kr9Ltf2zhrPDbtR9T1m23nbe0cdjxBhh1XeI3TEgzueblS2i+zU
iclRl4QRMY89NFPbxVm3ZORnTOQoTsGuPpRXwG3IEjJ0vKV+8mF7XQQQiWlt0KqmAcq6yOxNipuV
T5PuzVHlGkrr1tS8XGp5AioYWhOZLSbGeGZ1PUVXPTSBKbSjTIiYgF5jWSuWPpIkdPJh38cPw7zf
3jLKhgAJU91ypZLxGVl151bTiUexSzbEELgjpq8jLZT7FDlEdJTeVPZOwtAoMzxF0/3b1iJAwmzk
TI5U1IC6FuRipBIN85QbhHDK5RziCxKIHQnywLkhBUuTwNFM3erpZ9cUhHtkH7Mzdgxa+ARskyYF
cEAJP6tsCOaimmr4+j469Yf5vvmWHQNXdgZ6XsZlyv1qjQJABGmsBdB4QiD5ruAfQCVZpFuCk/QF
gr2K7hj1YZycZXJo5FkEEBIOKbYtNNEotwXUmLxObg68j3dy62pFcNh2FQLOxcaFNp+LerRQZogC
/dRV5kmpibiLsiDgQ2xPQ2tD+8IrK09DDe9VZcKXIxLbEyxWqbpW44gK3EVJeeZz5erDcXubqMMQ
0GFOozpRbQQMOtrlwLlpEtnBoLm3GVn+EaurVWV8SqF5vjRX1k44ndXsR9sRhARqIQI0ZEVvGvnC
ipVm9bbvf4w2sr+Qd91eyeXK2epQhChhMoNYMqCy6QX99N5gme43c3UT9XruzFbwnsnfZlaCJ2Ud
5YoUp1g86o90EMO4Z0jHG5b1x5QbqxjKiqEXSzqUx+4m9gpI8hoPpt9ivCo1uv2ye78YEyAJsUqd
m89teqwLe2eq2vEjkyZK7evyub2YEYCoD0tDSyuEXUPx1BS+bKBZXiKwYNsGVFh/97/RGrjaMUgT
sX7G9J77bq53sk5ExMt+/P1wbJGxD5VDLRokGMnRXWtrocuV3gkgYaY2wVFL5V1dE0D6l1vj373D
8+/3dYWshSAgplLhrTTtlgFz0g27M3fTnjuxU1/POWGQ2kchXOm7Qaoi2UKI3PhDvaNkKbY9DrP6
fl+OMmuZYejINpfqWR9vFapHifr9ZXkrGNKlKu5mbk5gtRfO1FRgSRFoepmP9esLxeSP302oxVAp
abo8IiA+js7T2LO8XNubvoJJkFTz8+X12DaELtB0xcTJDrIesqjlOVoN5TsOAQ+qaHuZ1A7Z4n8N
CKvR625ue7maQVx0o6fn9eyjRxCbVR29wUtvXrB/XXTwYlMAWKZh/HEk9VD9HT9DWjhW/NSiArzL
fvxiQ4A2pTWTwtKQ7pzeLeMjoDCRO9JNfRjuFH922xv5oOpuRtSk/vK1vlgVkK6IxlJGgwhq4Cd+
XX3RkEnjXnpl6s68W4rToU/cVcQyxWqoJSdT20zjQtqEutjJMtz5q+HJx/iG7fvPo+ZMH2Kfasuj
jAr5m0Tpg97kJWRfOaRQ2HgVDJXHB5tYHGVGgL5Ob7NCVlv0yrX7vr5qsn1HxV+U+5sC3E25FElB
BlIM8wfAK0Yyw012yg1myqKJTbqrvlJ0I+KLFmujRTbPSV6ClRrqppehgZgVVM8NZWLZ2BUIzrVU
Bx1mu3qDedemB+u/Tkp8zoS/YIYpYEYlaWEfmxM0rttz297U0t1cPBKOfTkO+vUlmQJG9J2NsSy6
Ace+nk7GqfPHK8vTOnxHhZeTGhOUqwlokdvSOEAMEChYc0+xZ4djLLsVlQ6xKupkBHwYedNVTQp8
WASEdMtJPclN3OicZ0ioLHKxs+6+rnPl5bjEOmmRj5pkWMAIVUEL4KIPJrnD3XxaKHv/gy4TsZdi
yVRTIr1DgRGZVhcpo9BjEMVN3NkvVDd9sv1lcpV+LIc3bq1YR61ZVKdTBorLfDt+a54MaDOFeyiw
3vLuWeQiwpTm7dNc3PzPaPCXi4ql1KEtCj6kgMFKKo62fI+puIOkOnYf7bYNXS4JrU5wcavVB82H
bIRuDdaWniG9g5SiD9VrN828ZY6y5FHqHcrihlsrW454bU+th3pRNsYRjl4qoYjLfe3a8JVlYM0J
E2QQW38DQC4d9CQRnPIfAV0mDraSXQ9oDYjiO0zA+9rksZtkVM6MOj0BYAojjos+we3SGo8gWeRT
vjf7M9PIgc3LFbK1mQK2TKOsNAMHEXPRpe784NRe8X3jjbv4MF3pR4mIQQiIEauvWVbPCtNRpmTz
ISs/m/37bWckfl8st0Z6jFoK2M3epD1k3SmO7rZ//y/x9a/PSqyzmoZd6HEtwcBJ3ZcYLZw6o8v2
0IB9W3whFlpTcGK5DmqXJzd7xfg0N85MjfwinEysrbazCpnrGfkjUGwhZ1lLsYeuDUnWCfSj7AgA
YemzNVV5BsztH6c2c2bNtTLLtdPD9uFcPHzVQBu5rSzj5oTIT7JkHUpT9YCh6tL1LM1nSabuSMrE
EhissMfkRRimVYF5ROODVh1C6kV9EV5WSxAivoZX3ZwNC2oramY4k5KWsqOWYf0lGnjzuL1fl515
ZU04mL4ozNkc8Lwa3GWiOZSmK0dzkqO2r32VmuN70QtWxgTYxmDAMok44j5bqdy5+WCzwsm7xCl7
Uk/qIqitTC3/lNUpjVLThbzAjRQelzaAZKeamEUEoY4jcyQvvaaCGOrUBLTmpp2r3diD5MP9VopA
kV0mFbyqEXq1KgGq5TpI7JijBi4FX1MIjYQ6AW7UMoT4b+hYFWvm1Hs2GsYZSrffSRPE9yN2qeuB
Vlk8hSa8pfVOFPxojB+ET1MWBBDgSVeoVZTPno5FHDU0nWQumpO7fVy5y4jLxAs8qjvs8kPt5Wie
Q6SVw1kyLyOrRmlVat38zH3VC2/5GSXPL+yWQbKVHu5FLVMAilGbkG5GeRrXw3kaT/xVAchqRQI0
ZGaZhHbbDF5sjV5VfbRmxatCp45S4nIgnE7sXI/kGTqpBbg2cvowzphONo8ggOku4RYEJIgN6xhp
WNh5hjKD7GM4y0+JuRFX0bsBU7itQ+nz3bZFal0CJrTJ0MVzAOZk3Q5OlH/Jwvto/rZt43JGZ3VK
AiTwGpSBtAYk/JwqniIfDyrjznDYHo34e2oAL7UmASCYOUuNynWUUWbIbH5MR7dXHraXdDG4f1mR
2Mde2X3PWG9B3RNvUDzNfN3X9q/MXK7MCChhKFVaJRzxdR32vqzVByOnmiyXA/4jsl6ZEEKFIWWa
brcmmOw6d4oSQ+WP44zZ4oUzU+WFy8XUla3F+1f4k+a53YQFXrX93njHP8s+0/GYXmQgZr+xHSPY
LfS8cEcFqZerUSvDIkygbDy2jdxCmTfeDe3wuWHZF8X+KtXSjym8sYLE16r4U6TGRLGDcEWxxb2w
6jbD1LRlDMzoK9b8Xlarayk1ia+YCFrE9nbovRpj2M3QuRj1naXv2+bKnqtdQz2iqeUIaFGp0myW
GW4tCfp2Q3IcssDVKmIxl1/qq9MS4CLMVXMYc0SvpgKR7xwTiPg+OPY7vGahKk4l0okr6g9a4GiW
QZ6DKlrWh4jt81cVdV9WI3ICgyEcO74Ms0vtrxV/stgPS6c4c9TNLva3l+Mi5Flh7oNymzy1x+yE
CUrLzY6L8csSJgee/n0bASlQFxvbw7pWzblGox17V5+X2XLZZ8yWc0Ak+N49SGTwQhyT2NquKFGX
BBDY8JryjinnkUopE64t9rWHhVbi2kCtIwuuleKQ2g/KSJCsKRPL31fwxw1ZmaoAr367gfZfeMjD
Hn2k3va5UEaERwUSXGakaEAceTogJuJ8H5Hjl6mzEGBgblG3kBpEKYFyyo/LhNj+MHwqd23o6u/s
56bphsjIkO4mgEJsx2EJZYNFqb775yfTqD7ID7of3S2KsVSNldpGIYZIUf/MehOBa1wfq/huTg7t
q5g3L8Ag0gKlgduhkQMYxvlDpt1byfs3eYLIASxBSe+0Yom6opMV+XN6KqxP2yaoUxFb2YMubObZ
RiKgRouK5qJNOXeg6GW7mOGF2d/c2pN5VSJEFrvZAyvIpdZaHNw3/EUXvD1o73sXSj+YWKDdU0q4
RHykLd/C6qOt+0ma8wYvjEoej7V2P1pOYWtnZT501v41u6mphqlZhiGbolBEBu2YISz50pQ71eha
6PwClY3UxESN6ljsk4dXRcorg8JHNeWRnQUlsndqWzkgZXg58/OKavpYfuWPEHNlRfiWDHnKG67M
yDs0pZMYg5Om72Z2NIubYcJowbEnIPBiNPRiT/yw6oklw2CgOTORrzuOYVH8W8o/aP2rBAZXdoTo
XJUjZeBLPsXQkLupvimy5WTpu22nuAhEKyNCfC7HMnSSdR33UvulZ7u8+JYn/raJi3C+MiGE5dwM
60ArsA51PkftMSl3279PnYfwCRUJ6+tYQf5u6jMnmN8rNgjP8eDo7Wui7dVClr1cfat8iKe0qJG7
a6vYTduzwb5RxGpqr4Tr1Sxn2VIl3OGmdduNrsrev22vhKuVyWGZpi2S0HNrO1y6mfrrYlZB+jps
26HWIXz5UTZrQY4uc69Ocscuv5mkAttF4NRMTHmxVNtWZOEwmkQLDSNEwLZMPIPyUePb9wZ6FJz8
CTwOPPtLL3BLNyIjxcv54pVl4YxsCbP8OIc/86p285S7k1U4yXhCN3g9HGLrxsg1Z5hrp8+pNNHl
t4uu2hYzLVO3xEu3MlrMuC3wQhpRqMo9VE8PRohsteLmqNnGFCH64jHqpgY56aUlUBagNTYKdc7b
CaqT/IbntzbVunsRul9+X0yEDqGR6elSq7DY5MlB5NQywxykeK/M7S4zAgfDM1+DFiuTAqqWVTWm
8YgLV86+S/V1aPduFngVJwLKxf3+uJRWZgRctbligYqIS8masxPUwfZ9rl8ZcUishjig5wBqBUl9
16txxLGBPat3EAw4gIroveJTXq1k+SesTBgstgc4Iq6h4qkYjpb9uP37lA8sO7n6fZ2DSVuo4KHn
YzSPuFQn/TDoCSYNpW2uuRjMVngzVvk0jt2rhIJXaxM+5bAfsvBZnd0YJacwboYIGSpKBoc6IwFz
dWYlXYRxLN7APyjTUcqIA7p4/60WIWCtbpudofTYwMIoroZ+2FuW8S4LAj+VY8LUX/DnFyA8sxJW
hxX1zBo08Nk8njhD7RinwQ8gKa7EB/asLv+qCPJlbWIi1FAr1uUxaExBe5bK3RDeW+F+2/+oNYla
npUthVYcIR8kn6LGWdKFLaaxKynmQJZgblCUFAIZmIAMqdRDln2RPFTlyo3lrxwt60r3fntRlBEh
5uqsTJ2Ygn1rrUczf9dLyL6bFG2CMrI4/soZrCru1V4G+Bhqs4Ogr1FPrhYrzvZSljtmA0nFHGeg
QO6JL6PlJfWbrbhD9oXzz8qPIfnHjg8yFUxefnKuPE6AhCqeeI/u8UXZdd6jIxl0Q4jZO7iO3iel
gzEYoUOpIyz7tLVCASDQXzKUQQTyV9+6HT9Y8RudQQCIyjZtM5YqpAjb4zxp7hT4ZUENHr7oDIbG
bNmUbYigLH9fOYORp3UQjPC4uj4G6lVaf5Mkf9sTLu6TYYJibVgMcwwFp1azyLbrCUCKXvirMLRO
4UhpKV5exYsJwaW7OsqmcsITueMfZ/ldqX0C+5Rw6MsutlqHsFXQI43ioMN5M5/7YAMfpk+aNz5z
/aRjdTAet7eNtCe49NTWRjvXWJR1nTIvQqhsefxQgwqQaBgGFkACZNsidVCCQ2OMTI1O7mgGeRyc
45P0Kh2O1QYKDq2VUxz02RKSxIknVzb64ak9W1D4j29yZUKIfBUjiDGcE9o4/BG1JKRKMLHVjTp3
BEc891+VHX6xJl5zujXWYboQwrRpx4PvcbErWkIBgTgT8ZZjfYEis4oX2dB9qYr36o83Hbl4q5lS
lBf/R9qV7caNLMsvIsC1SL5y7W5Jli1ZXvRCeBlz33d+/Y3SDEY8ZU7nhTxngDmAgU5XMSsqK5eI
SsPkqdzlTqr/UFTqmqYWIJx+y0LaBW2HePAF9er36GMA5XYEqQxV96cE3We86ZgKEI/PjokapcU0
mYFc8H9hLVHVTGrk8qVYtAVmYNxw/s4t3C6bC7K5kMo/8rP/m9+92hOnMru2V7M6B8ugFF3a6eva
3Fsd8TQ55nbY2RCeQGoqj2Arbmdv+RGF4HUIenc5xbcMsp51IHu448h2VQ4x15bFj9vudtAkO6rS
yeKV5tXPlgB8Td6Y3acrsTZq+wQnqVOzs+vGBtRpMhiavlgg0pEbYsbx0BN3+8f/fLeYGhmTTkJe
01u11JejLZSmibjqjoPSnQ2+0J2NUYN+WRZ12DDIU/ISiATNeOjmskA+Qd+d6uij/NwQ7gh5neNk
yfBezX/F3zDViNSw7WrPQ/fSRFGEVIKI+lDCFTHZXauxIkGACp1UxTYuDStdPW+IfaQ+lXBTLLEk
RRIfMSqkO1aD2gid5teB73AhlqJz/WaelRE+VNKuU4QxQ0x/JepjuumPRgPBqLFsTtftHHvEzpDw
hco8HuZt4tlHb/Z1928i4eFig7AreqAuJNKa8H3kZItNKwHudZ5uOJzBMwI7GCjN7fDt2tu71Qkf
aqvlcs6GfPPUu9EfP/UYuxhO2jPXCOITEG+a2duZE2CdTazu5rLYvLhlz8wY3xsq1Q5HOIbYhC2t
m9J0KUNUn8o+RA5SCBDUVDPDoX+/rkNsxLbUsZzyKkN/Z33fVvcx9fvHuLAzIAB309v1mE/ojE/O
K2ZpwXQ1naLT+EW5cFVSejSF2jUBwFlrqJWaYpgyzx9H5FUV5FitlQzB+RX32320W5YA4WPXDLLJ
x6OyM9d5j85K2KItVnbotkh+Un43pWMI1TBURRH5A/JUmfKJd/zKaPVtQZhhtc927Rd25CYx1R17
tH26omq2rumqhYHU/702NC3Dy25a8SRnkatqod2bblQRdZDDdpC9FeGwxkwq0OmJW3a+pNkZcyd+
Eqhflw+67YzpP3QVVGB06Il7o8KR3TJVA0X2woeHuJjs+GR5ya8xYJCSVW8in+I4OTpZr+YUcVid
9fKUbQXeGKY1+F2Re81CbCPfJdEx9haEMGwoSymdGnRoZP1n0Mm5dXVXLaGW3UbSTUWJ+xw7hoGw
BzoV6DLnf76LJ8pV7Sw0VaARc76RtPO0nWWqvny8YzZe50gCgKBSOLpVlObLaAPwZvZl2O4iioXz
Pzzg1YBwaDELoJaNWqGX0JPd5ucYoq3Oke6SB43LkwbL1zfcuLryak/Ys6Kzy0RhmHLJzukp9/M7
qEAzx3L4eFz+fSH6zo9C5L014X63jTLZjA3bV1apY/bnRj2lRu+Y05lYFv8Ov/vd67IEjEhVlmpS
jVhcRvqhe595fFDt78YaPitGXbWHbZm6qpqyiol8TRUHUoCJfZqPuKOgQjl5m+pUXuZ1N9VNgXg2
copTC3odWjDp2F12doWra4gbVhQSsqtLAFVe0DLY7zA1qoQ1zOUeiMveVC7br1Q4AVFjmI3U4Yka
jw+m9dhHHvHp+F/5t0+nMkWzVM1SDCZgYD9vpjmbvKr0pH54kYoM9DOYqCewANDN2/zXrlgTB9cz
hJz5xIuNf0t9ROf0DMmKN814IW+InCtcATNlgj/iG6VJWeCCzKBEkL1Ls9tVe0vwrGuarMiKxUFQ
OMp1WQ5DkeSTJ4NqgBeL8zv5nJ/5xH9x95YM/96YcJLzRN8qhq3zCk1y8QDNdMvZ1PC6LxzCxW5F
wq5ZuaLN5oAqtCp/bUGnIunONDxspBoY/53fnGBnR7jr1yiJi3VAsjLumZdP33rDs+I62KqbfnjD
432/b4J3Q4FQ6XpUszB2nzllHACpHIsS3Ti8pV7XI5ac+0WJ9ELFuN8qL4VT5fm3NK2JN+Ex9OyM
CFd7XA52ATZQkHn5mK9Gnmr6br+b3MHn5wfzx1ST8WFPwm7rXp5zu+vdyMaxM1M8nxKEY5q3nIob
DnOJH5O8YYRDvKx9Z2qQB8gzjWghGZWv63axmk/j+r5GY16i/Zk/vIShO0vbslZQ3ECA1NQNqHxu
i7UCbRARhRHnSJy8qdFrsUkVHjgyuody+ZIhM9XbQSIR1+5hALZzCQEU2Dybjc3PkdkrGGJ1Gvmj
phBrOXy1791AAIW0rJRC6+EG8of5RQ0sDc07VBpdTmxCPXCPnwG7JQnQgBx/YTQJuow3TlrwvXdr
t3T7r0qoBpcO8mPUE4DyPAEftkiGtGuPOsaWPU/Zvar5E6rC5i1FfExAhJiNhzZKLrcKn27OOqe0
701G5OIPM7C77yQm41epzU2L4wN04vJP6bc4dadzgbn9OMw7z9hOPKKlvxi1MCEi0hsQR+kmDlSO
Z2gxPWWyf/1SIpxcFQKgDnR/caPxnYvvKqSM1vftW4qZ+63ja9yBgqJ2WZ4MKJVIRvVrbqe/JMSz
aGd7iz7G3o4QMVS5iokylUfJy3zLqiqQC3lymmwiQhMCf8TZmlkv0dQ1Ihnf1cu3ySregXrLARnp
JYJ7XP861IEV5SPrVEfWoe6QXIHuN4jKJkd1ef0RU+9orTduFh/lQfLY/sdtyHSdQUaaMZHARzUK
lpoM/fzLPedXaILojPD/pN9LL7zlNsErdezlr+YED7GGFToAGsrEdobO9D4C7SQlpPMfO/lqQ/AO
PbLaEST96Dn+ovxYPMVL3NYFe2fptJorhezGfE9lzP8D3F9tCjdIJqFBL9Fxg+S/MN/xT0my6/5h
TqHA9vgov1oTr5LJYNJsAtzTqQb3V+ZkY+lDEdYlfPLwNaq92hEuEbtWjRkvXsjD/8jWgI+k8ltE
e87XYPZUL/GpkVTKPYRbpFGZqiYttnFrP0bmE/1II1YkcvnkRS936Qau+ULB03MLdBc3Y8i8FHVK
MCPl5AEjViSy+SRNarZSPOBYs8Yt+8LP1i/XvxJlQbg40gkUGbkEZ2B2+7wkuq+w8dt1E4S/iUw9
fRwVzawVEzqGn/XoL7WQHZDSEoE5ZUSAhpGVmbTqqNz1c+rO+V9mDly3P15fCbVZAjaMxaR1JlJh
Xq9LN+kUXdDUTZwaah0CFIy6UQ55FeGLK5WXQhJ8HUOTanen1iEgwKTI2mKZUDsxC+Pj0Gce+v6o
FjLqbrCE468WYPBUJfQNLGDYepn1knzW+ead9uFlepuOWrmv/v6g/RdwRPKdSYI23QYaXK8oXE6N
wLkhmRzwHmo+4tNQPdT/EezZaFBQNM2QxZ7tuZLTqLLgdOozVIFd3Z91B5TZvFd98KMvXAM0cmmz
h58PEYxiKZj10cXebcvKiypLMpC0oIoSyH7qc0Jr/YxGoxqtjewmDqhuiUO3fDUpvq3zZkvBPATu
VXD2uJ2MHga85SnaSGJdL0/hXQCIbMSSKl2JPOn0lG+au4Ay7foBppYhoN1coV5T2WhfWrOzNN9a
eEVTbYaHUd9up/gdslvEtloxG+YUl1CvuQxDX119UVkWdNFf19dyHDXsLPHt3Fmy5sToFr5d8jP4
xC+8bNzdRBUv6+NN2BJPdtIc39udOaYmmtbUSPZiCh9hEcRxwITLUDWuAxu9bX+4OAEHVX1pJwNt
9lgchrm1LzZCSxBrrj6PZBP/TVVxfbeZAiQmEdrophGRrH6HJD0fE51ObYVpRDUo/PUzlTqnHFEA
x9xGIJFZQGB7xVtnGP1lbb41EqVWQp0oISKy5saY7bydIE3wEM+jmxd1QHwowoT4pJZAU1BNUEXx
stvm3Dv1pQ6Vh+1dfsu1ZFbMVW4/CYvE3olP7Hk0+lWbXmqUsy85vSsp7vQd8iWodYR81H8wwJrg
GB+v26UWKmLH0DBzjFM047fFnb1qd220EXPeh3QTOy8UX9lRAwGmSkfIzPtHufTUxiW40axO+R+B
Uipf7O4wJ41WWcWGl5Te5o6p+mpRed3m25pGxDOUIQE1kiwvWGLittC68i9D3r5p7Q2UyLys3ghL
xwHH6xEW39tLYqRaz0UP00+VisaWPoy8wWlrJ7rnTI00BSXliAJmRPFaLzkERDHZUjkxxu7k3GUq
kV0klyVARds0W7KtGP7JbstvvF1nOqVu52uX+RZjDGTDKuXmAmRsRiyXS4zgYrDPVReQ3Z7E74us
FoCLKOsjzNjqyMra0Ze686+fU+KriIwW1qQOqdUAWlXrnVo9rMZDs4R/ZkKAgr7I+XwbQttkXRxW
h0M0OyvFLk2cHLHormCTKlnlWFDOQTbdzO0phkCFVny+vhjKwUQCi45ZmPiPgODszlwCHjgvJ/Vc
dEF9u/kyYlgKfI5zLIasQCjAwH/EiQITCbit19ECycvvBW5a3oMWBbxvXfG7kCFN9nB9kYdet7PI
N3uHd02s28mk4eWWaLcmJCVaonH00Ol2vy9AwSKbVbLxSqcsf7Bqd5SeTWpCi1qCgANsGKBM3aL2
CGEZZwRTdk7loQ49brcI4einpQQ2G9UAVueZm6jg2rK+dWqo29TDidgtsRU6K6tSWdEUAaqRs9z9
TDXmKJRSNbGY3+Rp7KpGLghffOovk3mfpujuKE7l+Om6Yx2/AV83zRCwYLWltFsWhAXVfIM2iOas
4t0puXXmREsAsRKfz5pVLlmi4b/722N3Z1d4Z0iKWa1mB3hIbnvQmvQvjA9GgzGGwqdJiakvxp1z
d36KKjYrFQTaEFcMy+U0lb9YTpW4+N/42or432Fng6sWsTVDyK/EXv5N9nnvei05bOSNOe5y9zaS
QX23hwIq2IXct1aHHuI+U51OQ+Ioo9qvqY0TgMHCqswoAdStygdtzj019XOILV53QsqIAA2SnrZt
wtmU1TiQlCfF9BKdskHAjyGAQ6YX+ooeJrA0JUlomuN9vujEtUocWSaoyMTGuJSaBUnpTILe6vQh
qj8yyVuoeq3C9/yKozGhhr+Wi1J0L6Onn5pzHaMhOfGqk/oIFHLhB252Z6CNiD6zxGdiAlSUk6Gk
eY94cZGe1eamMxqnSh6vu8JxT9arTzMBFxpzTlYQ/6FXz4U8hJsgQZ3jf8rDOvKkFOZAirAcAyI7
QH06AR/UVUnqRlPQOqBazlw+VsazncdBkQ6Eqx+nIXbrE1Ci3poois2VE9zXGOQFh6L+3rxj6E1t
A7rCRX0yASFkKTbHYsTJWpWv4+Jb+o+OGiKnTAgIIcuN3UQ2LqrFfErRhN0/4P8TTkEcXiYARCUl
kbkoeO5BywNTJ4mb56BaavzkHRKjTuKPJzKBQ3mEgBetqlc6SP+Arb4ZXXhCpXaRnjrzY1aA8tvl
klrxPZWopPxDbG3b+lmaYt6NET0h6xyMeASmbg05opcnINmeQ1xapoAlyVygeLLxwO8CRmFH+26d
1ffjD/PD6uEePmsUhRrxJU0BQ1hWK0mDGo0XqVADKKHavJyuOwvhj2JNV+5YHE0GptgNsD1Lxf0g
a2E6dn94jkUllq2w5nEw8Z3UwlOCv5P12gbCk/bcXOhKGne3K5hvCrCx6Fqrx7xNkI8FoEkwVELe
sUU9bY43z5SZKssqFOQEdwBp1JZjPBYQb99LVjCrnxqK/e0/Xk+vNgQXWNo8XaIcVYcuMEZnRK8t
2tBiPw3X++JT9U1z6UbOY697NSlcKi060Hp7wKN9iKu7YlQdfaJ06ykT/M930R+z14TJMi8XxaFV
3ubrW3oHjNclCA6gaLI0lzYgEHSQDxP6KkEUer5+co597NWEcFlkhTLbRVrPXlqPSTgoduRopfk8
pPZpnNhXm00nZva/hlX/ed3wMda+GhauEGMzwDuxIqtWgn03KwMlvde0uy35cN0M9YmEW2RQI9vW
Uzw5RsW6Mbr2ZJWUkAxlQrg1IKZVZXoOOGVzfzcryu0GSoPrqyCOqDi9VZVbIzPMZ3ht/T62/KW/
ldPguonjlMqrs4nDWxvTo1HXkFIZL+b935nI7PuIhApkm0+FKz9ct0c4nqilMRqWodu88zXWv2gQ
JDfTp3452eyjrdzpMWRnpafrBo8XyDTkg21D1thLiL07rUmSm6vERxatJz0sH7RTAlpu+XG5NO94
gEmRxRw6+M6c4HnKwtRJ6nAnDQnen2nkSbntIvvqLAlVCTr0wJ0pwQOrbhqSBkrO3tJGYb2ZjiJZ
xDwIYUIsmSRSvcroTwBOxM37MkOZGqPT1z/QoZO/rkKskdiRjipnPwNNJ9dKfqipVzef/8yEcA21
jaIzbcBGGdNNnJzK+KFnRD2EWoVw7VTqtA6ZDmaDGtKemnQ/Rrprl4QRypfFWkjfNImklGgbMBJz
cJUWYuHdlp9r7Zue1pcFI6SmWmgeMv1nu+ljv5e38YOcSb7dUYSXx3f77rvxHdmdK4yGs2pUa7zc
oAF5b2H+rg3TOxDBFb+MkAWYBHGp6aTjiHlnU7i2bCjkRC3nmZ4CLTBPdSi57Q9w4Ht8GmqiGETI
7RYuq6Fo2LgZCF/Y0+paoXEqQzSfyGfkZk/yKbmj9BLJ9Qng0UuW0Rlcnkc6jR360P6mjZelf7rQ
qPY60p6AIHOL+Z5Vx8unuB1SxwiUUxpW4Az0u3dlYHuUOMt/2DM1ZtsqxszEOfXONuM6zXgm8Gxh
QmA7NacFUiAv6qFkk83hkcQ8DycOxL8isMhGqYL/EQLx2xpkzWP+Ra6I83iI9TsLAq5o46z0hgot
60r5C/ioTUGcyY5SvCUMsExsl8mwDFEcKk9lPdkaa/KWrHHVpnKQEnIm+9N1kDy8mXdW+FWwO8/Z
1OiDhgSCF7+LT/klDTXIPagn83zdzOGe7cwIsKFaCqtbHWIchfKrm4NIex+3H5b5LfHfzooAFEud
JgPGuMHSBOqN7j7evl9fxTH6gQHTBrk1fOu3GWe0TFv6gEda73NSaJ6XC8A/Hfobktr2WSN27dCX
d+YEYIiACoXUId/YZaXbFHdKvDiqRWzacbZxZ0WAg3aMpT61UAEfoaTJB9Kb9324OKBnRoOvO/KQ
EEp+euZSDQvHSPuvZU0cdB7rNYp7DZXj2WXhgkbm/mlyoqA8V37xoXApZD/09Z054e1rsqWSzA5j
3Nl5QLrHOs9Bfy4DyteP8W5nRwCItLUsaKPxZBboMhi8BDzemPjjagW2J1MDHfxv/VviYGdNiEGS
uDfTtEWkW9xK96q/3US35dm+yA6do7juj5ooz22qYNxrFgxxTHPhy3EXQFbOBTFJQByzw5zVbkkC
WlQLOPHBws8H5f7R0C7dena01eVpVD5wTVWrDvFpZ1FAjmTZihLzXpM3bTWUBX6MC+ZIDDdNiTIs
6RtCcIFu9NSIDU42Em6B6nMEAaX8Fz6OUJBKzNSqBPxoVnlt7TRFP5z2s9fDMbnT29br3vQi2W2e
ACB9IpVSnGEupozi57lYvbp6C6et/mpCbO/sqpQlWYWR09l6lPBqsD+Z1uL8mduJ7Z361netXiN0
QJ/BDyPoEWdWp2Z1udgIDzUHShSLOE8vzrK7fJvSBiGwgsBvrWpXRW2UE8r1GsXMQTndCw7v7EhR
lCqY7cHCPmyBHWwQ3P17Fp3P5lEjyIePx92nEiIKaOhs8UujYrU8ruNH2STCL2rTBHDI8E9d2wWc
Or3Vmxul/rRQNPtHS0AFBxc8CCUMJjJWpBMwdamQw2bqZVE+rtXpuqfxQy5CtiEb2HOGAy9rwhLq
LDX7rbQwkLmCAKF6kNbaV1U/t3q3qR6v2zqcz90bE6BNieRYN3tE+4uuOnXxS2bvDP3HlAZpgsbz
IhzyX1KfOzrF+nf0nfZ2BaRL5GXUNwl9xpHpydLZWoOFSske4dvehIBv1qKW2xSv8Ov5W5Z8Xer3
3XQvUVYOOyj2ZgR8G9pmSCwTiYTtUXvkMse6qzjLSX5vP8lfNj9DdESl6Y898F8P+U3oQVUmvSnx
5E3l9l6pi7uypPrAie8jzgY0UB6tKi4pUGm3RRs29uOoEbcdtQohEBp1sI9riYymDMU+QbDlUlqa
d929KRNC9DP1k83WBlWapvswm2e9IX6f2iVufwed+ci2bW1iqFmq00NSmkGLCwHv56/Xl3EUmu5c
TGw4axs1hfQ7OH/1XPFNAzqP4zdt840UdPSyt23+Ur2h3LC3KMBCqjdtiUYt3GwYd2JK7KQtsXXU
pxEAIFowLiEVvOkDBVXjko5vyFLuVyCcfq1peq0fSujXmMtXw2o8rUoIE4cPvr0N4eh362JubQJt
pimYfc6mgNnvGZXpxU1Ow116jzfZ+bonELsmtp5FY90wI8KqKrTCLxu73ZohuG6C8Gmx86xlLahy
WixKqmJX7SsngkZOPHy+boXaO7HxLClllucq+lzlxt3A5QcNpcizPsrnwe9VFLuhYPG2rrPdBxMp
z5RUyowhB1ajqm871iW/WJ7uQFtyxbsh8alcGnEDGQI8KNOiqZGFrczju9Z4jNitFH9h06c/3Er+
RXcotA2rFNsF4KH7YoXtu/qSBTlGP6BuG6AfFeP61LooLxTQAbMtVmUtFtrvrdtBUr0+H0NiTUeP
vP2XEuAhZsBucFGD3eXTaHp/657lbt6dLIyI6Tc0sSS1JgEvJDAYtZWGGnEeaWG1MXCFF+71RfGf
uBLYiT1oeZOg+tipncemNSh05nSm7kpa6mTKdMk2KdQ24oqlTpnYkyYZVmRYEFHlfA4mSK7QT/UB
CesLg4CccTFcZKypL0c4vdieNqVRPlQMTq+NTnSXPkhO65Z33U32ebgsl/ac3OSefTZ/Xt9b4vOJ
zWmD3hi6bqD+rq/PrLtshX/99w+zUTuHFBvTTIYoBeK6fMi9SB39wsfBpRdSkQa6PuppPP2hQb7i
3ale4rIezQxdxrmzgZyAp96iE6dC5vm2KqRyHIfPQEO2IMbIFFnVRTa0eJxXS+Jk/9FTM0JwnnMn
dqclgjZtHUge5SfH18yrOSH6a42tiNoF439DY7mRCuazjV3QGke4I2VGiADjyVoGjSelijnxJnm4
jFAULgbqWfsfB+11OeLXUox4rHl/afNj9mVkblKeI4XUiZN+jJw2SC7UNPfxOXu1KKD+1BaRlknZ
7M3NDzX5WVdFWKWqO2B697onHh+tV0MC2hsZ6+wB8mLQQRqD1V6cuKa2j6P578j4akJAezvphlWd
kYrqS6gASN0Pq8AM8njWC2/WKdFYypiA9MyU2iZCt64XT83nEXHGZ00L2Zrf2+zxz3ZOiA91K1LU
ijOsptqNufoYvLv++4Rzi3kvsDvHklUilcxQ/u3t+dO2ms7aUyUtyrnF1Bc0YqN6mpCRSFdHTVD1
BPiF3Sn7pSWo1Gkv3caUS1BrE/BhYVK96DzGKJYbef7QRJ8n6ef17TtsNt5Bnpj5UiUpK6cU+ze7
C+QnNiTip4+cLsUG7WStonGfi5fFik/YJU7Uy37voD2LDFtZdOznfDEKF2w3nDRlOinhgs0tEIxy
wKWUXf/jBvv3kL0kMnZWzRYkhLOCBOZceOtFC5aPJfRro1Pag/1te6LDX2qZAnCwGR0J26RjKHk0
XVBOu/FbhuX2H1DADZBh5SB85R8QRJ2p4ozrD7MknsKUIwpwoWRypCY8HVf1neGYUhdu9fC0ZcoX
wiu4R18BQVHCajUl1FslvIhbf8RrsvKW7wa4+UDac0ofKS4iYlViE88MbjlZ01HtSuubSX822U1S
PxELIm4osdhu93mZQk8BNiI/BaXh2QyyQHLRdYfc7KP8Y/ZADurSxNaE34mSH1FWFlFkop9QSW/X
9JQ0f11fGLV3Qkyx2VmRdCv61Sr9YdqC1MydhmwE5z9yxRvEth4lW6pO553ZoF0bwY9QYZza+jjE
DveIIewHh0JcKgJU+bp3AKEVLC8zBRNMf89eoPHuQ+5Orhy0UK1M/uzuEsedB73sq6pKkKgHDUiG
BhOzCuuBytAclT93ACESiw0TK2owD4JdmtOdpn6ifu70W3BaFHESbq3Tyl8LSJApWXjdRci9FFAj
1laQFYzYyynIW5f3UEquDokbgHvp0TImxxnCf7FdFSKNpkA+xdLBTq/mKO/qvto33makTp/e9O0S
Mkt324J6MhwGUooqa1zwUzZF0t9qzuV55iOdqmq91xlUQLTJz0zOi18+sYaq8h2HIa/2xNmI1rLV
gVVovYpsv8KgIvbUZx9BhajfI1GJ2afUkwjwP2x/MHY2ha4AG8MKkYSKFTJGSjC/0wsncTdnOq0/
1XveDzuFkOJ7r5pvPI07y0IAlEs6xrMboAxDLx3UY1/Q0/LWJVgDNEeRk/OHqLazJ6BaksmFmuXQ
xM51LYyH1ckL+QlvNPctJ2Nnh6P3DmUmNRm7MsOdPeWY1saVAJqjDnq4tyvPVoXUSaSWJYBaY0+6
ZkvoItH7h1Q9WenzYlIoc4jVuyUJgY4e9XaPHt+eN/4UqP8Yp+S+u/mRfENwnLp5QK3pP06CoZua
YZi2IjJTo0HbhpY6SieQa7iVHjnZBpcBiyABCHaqwgdcU4B2vI+vJgVAS5UIrN89XoHWXWl6yg8l
mCDGU4bVzeCo6i3Xaa9CKko5hlHl1aqAa1YDlhlwgiL4uq2/aV4bmn4OEvpQ9hp4CrnIw4jl1ZxY
WGtmc5xSFXPCSWvVJ6jxxm4mDSjhlSvz66pr79JhikG9uvzUICPtVmv3MTOn2hnVFaAOxk+cmu1D
X0qbs8rpR+LoHAY2u7+eAEZKkURWlPO26KBtXd0dQ9xo/LHSuCbUb3IPVxlVa6R8TRdwyJDTock1
+BrIdOfL38Rk6DeDsMbI2ZO89WR+jD8TK6U+hABGcR5niwHCGs9WHMm+32oH/XRBHmIsxJXQKoVo
8tvybQhnEncJP9d/g6csUsoEQ9VdC2K5bA2HRL1A3fEt4c/uUwqwJNd1DblVOLa+3q115ChLFLQK
NW5KOYwATEMd9XEBCm6vlH3ZDE3jbcj37/nUeYiwA/OxHkZpbDM0nw+ufuHdu+tXK/UW13I4Z914
mmPnumtQSxJwqGPFBHUaTB90fXsTN+udoj5ft0B5gIA5q5lOmlrD4aPqZ8LOWR459kY89ggbYh1P
0YxOmVdIQFjMcuziC5DVVapv1xdy/OJ/dTKxlGfJSjwbE1LI86UFyQKnKSlulosFQiF+RzD/uj1q
UQJSxGYZl42OzH+0nSCctshnhVJapUwIuGDFmNwrS+BCqupOZl/WpHFb43R9HdyFfnt67bZNgAA0
DUCTVsItUKHy2eYfhuiy9aEx9M6S6e6WEYfoMHbfmeNr3p2hsrTyVVNQ0x0y67QtBnj4W88uozHU
VQzYL1PpKnL7o6xIJoHD19HOsgAPqpKz1GiRO5ROBua8tNNwygrQ9v5/XijUVW4IUNFvC1QUOGtO
+4uLOyqO/aCeuc7K+D4NyMFmmfiGAkwUTO7rvESTVq98jPJzVJ7T1fAH7amYb9emcZQxAqErQSNA
eaeAHFYGYtUKkIh49qNeXrpec+yMsEHto1jSY8lY5Eq5AjqeJQWVUa42VPxqSo+PiNNJPP5ZrhwG
sZxXdpNZ2AsQfliY27aZU0hfQLrrltnTrDxdP3gEtotFvDFtszGx+P7pqbOYmm/WlXfdxHG71qvP
i3W8MZ+ZGVUxLt4wPpnftRN/f0AoPszeRU5007jzTUeNhRJ+wQRAUdJ0K5oM65q30zS810o/y6hG
b2rvBBRJ1YZ15QCHB/9j/i49yU88kd0H2YYU/XrOfJt8HB8Gaaqq6WDBMgxLHLVPNznvWwMpenMI
m+R5AmmQPnzppTeplhg7Q8L+bVpc21Ge8IulmB1Wmr6yVu48TbdW875JlRD6lw60pINcBremBdId
yC+PakTcC9R6hS1u9KiqdRV5RQMTPUv8PVkWN9U/pdvDdR89dJfdcgVYLnQz7qsSeQ55vV/rJ7hL
OhLucmwCwqDQB7X5ONT/3jnW0FZ9ySdSqyxz0c4eGd+3nAjiKRtiODAlaZ9NiKQX635onFh/0N7C
6mOor8sQwgEZVUmLlViGovxlNU+T9vX6lzj+4q+/LzjetElSjYlG9NJkt7P+VTELT2MOOYt6jOm7
dQieFal6bchIIrzMhKhgRC5RlVQwa9VBBJ1qlTgMb3bGBPeytxlSFRkq73pzi0qUo+ijG1kQIDM7
Z52fNYpj9RCZdvaEi9/oEUxLg4Z+ZuPBqD/Zpn/9I5G7J9z1CUIlNlTYvd5PHxQv91Xdk9/33oum
kRJQeXLKKYRbPlmiKGEJ672xxHxk+xHsVV4hn2yqvZDYN/GN0AwtQrO8RnchO02T2y6P1/eNWIf4
OpgWk0kllwOYk8JdDOhBLfFtX4HPZJPfhJz/niOx2a/Wxm3bEoyqrb0JdaHh3DQqpt8V3QNnVnh9
WYfh9Ku7iT1+DZhlptiCN8yoOiZFcop6ySvXRxMZHKXzoeZcl+frJgmkE/v8NhOtjIaGL9U3uVPP
fir/0ihCQMqGABGpuRQSa9C1YG65C+6PaRmdciBcgjpKotq2lkRtNUWIjvpLdRuf+BicAq1jnlOs
QqoifRha7r6UAAz2VG3ypOCes+W/EoM52fCLy8JaY6gNVAxBHSYBI1qlsfRSxmW09qnXJMwZ4uC6
E1DHSYAFowSbAGt1rGau3LV8LJZ7Dc7GKLEcYiW/xf8W9LazCJO/UB++qZjtM/XH9ZUQ30UM+fsm
rUxVB2BXUbRtbj+i7cPqtsbPZvvGVub6tmvkN8mI7+5yMfhXeyvZ0g3eoIdasJ3TCzsnn/sfXEa8
Civy0qC2UQgd5mHrLFVHGSL+BiGJoEV9rhgDnrjSXNmx34PdLv5+fV8pk/zPdw99Pa2irOKUE3L1
M9ceoB33Z78vQETWxMlUFyip9pn2EQkMfwTmXTdBODnjf75bQta3chtL/BGPIxTVtyauQCZd8Ly+
bofaKgEaUr0ulK2ZkYNbnhXz3ai613+fiIFERrm4lJdN5lnecnnObX+y7/vFxXQnJqz+SrPEu26N
wG6xUJr2ndnH8suu3fXN82z4kvr5uonjXN8rmIrF0Qlph2S2uXN9wFv9rJyGG+UBM9pcF5h3McmU
1At1V4jccdGAltg5xwiXHtbMiW/iS+4ad9Yj1Ct5VUCh3JtcovCgWNV8lG1OYd8FxehyRaaMv9yZ
Z9/xSLl42wj6DpPEF26X6FaGSQsMqdwlnBxXh0hF7s7vzWcZNdg8oGZlieMlssqxWV4Ww8ZDt1ZC
RfG38nm0VyfTqWuecEiRTk6F3lCMmQHwXeKalwuHz67U7pKhYXXw8/fjT3AbepRwOWVUwI6mHptV
MnCmB7w5GYYKFd2C9PJKoCBlRoCOOtMTLZdNZCXUpymencbyTUgs/OFxE+KJrVvldtNfnH9DO7i/
nQZnugw+BO6DzC/uqIQmtSohumg6q9ZrDiFJdstyjGXFTqcQqUXChqgP1rKNWQhjkFw32i8rmx5n
hnGm/yPtypbj1nXtF6lKIjXxVVKru+22HTux4+RFlVHzPOvr76JzTyzTOs2ze+fVFaFBgACIYQE1
sN35w9s2voxolm5QYooLgCoN1dUpgYSMGDHsku+ncnDQUNc5SpN8z6voSK1MovLbDuUvTbFVduZD
u0aMwLac6a5tMecey8Y7ZCSEnMrSkkkxc54sYOGvvEpuq7qTOJL/YgJf2RBMYFu1KvhA3agB6qTp
xrvu2vQsl7dOpADnkWFwcK16l/wlr+ToW3ef94uqKIMGEz/V2Gl6zfpvCkaDtd/T1yj/QoBzfF4z
/otPeSXIz3gVXxAtrIM2ABLM6P7ZT5w+Atba/9/2MW5TgwYaVMcWeGYJpiLTG6LmCXkZMsISqj89
WvZHCnBX+eT7tuxW1ASTUSxBRhos0AToHIcYye+VnX6kaGUYALLe7GXrBDd9yYqcYDG6XOsWIwK5
Qvut6b9UmnttuGcXVeReyYhGIzBzygoLGmkkp76znSj7oDcSwyRhRYQlVco2nLHWEj08TeCxZt9G
uWujxFJKrtfmDV7xItwuQyG0WUa9w9NqFy2dE1Yy3NhNE7uiIFyoNonijjIIxQixI2ynjoM715JQ
UMaFcIdm1pdamyG/V3b2VV4jYc5kb1AZG/zvq2sasSyI7Jon5PtvpNyX7Yj3tOQJIKMhhAsjslEV
U4AbYtXMH5vlxKb21kiGCwAjuBf6fxtgCzagilStzxlOa6nu+/CIFX9RtT9v1WQCES6+Fetzo0Xg
pE0/z9VNZEispuykhJveMjPMIhMd6llYOHEY3Ixk8RO18S9hw1RtpqsqQ9XnrdDzpbWitkUST89D
pwIX5SzDItk+qVcSgswD2hbBohutN0SZif0d6g1FsCg5LhkRQeIR65AeZMikhRV5YDS9L5fgX5IQ
JG7HTBlMgmveGA9j/BSOl5Rv6Os5CRKniQEjUoOFEvjJYfSxCFo37SV9Cdtq9ZeImH+OY+iVHiJM
awu0vGWTm9eVY1UymJtt4/5KRgibAtsy8qLEhJ4RPoTkZiKPVfJ5VmVSf1k+9i6W0QHaolEdjdKi
E7GmZoq6HL1QyrV5z5EGi2NTOs3z8Kzc8XaEyLOPxaFtd3mD2iEA1xsMJwTSGfRN7Vv9DMHH0HHM
aN5iFWVp5S6aeQNLxunmga4oCD4mM9uq6FVYtHp4nOYH1OpV5cqOJKPFW9phoXoIVGtd1fV3x1lE
M6EWmn1q9cZOr3Pjx6Q8nDc4m62HaxrCWWVVOlthhgLzeMXQn8KRKBXXPA1XCEh99TDKJgM3B8KA
pmhS4FDaGh4ob01c22VqbaTIMGCHi3HsfI7w2RxfNpHvrEc19etjhsedrO908yxXZAVzQU1MIlbc
smrV5JvNT4t1dwoGLS85Tp0Q3bKppunifEdrLtFQVCj4NM/p08uebj/5Hn1erpR7E7sOzVsiaXLk
xyVeOUBh/iUomPM4GwZMZ4Fgkftq/ziNvR+Udyaiqjr7dJ65rWu1JiVIjuZAbFoWhG55fgiDu2Y4
nP/+y7DSOV4EGZVWkdcx4/Bfj8HN5Jmu1XjW3eQBmGlne0eUAK/pfowdVC/4xsPQk2UAZBwKNr8o
J6REZw6S2e+ZfmONknhr+/uGaVNbRfu4iCgajTZJMw3mvlFuhuLQxRcEWpbONA3vLFwusaoQY7Rc
6Qsgc1mJDZzKyTemmxTt8efltM3FKxXBZDStntRzAG/SV012CHMLrfBB9+0CIiaxgc9l6bAWgoXV
Wj1SqwFrEsrkGJbflOn+/Pe5KN/p2ur7nMlVeD3nWakuGb7fdFesvQ51v7ILhxqF0yhP6pg4tro7
T3HTAgHOjDETcwPAn3xL0Z76ujR00nmk82tlb5i+Lp0i5kf/nqtXGqJoKFS4D8AVdsztmV/elOEB
O1weKBqFkYpcPp5nafO9ba14EqREaNrpc4ulPiMy4iYAGyI/+5xYQC3lGfFqn42X6N6KoCA2SvJy
TgwQjOvbbDmGshLZlmNnqsXTZpZBEYe/FVIVRMpgNbBx7fA4ML9TaqdZnPgSXC6mqUCBAOw+thuK
pnTsAoYG6M6j43Vm3DS1LxHM1h3lBgaQrsSAKRAILGYWjSXA118qfTlSpzR3yh/IQrvJQXVC4Aw4
/SVt42uagvkmbKG1MeHsYnbdBR9CKjEJm9q2JiAIhw01DTKNzzMic/5bcQqPFydCxeerhDk+pN5e
4s+ZjV0tMKkYBBI7HQymY4tBAX3LDWf4Ye/5eC12FGFr+4H31eon5Sjbsbg1D8fDPQTRBrEtW8zd
Lnk8tzQDTeVgfex/N6fFyw8cp9TkreVu2O04cPdl2bM1YTGBa0VmOfekQWj2MTtxBILIL74bKZaC
6X7u2w+lJOe0lRx8Q1AwiXhPq8OsgmCKoXwg2UOcu+Uhf+Ybw0cpbM5GqPSGmmAcR6L2XUHrzqvT
1hmSx4ZgvWyROHRxh/zh/AXcMPY6v9sEl1slGB97a0emacwsBILwxPpOS57rL0UseZ9uH96KhGAK
62nOaNwDU7RWTrGFas9th9asiDl57ZXRDyu57tLQWX7VmiyG3zxIbPTguz0seDPhHnaogqudBQXF
Xoeqw8A+xotb9qB1vatnj+cPcptN0wYGKNIhJrX5Sa8ctaXHjLUtTrLxOOJ360YA/Nb2WGGPiekL
sN90FT0JKnDyVQ78/pbYXAG8ftDRiV0as0/V+TqYpfWFTdVY0RDM5GIUepQ2NqDEfpj37bfIrd3u
c7jX7suTcs/z4vOBSLRxwxuALUwQG9BHm4ivkkozBtKWSO521XEIbtm4Py+kze8zArepmWjoEOPO
JVWTrElzsJQNzlQ2LtP/eaKEC+UvBeHuBkgak7qBpcDWLMb8pntQye48Exuu/w0J4cqmuQZTPOBh
amkYzkBXfDE9WKR0VLP/50HMG0rCzS3UBCM8QLjw5qA8pglq3PYFcdIbEsKtCWMsoF5UKFlCTzS/
TsZ/eVjCsxNbzbu2HSHxJQRoMgrNRRL6fXRdSZuItsSiEY7SC/GrROwPKOqobjpFbVCuUt30gHLc
If1KH+Y7vsFC9VJv7BxEM5Mk97I1xKBrOl7wpmUh/yImXwplopMyTbzjdfCoH/FdA4qr7KpDjllU
wFFXezN0Auad10J++4UIHmQx6E8sndq2aFvjCoYwLfUa7dCJu9if+rGCQT/C6Y/977GUPBi3LPmK
mph/LHIkCqgKuLyO5A0gT5dPzWh66Bj0u1jbhZNMLbds35qe4PAtBFN2aUaNZ6e/LPrTxk2TJrgl
Jyg2wgZBrdlzoKB32M727fitVjIXRf1gSfezcTOT43mBbernq8DECHEOFdbQZEKmovk09Lxj64tt
3RCgiJynsxX9rjVD7IBNxiaPkClsoJDBHqGvb36xgF1TnzBA7SgfGtkK7i2jrhmahhhUs5CxE3wh
QDVNlmi4ACnzxuDGkI16bOrC6vuCH4zUQFvGApCayrAv2t8ZlmGyn+fPbJsEwgbdZBrGZ/jfV7GD
YZDcXPoK65o6y2GK5pT9rpTdoW3BGK9UBFvIDEOzjKGrPeNjv+MwJLYXfQdSB6xTgkXbpiTw22aK
ZxB4TMREhetCK6gZwSuIhI2DMBOAK8d6lJVXZFQEH6XYo9VoDajY6lUKBFerdivpqt5tFXtlRZBP
WiXpZFCt9qq59CaKiQzTO68Bm7fTeKUgyAZ4kvOQYMew12aRk9CdsnyhyTE2JAHQZpSqregIlyUr
mLW0NXQgj1665jhwpfLNuFF94sVSYB8eYL9zEitqwtUxWWi1HV6JngbcqmxflaFbj/e2+Th2mNZX
vF4G8iPTBiHitzJLXYoRgsIIjR82sVPb0dFKJaZ0ky1T06mJXWOEimBW6lKPiVKGyCa1p7B9YvSR
LI1TqgAo9OvlNjEuuUlIxlkEb23VFJM9JV5o4WLhBdXnvwvzKpu/DlIYER41vhPVKw1xlyTt4ESb
eq69eXbr37yhMvKRs+hddPWyPW/5v6B/GAnTv1yJmyVNpU+iMsFo9WLtTZQVjdJEZeD5f2jQ40H3
Od6EoDyKAJKSJJBXgmwBFt8cFJd8zI/Ei3bBrtydv8mbtmLFlhieh1nV9gZCh9bQ7oJAvamqReJi
N6OhFQnB5oUlGvAB0IqhdKDQ6U3oFNMdK2en7Q6EPJ5nZ9MwrWgJpo/NcV1SWgB5rL1qFDycfiu6
c1FCGMpgI5Np2CZTxQetGfQDiqBYWMg7/vPdBORPh29T4cgR5sP05TxTm2ZiRU2wS0AKLHI1gEKE
bbqbbXI0scwnUwqJKmyf3StTojUyiqKeFnS5hsAbwtbcb2iYd1WpTd+8utiLiijc4LVzwaaXSE6F
TYHJM+vjuCNYs6i4C7azLW7o8i19Mji6TQVfkRMOryyXFMPtGaCrjVtKPuXWp/PC2Y5TVgSEY0Pv
pJGRXmuAl8Z+8BWHg8NSzIADS5/DYY6H3vLPk9wU1F+KTFwvVld1GNkRThDDBg4gqdwG24dpderp
JU9qbUVJeFiMQ2FOLSarPBb4U3NvAn7gPCub0oFTMlGKp9a7etQSAyIpx1SnR9rY0YAGNNPmgrQA
KtS6Rgjh68EF+aS0bRk1LEzVtSFWDydeFhmSm7N1QVckxAzvgNlqMzCReWDzrdU/1eF+oRKnuqlm
yJ4BjA4HhTo4/w2roLsYaDjOHXDyOJxbDoRr8kVF7RawdYfoqrwufpwXzGbohVEpaJeqaVQT42G9
rQEdugBLZvDnHT1pB3Trfk1u+QM9cGUVry01WBPjf18xN9mxQXubIM4bc4cMn5VQogSbElpxI55e
0cxNmyUY4+wf0FkyDI/dfIkuo2GAUgMpTg05wbdMaEujDmkLTJKGuGH5GBNpj/E2F68UhMggTtKs
0Xj6KWMOvMEhPwCgEa24LwsNq6fokPro/pAYuG3ZvBLl9nwlG22e7T6cG479nzumGjmFrF9SRkGQ
vpECp2NZauSi1HsWIP39eF6Xt+zlWjCC8DHLmJOZz/B29vQxttXDUMc7MhfXgEKVvFg2JQTpU83k
lS1xXgqJziIPAqTV2zZzErIbaiCslhJl3uTHtpFCMy00JYgYespQF6Edg8g0fDZjZGECpwMOuKzs
LSMjeE41jxI710GmUxsH2GKZ02HqgRYLUDny5XBeRtv2ZsWUYKY1La1QIuDvbywQDK9TADwDr67B
BtJuX6uODAF0mx4jKpaoo5ZEVUEpWGRY8xiWcAtXCzYGcHjf7uoPFh1SrhKJbYXAhBkwQKZm26aY
bUU+sNOVtEOCroi4QmB6j5APXVN8HDUVjT+VhN6WGlKVaTY10C2FYtnbO5voWVxrYYhQrj7VU+WM
SIjH4wW+e02E68/KMOhz0FpmDq+HHTFlfncJ+oK+/r4QKJKENdFYwAN1ypWq+mniS1SOWy7xoUUJ
hkQsZMENVN7eMhBHWH0QNDDY/RW3punL2gj1OAGmOEcVTFaX5Rp8jpxwn3RjykMyV9gYBPyeApCA
DdDLyUH2Nt6U/Yor4SIZfa71fQcyIUzQQry+Npxatj5sy2RT7AlmPHQiVIwOrIWRgPGegaa+X4be
kU6FbnPxSkDwCUNrmjGgcnhV+aNFDwrK9bK2sc2Qas2EcEuMnvE1R2XjpcvhBYjUD04ZGmr36afo
kDjztQwUdMuiUp3CDhDMZtpiwVC3h7IMWxBMjMSZmE9R09OBfNp/ukSzDVVHFMI7VcTKYcBGvVlm
zPjRO/XK8HF+LvnZYMRPx4gfO8o0e/skV/SEwGQKdSyy1/Ai4e/hwsuwTMxNXUwmwHjHthPsLtgg
jXwW+GP85qpiH1vTa0wfI7wb5u6bpj5MQegO9PP5U9xUQQsdIxZWZiIGFswDdnv3ARp+kKm3/DH5
ruc35QUNS/AJiBdsmxf9X851ZUJpZaMizqscJdZshVe6rD13S+FwSCazLRUxvHhNu3FoB9MecUyG
igb4qzm0ncH6kMvEsWUOsEUI/emISRjaM95a0jJTlz5Bj4tHmxtjPi4yCJGt9mZ9TUBQMGNRy1Qt
WY0NAxrj48xuelXepNcThldNJ8ceCmdanOoSaOk3dLkLWQko1qxJJTVCR1MJ9wn7ORTawQhl/VBb
mrbmTjB2etWMMeuReaFFvG+0YE/65EbXZklUsBnzrOkIBi/VVIaMDNRt8G2sZSr39hFzfF+tPe/y
ko7Z8/sh+ju0UBuWagLInoh54KpJhyWtQK3WU99o9tjo5dbsquv8UJeUlTf1/JWUmA7OEhs9ziMO
EFfZbZbvwBt2kqhxqlqXBD2bpm7FlZgHVhIlTShP96Azs3F4/grPotlX76w9eYF27nMJSRlzgu73
dT0UpOD504LszG9tlh4i63NrSIrWm3d4dYaCqmtWjE3UdtR4SvjQNA9M986b0202UEpFn6mOGptg
ThFs11Eaw0ZYJVZqWB1KU1FwQ3t2VMpLWqmQc/lLSwi1choxsydQvaCnTps8DSlz0/pqCIAwSCXi
2by8lLcU8kiIit3nqqLG6shUrANbgGw9YyR8doxJ8jzaFI5ONRttYRTtC8LhVeAnS3U06vSW6rYA
0g/7S9hATzg2qBm8kV4IG2MdI/MpHTsv0t2q+03ow4K99OdVYPOo8Gn0Sqkm+vgE+zP14RJMHAVc
bfA6Nk5zeR81P8/T2DypFQ2uhiuLTZV+ZmWKEQckLb5opPKnITn+OxLvhBGRpCRo/CbpkZgHRblE
2CsWBO0lY8SKYMT2mUn7ENef8tg///s3m3DQLP9XDoKsrc4uY6MxcdWvh8wlfFaId+AyN1d8BUk+
rLQDioZMw17SoO8cwitZsS0mGc2mbc0BHbjW90A5GtNdAbz6fPFo/31cMqch15asV2HT52GCBjk5
zIao6D5/qw9d34wBQKF4y/ZwKvzgWCWuekQi0Cs95cj63fmz3VI/dF+gJsQsFa0Rgm5kdlPSiAQY
HKLOqH0k/a/z39/0P2sCgnJ0hjpkRYH+SXJPn7sjh5bXgVpefFt26f+wnmWTH8J4oQsBKpJab4+v
qtUcAO+YAI4ictsw5ZoydoHlMVYkBI70ZcmrxhyB7N1YP0dbd+wx0x1ShpK+6E1W+MtLszUUHEzB
+sxDPOt1C+szpgfa/p6X7+dFI/u+YHm0oQiYbrazF2rHML6OZLM1/PeJ18cw4DipSXkdQAiyNSBf
Wn3SoS4c7Mcwccb0pKsX4O4DFPeVCBHlDbwn7IXuvCpwEgAJFJmsHCxjQ7iQiD/1lswWnAByo1E4
uEMd+kDuk2jVpjRWjPC/r/wAfKgRWEsze8BsTFPFIXXunZe3jBFBn+olS4dUx1Hp1VPWAl7uiyGr
+mySQBjD43LkwkSnnEVpEkbAlfb6DPs5FKRBgNK4yMZut6ZVeS32P2TE+lUeYD9In7W84yC+XbzW
0a5TF3OBT4truMku9GTNFJseaE1R0GVzKrHjqQLF3gUc4JXpYkYhcIGqvjfujavoer5WTlFyicBM
im26HM+TiqApKcM7C/PmaLBnV3l1ygD3jPypRO82RcZf2xZP8SBt8Fbvij6Zkd9FVtQKJk9T6l05
RjsDK07PK99LcvKdNVjREfS7S+Np0jK0ICDI3Ztu8RGTHm7hdwf7Y33iq6b7O+x1+SBr5d+K4vGi
+8ueoPRNqNrBnGMaqcFuieCrRb8N1exERBaicAU4x55gTM0c7+HZUlFSPWRH5GavMFZfPnc706/2
oXqRzCwN+BAWRuzF7uDEpHNUm3zA05gdK3ZIPDj2ICGyHYnYGCS1KNMB0yBoRl2SwloUzHdgEsin
XrgzbkOsjvpTUTUfz+sH98vvzm9FTFCPGmgwitJhZHFBl7Pq9qEbFqc2eQxkq3029R1ZOEqpiSyW
mPqJaMJSNrTQw2baG2THdLqfLcnbVEaEvL1UVZ2NjRIiiOur20I/msaDLt3RtrF3QefpxP8wIohH
X9JGsyNoXEZ+jdZp0B+UACjp8TcynabhelluqCbRchlbgpDKvqMhJSBZsG8m6tEDpjwvgEbTOWaE
Rglede+Gl/s00AdTg5dakHNO1BRTl09Z+XBe2/gPFbVtTUSQT5gQVKLKFIDP+X0a7GMqeRFtHdT6
+4JslgTbtFhczx5qXahANk47fVbZBfHhmoggDTIWadx2iA+N5Guv/p5NiRJvJjHXBDiXq5CExhHG
rhR48+hoYyum8qB/aA03+wgktE+mg8SV07hji8Vrst4RfvzvxKPpL4lmjMmLQbwed0rbjOjWR20V
b4Z6H+/D2BlQW839YCcDR95yEWg3/UtNiOcHrVGSTkGuIiWDEys7zcbyHv3LEEqUYpMO0iE65gEx
FSi6cyDoF60ymgM6u7LOoWH7eZ6aQ2zNH6JI/3xewTcVcEVL4MmYlAooQoCTM4LOScyboX1oI9nG
xk0xrYgIz/K8zhGkLvqMmZxxdv687ejXBgtGgSQc+8MlmSvTIJiFhUrA9wn6aC9YZB8NAHTprfJJ
ybsnpQdz7QWo8/qajODKu44qo0qbFqCJj3G6L7UTs7xGlyj5pglCWhGNHpjx1l/ipdXlGgatMOwa
Y6hkuenILgnvz2vA5sMbTZgWnl5IYCKt/fb2xh0KNWGOZ2p0HLBym8OO5mjMzRy+1JZ5spralgPH
hBTvkkQzCSD+3pJDg3OvFiOsUVj9UIAdg3eYoV9Hxv1Iv0o42zq6NSlBuRntzbqvkG/6zywobV3m
tj5vyaS/MJTtqhf4izVFQdO1VAn7zMLjrFWfteakJ7KcwmawBVHBe2LDC2p4gm5jZxMW8ZVotEgA
8wwknHYfePap46P6GEP0Ze0kW/ZhTU7Q8TxAs1wRYhQ076pvgVncBmNyMwytKxGVjI6gFQUNASPM
kF5SDs2pveVKiNFQ4D3thl3g5ChARDfLJY1ta+YE/TBSYqKWA+Za9JkG9GON9bzn+dpmy7IwUmQx
xAqif7cjPRsNULCiRxrth4o66ix75m75C0t9JSL49zKquq6NMBmllk9G4IzW5JDcT2VgwdrW0wXY
T0BBQQkC1WlBuTuVTiyxNG4oqiOvstGb8hhiwRVSqhJ92Ly5r6RE6GwWKuYylCCVaKmbYWmXMUuC
ls1Dw4iuqQM6D5ZVULiBDVQdGCho8+S0i+IYyryLl9tlOJ5XgW1WXgkJSkYtjFMrvToDhQIdmp9t
rbvorF4JCGLJkthskxlvCCPzI+z4k603k5yUuIG1jqxQqQjwexj9oZCnKdC9vEHrFfrmzp/U5mV5
FYmYB2wYNevRhiOi0+SgsFWyxSWyiHvbgK6o8GBl5U+1VCunpgPUyXjf7uyrHrViIPm0HgFmRejL
OmMk0tcFA6DVs5JZGvYQx0H9TEj/YUpi798dG/8JK4Zqu1pMJYXpHNrnENCM+fQRA/YS2ciUgMtu
RaQZmiGuZqRHzOJJ+1Q3qqtlh256Ps8KvwtiPI9sxX8upc5/xYoKtl0nQRhihjSc81OPfqX5mxp9
0BPVxXJJv7pkhGJNTrABlCZW1dkQjtEcO/OmzyWBL///59gRrn48qEaqVbzRVP+R6adI/YL1ZFVx
bcj2OW0mOtecCDYAjfpGr6bW4A099YLy51gMh4Uc2uaQ21ez7rH0SiFfm+QYWaMDNE83pRIt3CyC
YezXQOOppSORL2gI1m0DfNrCS4LsOZBdvg+PxCdO5baH80qy7YdWlAQtIXOGNUzoIsFzot8hq+tO
19m16hcYnq0lT+dNk7QiJWhIbdBsnlX47yW4KyY05yh3i3T/uoyIoCYjujKSoEbhoBlcixz6waUX
QELra+EI+oGOa2VeYkSNZWM5A8Z4uor6zSiTDLed7xT+9bjEfHus6lOVliiqZUf7Nx8fM76aWN7y
Z9ehLGMrObYXNVkZi5m2VNM5mnZYxpi5Ux2q3pmtBEhk8wqvOBK8RZEFWmlYcH7TWLsj8VmgOyW7
sxVXTSQPMS6Dc4cnuArD7tO0Z3joKVjrmWBhfac5dnmikJih38YldZNsJ7lKW7nBlV682JXVGZZ5
arVJDYHhZb6z/OVAjn/e5LKGvU0/uDpHLswVIQ1IiWzmK8D0OPXqpXNzWTAvk5RgFSZgrKqqAUml
CB105SGIbkPAy2im09tfJMe2refIaKDoYqM1UBBVxlKzwlN99vT7+pb94LuKmMu+1pFHvNSfZY1S
25r+Sk7w8FOOyqKpYzVOX/2k+iHA1PYsjYvE6B6oAyoBXgoyDaiCoKXgrYSACprHUz5jzsax99yq
BsfwxK1qsZd1VYqiEknxn7JShmkYijkZ+tArjO9oLDLa2zo54dXSGf8wNBYJCbdXMbEzvNeI4ob2
c7MUzhhL+vPeRZMiBUETFr0Iayukigu8N0/daU7iKW5wUAE3Jd/OJgZhIjFBD4qpRO13iEOvGq8t
8lAuz/2sOVYvwYgV1U0kI9zVaOzDUUNp2Q3SKz17aLtdEkv86rukk0hDuK2Bhp0SXRSGvGMzcuMD
n5Y1dqNPr4hvoxRmycIT8cq+EMRSCWohRHmPabUYegxA9nF22aHdRT/zQ/mrV5zOaZ7oDkDa5oPE
RHDBr625SE9gMM36mFVTHXpp5sxgMPMD9De48al44qvexwNQw86T5NJ/R5H3uaHWg1Kf2Btftks/
LASqSGnohNZ38x8naV54QpUZc0W8I5AIUUQ7WAg0Ow1r2Z4NJwAAX+QnrVt8R3x5w26mHSKwo6L6
59na1MZXolSwSyGi/6LSkSnsl+O0eCGgAwYJiW1tXNEQDJJGC5W0C4SVY9h9pzhAjbuzduPz6BkA
Di5u/mlW7c9BWszWkHTlE3VvDWBqG1lhz6CnA9ZBHY/ZcjNpkmBsUx0wJcXNOjogxCpCGihpHClM
cWe1cFACdIZI9ih8F4m/8LGiIUSubT3EADGZFReg6cAYKveVjuEf3oGGZWOyGPZdbwWnhmIfulF1
tKAhZ/P21PpwgMXo69kd3clbvPmmyN3KH65rTzEcQhw8NvbBrSxy4RdVvFYUUGKqrePfuzqjNUYF
TRKMWDM0Dilfy+ZxTksnin+dV/NNHVzTEXxVZaZWl7AFlwvbDl3dza+m6wDA6sXTtMt28Z1snGpL
P9b0hNMEGFsXTUs3u9X8sVPvk1HiRd69Sf+I6/Xg+A9YeXkDA55mPgYKxDXimZZ5Vutat7WHZXRY
ruOOn9lRBigh40nwXMuQDSyq4bnSuv7dF8ltPl3kSNbnJhh2JctSOjcIXuInrJW9Xg5sZzFgImgu
gdYnsu5yGUuCqYg6FuRDiVOMF92zlwrrgv5pGkQUlHCL9Xo26Kw1IeYRvUT3m0LiC7csOJCFX64P
ZsNEt2GXyhCNBk5Ms78hCCP1M009ye2R0BC9hFGSOsgTSP6PbeCwn1XksB3G/HfK1ewVmA7rZa14
MqKC2yjyOI2bBOFlW/1YBpeYO6N+Os/YpvgpkP1UQBy9BxVJWVNmyVKEXmKiT4hlTitrmpZREKTf
sj4sUIlWXGY9FO33gUk42D6kVw6EoMEq04gFbaK4dfEhAEZ/91g2+/OHtG07/57SO+AQUpsjZTEu
SXLCAhHq8/ST/SnUPQyKutquAlDT7jzJ81wxEZ09bXsWD0YJZGwTs65d4HZD4JmtbPvk1ksJfTv/
L36mCk4h1VlodCrIVMUXm5EdKGJH98cuPeqyUSMZKcEfKGjvNkICPRgLbdeVuYfNAG48DVhAX+3S
7B8PKb9YnRVrXC9X7sHsWa40Kujpe477Ue7R69BiN+Ru2nFDqjNPlouXcchluqaoFQyIDC2mArLW
KSeg4N3ndeBm2nNBqHtePzYfhmvJCW5iZFERVSnChuS0+OqOHoLEManT+8Tv9n3gXeaXqIWaOp7w
DNuz3nKXZAaeGxHuWfHc7srbfq88NIfid3Fboiwsa0rYdu4ragJ7GPgdm3aGz5ieJ286ate4cKfw
9OIGneIr89LvFx3oK39cuivpdZORBthrhxt3z7fp0kO6Vz8iMbvLPcVrZe/TrWwIXfEnWEUzjeJm
CMBfcSJuhC7eEr1F1h47HaWB2LYpeWVMMJANI52WtSBl6A+B5gf2t3GSFCL+izb+pSHWU5ss0qwm
RHDZ+P1u3hVeeKU9dECUK3bjtSxiljAkbiG2zUUb2NjB32vpccEmL2az3az/S4WwBNuIDW46pQvO
rd39QfpOIqf5XAF7oPSt0ZVdMBlXgn00W2vQhhgRhl38TAaAOmn3XSzxldtPnFe1E7cNzxXgvvsG
PCmHCoqXfKnd5WBXWJAx7dTTtE8x2iPbSrltFl91QzAcrRYpgPFHRtssfwCukcWaU0+3VnlLh0ve
vatbZQlWI7TLuo06kJrJVURjb8q/253kDGVyEuzEpGv92MQ8Qd+eKv2OaveabHpBep0E60DroitV
CltL9vWT5Zf7HF1FwJACGru8BUdKTTAQ+pRbac+jmwVxwBFrWvb6Ub0bn/+3hdebj/qVkMT1oWav
GYDqRrjePfOFtskdWu9PfJQ6uYoezxt1Lu93b+tXdRdBs81yqIo8RUIp0PbL/NDb3wLVGUZZaUBG
RrAUzTAYC5m4a6xuLOtHHpV+hnKHVjvn2dmOQ5EkQL84n8R6F66hm7fNeT5k1J+B3FCp1yqPo06d
joZRLG4Oys6pdHepP2IfJEByA8kziOvdu/M0sChGBUQpcvmC7neLWkdRnYUeyX+XQOqqHjLzfoqv
+v5Xwnbnmd28Z+hAYyZSMsg68r+v/HEQpgy7UpHDotNtHDcOdlG6Wi/Lr3Or+p6jVyqCxejKUMmN
CScKCIZnjhk6OCjAnTR08FXYaSId5ZTRE06wJtgYU+QwwAmaIVUsEgu/FtcZWooDZ7mZD9M/LC++
BMGrQxQMiYktAm1twVjZw2MUVc7cf6LpVTJeaYmsKXbbjKxoCWYkL4ogmZVqdtEpgvSZ5mAKbkAG
PP2EIOC7rMaz+ax8pSaWgoGmhWMMoB5teG83z80/nSUWTk6s/i5Iqk5NA8Uo7czLzAygv8fzCr7t
jHmeEVPdLxM0bzWcWWFeZDHeC9rd4I0oZHv1PqyxVtexHc1NEye9AwjmtcxJbp/cK1nhYaRGfEQ6
VAJ36K8Mo0Jjmqwr8b+owisJ4e6qcZlYA2CG3eyEDlKnxXM5PtVH4qgH+Xi0jB/hCttd1ml1hoce
Da4w6pfM3nk5cb19ZyKAyGzamo2eb7FtDMgYqV6oluJGowV9nsmvrgo/DWbHA09UWQolCI46dmM6
5aDIAMm2j3JFXfAtnT2MaK0A9ckfMen9oXYj7wdMFCrPN//DzqVNqwscYA6BhHZtcXCSGkEAZOYY
FaWnuXE43Fa4U3aG6k45eth4prhIPebFny85479kxdtMuiSL7AyPLw7xxZ9edB8dsPX7cJ6MhDvx
UpuZZidkSmfX7L/Nwe+qfgpk0OSbLvL1AF/kuXJbzTiVqWJHs6u3D6p2Pav3E7uP48LJ25uy3v87
foQ3Q5elddsiQ/R/pF1Xj944z/1FBtxkW7euT5lekpncGCm77r37139Hybc7jsb76N1ZIBcBBjAf
SeQRSZGHTh3BocfoiqqSgCTCMaJMyd6bwNvxcJABnpEChQo4nhzJBh23pHXF+m4w6QE1UR/Cp80O
cuCBJ0AM86Xp4iyYdJwlz62wKkW0HA4xZMssssjoQIl/WP3kgKqUOzYhEAUwWI6oi2Pfadush7vy
syjRogFW5USLHd20Rw1X43imzxEK0D3VznxRJLkLiBuB3KWfo1DFijSW040fpO5mHgWAqOwhImiB
wQphUlCI8S/BaB8qKnPSMCkZROv6gzXb9FF12MxccoNpiwb6bhBM3JtBhbr65gM2DAozStDabb4n
8dT1qCBKg8NrysoJUbNfGqlj0dfLlrW3h1sp3B5miVnJSj2FzlLdJdXTKnod29UKlIZjYAaand/T
aJp1StO61NmDgqY5xFcOlgtWfoq7H8SWrnjiMFMz3oa3AjmlH6S5kvsM79xl/Nx2L5J+LPrRHhYU
8z5c3rvdO2sritP4xJiUrk1QfCGDkpT4uS9LB+1m8tkEZwx5z0SFA7uHtdlL7rDiXNPzsUJlQpMf
K/NZagSNPqLvM3vYYHpOI3x8xDsM5pzYTfWkGfblHdsVgE4BdFGjoQzzMX8XgBoENdfnCg89w9VU
34+VID+3d++B+OLv7zNA3CwA/RuZWesDvq/7eCNZulMufCHbi2y2Mri7SMVMLKnPJkRSL4wVJ7m3
3NCffHIiIMUpHVHl7G4aYSuP7elmTYoWwrBKgJB8r2PS6/p5jGx5+NnyJx2FFAj7Or3ZQu5WQs3S
0M8pQQL6VnbAvHMorvFmepSC+RpA61zWB9F5cbaalySVJTDfOsQ8lMNdkl1piSAyFIngbHSNiiIH
ezRupfV20W5yJRg+8uKjg5sRIM2oUfjOwnwIQ21NRmRf6vRo5bNnSHkwm9InZem/U0oFjYz7GrGR
x8HAmBbRshKYKXovPN0hB1ZhyFLQiS89XT4goSwOEqJU6uJRVWYnI6iGMmP9odMn25LWx6lF87s0
+Hote3VSe8Sszm2binJBu+f3tliVK1sC7VO9UL2H67cap0RqT1kfu3Ld+ZcXuotMGzEcMsl4g8zw
diw5I+nsHGmmWPQEyU7l3b20kcBhUzxJCQbeznAYjMym6bNp+ep0WjBpRwJf30fC+o1OqhxK1XJn
gLoYOtJSxGzP4b8lJmVpg+33OVRaojRqrRjBdd1ck/bcfyQrtv0+B0Py1DSqPiQ4D+qnmKdKGjsu
PpSl2krh8KemfVWNhRI68VH7Hh2Ug+S1tZMdQ9RAJbfGzb8tted3jQejobSKtIAOLLplD+XXFtMM
kkGEDyJd5vAhxhTcokmBRzpujOoBNRyY75vbqO4nJ1ZXnTui2cl7RoqJBoxFljXT8q/482LBg0Yb
t5NiSKPSJE4EGcb9ZRPdvZq2UjgLWlQ9GxOZIMl3vfosh9ke8C4GBiLZFkdnu8gHzgALmI5/mID5
+70bps00zn0RoenZtBcvhtev3rH0fR2Qo2Blu/u3kcWdGFnKbk0jpHZkOWiv8jsMC3IxM2iy40/q
4AxXKogfxLfvrm++XSIH7jKmMBt5jQBq/M4mZDVBeOxt5Z6FvL2jHprPgmXuKeZGHl9cZMx5Fi0y
srRqkD4hrYTnU4+VfNVfNVbL9j9xCu49QGMCLzhmMYFXMfkYrmpnHRTNYJbtc8c4FV7kJcFMMIqJ
kbGKIlKGFzzGb4VxGjrNK6ZLmcgqRZplN4qK5uGbWT2vnYgrSCSIg/dO60ySEChnbnwdYQbtF6l4
tFJiC05sVzE3u8fBfAwxoaZjQeMLOrbc6SHB2IX1gXirg8xcelgOVLMtgVf4jgeFweR2GznwXyst
UvQQ6Z7Bme7H78Zi645io0/6po6dukXgLQVtMB2Kb4LliraVuw9IIo1yXSBvtjbur9Fq7bnwkNRl
Y+PCH4PfHednFBh86E1hu2IObFhqlQ4zVsxcOsVNvBomiNfqkJV4Xn8okNyK4/AmH2Q2kx2GTxJv
ba/KVhBIMuC4ZAccsLTLMqQrQSqIpTm7gE0yYGlOUXKB7coFMXw1Rj2AXG+ykCKh+gMZErtAxXRq
esmS2FEoqu/b8982e8ZXY8wdGD86BbeqsWJwV9vYCbnT9cTu5U89SncMQSi7Wxm0lcdhiULDNq5l
xJloZIPp5X4RTK896vAsG8X0z9QtBLU6Alvnm7EyCjL4fIQOjhQVZOQmjC1bJYJqZpEQDlBqOMiD
ksID0rKrtWrtxjjK9aPAjFlMcEkvOPyggxZO6HxGURUqzBOltCUSpEaN/z4sxiGMT1J60Kc/L0sV
rYzDDjVVRoNWuNxmDFUNletl0L2pPlwWsn9lI3Giq4yQEblJLH2TDTCtqUaGGml39d4IEtgW9MPW
7ldHA21J5AuTuvuI+Lc8/sruyLpKpgoT6zxqf5lAKHKMXf0HQUFw9PqzK/lsrKJbh6n2+/N7E8oF
Y+kSj9nQISnJKpIUVLzPdo2CpOmq8ofDKkgQ7DolGFOMFy+V9ftw0BtFcF2tAisk0nXTnToRNd2+
IW8EcGCrzFme9yqyhPV3JfPLI2YJubHbJUFToXCsB+/HcBZGNrtbSMFrzPKThsVXMRZrEsYyqwjR
Bjt9Sg7a2TjmhZd+oqjqmhBvis5s18/aCOTUH3MAzVKqIBAlf7ZiFq6h/lDU+yw59eajVB9iEK1b
8n1ERGwX++f3tlLu/ORoantZomA4NvovRVQflHzwL1vdrhFs1sadoDklcYKmWLSUFK+UBJPVOFnp
K/H3y2JEK+FsO260UFV1IH5V/UjiZ9MQ+FW7CPW2DP66DFdrnaNGD50C0Sc1Xo36SRdt1e6VvJHB
me7UmXNXNogEtflz3T7EmNiH8qA8fuxaVaByglPh6xbHhlG+JdC4NJXtpY7smgTSUHhZ+XL5XET7
pv2OuUNZdmUysSylFaTF9RJ5ivEBEDLwEq3JGH0ADiJOhEbXucFgoNDJws9S/1xkgqPfO5bt97lr
N5XQKNoi1+rk5lEbkd+3u6i0b+bp/vJW7Z3JVg5380Zr3ZqTElKnHc8VOvLu0/UQ1wJz3DuPrRD2
IzZ34GhZGakUpHSpda3oDqoShkIgYvee3crgUCUbxhh8PUy5jhK1VxcFTJ6C0ZNPbCaXcQYLo6ja
d7dMZiuSQ5k26xZ0QKMSJ/qkd1fZjeKyaBWtN6WDavf5/KtS6yMpeAN09CiCABUaau5+30zQkNC6
yrCZZQtGE8SRGApWi8bz7CHbVgi7rTYn1lJFXzpLxaNC/7IOz73o+7vJmq0Azn6kRC0QcaAykQ0/
nYLUl3+sJ8X5+S4rYhF4x9DCwlNDJZizgRHPyClwupFHtWJlUQ6cTuOAUD2gY4P5P6ZLDfNVKTE3
fTDP40K8VFOeLtvXrjOxlc0piTHWo2S2iEJMxc4+hYGGPBFGT7mTr76wEIuK3/V3D2+zXO5aMuPM
6I0ckN5+f3lh06yLIP+mBFKgH2rn/kMe52aF78pm2xnMyCvENV6es1og+sICYukmCRS8ra75yfBb
lCyKDGEXukB+CjVCWyJoGn7X0TAKM3BLgdE3jwtbW69WcqoVyW6HSnBv7WLxmyCeIKJvUvjvJqCl
MR08gNmY6xWGX6rsKpt+CLSFqT3vSBsbUZxxW0NrSLWSodzouvkafsrhd4JJ9pacWrv/IrmSIGbd
1ZSNOM7M+w4MqEsSLQ5JH1brZtQfL69nd+dQk4upf5jO8G52Rmkk2Vw0uIiTVXbBo3VASO4m8Del
dTzNSyS4lPcvgY08ztj0Wp3lOcfbk3GdmCgZx+urDTPAawSxqyP64QJRD8FujtvYiOS00MjVctBq
xHf5lfayeMtz8Sw/GriBMCiP3i2izsvdE3sTZ7BIegPMc4MykyWG0kfqKRyv5fB4+cT2sXIjgNPA
CvtXDBYEpMceHJus4A19fnb579msfqLyRhKnfBhQkIZpCdxgbdKsn7g/6Hglz5GjFL7J73ogG1nc
dTNhYHhqsEfJCS3mrAQY+GTaUAxUDyao8ScI6uI/ko/UAm+Uw2CnuTmtaiTWolUIdSKZOGpbfVmV
9lVwYCKN4Dy4WpussCAMBq9AMIx2LZAhuqi6v2Lz1x0NhBuFaBjXvuez2U7OoUPbJvJ4poX35AV0
GIhSbwunJafBZ4/aZVAStLlH7kcC/+1uctf4YEYlWUbsZlL9iMxP8+Rd3krRTnLo0TT5TAoC8J3S
02K5SSU4KtH3OahoAezVqOKJN6JN59egcrNXGpkf8oTfDoePGse5nUyDkZWEz8PPBjE2LNREjIo6
QkxIcj/SRb85Fj7PGtIi1IFLklPMbhmep1TUCiHYNz5uDMuMVkuCc1GvB4+lp0G3Afacq8kHMp0R
FsXADfeyLvzDVWKCo8Qi4Iam7EdtTHcIq0ka9ZaVYupBf8RLs0O/rsGIeRXLwQSHpkAeQ7t3Nz+m
f/8ljzNjaWrAdtDBjM3HySN42rPczm+uNFgSpn6IVrfrO22kcQYs9aacZKo0O+R2+NTesUkjnZP6
0518uzrJXfuQnyJfE+j/vi+8kcoZsE4L2tI0ZtW613AVGXKERzrb4IZFYi332j9EDw77uP+2q5xJ
yx3BNVNjnaqhdcc+NcsDrePIa+lERXvKNOLdCWIoGdg9FAsOD3eCllJr4LaJVkcuvPiJvQjnmWO5
9UFnxV/Va+tgtpOocHwfijdSuZPUB4zzQvEe45OavG61kxOJ7MyxJ7TlLW7vZKARdgxBxcLutm6E
cgdp9U2b1VayOq0S233vjSGqCEQ8Pj/LsC5tKHd4aHxI9aI38Ohls0u7s1MfXBC0dYyn/sQImGuH
vhYVuC9FjM+io+SQOiJJX4DBHVQn+WHEu3oveLkRnRrfVoCPg+m8ylELAY4s/c/wJH1j8+qR6FnY
rHK31+3cEXkjglP7GZNvIC1dcyvKhhSr6qXnKLJjKf0ki+aI7xo5Wk/AdsKa8dGL9ztwStqCXhXF
Yt3JVmvjMQDvYNXoKcHiF3fpiR7H1BU+QO/FTVuh7EA3S5OVsCj7Il7Bqu/Jp/HIEvYlKNRPrP5D
8cQvmbv3w1YiZ+2gEKLZmmCZ+dXoslJi3BQrmsoY7UYbNB9qK9vK4+28A8P+hJnFbhO/GH0wN4JQ
cE85tt/nTHpC8ZaV5+igVJQ/497JrUdzFiHk3h23lcEZNHjUG3lSARv6fRjEjnYYD6YTPjZHdA+7
xWfBjcoiFR4+ttI4I7Yio20yhUnD/a0huphPNV7nZTsRsuXu4cVGFJ8CIVoaRUUOfkL0UHpVlh10
ZfqXtO0sWtqK4OIyQx2GWSPQN4v4YXHIzS+JhPbM6enyrgnUwOKCsn6eJGMKsWkGKt3y8iVDEWmY
CBwBpksXTsbiIAIdjEbT6bDWQveb+GQip6KNfxTw5GjcOpcXJDoa9vcNMtRW3GGWPZK0zWJh1LjW
9oHRzIZ7WYoI9SwODtS+redwTdefL6D9HRI3fns2vdmZ3PxhDPJAOMOBqe+lTeQAAfNq08IooRC/
3NMkmHzFkw8iD0q0fxwuaNPcDjXB/oVlZFfR1zXzLm+dSOM4ULCSHDMPZADbMn5F858td9ej0Ltm
aZFLm8VhwYI0Os00hBBRuXpxmF4NzXwaDHrTTdVhaRZ7tIqDbnVO3raCu16wgXz2sFVG1I4SE2WJ
42lSH4fkI03+G2SgHDKYRpU3VQrVM/Xv0uSH2eis8WkU1rcI7ljKQQMYjcw+syAnvsIMGzRgwhlT
Xxt3ciNn/KMMROUtApTgWQ+lvulkYhTwkabP0vxdo1iX4aBBzl5yQZHL/hlZqIMleH1HlcbvINHF
oESoNDVyQ+JH0gMNP13W8X1bffs+B3iJtTZLaIDIgtxaJ+1gPuDh81T45vGymN1kpAm+xr/Wwda5
ATtaZ+Ugx2il6t3kZvqkO9Oz+jo6i7t2tiqEhn3LfZPGYZ7SZUuqtViVpCz2ggmLQ/sUUlEZl+hs
OJwbVNKk7YIiYrpcxe23FU19l3dNtAwO4RQQp0hjhysv0Z6WUAJRNyow1khwD4mk8DDXKDlZjRAc
XKA1V+hTYmLwaynQY6ECcDiXymrY6SZBCstRfN3J3XCy+0PnSoiu0eorZMPax4S/VYBv9pAjpS/R
woVVIdcUHYbr/iAfAXLur6ctEWsEO+v3MP4mjoM6YlRWaEw1WjJizIuM7Kl70fOgWgS+8G7kubEj
lcODVlmGJgJvO25z87upYIoEkhU1Ro0nV2CjbwZH/x5+Z1ye4lctgbrzfSAzUUBFPkA0qe/BpBK3
3y9ru+j7HESEalmXhEIPlwRd2WZq1+BpvixiH7jfTonDBSoPalloUApMmLLx6ppmj7J6ndc/FEtw
UAKjUjlsCEMYrtJgMfl6U2f3knqSy8Plxezul6JgTByj+303YjguI2lpR9xCiVah6VsGeYgov7lr
RBsRHDSMarF0UoW4HBO0Hdljj34UZfYGKzYLIl80h2737d3cyONAgizNDHYPyNOzpPaHgh7TuHIr
s3dI2NzCLpD6noMej1iREt12VfMRKHyTz0dLA8VAkVmFR4Tmc09SFU8fLQcXh3f55HbBYiOGB4up
yQxlgoM8hRjhhHEZdG2+jnJxWjQMTb0sazehs9lTPm4C61uZaTNyVcMJxeisEORL9keOMhRncBeX
fMrvw8U1nwRSBZrDB1Jt3C6p1GCJjccC6uw0HvLPOsrt40Pm07vs82V5u+a22VEOO2q5j/WCiVuX
uzBxUv1l/teTVH7GuRsZHHgoBib4SHOJLGpQHtlgDuXGQPMHazYpHVGL3/59uZHGAUhOCFSd5Y3C
a3RmYm4L2EvAdvirtUWYdWfXxrvrayON8zSSqFgpeNFZaowRjCnIf5RnNGT66sF6+Ei2b6uRHKpY
EdjtcgXC8sIfm8/V8jkV1T/uAv1mPRyQqFE4ogUTnlM9Nn6kpG4zIomfBlV2AKOJyMT2lR0daxTU
8e/nsK9xkq8l6nKR6R5RZMwKvPCu5WmBipkT1NUfLiv7foYPmfy/5HHaDj+NVnOvMybMknjjMTll
zjTY5Au9V7wYY7HFzzL7CvImklN+OQr7khRAxjJBCRvrturP5Vm32VSNDO2NghXu321v4jjtT6yu
T0oD5Hr6dX9lOFNjZ4ajmXZ+lq4Xd0bLThe6Q+UKxIoOkjMDi4RRNYE8yCGDLX+pwTuS+sl1jIJx
tIRoji4MVP7hxntbKGcL66Rb4YQsEIoa2DvCes5QhM9Sw2UgqgoU7SlnE0lVqoOVGXBJ5s9remus
AgxmP/U9hvy9FN7jXvOllFsCF3hQdIx1wbAkas+IxAvihgVK1DNRfZdIIHeNlt0kpwZLdBfgr6f1
6MVd7uWghIjK0Q/XyLcUkV7u48rbGpmZbMJYI0Fb3mAwnEQj2Z+mn6JmyCvPSkAD1cXUzcf01Pj/
S/PhvsvwJphp7kYwNrafUBOIqkRNtq0itvUcsaC6uOhuEMHZbkoKc42JhsEOCoqjfpcVGqQ1FtR3
w+sb3eisoDmWBIavnkUZvN2SHnMjiTNzVBJXNRLhrHns2Zie8uZ6Te/J6qxktQvUd46ybchfBUa+
C2UboZyRQ6dpItdYHhtB/ItJuHAY60Hlfmw+kInst0VBt09Rbvj7Xg5NQknJSPDNQro1NAwGbtbC
rq3wBLbSjx3cmzDuXkiaZoyimJWJ1L3doNhYx0Bv9N57RtzdtfGLHpmONPX20q2Hy5u6iy2bZXIq
U9Z07lodB6lrvrJcR6Oouox94B24bARwmmJ2c5XIFEvrlENuvS7LuRp//Lc1cHphtFpTreWyOPEY
TU9KY+UvbPq34JAYyl5aCAf4NB6yOWEPMiw53gX9YfLjgzg5vu8jbDaMQ/sM5EWKGS/MiJUXFcNL
klP9DUePVLz1TZwc2A8zNGwIwVgJS1M5MNa1pcZczZ/yTBtTYFSvu04fjdcMTdnZU39Tf6kbWwgg
+2rxJpXZ+gYW1UKvpnnUEND78Z157q6H8UidFXnFAmPf7Um288DyluCypuw755vFcladmVKEJlEs
VlKd5EHBZDZWXS8rtnQfH3ohB9/+G85GHm/YRlxZGp4jXOO6hJ+gPJngCf1m3uiYx40G5sLXR18S
mMPuVbeRyZs0aFfHaFQXpwCFo9Z+ps19gv001Se89fr/cUM58waZoaR0BJjMKi7ru+U5RnyK1XnD
D/kgcoRESsMZetpaWb9oYFNWC69J7+ThfsXrzuUViWRwZl4uWpZpDfAqzb7I0YGOz/nHQsTNCXEm
XsltFzZs09igu/6pRDkDqGOP5ql18HR5vLygfUBBfENNzIvBoHtu10ZLG3q5QCds77NR49l95STX
xmN5k9qyHflJL9hBoUBuC8PIMlJ1RPUeZpuDeD08sQn08mSTQL4Kv/0PHBZ7Gm/J4PHUUQaC2nMO
wiJFSXtTHSO3+lU7qnyLpgPQJDBP1hmZjM95gyCAzTYQebK76LkVzeEYJgWrljJOaDP2F88AVhcO
vVnuFv9nlV1sg1Tv4QPnuRXJYdiCt7kmL1GMmVfgJGF9ES2chiBCNQxrRYcKyaJLfM9L2IrkYAyD
YclQWzC8qcmdMUMKVnYur0okgQOtMNUzk4x4+KnVO6t/UtUPaeV2DRxSLdMwhWqH2vD4avAS8Py0
Z/m4BoNr+EjFO+Tp8oJ2r5qtPM7srFouE3VQkLr7zsbBprfUGU8y9EI/iPVwD7W2wjiTi5tJ7WID
dcBEn1BBh1f1GhkU9z8uicMt09CVWdKhBvr/V80m1+jo/TUXSD60on5idiK8x7VZFP/MrdaNQjE8
E3A/PYfGXdQVKD28GhXJE6yL4cMlQRx+oGcsbFcJ62o8hpAYQ9biDgMxNYofQpGmixSDf/TOUpCZ
mTEgQ72fvOzntM7+lN6wBGHiiu4agWLwL95xnNC5YCPPZOvGUIO6M+2pEtQRiWRw6DChAn3ohxgp
puXGqvwwuZJFZPwCeKDsJ2zcxWiZ0D1oMABqfSl5XUzBg4loCRw4TNoCWq51XZyh/mSqXib5rahh
RCSCwwNSZ7TJGjykW/J1Uz7LKrIdB4Eis9vmkiJzMKDIjR4THRdh8ycb48Lu3fFQ/0wC4BVG5FiI
pHFwMKxKMsdDxLKnmp+cU78/0K8Y+un+7IoS2s1lHQDL2O86ULSoc8fkNoT/3xWfMULEt1ljG27/
J6jakMMpn+nT5f1kC/jn7URBzO8Sx1bT+4FpXXpkc9CyYEB7gDhK2F2YooBy2iQoFiGcmIyaaAVk
j3VdaIFKW7ZBAyY4K5EIzk2RY1OOmwqKkalfkv609gKyn13l3iyB80kISL/HKodyd8Zywvgs22yN
61kS1VWIlsH+voGBpjBJAxYGkIdp40EaQL68Rv9xpziksVp9BJ8GayGrUBieJ3YifcTV2ewVhzV1
moCYr0cioabHVf3apqJRsqJd4pAmUuJs0g0IILNvUj/SBU/kuw4+Xkv+VlgOZuaqWrMJyRZXA05W
dn0cgvFAnzuK2biu7hd4OhG9S4rWxGHNssqlvqqYg6XLxtVYrb6kFYJrTLQsvhGymwfTKlB45Ejn
6WScSj9GecsRIyqiJwNjtAvkNL3LALObH9jsJM9Mt4xGpQ2EslBphmedgOSsA2QjCzdIPoIItJea
LkbUXxYr2EyDR4MhNaVmhoIsa6AQNH2K4oVdz+1NQQwODupsjqtYxk52KH6Dfk8qsS1wKBaZf3kl
AtzhuyH7iIKuqsX+VcutMXkD5jjEqejtgP3ad9fAZjUcJAx901RhhtUsp+xBx3TF+jPxNIIkB+tM
JMdRVH75D5qoU8UwVapi7PTvOGdKhp4UBggZRn/FVZd5SeVoD62XP6gH6WjdiGb97p/XmzzOoFvN
aKw5AXwvmCtKXqLqa1ejAlNESLvv+ipvcjgrRlIgiuYVYYp2y9g7lQNyRW6MWV+s7EkUm+9r+d/C
+GetRc/6dQJ1lUOaawu7JuLhEn2fu7ZB9dUOXQcrysOv1PpcxiI8Yh94r3dvC+DMlChS3mHGEMut
WQEb+vyL4zn3loP0ITuyNILh3Jps8i9HsrSUhb4ip1DMz6lx0pRXilq4y7b6D1r9JoRp4eb2HtAg
OPUznGzreXJY8Ru8U3uFWs9eBf/NdAXy2P683783eZwVxVYq5YQ9vQ0nFvGzfpooqK5YilkS9wux
r12SxtlQFGlhkcXwTVqfPrLB94U3DK6c2qHfufHXBXkG9TB8rmRbFQGUaKGcWdWFATdcGfAWfcXc
fsWO3eSaBbC6n55Eqft9tf97V/mofKGGVi6M17EZbiXL6UJBcfs+pL99nzMrWe4mC1xbeHgLvyzV
eZHAxGGJVGMf0t+EcKZlRnRtxxyvewqAiA2kAPfNgRUFsTQhonCBy8cO4IJu8FF4PczRikw5ovAT
Y5juEZH9Lx1kAhXkG4wzKauScEYgPpVeO30yMDIvv+q6GyGz+D/4LW/7x12JKGwHn0MESXrwpbkp
QAjboz0UwRFIDxwUVQn27x8ujjd5HHQYaz/loQF8wgX/i/PQcqe7DEO2XOZtiixKpIMccoxECsfK
gg6qDdZF3IyEtlk//zd8ohximAs7rxZ4yAhfVTh+M9p7dJRoVn4pHCWzv4VgKrIswzRARchMYoO+
q2mplZnBg9YUtz2WfoiHmikCiS+rFQud9e7y6nZdCo0QvCuaKpo2OUwypjTJuqZA38CqOCOgyCgd
3fpG6cNlOfsZ+DdBPDvlhCUXmQXVYENyb617loZP3cKROjs8GI3LtlM8YWa3nhv6+Nf6NA6mzNmM
O2NGbgCTvScn6eC5N874DfPs3OwKDbfmFymwzolw4NH+OW4Ec9BFphFc1ugvAHRJj5iwBL76NWj/
BDkMfCjRHbprCBthnNLIYJCP1QWXGpG+5Gpud+Yhjx4vn+DuhbKRwf6+UcxZHs2snZBGipfHRcFg
CfohJsztYXFwJYUoDatb7JkeaL4GQhNw4Z/Z0CbmwLelAK1EC+LASkMBaEdyLKirrZNhTWdCRK+U
IhEcQEkpCoP1CufSKU9T9ilLv14+k13rBb+srBOFMvaB389k1Eg9TWzD6HheiFsWP1qMFkmeLkvZ
1+WNGE6XI73JUOeJZfQveAg9ZqckSP/sPQbquFoEbtKuLm+EcbqctI3RDGhGdSb6WNE/rSiYRYNm
di/gjQhOlVHVEOc5G58Ydg9jddJCr1N9Up2zRmAzorVwCr1YNS0izOlBOuSkG2crfwUhxX88HE6N
q7ykK9aCZoursLWJP1wXQQ1qBBfN1ffDKsSa3aIyEPD+rXScUqOjLWrU7me6NTwxnijUgSCdJB6N
uO++bCRxN+8cjWWTDZBE4Kmj8OlASjgwg8tmfrROfd19loWMgbsmu5HJXYilpLZaWiBp9lcfVeyq
r99nh57QMOOIx0zuVqhutpMn7cmTsgv7DlEBm0xmgv4lVpz1xkS943KodfeytuxrPrjKZZ2io4W/
7rWOFnW6IhEj6ZFN1cQF76/c3Q3kNso+0pFGKRoSFY0iOuaDVcuQCnVJDLaTbPYRq2mGZ33LarYj
nwqSnXuWthXGWcGax42REIrXOvKiTHjQ717kTISDDE75+GArhNP8pkpoq1rmr8LNBNVQodvb8c1y
bK9FNfy7UfhWFqf7YVZo8mxY0P3bMGA81KjH9s2ATRmowZnwEUrFrThO7clCSTtp7CbJZburr0Yy
uXEepCjyuqyBe/a1EcTHpVbd6DnGzqAGNTqn/RX5SNy7/T53JRadOllxymgMjJsxfNR1gVqLfj93
F1qkWmXQ5OFZgI0mUVEsQz5CyLFdAncDjjOmMJtMl8l616avJhtosS6Cc9hDgq0Qts6NO1dlcT6q
Oesdnz+T6hChYS8e7hb5pkBD/uUj3xdlyqqmMT4tvnSxnENLj1UCz5E+j2lt43K3V8lbhk+WsB1r
L4Sn9E0WdzyYBAQ+k4iAWicYQd3Fqm1YeYCoxG3XJdrK4c5IH9E6lNYo9o8+9XCJuiB67r4PP69B
YNAHXKKtMO6sSksZpMyCzqnzlxyaUI8PdBakMff1+m3jOFdFiTJrWkosyKzvW72wV1H88A+I9iaB
g2jF0CUziy3WWlvHHksrWz/KQ3wzqZhOk/ndWRKkqHaDv+2+cXidScugST3aTSZn9eVPEfViRJzy
D+awEKe7Te9xFcW2eSeKx0SbyYH3Gq55Z7YILfT8bKlXdSqI2kXf59A6Jl2t1hk6MdL2qEYnzfAv
W6zorPhoPezD0dQUCNADpJkRiU3jwbgC2LmZu5wtsGuLSNQES+ID9Xxtajm1wHgvTWfa/dnST5eX
tO8g/K19GgcMEqiYa2LWkpO1iVNl5zK+JZMgHNv15TYKp3GoICVFFbVg/vxJbIp+I6cKyvOvmcOi
QWSi9bD93OC3ZZaENKi2cfowt9PiRcX8lDb64/KmiQ6FB4W+oEqWoCW9Gh6U5jERzawUfZ+DhKlI
0ijWcOitDpoKkoFHIri8gt280/ZIOAyY46SLIwWvM2ywdnczeYv3a5aZcm8SW3FUN/HJh14Gt1I5
AJg12mUzG5/WspyhlwB46nPoD6i5YVk8URWjaB85PNAygqmYFOVjWntIjWARlhIw63jv+f5tPTpX
1LPIEypGMjAcplUYzFV8iNIbLbyyqOlhxumd2cA77aSjAR7YsraHerm/fIwCbeep72s0P+jVDOu1
tLJ4SsfkS2bF4XNm1D8uCxL4DzoHExZZkBZSDWSw8QSQnVj7CEu8irxU0Xo4oLA6OlvpjI7WiV6F
3e00nrT+9fJKdkezbXRQZ0qzQYiulRIyyjizkdrKS/qj9hPPcuUj5j6SgAbwjRGzp4Ep2EGRa6Rz
oIGHjcFcNXTPsl5n9Tl81e9a5K9x4ZaoYxdVnIgMXOcwpIwXOUGLJ17VMErsJn8qj2iH9wrnAeam
OekDZj2L6XbY+VyyBw5V5DUG+QRzM61r656CLoGNd/JqT2pROcwyvKJXcuEyOUSJo5QmZIEFmINd
nVkFrOau5/Lb/KCDuFX1S9SgaAI3Q6SlHKzI2UI0MsEnBEfWdWLJrqkaV4smohHeEaPImPeosSSB
8W5Q1twazTLTGX2m6qk0bkfjXI6CwtE9pdzK4B2aiZqR2hjorgCp74kpSHTC0D5wiap25hLBvu0d
1m/SuCB0lvqapDNWlF7FT+zCaZy+QztH47LklflH4sd/CLPnO5fAb0I56JLjNdJlGTfdequfFFc7
VwEYYO0KnZcsZ1AGIp0UCeRAzIgQaWPKGULhsna6pjuADl8QbTM74uzstzVxGDZpRLL0CsemNZMd
Zbqr09EjaImXvCISAKZoORxugaAdE54zHFq+kEM59m5siKig9vzq39bDgVU/oBK3Imj6UoMFObH2
tgkYk0FyJCc8f/1hCQJHoTwOpzDCNStjDUfUwe9B34uXXJdnvJX+rP1NAxFNiGgLOZCS1D7p2jJG
YXNzl4+fujm2BZfajiPy2wZykGTKE6VSDyXvvOyGsa2ExxS8JzQYA1TCiOI40f7xfk+jZ5OZyuht
YN2kIEdN/bTDCyYe0dnjR9IGuYNS/ctrFOg87+uUYMgJkwSxFwZNYYLFzdzV7qy8KuNrGh4ui9qL
kLfbybs77VAQtKRAH1+ILeUOK7HoD6F/Zz5LmT16jOgqemw+y4I65L1A6Te5HHRMRTssTYpjpGBw
j/LvNLydl2/t+GB0t416Z6RPy3BlEVF8tnNt/yaWg5MwSf+PtCtZbltZll+ECMzDFgNBUqRkTZbt
DcLDMeZ5xte/bPldE27TKId8FvcuHMFSN6qzqqurMq0msQoIP35dvrLXdUz04S77yJQu0Hn/jhIR
J84DnwrNStwX5QIiLDl4CYJdSWpfUQY4PJHLUG4yJlg437MylLIvVTt+bkB4a6JQPBd2/yI+bPsM
ZZKDlEwWuzpccCRy6U5rb3souP6bAR5EQjUKIpYOhFp+DPrCmTWKh4o81xyMNFGppVKHbGrInCg5
qcefejHGctb8Bbe0N6T8a9/TuCvUVFnWGDXYN0H6L1OeA/lbMj1t7xy1LH5EAc/Bs6gLqD/UjY2M
mE1JTTehL92LYLJDg0W4ozoSqcRKY4C9umXMphD1eIBclTyc3An2P97sSWvEAea7Y0KzVIIshBpy
A+oM0UOBxYn/G6C+LO90zOuVL9sbSmSmGjsLq8VhFt+YczzhutZ027QgyP4cmkSGc/U4yRJmSiRI
TfymaToErWWaFd448zywu8o49EpGoDxz5t+SqJUJ7kANZTQokNL4EcSkveV13o+r3/ZmUSvhztRY
B1ahtMg10u4hkHa9SCQz28uA2t2vH6MqrUHNexQ5mFI1g24mbCbvyXkplpz/ebugVvqrnUxqzCLN
sQ55cHUfI6FoSK1xU8dDwl+wyV91sZ8fRxO58wOF6qTOwSL+mqGpz3gAdgLXchgXmXiS7cj7i7Tm
+pdCz4gkKWgB5BVnx0Xp9WzEG3dsBk4WKB7OlfMWZ7iY4AJTp4Tpkmhoxh/U76l5p+b3//b7XBRK
Ygj6IdtEX1e1N9KjIhJvB9c/y+Xv585MYBlgSGwQhFLjJmpvgvTUq/72EthP/O5nFxPceTG1pK41
dn1qusZeUJUppQ+VZuLl5b6Yn/AASMTV69EBtEP//9n5ToMqT6S4UNDIqNnZYfYUNzxmNzpG7mWb
NfJQT8rXk7yVPe4ghXmQ9HWBb8QeEardsO9RAG3Qu1E55KFlx2RjM3mlIMvANafJkFCyJk0mPSEm
eJufnP5QPgYP8VviwmplXPo6laLUTwNAWyxuQ/kcTJUtpN+23YOdkK0VsUO8ij2hbMj9wq4ec97e
xLrgKcKtOqUnOZqJcgVlibv4Ko2uxZkOR5Tk9wbI5yArWld2YP3bkTI4SFAUQVPMCu6QLneF8qmC
8izJVE6cKV7vU2wEIctYx5B6Nu6kXbUL73s/93UXglsOaxsS98iD/mKKgcALg8MLNNw0pSnjazXC
3dTeiNXdUBItLgRqGxxeiMEYmhEbSLe69Car2vOiKP+G2jw/68K6TuQBvWT9chjCj6NOJDvELvEM
ILJZhYKGLnu3F8+NfidpINWNv26fm+sZ6eVw8oSsRSMwBXl8CvGeMWG3fgCSJAWd/BiE+GeQ44lY
lQYEZEqAQVTIWbMbZfxsOXnksj5fmibgemFxtTYOFCxdrmIVg4Bu76TvcU7DfQWOPMFrd4B19NR4
iTd/ocgJrr0kSFC7/l/g4Du5VGUI83jGZxudZIAik+qota1JTrfPbC1y2FUTFDUjxOqpGEL4vMlh
RtKKZSHWgPW8fjc0LzKpqkkFKZNLJGRLD4Yhec2/GDNrsgO1W3iad7ILyVBqOJ5aDocSoTClqayD
ZyrqfaN61AwCIqjzxUHEUlTNmIuMPEVGTDd2A/iPuzc0H6y9ge/gErvEsjQBPthGZz3+lLxlkPMX
A1zeUBpKJ0QjUAjUavgkMR5zxI8/5qReH6yetgGD2DSe6MOCTMwgGvgovXTWtN7RTAeUMP+GrPxo
kVJr8QCJHRTnRciSG9WhKMhpKbYvGxkDP1ckMnKPlPFVFaBzijBdEe1Y/5PixXdUYZRIGXiij1kP
W9kAxYszlf1tE5i7pbC+9H2HmiXV/HS9RnlBH4vDgCxvQfIowx3k+2VnwinY7W/qbBTO2ewIu/t3
fvFfBPo74qNRnsFhQ51ZY4WhALTmlu/08NBHnzNKA4eKVvx0UWj1tSz+wJ8RFfrMtR5iPwZ3OLui
axSFJfuLt1yEA4hBHazW1OCGSpY4Vo1kz9jJiZ8tnjZqxO5tg53F39fzrJvbgrl8nuh2lWHkpiZ6
1ogbDXqNf82R21Sq2qhlt7TMLp6MXXo/7KVP1nOP+CvvQSdWftnGCrY/f94/i7+tF1FQNZGKNc1H
NtMTnxm7JF0rvLp1lo7/NFMxIV//67rG2dCbUALEjtEhznZJTz2HslrJb+tYGWB/wOpyYaHq1EcW
RrHyCCO+UKb/Mt0X7xevJJ/KqaWwM7ayNI2xVYgFztBYPE7lbUA1+VG/z6HDMOphkYKX1a0X0Qlk
3VPMzNv+6NfdbLVbHA60GNyVzRI3l2Envc4lSTPmKxg1fe5mZ+MpfPlHg1yeYMmNlqN0g+Gxx7zZ
Vad0D+VEN0kcZELlYT7EO5IR/OoFerVGDhkKtJMVi/paXWMP1vER0u1O9v6Vdc2jPtpVYP1pDJKX
vzpFDX2nJDbx0XSx9gZDvjErxUkzUmzzakRc2eHwwZDbrMxY8xeS4x3rx2Oj+SJ6JQqfbNinbLEN
Xjn6oCxmLC5YU3SAqC7oJ8TD/+QEMgJZr0bf1bI4eGinImyUHLfcpApAQ2T2O7EUSjvSrMMcUo2Z
1LfioGIUNCEeFoRfUTxk6XlW3JoyQRwwnRfQlcNRE4QOVzbpsXOZODC0zDtbw5Qta2yxEvphd9vd
dZGDDUmojKZgL3M/LPYgCpZupVdBAfCaE9/r+gVq9cE4AIll0cylAr7BMlrwlnn5s/kOT3WWh45A
B281N5EnSG8aQpXElV0OR/IglK2SjTgm0C6CKFjm5n6wi0xnwvWUpnKgXIXDkExasmQesKl4Uquj
fV+dc4MK+duRS3+dTlsdsypgTNUCsFg8Mm6KYV+7gxfYKv0OQJyy15vjylI2hVklD7gZ1p4BBk+o
lr5EqWPcton9g3Ww8dEnrwwe5S7bIQ0NUb8iSYYeEbOb4S2qVtpLo9uxQWljXhutW3vG64lcLQ7t
WPKAOjGbk6ie5lvtJnJnaccqpkw6ekAiqjsUtR61Lg5JlCKSzELCRatFPlg1dp5QjEnUQXutn6yW
NcRT2tcoAjpZ70jvup0BMQ3xHB6Tl37XfNfRCjUf5j2F/YTfv/5VK6tLKi591uGDybot6E+NhrbO
txRPLyf59ZK0MqFBt10aQ4TnyvwstnaYowuQetm/fhdZGeHgQs7+F5a7Xe+VDxAzd8Nn67k+lHjN
s//VzTm0SFsxndIBLjjPn6QBxVmFJJMlYjLPLTSoSdiG2mtxJ/BHP8YAonQrnKN95Q+k77Go++ec
Wpe5ZKOyIJiRJXgJn+97iMZIN4In3VbfMYkGVjIwNzxuJ4lXr3KXj8Ur1ZmFXg2zCKcL2urzItZH
VWlOggiRzia15Vyzt81RMZqXpxsXtbWGGUcrOjSHBTrbudN+ZUV1VujM6HyK2k4OLRK9yIdchD1o
9zIeyV3KZileL8biXngqve31EeAkszO+OmBTNFh9xuZ+2/5BTD41b2n/kEQRhS1NA7EHP6pv6pZW
JQVuXD20/aYAVzvlVEqftxdxtT68tsKFjsVMRrmPcaakO8Zt1DpVBJahAQFr/tCf2H1FcJVv20av
od/aJvuQ651T5S7qCmSjSh7c5B2yml5+tqzJ3zZz7eq9NsP5Qz2mhdr0IgrtEfTx8lM5PavZ4ESx
J/f7tq/tef66bfEqHq5Ncj6RgTIfGlFYWfBpcONXCmDpExsobHxkBXvC2jUPXFvjUtLYyHJ07AOs
RL/3RNzBpn33JTy3bvLA+nf1HH3fhMlrWfDaJJeXJklUaHMIk507lbaxi4+WMx3zpx8Cl1S/8NVa
+9ocF1/QatEYhgRz2WHCZezHHZN1CkVe9IaXprUpLrg0aauGo4QbtNo+qKMXQVYrpm6x7M/lAX9l
g39P79RsjGUTNprqqaw/KcY+CB9n8E928Y2kE4+0hPsbXHQxR5OpSUf4VE3k6VK+E9vYq5bcn5Qe
Ij6aX3XLedEo/eKrsL9eJIcokLTRpiiCXdEP3wd+74deg6vShCuEibhGweTVDG5tj0MTNS9UqE4N
s6N/en3Id0fdmTDHuxz1r4qTeShIuDh8VKmXtMvBi6UqnVywVw2UEgMfBZBP5iF1vmrnwZPZiXcy
HxIMLnEAr91m1qvlEEaycJ/pR9xmjChwpFZ0ZBkF+6z1VHU8GW3/ebByB0xufm5QI8wEbPPP8ehF
lJp0xkZr9UHobuZksYuA4tgh3YdDGEGelRxNJ6D0e485EtaQGO0sp5ht8evkaQ7jTSW2lIBR/iW+
SeJobjVYNJ+THkxu7A0YRc6D/A08L8xmuqMeSK+lYuuvyIHN2PdViFI3fGf4LCuHQHs0kkNTvG+D
J2JxxEfjH+jVXi7R/g5LbLZKecT4Od5CIld3y6+sa7VzmjN1IimTHPBM1VREJkuMyu5zHDdgDUG/
ZfayvTDKCIcyUh1mYpshO0KXpVI/qmjlfANhobT6SPxDvRqqqVnqALIeTxFFeRimT9NbJpnWNphv
rlKh0lK6bmR6a+LodfLdFDq9+Ly9U0Qc4N/iTVTilCxlHS6YSKh9/cA4Ct9GcPDLdnHZiG5hYDph
dfsO0Trc1/fBYXAGb3kP4h2nJRIR4szyj/BCXihdrTEiXfMwyrcpFamvljvWH4bLPFS9jVurwmoS
NpALhSe7eGTHxpQw5TA+JV68a4l8jnJpDhTaLmgyKOywIm3yro/KFylu3Lma3G1/IMzwr/HDOA5l
YsAfmrhO/bSdPvbDCCn7ev6+bYjKhi0OCMYo+n866mEHNia39l/lN0aMEkXH6ExxHVOfjH+W12ZV
j5IZC+tcGeNsGSJy5Aa7+DCiQCW/hDuJyLBIi1zqETRDuCSsgl9Dw/NUYMCyfu6+aAj9KIth3qe3
6dBBfT4OMRYhA+mdiZKpZvpZdm5br6MI1agYzD/WW8qkhjNjCCu96iubGy199WPrtrv8wJ53qIBB
OgoHHaUiVBIGj9mXY8E39gq0CoG2K9o3Zwvd4fY/OiaXY7RhuYyTjJM2OqLTPDFxZXbjlZz2XUVr
xTE338j6+Qd7uR+WVlEAJcWp/1zthFvpXnKifY5+IQoWqQuTxWGIoS2N2SdoswhHl+VOCXKn+nWU
A1KaJMv95sog3MGS1VX0StugzbMBjWQK9M5YB0l8DH0NRGTinsqYtn0Etjgwsfq8qYycZWln9lqW
7Jic84+BM7pJbzO8wBiXXWjIsKt0QeG5G45acVzyL4QHMmT4o0/AAIccgF89R689I4IvDjKUiYzb
YGc+mrbizdg7qvS3CRowx4FGJenCPDOOWH2C1qkm3LbmQxqHRFDezGphhf0VK3do8gKi3iYKLkP8
nCGiTMOuVJ9jRbR7lYiVpDtwkNGXgt7qTM4jORl33SGDRk32nXVxJF64o7K0bUDEyjjAgAh1UFoj
AEM/6762w+i+o/Z7JofI1J3al5F64KQ+GJd+FEtf1JYE2j1Z+ZBpXjel9tgSiQDl5BxWTEsyN+UA
G6p47sT7VD1sOznx+/zD29QK3SKPuC9Oli/qz6n5tP37lA/w721KNyx59vrsVcW2Cb6h8izPd0n8
Mcg/1spngZW1y31bQiCdqnIQrv76p61cfYnGIl1YoS+O5cJOzeqh7dWdYZRntVfu6lj2t9dK+MOr
g67slUY+Z1UDe1XzIZ9dqDTbMqXFRe4n+6ArI2OkTUnMSGESKOkZIJZsMIAxgjqdqTiQ9ROGoRsQ
yL+8LUooRKGMJY1H+Sh7bK491SDPJjkFMFCmHjCpHeQAo6hDdRmZyHQ66a4g3CjWu3Am3zyuL0rB
XIKmgIqbp8tcmr6sLaFl4wTia8NX4Eq35t3kgX3+ba/1kvjTGs9RYcZppyTstZ7pjarvC7x4DGjq
ltGLLO/fViC9GOMCcK1ZcTrNuA7Lxftm8OtltMXs/i1ufrHBxd0grwalCxCncpByqocMUk0Vld1e
h6WLDS70mhL4y4sQKqZBBZ61Q58QsMRg83e/vvw+d4omEzpNyWtLNSbVk+xcmLfW/G5MPUkEj858
b1Jsy5RBLuzqUyejpQO3EPHI5C9jZGDsgk9m6ddzlsvCuBOkpZmhWjLCe97Y045NQIde+Byj/h8/
MXIDakSL+lBc0E00MVc6JrxRWXeJ7PTW87azUfvGxdhpGbtRCRkAlbdifVKDvVndqtU562NQG+wt
gWoLpBbE/qAVvjbgepNlDSeoCL8uTXwj6ANxI70Ocj8/Ec8+UXawMUlI/1Gi1cz7atnr8xsmBlaY
w5NNDGOmREbVIDXWhZ0pVnZSaDdFV9r/9HF4ngmj6ebCjGfId+C1eDoJWgsW0G+z9jUf76X6a28a
zrZB4uOoHCxomWU2kGhHR5n8vc4e5mT3b7/PwUI/601jQKfcAW2uHS+hU+ZP2xYIf+a5I0xj7odC
hAjTD1XDYc9IKuhW4z8kwxcn43BAKBs1s1LwTzcfltKG/o4rGLb+0cJLO9LvykEX+mF7ZdezrYtF
Dgl0PD0YPWhcnL6+aerHSv0QtJ6lvCwt5XZ/uEBfTHGgoFVKKdUGzijq8YfRDw6g/tzVB1bDpALq
H/Ktiy0OD5J+jvIsR/E3OTG+azm1Yw/dYugTnlq7O1P1xT+89f+0p3HX9TiL9aAz4eLqp97rTtlH
7ab8z3gI0TPmjKfiONX2+EI+r1wvElyscnnDJKqhnhaQ5IkOxUHbLfvqxrpHLxcaC96YU15scfmD
kpsGZFJxBHpndvKH6lWAfXLyp78aISbQlueWCMSxQtMJfCU7sOKH6JQ2U+0WvOk++bx4OAgTJZ1M
+SdPMFGmSzfpPVZoglTR7azkThpyrzYMZymkfaZrdj1jkFnubcvSn63aJC4ilNNqXLaxtK0VZCKc
NvyMmg/j5HWno3L8O6k3BiUbuZTGQU2SJZExlmDFnILmpVlMvGGnZykcP7VtR026ULY4kBGMohoF
Jvs2SZMtxJVtgKhp0W/15cs2mlEAqnEYU3fZUGfsKoLpADiqBwXa1AYz/NG4TwMcjOSIlgDCJvP8
rZ3ksCZXmqozRBAZxd9HDcqebJa/2rehJ74OLpLlOiJZ5DU3G1yPEozIvdLn4d1J2edQBAwPpv1D
pY1EGeLr8d1SUtY2ms6mOvLvgyvY2j4Dpb/LxqIUEEmaNrrOfOFAAg61TA5wFt2MKiMABFRff/Sh
h95gVznK/0xEMtyRPT/Ed+QVOMdpVgcjmCAQAwRfoCA53EgIGa8aCa7wbdtrCIDjVTgrLZuUOcBH
zAU8Rt1J/fMgvEU9EO+GPzGb5xYpIwNlPCbZNt8np+rA1APBZHZrnP9SPZBFuY2ToHOYEhWBnjVM
uED1J5eVrAMIsrKSNVkep74VhyhJBb6otMaZa9zJsptXNd3lofOyzyLu51SSRH0sDlUifRKCREBk
WIqP1uL2IWYP3W1/oMBf51BE79PBHC1UXQtkLANI7OfRnu9+jB6i3Ux92LbHfm7jU/H9UkE5t0uM
R7bXB2WIivrp4W9utmxntsxwGUpUJlMp5yjadLX4bMjCjSQEH9tBuw2l5TCifN1mH7cXRoVxnn0k
FcHYN8lw+jbDO40MctFqX0Io2GMS6yQ4srvF1gK5u02dx3KZM0E6sNihM1bZL3sLvbg6lCTR3eL2
X8jGPcIZDfYXra66nSCOJTvXTha77fBkqsc0uE2Nyc6aF0P7EGnu0mMUIvg+RV6b/aer+178TOwx
cfwMLlPJFzXvIgUHYkZLD+YTdtkX4zxCrrMCCaPytG2N2mIeVcZMRjEOtdNirm9FszgnmbH/NxMc
nIiK0Qcym4FLo3Onn6OWKB5QeQnfCDU0gtX0Gjas9RaGV6xRCK1XjW0+tgcM0p8pdjbKSzg46Wdr
6mJGel6K+xAzfRBcrqzI3d42wgjfAVVIwWyYLVpFkupOHM5y85TXVFJMZB88TUlUzJkgliglofb/
ubXga8HBPHUeFBJvw3fSMcA5Q/2XSlkpPOaZS8yuMHu9Hn90d+EagBp6dqP56k7cZw417UEtkkOR
fhnaKJdQwZiLbwLmmszKjVu3MyjaKcoOhx1LL5lyUwM7RO2mHVyrku1WdVKRbAMgbqZ8Z1SHi76m
djGLz6avO71vHtRHy+98y1Wos0Utiv37ChClSEmgyoIYk1i2cRcDeo+FCyIWpyycyRFASwtOlMhD
vrzbdn/KMI8ayzCDA4gV0qxz3Di1Yjpmfc6byNm2Q6GHyeUfaZzKVtLiszWvJByZa34Mnjpbh1gx
Juuf0y/b9gjANTnskLRorsYY1WEQPTwtqng/hzWxddTx4lul+lkzg5Cxdqn3rJ1/2cP37/IDJo93
eHM5bC+I+FB8t1Sajl2jpLhKaOmuGG6X6jEvzsZIjEOyz72RCvBNUnldjGo2A+Pl5BCqppMrJ6E7
Z5rdxO+310PuHocXVqer9cKUEUpo+x57f9prEQYGdYzodn7Sk2LM14FetwxVEzUF///rEdOFRosn
DAA5kpbY7eQ1WuUoHUGEcP0rXYxwXp4PVhDnC65EdZOfZi2DpPrgVHOHFysSn65/q4stzsWHYsx6
QceChh1rr1G97GSi+wCEnA6umLpdx3b5rvGVxKaumdtbiYaHX7dyDvNcT2usMrP8RjlkhZcrRDZz
TRUS977/rc7gG3qkfBa6DnJLkL4R0ZUMbgxfQeRq/Le9I10MsTxxDb1ZyJTxsBgteugqHxqGhKNf
jyMXA5yjZ+Dtl0bGTd0fFwxrQ9rrbNyHIEmkVR223c/gG3l6q5qD0cJaEBuNxu+Mp6l6J1NTYdTn
Z/++2jFMNoRaIyPTHPtTG0Dx1A97KiCyTfkdiC6bxla6siFZZR70rLt62jGieegefQlO2c0PGmAM
TlAMjOywbNnj0CEU0i6XmSRtWX/T60+B8cHADaRqvtXVHbSpcAG0t93idVZ0yyIHFXqgJMPYo9Bg
JvtuF+du+54N2NV+4MrvlnsL4qB+vSuRfCD0/02LxdXPKCmmqquaIqoK55eCINVF1OCprgl9M343
FX5EUm9ddUjMfpuyKuumyZ/ish4a2QrR5CPfVwfdsTD1+y77wsZ90MLppI/tXQod95ba3OvZhiwa
EogS8b98JcJciq4tCvA6W5G9fGWCl6HHiOh7yxZ3pSveUBXNq5t5McjXImTVYOPoePWqlq+yAvYj
z5zfktKsTHB1iElrQtMa4aJ99j3NXNmkJByvfqyVAQ4Jp9iY26Bgz8PCp7I6Zdl3XXBFmUL2q0d7
ZYbzu6CRjHgQRyTwKK+hIyE8d3hhwrCJp7zOk1Jz4dczDVmVNFVB8AfH9q9YYkhCMxcFkpoEAdLY
lX5wCg+Q/XASL/DeVtZbWePOdRA0o7bo2EVU8FnPN6N7RqOKcRZ3bFaI6ru4muiuzHFZgD6NeV6a
OMWW7A7jaVAet3HqD0fp5+7xTQNmM0aGrMDtrGCn++xJJ/6vuel7u/1QHgpv/ELWo5if/YaMlyXx
PQTjVMiVzixGzV75sJwKEM9Zjmqd60P2F0Xz60f3skDO7c3c1Ba1wD1vmcL/Giu8y9O5RtL2kdhI
4kvxLQRiXUpNIKE2P3xgjEjVY/bYvKiu4dcD3h8aZ97XJZF7UCbZv6+jaBNioJ8laqPkq9nDROI7
ZYBLBeRIzTXMJ6Hry29OkstY1MFh9rHxZhdvqs/mg/CW/pKVb3B5Qd2ngq4kcHdVF+1UxZiqPh3q
PiTMXJ/dWNnhMMOSg7rMNFQzhMjW7tLbyJHs4FDdjJKr2xHkRZGZEDkPtZcccCRTtRRBgpRHFt4n
0sHsCL57CgdVDirkpJmbWMbejUcTHG21j+XsJOdVlIWWdSdOMd9OUJXSAmadnJUL2/cgf/FzxpXx
aXEU1LAXSiGROMS8UkVYLUixZRa7gmOT3ufL7dISdzvi+/DKFFpRlrMwA5bU/sEMH4SQuHtTS+Di
omA2i2UE+P0ZzRfxLg3AA/6Pbs33B8j5MEx6hw7K1lN28Ol94Gq3jATjtb50395QijWU0/ENAdWs
hFU9wCIoAVzU6TwTsdBDTcvPjriIk8H+6m3rcnD5ngBNzZNgzuHkkoR37GoX3ZmH+W502ydabIH6
YhxIDMOstJWB4lnWHcX+HEeeSVEBsZ/YiIV8M4AGXcBIVCAXUeqIEobg6up/tRX48wyuUpUaEKJc
nEOIYIyUPu0w2WVqbhvsC/VlOwYSG8Y/+4+90FSNghAYRa0zzGjfNW8T9X7byPU09mc859/6Tcuc
lZKNixWYTJP3Hd5U2y9C+bxthdgqnc8apFCUZhZaheZgoke9PGz/PrVVHBqIqF8mSwNAk5Ln2DiN
xZ2ufdo2QZ1N/gE/kZbWWhjr7pK9llhyh2n7dB4b/J73VF5HrYj9+yoZSSJriPIZO1bX39I4sXt5
sq0wsbcXRX0XLkGoZrOLRnZLahrPbO/6iZKTYmdg40Tq3KHXiiJVlBoPRs34AQ+njjnmXi4o95Vu
eJLSOIxcLbQ0YniK2jwuOdDjOMnFAScnmNNdED/GxuRXEtmwQgRt/t4MLvG8ziWMjwapXX5/HREE
UWgfguiACRv/o0vwt+YmTBNVxygpnkXfy2Fn58sujxR32yOIreOZTlJBUToQd4FIU+hsRcTwbXbU
s7fww1zCDv9iH9bRNGJsD01bxsEMQ7tMUepoZcK5qcuYwaHCqKBrKp9YCufIxw4dFsJt6mgYGG2Y
EsU7yh+Iw8S/0ydVZOJqiZQ0FQ9ij/5FdKJtfxwKg/hneDkWNSvBHQXdbhC9dYpHw7CrPesZmfzU
DajJOSqx52lKIiOr66XGkpLXrszayVInd+TK7tDuwBQ95C+L4W0vkohIvIqIroVRnbPMrplKV03f
a914Cr8GWkjYoTydAwlzspZFFIDnTfhJWz4lKmhfiLBE5CO/iYa0SxiZ7G5e6YEdx/sYtVhdep9V
N02Wvc03oEwkKqqpWPzEqCT0pZS21Y/3a1DooHc2e1Ex+c2aNKS3PZfLF3Nc6ABlzyRBvRKkDicZ
szI1OFxjJ376UZWijtb1MHIxxoWRRJTNJeyRFzM2jPjY7BkP2F/wblw/whc7nE9UgaoWSYniV6M4
A7gjbMlOXMuLHU2Dw7cH9UTXpP4AUxejbPGrUF+PegGdU0Sr+T47MZKnaDcmOGEY/t6pe6gV+9sH
7Lrj/7THz5IGJUQ30hSOXwuneYFf3jYWcbaIfXxt2VotadR6tTXqDjxS9a2Wh7BBXC//gISXRbDY
vLIgz3keiiUWoZ+XnfY6XxmCnOIv5yuvY9LFGhdJukgVM1xdcJC/Zgc2XzD6ykvoJS/ynfhh8jKU
OJJz/rL9nSijbJNXSyzqacaYASuBtR/k8FExdkWd2mFB6nGyvfo9SbusjjnMylBQimMiF+i3qr1A
s9lIduzPEpBD3SVe8h/Z0EZ5BwcdxjhG8dha7C2WvfHVqIKp3+LXxmLUwc6jLb2t4HFZIYcfUaeX
agieIxctbGe9juzaFE4IpAQGUyeLgw+8po8D6GhxDZFOme6VCobfhv22V5Cez8HFEllZWQlInlhv
iOoo++iuwfg84+oOC1KFg0InnsVVEqZJBrsuSgSP8WeGTvmz/JTZ4gd5h/qyqz8Qy7tekvj5qXgi
V1kKlnEZWPh3wRuPpuJlH0ARSPkLuCf8kCdxzfq0sSDii5Zs5X4sT4tJ1CgJd+BJW2VD7IQqw3Ss
qO001Qe5XFkQGQa1BA4jDFPuU2lBipsVu9A8hBVRZqO8jWdm7SpVCxMNbTuMTmY6pJ4qIDR1oOXL
vF5yqDsOtR4OGgKjMqW5xXrq5Zj358FqiCNKLoiDgswyxixTYaGDnARGjI5WbosfFx8MOTfxnT67
/+jPHCbkZZAEuQoUr5nYByPXD31MFLGG/JjkwqO2j8OGeczyyGrZzHd6M3fHIn5bVfzn6eSn5Bup
MlO9xIWASdozeTcLXCusPslIWaWPxN6xsLoRmBTuEVdbTEsIAgT55JB/NjDuljpQ/gCNgr6Tbeye
s22POK8Ki5OrOKgqZt1ErEqlG49iAfgGP9n8tG3jD1eqyw7yqcQSJDN8XHDw6+qMkU/jpXSk0DZS
nCo2+m39V5BDn1dXpoD+WFdk/MffhBultFITDz9uhN8vXwKMDkVERnbV9VYm2L+vNi8QrbifJqxL
Q//5+NKOX7c3jvp9tsTV72u60mg1W8ICTUFhV5MsdVedbbUADnoEDaw+YocFtMfew+3aB+HZaTjq
Ngp86GItiTjOjuJvvr0yx+HQPLV5MDJnk33z2PopxIxU9PK9qWFrZYaDnyAb+zztsG1Sc5Tn21F+
3v4s11vPVgY4yJkKdVYm9l2KE5vKyf1+F79jI77U2z3hw3zvuRGVMRrakRiU+XfL8i3x3myIYvj1
w3lZDN97bvRFN2gxFtO5IlhS8fBshXb0hUGcaYtu5+slPWhLLYyDHbMxaj01AdpK55joGVhuBBRF
z/Jhcm4lB7rxkd3veyoOsg+/4X88I6dQTaM6sDZ72WcNkdbOeBw9dpEyK9ss7PwE/ix0UqmgkHGo
d+nrSeVqnzmwGLW46oYMxkcHuhdPqAmfceUd0MRV7iLMbz5QBQTKTfn+dFlPdcEYYVH1U8wyT/v4
VB+mMz03TX1NDkbkvMJ8/QBDUZDZS3EfZq2Tjd72qSPAkKfsREbOHBW1ng7ztdL0qaXKwOQX4nBj
EYq5mVqEXtlnAz/lfeRiut1nob69Qy/1t+0FEWjId6DnkhzIvYAzwOTlgYZ+44GwkCS4Jj4O34Su
d4EeLDP2ranPkXpnlDe5udteCbVzfO/5tMh9qaLh1xX2+j1bTPwMzl4nuGPTunTKRy2JQw9ZSGUW
SvChwLLOFKujLkKRYCGWdR0uVFWXIcoq6nybUaaVYSshOXIj8yBWz2V71AtP0SsIoXwJpi/be3jd
Gy7GuDVFS9UbUvB6WFkzs+U1nrqjSXGukzgoFztcLjbOfSxXDAPxfuMx7sDibti/E9637uwmtniD
PJqo6ZAmOeQTSs2cIhEmR2C98ch6ZfC429nio/iBsXXl+HhkiGG5xO9Yf1kn86FV7lRpoRm0Kgou
IzrD6kehP47Dvgp1O5TJMvR1aLrY4vBPmw1RWJggRfidBTN06Cp2dmdAawuvBvfyl3BHhrLrR+Bi
kkulQimpg1hFZqA/Q3moB+xC3yDBwF37sfIEkI08iBhJpvKRPxz0i1kOImtBVpeZ6QQK++Ig2DmU
xQSv2M9fWcIYOKTrsJ3b+opcpmWo0PmQWuysoMBZQdsJERiltfXRbva2/S65rXdqZ5eUx14tyCgG
OgFk3YKQKGdWNVsN3CqofY79c9c8BYOfS/eZtQ+t92mGed7kSzgcExD3b2PA9Y/60+xrQF/5bNnN
STEykczJPETKvkfsoURN/pDuXWxw90tRRYNSKAM7R2eEfnh80/r5WX7Hkr35UJt25pC+evWWoYPT
DiCKxzqe56QzgkxA8xX4+RpbKe7YdwyP2U3Z7BPTYfwRNMvx1RO5MslBTlbobT2xgBRCWao/R+n7
7S91/SCsDHDw0nSGYQUdSio/xg+kfSU5KdqkWNd6hrYF13jatkitiMOYPq8hzFaizmrqj3PwGexF
279/Nf6sFsQBSvx/pH3XbtxK0+0TEWBm85ZhhjPKkuV0Qzgy58ynP6vl/3jGLXpqfzL2zQYMTKnZ
lbrCWlqKJC6r0ds69AeOAjft/gtWM3UMwYFYZdZPRQu3rMwfFuUaenj5GJsmdHYMwXJRKV5SLRuh
a+W9PHua9lFu95dFbC/fn2SIQ0pDZslziiKqV4dHjoSyBuXVYB3KWww7BwUx17EdPc+kCQYbh0NZ
zzUuJr4Gp62/Xg/7UXaW+6jFZDAnFk33kez8s1ghH2nSfigscD+44ef0XX+w0Hr/xevUMqxm8NTE
9sg30qZ2WACxY7IM1yumxGadzb3JtSNanMVlR8z/+9lzg3U8L3nHR6CTnf398m0SIsX02E6tOq8s
LIL0uupoDQI3xX28qZKnQ4nJsWavS6PqnGsUtIfhp9zAbUVv6vacCRGuq10WpiVVhEkt83nVXVOO
nTKjFJ//yKtofCZEyB01lLpGxnr4oAwbmSWQVgpXet9i9qcCPDi1MUPdDP/3s2hotmYbSTNAtIsk
GNb7VX26fPPKpsuzDNPWEOcV2RBcHtarkmGUcPXrAPzT1vA5+lbsse9TDdC2lWOuel3AJ6CN9zI5
7bYdQs7EC64wbMoU0O4Gx7hwzH33BfxUoAuUnyAaLMgt+T239fB0XME1psBvygcd+7Rs/cyUnVR+
Z2P8lgzmdCbRNeL9L40aw7zWIpeOPKQfytB2YiUmnCJxFHGCU8eUoFql5eIO4Ea1mhbd08SZx/ot
weTsNIJRjcmYp20DBTHsfdpdqbpfp0QiwXXstUn9vhQRjwnA3KNiAOgKY7vyvlOimzHXnBQ+NtEz
zx7kt5nwSZ5gVGNZraoSFXzXdMYMAUciL4H48B9Rtfie76XT8Xs8M+Gx07q4WqFynDuGz5KDNIiP
5pDQhNzzXBIkZEdja3RMzRGS28rhqEyKk3zmw6ocDHF5V9xRzLKUAgquY6m6fFJWgL1lq+Qs0wCE
qy80mRUlRfAQhlJzNFboXz3sLSY5o+0yqyRMdpuI7EzLBb+QTQsYhHpIyXOXQ7ux47SPwMvHt6nt
Lzr2Icv/AipEXJk42rmGYb90EVzFdBw/crAY6dH2ux2fAGKgS6WiCf9WFzTk1ZBnP6pZZE2S26fX
KVaqpkMTfg/zzy27NtKvlyML17ZLskS/MWQqKvdMcsGB4phz6YWY7gDE8mc7tz5cFqVQ5+Kf+czE
lK7tKlZC8zlBV4z1ieoWpeXGqa9+rPvJi9xocKKn0h2uqJkWInyKs59LqytSnEEykCCC7MhfDLx+
+abRrZN6ivOfYTXIacoPGBWBqj6tkl+RYYv6iIL7mKMknuIJiU3Yp/tyuJ/W3u8aL6nuyjDCFhnh
hbczm99OWBz37Etw8KkNjjTbXyUM5daPhFJwBbukgILjaNhslpEJ98QnGLAIku76q+haxkRJPTvT
FdlpoGxZcCFlwqoyKxDFotzp0Egc9pI/Rk7jDZ6EHfUpoDqJ22+wk1aInbGmSetQU8zQBcoAX6JN
fPt2GdDC4eAgVEORStXEHlneFBoGWyBtHpy8cviS8BxMktN8a1vg0xS7pnco8yKciIjNZGdTO08x
C91SAjRk/zgohVcqD2W9u6wsRJARm2KyqTbDaEMZl8pnnp0eGhLealPfmWqYhq3aKIwIPiq3ORdJ
hmcdH0ofrwusCBfP4xUGg7/Nt4k3faXC87Z6MAzkWszCSrfIo5D35pSEDAo5Ach38TsHycf1C7MQ
udi/PV1zkiXOh5TJoI2KjJSq8zmPZ7XPJoxscBSBBSCNeudcvi9SnlAQiNakNosQZ+vBLGfC40ef
kz1IkNFHnHrnTdNJZ6cTYhla3bEajlCPQt2XZTBZb5q2OhMgKEccDXFqL0g/5D1vxnImHv2dtueh
xPYWyjNuq+JvxdCE/LdMQECq5kgDlLvBD1uHVxiAg+zMx0h1OO98vqc2HDcN+eyAQhLcrVmW6AlK
UlGTu/HkxCvmnNtvoU5smGxXis4ECVHM5sAuQ4dsu/XCvTE6WhA9d5/Wh+IwHIpd4qmAWb99Ez7Y
mVAhE84nVstViFdslh6+1lqgs72iEC5qu2h9JkSIZ70VDUbFAdwbv/dWbImuVyZ2A79mrumAbYET
vmS1f9nOKE0RYto4NSgNDFD8dLmq02Cdgsu/v+l3bY42ZdnMNkV0lXgIUd5oUaLurCxYTctJiiKI
osi9LGZT+87ECAqfdE3Hxgy56Kh/a6Z3bT25dvs5j79dFrMdIs/kCFpeJpVkRXikuKBgOWbSD2Zl
vRu1WlCavT9MVeqWVn3sZvmWaePjYFtOPKh3hjkRFk59VsEIoCdmzFr0UGxrz2f2moNGRUzqkwoq
H/a91cgmbk5Vgqq6nprDqu208PsbvijKUsAis1QZ8DCCmELPOwNLNPzxrO2aB97cC6+1h+QezH9u
iFXCtwSWc4GClWFqyh6wJYGC1PW646OH9dX/zQCh7koNHm6Zl6pgbcc24Y1Rffvz3VJn9grcHxBf
xtKdzW7jmDCvzTB5LkBQhEoN1xndPVREbecXabF+CIMZODL8eUmFyS21O5cmXFYO7AQ94bQmaeez
7LZfg7R+y27+uQzhfsJuLEY9gkKAFNlwJr+5rUEZ5jCv+2Z/lvbFjqUudU2bRdJzoYIbNJOsAGA4
gCeT9zW6APndiIHoyMe2RO0AQw6IysCHqDNn+VreUJhb1B2KDVGwYUUg80bTCxCANSbteMG5jTBZ
ArxyVJyppyahky9Z5dlbeoknWVFj3n6ob/v569B8uGzS279v2siETabApP/U+SVssmacsD+2ZEdj
+s7exNatAszq/wvgf8DZAVg7DuqSYgdJ4xVtjAQ43U1xg2kE3RlbQOerTpo59r1K+NzNzONcrmDM
jcXkWRlwsPWOq8mu9DialvpudvPbL890TeAvinE6qGDculWvSVYjaVSeMAIU7gHjsDPRYHEnj8+Y
U2+xzffE+QEF87YG1FiGGS6fd80lBz2/Kw77rvnJXehfVpJtT3I6mmDlabXEec8pWLv4Rm4mT0K3
L9aIofaXPQ+xQnB+IMGsk8katZbjyYbP6y4JsgfpNu0AETlj3ly7wcKwrwaSZ18PVwDB9GM/dCcK
uZ+wBvEJr8ZjmBZNCrgy66ooPxkl4S+p3xfeSZUMsoEwgzEo9gHV+7Z9vnxRm4XTs28ovtArAGqX
U4sKZvKz+bl+VC1P22V+vEvcKTzmDSgcwD21y8GCTAjmfuLC5YlPdqu1uigfJdwJtFF3cy96MHzO
fIieFYotHfVEI1SSCW7F0uY5LUeu/UfpCZ2yex4B2ivtBoPiLlpVD2/k6z3/uPxvOnNlLZND04rg
izU0x1QX+EAuB6f+1fKmHD8331cfVJU1U8GUn81eTfqZMqD6dcxINvGNXh7DxR9RY6zbDDiw7y9f
HjesS6LUP8+lzpO0hv0MhBNADUata8f3/ehGyXuwnTplFLs2SUq1aQhnpxPCTmiOhpnESM3l8moN
r5r2Tfp4JkDQD6nT9LBKY3QWZ3/8+IteGf0D07M/j4CFoMd7Nh+E6plEQTsMpqpxqlSLazzNrccn
TkMPrcAw6D6aTvcu96cPFOcypSNCyGmsbkHJG69rY8TSAkp+uu0kPRZa4sc2/3pZSTYN7ux4Qrhp
sjXKjZInx3rvhhEAD5D1pBQWMaUXQqSRq9nuixSTJbp8WKTDOhEFCeoUQoxRjbCYCp2rBRZPQZ2g
vlcpNsHtREDVLNsyFdz6q0m9up00i1dJe6+MXxRBQhMpXTGjkvs0fu62EvwWJyakVRuNnBcCr8v2
3Sw/F13QgiplOOqSTrzGti/nJEmIXnUaTTWGSgGMqhxzLOnZu8sqxi/3tR86/b7ghzJA2S5hC5c3
hP5qHNThB6t3k1W6RnZoyAbLZnlAPd3Ty7+fu/N+bAb0M///vFyz1+/ZNaZW3QnMEM0VRaexrXqn
0wkeabUSkEOoxeKi9OFYcrzH2LarDlQNh7okwQ1hf7zT8gXqoLf3BXvW2rcAMGF3TdU0Aw9lVIr+
jBa6NEiZxInkOUMvH/GNHmxEetR6keWSe8jbX+23NDEji9bR0EvO0GA9Gd87vz7IN8Wz9ogFCAPJ
BZ552It5U+/o7Ihib8UyjBgDxVbomp/1/S/SkNEZjzpIj3n6RKXy21d2OqOg93hDa92iowC89q7e
3zQUZhYPA6/t6vT7QrA1URAt4zLFaEq5r9sPxtI73XjP3litOamGmJS1itonUYf6ZO+BvBlJYOq1
V43H+SekA1Xl3c51z6QJmi6XHVOKEA+u+ZvF35b1O9YgKYsw/l197EHL+GW8rd3Fodr2myqpyaZp
Y9tRt0VS0mQyusxgyF166ciS2ybayySuBnelr67sTIYQ2XUNjMsGb8eOttPzQQQQMNo363/aVt4O
WGfChNAuLwXw1JZ44aiXP0F+CmnyXXHNp82W4F+/nhDhm7ga6lZC4i43u7pyVAOTTE+X48imPZ2d
R/BQVVOwZql467y675MPYRn80++LKKFDC1qQScH0pA7InXJwSm0iIu324/50BBEaFFDgTIlq3H/+
wluf+HrqxB8m7Ka2+4nyP5v+4UyY4H/QCIpbs0RkUjvNsTPFycPGUXUsQ3eUKPJggi+q0sLA/NVL
a23A7nq5SxpHeuYdcvtAMdQQhioCh5ZhI/ct8CfduQvCZD/0xyIkpv4IVRORQk2Wy31T49PF61NZ
/KwNArti+2p01KJRctc0MUdJcjlVpRY7NUrMnFnzdfux6wz8H2Eyf/EBJ0H8oGfJEBumXq60BQ+y
ffGeP14KFyGPF+j4yClVmv6LGpzECb47rlTWZ4AVcNlN9/5l3fW71mHCVfHbPY2ftq0IJ2mCN5Wx
jd9XOSrhUtAtiBRJ0D+lO/UTlv0BBvJdxY6ZdU+qOlfl1z78JFVwq6mUDlo4QDc6nzfFcy/2tFsO
G8+NON+T4/GUPMGz9mqbV2WOuNS1zgpImtjN72xfetYVh5colqCyKDdFfVjB0665EY8jB64Fd3m4
3xW8BvPV9oed8tNwdSzukYs7hEQRB2cwgeKR9Uja42tzrzcuZ5wybsMYFwn+cQ+kbm65p0gbt1MN
7fdVimg4c9TqgzxAKl+UBt6Ga0oO+r3YbkOnA1uK/e14U60exVlDWaUIjSNHTJI6C3L1/Tg6vBRq
f+HvSNVpP0c7igaA+raCby7XWq10nti0bTAYt3mLoQD7x+XYSckQ/IxqDUNkcI3R5Nsl+5ZJz0P2
7rKI7UrM2W3xv+HMl+kD662S46Cvd+zmVyFeKZziI+8cRm7//B9sbztfOymI4GGWusratURWA8QC
wCUB9w/sl9YehaY7cuGRkiX4lTYEv1vMn8n5NVLDO8ymOMUhDmQn8SoivFF+WhV8irnIPXBsUPWJ
vqye6YYH9V5/8SbJHTkwvR1LT99QcCYdxtqnTEPO03rrxyl2a+S9kc/BPxYbQD3L4T8U7QifKQ5K
8emwpuo4mkXspjHwxXmbyHZHyy1/NofhSb6iro8wABFMZyzshWU5bm+NH43qUOnfjOoLYQDUqYSE
LsnLMIn44lz9ccIGScO3s2zgly/e+Fi7kkfVqrdLKSeLEwdHQjlOhrzHPJHWgPtV8+Yg/2DGjvk0
YmNcDrqA4h2gPKM4NFWtWWlbPZQFb5bc4QwftqvsQR/GGVKwuuBf/qREHqYJLkWNjSKX+bjgYFyp
aCH2naNOOxTK/02M4EYqtpogmYGYTivA6nS9zLXTtI2X97J7WRJhbOIkB2giG7szkJyUaxE6mREt
V1NoqrvLUshrEvzHmBggawyh7dZTX2HmgcP5JGBshCrybjllXNxFvE65QHGpGIqioKH9p+dvlzRl
bOCKr6I7r32x2Act+zCWu9XcKeU7jRH9vL+EmpNAwdI6NR+6iANr24F29wIa+qQ9WhVsbfJKXzqY
j9Ub88qTTCFMY1wwH9sMz0/2mVdZZMMDoLc3AQmwdTDgNAVUPWzbZZ0ECjHblqu8lHg81aQHCaNt
5kNZeoSiUDIEA2P1YhmhjtoyFrKlQD/yFdYu5Q2UDgvMgLO9421tqoZESRXsrZ8bvatW6ItV3XXp
bV3upZQwaUolhWjdJUUUaiOSqhVjt1F+k2THOi8do8/8ZShd0MDaEUWzuG3cpwsTrG5a5LyvS1hd
Mt0sqL5RjJuvfh/UYAafElRVULDB2v40M3UdEntRMhttcvWmyYzGwdIFFcRe3Y0gRDCtvtS1rJRz
GwtAA4jZ0bsGOvnB8tnT6oZOgRHtxXIGwi2+NmhBqmBcuqw0ktxGE/CUs1tOTBlK+/grbypzWnFr
AgiTuRLPqFfBRZAp2BfKVVmdpcXklkAEsd8PeJZircoCtfhlI6O+qGBjEeohxaJIo2ssuy55P8W+
3DxdFkFphmBQcp1KZpyYzC3V2XT6KZuOWLUc95elUAcRbApw/2EVpcnkrmsaNEkMdPx6N2Y5oQzU
vQhm1NRNHq9JYbso9zl5F2Tzx6z92GSEGOqbCXlvXsWVBnR3LCKsx6b4hIFH4t4JAWK9cgJFXq6H
sKQqGz2TYSOgmA+Xb0Thn/yPyPunDosFSxVTlVbb4RDjLtznilPcLJ86D5Raub846BV94q0auh5A
iRWcRFYYqTz20IQ5KZ0JKcYie9r8aMGRy/97UVY4o+AbsF5Zpatc2i8zLtNt6s3Or+kP6Z5KZAgN
F0uXg7KE47BawDWI4rsqsT7YoXndWxShMSVG8Ai9ZuWm1EDDAbfuaK1nqIXbjLvLuvEqAgqfTfAJ
yWyFmVTXEPICq84Ow84+gi7535yCITgFOzMTu0vD0ZXk+7W/yofrkFwM4Tf8WstfkCAUS3kF7g+A
DRNYTdCA6Kf+wPY25p/HoE3dOMfKFY70g6oAbX+7k0Dh2/WNbGGqChdUs9Zdm37HusIvR0wSaH3A
8tVVzb50wgjA+Jcv7XXm/nJrJ8nC55T0WMY0BiyLrxAVIBbQHo2b0ed4/9UHijGKlCa4WhN4/0mp
4pywZDSVc7wgIywQYaZ2F+0oadtO43Q0weFmWlZbUVpBIZGS9eM3Lf6Uy8+15Wos9i5/xm0D+y1K
HM6o+6rKygkKk8muFt/BvCpyf4hQypcazlm5q2FxZPcMrnfZy0dM/Qfs3pz2/dE4ln5+w/xqIAx6
O56cDiU4XYCzKgN4aie3lm8HM8go2njqowl+dqyybOljHCjV3ttsp7JnSwou3wt1BP7vZ98srPpq
UpbUBhw024Xl8sUKB2pEkX+GC87iZUL5TMaa22kmZcBN4CwxqAg+FO4aORrQBgCk8aj+z7Orfxrs
Sw37TJy2MrMrJNyKol739TGMiFog9ckEh5BNch5P3BUZmcvCQ8beXb4Syge8rJWfHWC2zJmNOl4V
fEOY19brr9ojgKY9xY+PZeoR4iizEbxALNlzk2o8mh/ra57pYx8J/1l7jreaeNSznfh8YuOiisLR
ZD0+n2peLcv9GBEaTRiN2KIY1WRNlZQn9+wgGZ+r5HFOvl3+ZK8ntP9UMbEdoehYulgnnKHy5aNy
rwJBo8MiULkLPfnQX+kgJGAO23EUdw7UhQ7y/7y4KPwFgmtolQJJ0IBLG6v1MHbtXVSW9/mkO3W/
+JdP+7qoKcjiN3qmjx2TunypcNoyB0ik7vNpX7zYdbwFV4yQ1nsqLvFgfsFhiCD/pVbUoCrAFS7q
sp+K91P4XaliJ19a9/LRKF0UsoqwtIY1nPEVzajfZysG7IyZUEdKhOAtLIS9WqtC5vbm1zyDIlDp
HiVAyBjkRTO7OraZG8m+Xr5rw5+XvxF1GYJ7kLq2MAu8XwG9fKzbYzrEztTeaQlRHiLMVmxAROZo
DpWBq2iaXch+6mBeif/3Lbo/NVnsObC6LrCfg4CKwgL2cF/IPFCGLQ4MxXmyGUAdSUgP2nwYpiyE
3XBygvmgXPW9o3/KrwZv9bOP6O/7qUQOZRGJstiBKA01YsmC78idkvaCFcjb7JTWvSRsF2xU7DtY
KIaypeK5yQE1KYx4f+McWC0JH0R9RP7vZ87HTqusqbleGMPHUJ2cqK+dhQTaoaQIjqCLJnstLUiR
tMd1+p5GD2q8u2xHr3vngvIJnmBp41VZRnwxJKg/y+8gyvH070YwB/FP6SZEv4aBQW8/UPGWOprg
HyZrUuqGF7vkuXdyqfJbo3RWlvuXj8d/5pI+CG5iDFlTZEAOdPvFVPNjt0jFtCtYrdauFUVG5Q9h
3n2NijQPqiFF/eWyeOrrikz3HYvDWM3wTMOgoBq75nHYA5WpvTKdQnXMj8p+9DU/29nvqNL55iMK
G4M6tlPAaCEuDjZtP8R1XDI3H3Wsl/oTKgjV/EGRD6tCZJ6bV3kmioeCc1uwWblY6Pe5K7szMdwZ
Pc4z8R03o8mZCP4nnIlYIl1SptJA6M0Xy1+ssQBTg9oQUrZv60yMYG99kg5VZltI0uCI+3daoOCx
izkdjJEYN1gLd5fY6Z/JzvpmqnsmVjDBIStk0y5QgeEema8tsYPtW37v86dI7mZfCaWkvqZge3gc
quss8eCPTJ4n1/mucJE1fvuFoWHdK0QU3S7bn51QMMMhyhamhri/zgd5ruy3d9V+dLAPrDsccKp5
qn9I74hTbr7vTjLF0fQeXMpdkaCM0IIlXEHNIjyY3rDjW8/RjprEID6p2NnMymwpWQthWfUjKj61
1CY39ftC0NbsfNGMGFfWScm3sksQbRoKIYmSISTv0tjVSqQgMWDLXZR8TiuiG7uZsp1dCJd/ZsR6
jlKZ3efMnea7Yaq9xfygq+YxJ1cgCHsSWSxAAm0vs8aQe4YvEOCrE3tS57S1O7sNcE3se6oOSCk4
EzxHbmBA2x7Y6CpP6G4fQH34OTpmbusbexDpds5/mI2hrkvwGnWB8lgu45ScdbZz6l3jhp6NI1aY
NuJ7F+SYHeHomeA35FQbOoyh2m584GySOQYsdsDBwbAAT1TZrRTkN1Rz+/WiOM9PzrRGcB2NVMSA
Ml6ZG3P369q5K/udOwfDp/4Yf7Ha3S8ySyo/Ib6uCPKr69FcGLHE3KVFG1PDnvr8cNlBbaYmDAN7
MlZI2SuuCDPLRqPtcH+rtjyoMrAaJcXw4yzaYXrixi4qX2+lj5dlbp/qJFNwI3qWyF0joW+RNUrl
G4MS+qxYvctC/hJGT1IER1KuyoT5B8SzBXNa4ItYg2qvfyo/hDv9rn0ve4ApvUeflkj1trXzJJWf
/cy9AJkWU8QGepszR5BFf0l3Iyt27Nj+x48oJCNF1w9DAuAat1DerYrlFDkhgDqJ4EykGuziSw5n
0lefIymojPe6SrTvKRGC81jaLOrDWhvdIekfsNbnGFNyZZXkHvh2ED5dCjeCs0sx7DHpqhK5Yb8b
X3bd50B57DzOi5jfUF6Y0m7BVYTlkOrhjJqD3O1idjv1BATCdsnpZLJip7ZLspnNDQSwZ+7lCwz8
mt+rZ92L7ptdqTvUgYhbEru22qhPVavA4WLRslIVJw7fx/2ny9a6/VD4fUOG4BKyoa4SOTaxUB7W
jhZNjqF/Giz4IH/OqO9HXJBI66BLahtnAOBztSdeQk788IDM2i/f85Fp3n+WH//tcIJPaJo2XLoa
aZPN9rEB3spq18oHPb2rJ8m/LIo6G7/LM02vhzUyJd4iY/2uaQObWr3err+fKZ/gFaoxacx2aVBb
3fGpUT6qx94pwL7tQSpJtitIcYKHmLDRMusrzsPZtqF++/oKIOfaA2ZivSkwNO/y56NUXXAUhZpI
U5tB1c31oFq+GR5HChOOuiHBPZR1bQxqBV8Eotk2vIoiIr8ljmDKf2pAAhc69XnG3CpRncoGnL6x
qyiqWUqIMNuV26sllTFiq2ns5PT9kl/b0uHyVWwPi5w0zRRcQjqa1qjyrihwlncTVg6zIxJoNF/C
TwDEGhxuramPDXoKyIa4IRHa3DTXnmH/YHQnkLwP7zP9TZX1s5PxP+DMSO25b8xc1ZlrTr62fsIC
mnP5221fDwOOrALQ+lc0QIAfQZMvLFB2sQ5561fKz1wnvCghQuxZL4WxTrWqMLcdj2w0gQ95w/rw
384hNq27oq2AiKoilIL8zWydoneX5es/fasXD3R2GTWThzmcVbyZ2oM8PxT6T9V4U5OX/b4PcUHP
lhNJCacEw+d3WJIIeCusDoprrARhUZxam9tW35MwQbvSUVtWoFrx6brrCs4yzIjE8C8JyEkC142z
TxZWST92hQxLbPKf7ZCAzu6bYlROMk5+W8jvQpkdsJDkd3N6B7JMB2Sw+zTpMkI7uDN+VVU9+6pC
KMqw4BKpBmJDBHY0KftcxEGE2p/hV/XDXAT/piZCIOozrD3VJtRkZF8N7fMo3WfDz8siyO8qRB9V
wcqr0qI0kf0cfFRqsfjKIV5DBSMuhUeDgrxe3Hl51Z4uUohFaRkqlWnBvuIDSnCIrooM7jfOYzoF
DcWuTXgMsbcdJVk3Zh33GNEXa74esbwwoAp9+Rtu55G/TyQ2uKeqa3RcE3LjtHNiWXfLTvfjyNQd
NsyOlmrfL8uj7kzsduvjvExdBoF59H9Eb7G3ti4Qc/liV71vAmqUhzqi8K4d7UWXKvBfu/FsgzAi
MRKAPZn38aB96Ebm6ob54y1ntBXLUBVFxYqxqJfSnMqdBN3vy/YBFSZvRFUO9HbXcbQ+d4a6YK5N
DYYmyGfsH1bVp0iTier+9nc++xsEVc10uQNshIKgjNkvFRudq45ZjNovCy90VAfUZRkF/72psCeR
YulW7bJOTTuM/8ztgzodp+EoU4D6m3d5JkLIo2wwSZjWhC8b9cu7qGefer0P5kRxpBJU98Bo2xNX
yX/wlc88E6j+6bp7vB2jkEFdlyMnuJ+DdW8cUyfzaICUzTh0JkrQ0zQr13ga4c3C7Jg1H+3i8fJZ
qOsR4pw99s1katxbsmI3RnurKDxdp4iBtstIZ8fgf8ZZsFustIN9Qwvk45IDQLHZZ25mO8O+D0aX
3dl7PvLfyI5KLV/x8HXpqoTwJltSkWQLdCOM9UAf2W5clytLqncGy4hPuf3MOjsk19OzQ8b5XEW9
EvOZnV88uBxKRL/Td1iT29lEKN1uj59JE/xJaaxVIUuIBIoEoLoquS1MKXbjsZpcA/R64VIfi8m6
rkag98wRkbhuF8nPpAuepI6rprInZN+TC+zqoLjlG9NlUBb+L/Ctcm9Rz0p+oAtXKZZxNSuqUAHA
gQ0tdapFAnZG5UizF4U9ULr3zfD+smkQpicyt0V5HrexxkNtf6xD3UmBP3JZAuWPbcGRMIUNljyg
s8tufmEuj06PsUXeR2uxPEoV4KkTCc7ElFhm5incf2r2bjl1h3RYCNQ3yghswaFYFvx9GMI3duAX
rY7VXtawYuNxSgROkMg6ShP5N7qkFoJrGWrJbsMYh0I/8mWeOfKtW7DgghBB8si+CeH6bdGf6Otg
mBEeIfp+8TXQPVidAwwGoKQugU5tK5EfU/AoTWHN9jyhtNv4nMjiBQbTZ9ccYyLZdUR2sK0dhoIu
BjM17Jz96b7GKh4xboMmRj49WfFd03mEtm/f1EmA8O3yvG2UjKElL+/x1ogCJTAP64MG/jafLxJT
fdy/eMiTPOHryVOu4lWK2se8KtdK3Aa91mEABu0Z7OReKVns9pMaJHO1T/J094+HFdyz3mBUxQ47
ULnFnPd6l6LqkqfoInI7KJHRXpa3HcdPZxX8cdVZqrX0qLkludfhkQ+IMx2b05eF8B95bWq/hYg1
87VORk1OUdPR9+xoBOyQgVtCpXmmuSJckiMkdFPHMjlBmduN3mMaFHAufCeRP+K0G/0bKlYeQGQO
b+o52afDCb7YXBbTBNIzoreMleJ8dDPNUxIidSRsTKyar6wfo4G/rEYtdjT10FCj45TSi+tMdWR0
eqeitIzh5Jp9mtEF0HSUMG+S5ToqfsgZpjifL6sFdSjBcehYndGGGK0Afc6dYWoDZVSJeiylEYLr
UMAWlwJzBzOHQL+P5KuwfpfZ92F3uHySvzjckxKILqNeKmVWDQtv+fLASRAydzwWB56dYrOOcIjU
dxNcRF3FdVKO+G7D1AVyVf6MjdQkTPYvKcbpRKJjiLU4AwqY7RY/F7fFEHnsDamXX2UHPrSpVmSS
QTgJsXRuDwDvqSwY78suxm4MOJNgsSMnrYhoIrKA9sBUmEvemR53g89xYCoQmSMLuEb7bk9S0VPS
BO8AHQe62fQy9RTuo8Ipd8V+dLWjnjiASj9Q5UfqIwqZWlY1plzi+YoZWw51MAbKXtr/B09LHYur
6NmTpVjkJEk72FXjrx8TrJ6pn9BH9jSXXdGkH9x4Lrh1U/AT0pwkfa+i5iKhnFQZXr0CPav7aUls
v+ofLlsyYVum4DBabTTntsPMR5koN0mLbkesEOZLOQtTcBaRpKh2MyJ7V/fSHXcWmPr7aPGnLId9
JwI84QFNwVmEtt0kSQ51x6SQM4FzdOqDsLmqakIOkUiYgr9IQqWrig6aF5tIp/M2wFpVUNvd/vL9
EGJE/k8UFZOy4JPrq10FdVE7aindAQbXvSyGuiOR+LNputAw8wqxyUKXvwbKEfN6pEge90lDQOac
29fETFWXTRmVPsFw42JpQkWFQS17UA8A4yjxjdCtP5jX8p2846phGy7QbqmnAiVXMOTQWJI659NA
k/WU1Ldsan0mO2H//vL33Dar0/EEE24Wbe5tMFqB5+k450/pm1ar7NPv82Oe+SN9yctVHVBWGKzc
k8PUh/Y9xlFGDbHya3jtik5yBNOdZQDaZpjYcqXSya/NI8oWDlBmIwfrxZxKLyc3jv4SiE8iBQNu
U5YlGR5f4HbemXgQYKPhe1z745E/CMYfWNh/m+6fJAqmPE12pXYrN2U0Jjg2Vf017p3R5awNqKlT
lGl/qQn9lif2JtI5YeVo2yjooZqhY1SsLRxsL7rDx9nnCD3Mz6iKxrYbOYkUXgpjAZ6Ppsd4VZ09
x5nixf03livUhyS0RWxPYK3BwKYNjDrnsNiciCgD8722lz+uPp/YoHpy29H/dCr+95xZwbTocREp
ONUv4uw+yDjoXPC2N+NJjOAzchu72boOY1bt21h9lgDflBDVGcJfiHt2DFBGTC+40qe19Jz3IaYN
ejW/u+yVKC0QvIZSNWU8rrzmpI/HXq935cA8LSaXuyg9ELyGXTdJH2VIYOQ9f9KDJlt21XfTjgNQ
TQG49WTi81FOQwQF1OV+NewQmhDegGXZj0tHelwMt8eoPeBidykWvQxK26mvKbiNJul6I+alhPQw
g621idwx6C1HeaGJ7/Dez7GXmTpUQZsQK67nWYk5rFj5wjQMoot+wwq3U9+U2/xWeHE5L1v1tKkz
JIWRiY6+cVuNT5NBvFSpK9OElwJ4G9SoGKGM09HIAdU67ONdiTmF8ecvdirqqUCYmLiOV6cF67UQ
Xr7CtvP4YGVEWZA8kOAmktUqqjjCxfACK8KIO36w/BnQqJGrXuV7KtH9S8p2uiWuKGfej1WtZisZ
9rzmj/xZB75U81Pt23teE08joEL9k/PQBOexpKbcF+3/I+26luvWleUXsYoBTK9MKyhbydovLFu2
mXPm19+GvI/FAy+vOVf2q6vWCOBMYzCY6UZiLSdubT6g1TgxH86b4D8hZhvIBpERyhqTmSgVFZdR
b6Q1cEOZwZUne9Gw+OnyUDaEYMSpENraEc6N0m5CeV7xyqZHu9wKGqjpmh/Yra0JwRlCWc2aXEdT
lFF8k9WjNpdOu/rnt+vU8be1ITiAXhRKmw7ojMmj0lEaX4HaayxJTqW/yt2uw9uW/XLe4u86h+jh
2JoUnCAaGgMnCArt0RftdcqdqHNAi+Bh0B50qNkOLuhkD6HTuxXeycmCJ/XdhHOlzRIQYFXwD1OL
n7pCBRtLkUJyOfx6fpmUHwopaCqHZp5loH2YMjTTq99D6S7KCyehJKGo9QgnSBmxyobGPU6t+nYJ
n5j+I/4Iq8jmg4mPgU0TdXK14NUHFESt9TDPhEcQSxAf/+a+M6u1we8rU+O0KGUtz6VJ3UJOVV+2
ixCOilJT25ZZeHxXbvIDZ+yUfNOdPr8RwQdUqkx8fFGGPRtYvPQzqMlG86uhBHnzter3a/z0Vy4m
Pv+NncL6KUJNRIFO1tr3R2bM1+Ndqkn35w2dHCbabp6AElKkGRnLUEGYFQ89BRjt9OKAPShHI7Au
td3qQwGKZJqnNpH//+ZsWvqwygzeqCRp641SzyzIh8XJS+VJVdXUOb/EUyf7doUCLNRja+ZTvqDj
vYzcRP2mlbu/MyDgwVwZE+Rw8Jg5xVAULvJgyqjshNowAQqYlGu5ZvGRhPa1j29SYyc1T5ZFROt5
K7ostGtPozzG/YCDr+6Os7VX2adkdiIqMz7/PXRZuGxqdTMumQGYjm3NUbr4etQVIlPg2/HnTEGX
BUSwB8iaZgnOIX7z63bZLjnglf5I3fxO5ljvrqXLQqZgzBleRlUcsXMwXiooUoHV9la64rdMy6cm
N6h94/+/CRprGhU7G/F1WPpcgj+dUsQ8j9X6b2LSQ5xZEx9vqJPH2XKYAo1gko2CMiJEfrbg0VzH
MwvmXeZACwbwUeRf0zhoQbyoovUrfgyht/sRpqntdxIgwNISKzdm5MLrcl2M9wvVnXeyZrM1IEBA
0crRosZICbIfusP1tyKMEgbRjuf3mOP5Bxq7JXHBpNxBgARV0SHdqwFDI/XYNqoTZc1fAacuttWH
pmHobcTzqSXohyfpI1yOm00TO+rrUY+KVgJudsaFrfgh+xqSa+Bf9gwSvEXwJmgWrQmntEMOlVnR
UVIwizSnvp35fXgzd41//iAgnPvtCrgxput9D/EBLKhpv+Zj5JRF7CjSt/NGiO/+5oobIxoy8Hgx
gTm9/WWeOvRTPZ03cPKmuv0ufJlbC4m6zAOeftCUFt5Zxxxs3fVzdkg/RXi/TTxKBobaNQESVjnJ
m77lx2f7dcADa1U7dR2cXxO1aQIAmK2smehoR42uyZxCuYwogl/qKBC54GKtD9Omx2eBdP0O9NIu
ZhO9ElK7XFHj79IB/e0etvlCZVpkmtEirc76HBwmwbykDmOGo5K9KsTHEYvRYadEkc1HDdb6ijW3
WvG9TohyEvFtfmuTLxc1kSNk1Gn9sNiRE5L6pvwY/h0EdGajcoAncyZApSHPUztYcGiu8tdcT1fh
gTklBhlkz4DkDzUof3rPfpkT+3uUWdK6iHenMD33kjgL+mqnxkSx9g9R+m5FSKPkJZrWNkcb2HI3
g66Rn6SovPh8kudjAlhvd/t3e0JOVeWj2oSQEYSDg48ZLXvoSMwv+Ozjso8prkNqC4XESkorjK73
+GJpaTn9+qnPIXklUw8Epz3vfUn8/zdhtPRtZ1h85MQaCkeVaj9OKMEpDl5nXE+UW5MifR7UCAvp
1tUxlgfLPuIev0ZUhkNtmACicWNOlh7mJpg1Dn3VOkbtyYyoi53Oqt+3SwDRue/lpl2QIGqA6GRx
jRC5TuEyq/JCyJhALzjRPjKeaMjvNoXEKp8tFoYZDoeivo3Km/r/Le4oeLUADVrKplzh/MhWdCjM
Q1w4EcUwf9oFLFuDKLpiqm+zpRsv61a1VheGlBfkCC1k6jLJ0fK9UhREuvaHI+jdkLBXLApl8IY0
nAAZs5yoMEeNY+KZEj28NzY5SH46eN6tCTsXmpWUdMWKZEd90fU7RlFXn/boX78vnjylHKuskuFt
SnUTdypqeUEZUmFDLEI8e6q1rcNiLJHoLMMhzqNnVcvvzqce1DoE3AR/0JoZDOMMo9Y+JHO2OHOH
qSEzNLzzhv5QynnfMQE0u0ZZ6nqdeRfS5Mt+HuCdq9ixhx6SRhrqOLEfumRzNXeq3wHu3aiAoYU6
j1Ij52CdbBXfzj+bYFlVMejdPqndlWUmxK2HCCbxJXRMQjzHy1noVlWJYeJmqBwFVxSfzdEKcpCF
osP+wzH7vj4BWKu4DItFAqtm5ysBr46Ft8mV6RoYMyuC/Kr6ev4jUt4iYGyHaUJmK+nk2vUdY89V
+GWgpHopnxdgIo3Dsu/CBYGlqk44z04lER+JQiJVwAZQiKdzyKmDl6N15CMt7Ft0yW70Y4WmwtAm
zBEuKD556k3CoqqHGkmh3o1G4lpK4iTy9RzdV3PmKGXwV59IfP7MpVEv5BhXSW18VuJdnhzG4v68
CcrrxNfPYqp6K7VAkphfpg+8yYXVTgmyRIe3bS/7yXQk6n2SF/fOBLL4AJqZzGCajl0EMyM6xZV9
uwdTl58eyRqQRlgSICMsyiadJ0DG/DktXA1E1tkOt2UuZK+59vcsoEgUiKAStdA6KR+SUMXbZA6m
huHbiuAdqSozAUzi+yeL03rSSmxfN+nyY15Bxj5KVNuLE0Vzo2KlhghOdqgb8i9gEvXQpDIcakxn
8sxoNyh3mRL0zV4vLgpM+do31nBdUywYp/O/d4sCcFidFpd9hCWyHX9lyXZDEO9pIlnKjAAeQ14l
KEQi5VPflOyLXRfYO7Y3D0SM8YP3jMOLRKTVDN5itQayp4fk0+qhLcSTId71mQO7LjnUwxEBu0y4
r3WJMg5pxxutJ+OuWOp0byXGSLwrE17IhGQDyWxhrDqSst7a9eadka6Omd62eJ08v3nEN2I8xDc5
bSFX+dROOENKKSjbndnvLIapnLp2illxdWnwIiofpPZPQA3kGa0m1QyZOjp36/RY5hQzBoFL4uRW
ns5jLCfthDLB5MfusEvBjWF5GPs4jLvlmRKNoBYkZBY4qVhuxah7TEUOmvb6xjbnv8smmJBNqEOX
NkxDNlGX6fWwJguuoD/MOaR2jlqKgAxTEyu1msBO8qQepycucZxcSU+ceLE7VPf2h6aMNuAnVnTK
cNbDLOVZZ3Y/N/fNfKFS3PZUOi2WcUw1G8bO/Dfz4+NTFXOS75nL5f3QRHMH2L3QaiKwiKNK5DdT
FLvRpwYLG61HtKCAAfG5+xAlz2b3dAElIvTDtSvPYIb6dayP2oLu3ZGaYCWiSZzRSvJqRgcyUhgj
czDd/PmtIhqED6iJcYIumxwqJZxQHNkCKQSIbZQJHVzWhdp+TknFeQJcxVoOxFfkcm7xbTrffOXM
OZBHR9ryzB2idaobaCPuk3uq1ns6F1RUzTBtHf9E7tYiXopl5UGs3EdfOPFYHJi+ecVuZmg6xP5f
2xNwKUXNZek0PiJx9Z9RJ+MbtLygpITD/kL9dP4oOfnZNssTMEpJYsOIRoRZW92MU+rUBQGClAEB
nEDrOBopAstti/miD0HnblXB+TWcjNrNGoSUpVjCmZUN7vgzb7WynEl+ymTCxuk3xncjYq/OxKSi
G2eeYaIAKxtOh84qyUWAtT/MHX9yLjoMJRJ4RGye2MDT9uDUzXsc9NVysy6ZwyyiPEIZELBoWSS9
VviIVtWnQCGQIA4lcTwRX0ds2bEjwx4zkMK7TakF4CJE71bAINV63gdOX3o334evdJMTaW1US0OI
76PdjJcQ5/ayqyEYfTVQndinkgdqTfz/N8aMGmTeas3PiW7fDrdlcsXqHbGgk3i3WZAABPao1Wth
oHA5Brz0Ud9U14WPk/179Tphtq27L27qxlGIdi7KqoAHeTlksWXC47riuz0c0yoHMvgFdbxTZgRU
mHupKoEKeKQxUkyOHip7dcsoGMZvxC6ePAc3uyhgg2XEhtUk6Gpv/DJx+kPOtYduZze+Xn081ASU
mgn/w3+71vyyhxev//aMGJfCKJzRZ6yZWgcxji4wxrTl3FOO3CzubONxMjbd86vkH+WcUeFyY0Qs
rpKaY9MSeZr6pa0zJ5cPcX1ZUIhEnId4qP7vBZZaH02TjAND3pUHNK1dFVf9PkeLKdfesyWHqh6c
9xRDbPKx2CRbRQR7YDd02RS5evmp0D8pBnF3IxcmAIiaqGEzc9XT2isWx8JJH962Fyp4BgOuSR9e
Z8/nvxr/wXNfTQCRRFvqWK4RaqF80OQvFV6RzxsglyRAiJRY0aTbyCXiw+SrKEkX7vLSeKvLp6Zp
HYfzqGjIAna0xqhoagGkj8GPNe6X5k7tCXgilyQARxEiyWS9jE2bfXasjmmQdq49o3jVQs8EnL22
RymXvHXCnPtQAoZ0dZSr0gi0T9Dug8Sz2JV7RX9j4suvqASQ2ESx7adetaZjEzZRRjvj1OUeDui9
UX5kRtF4xymx+0cJ07I1KhWXEBXIyCDtZC3OMPTE4U9E79upvTkoFyUH+9CKF558vliK3Em1G2W9
y7Ov5z2dCKU3r9mYgU5KYi4tCi/p0DhglMczon/ewunPoluyZqu2Zov3KTmXNFZxtcQh+h5314n2
aEZP502cvvIq7zYEBFokTVLiEIq0Dai38sLVgw5tBSC1/N6BeGhece9Nj8oLYfX0J3q3yle+2Ttj
nqyxNPFaED723tt8VjDbHmY6fS5kUO9Mz3qkWZz+EMjvZgVsQq6pKgkIitGKWFcO1yEKPal1TXcG
PYbTBPHRJhD+9Cn5blGAJ2XGO3fHj+a4281rDL0lyLi+mONjNX4n9pQfuL8jxrspAaX6IQsHiIuA
IhRdlsnFcJXtmtSZguVS3YcUmybpNwI+1YmWzBO3NmVH3v1YudBzumy8+qn8UtziG7oQJCRSDiIe
RIKMcenkWOLa1l2b+WYEYMzUoGMVYeYPaf2vnRQJMowyX+dC3oh8jnhFxeAg1xVeJ1IvknJLkWo6
LiUtbBscmX0gHznYG6Vr8ds3xo3VvX6bEEkAtY88f91E39xVMVN63F0782I1H0Z1p6n3hDeeRsf3
PRRwJbSNOK4Yzi91B7EjLiAVHdcCJG36znKG28SL7skzk7IpoIoeF0OTLfDJPmC7yWcu9FIjB9XW
z6HDpd2T+4Z4QiPCWyTLSKYJvWcVCjUx6EwS6XoKwUevQ6Alus8okTrqqwlQkqRp1lacbzhFeU1t
/1nXl17+fP6zUTYEDGn1qbJSEw3n6P2rq0MEPiwFt4jzRsj4ErCjWmRQdzOo7fGvpPqJbxym2wkv
S/I+d0firCE+kciXUa2yokx8SUy/iOK9xq5yCyxteyn/8nfLEhkz8nSYCln7t3q8PiT+uJfvs4O0
G6/y3Uwl2sSnMoU70ZwVucUUgJTUX2f11YjLkPGXWyfghFxHIZtb4K0O5UX9Rlo1sEa6VXpMUqK1
kVqMgBaj0VcZ42Moa2/q7qDE+m7q9EvI8kQEuBMYYfK/ZIN9JkQrE0lHCjCskjOz6V6uDaK+RSQ3
ppBl1IZdGxWXBi8K9GoX0MUc7zrjRzX9OO9w1FIEQIAWdY+DEBQBTfdP1e+gVkAEKmVAQAPFyBLd
WBM++MbkSyzpaJb1TNyuqE8vgEHcjTXUGWHEVJ9C82mFzEL9eH6j/lBH/XUYiVTKtqoWiwYhXi7j
caf6yj68NK9eXrgI048ooJqBqfNc1MFjoAHQZq5CLu/kmguhcaLjwlkGJzvwh5DyimLPITZRnJNO
koT1aYqbgrUOTjK8FNZrPe7P7yLhDZaABqsMYaEM3LUQYsYzQTYd5OpD/NDG+23E4n/DJjplVZoN
iY8mWutNhuWUw61epQ4qnnG6Z5qXJY+dfFnULeHpp/fPVjXbljVVE5sCNbTstkMNpMuLCnPmrcsS
X7K/n99AHi6/J+jvRgTE7pNiyA2eVpqWIzOwNHSoqVaZU2v3qwK9l5JY1OkP9m5P+GDmKjdZw1ls
Fskf1OtSJyL3D37+bkD4WmAJjVk5IG8dX/ktDs8sGH9gjnbkyhL/wzMV36BzG8i/4sY7ykyO27YE
sCo35b9TvzHbdV53WXnSgZnB+e9Frk8A8ozpUlnYoIYagwXdAXkA6mTbb7wlAJHmXjUdSimMckMB
0UcLXTDjCL834BZWFyT2d1YTR+1Jr1BVA33BpikbloC30toszSKjbhuGsmMU1SEvPqTSZLzbEN+t
5lSfLLBqAY7+GeEYGM926738Kns52GopMsjTFAQba0IlWkln5EE9rBVPoc8bYdNv6LTGZOYLQwkj
eqk87VhikgkXAJKz8bSPbIwLQa1YUlmlsYanxlc8y/GL8GO/r/fmVXKLzscrSveG+Hq/PWyloakt
TY3OcrkNpiq9lki16JNOuFmRENVyov7b82XP5p29rA92P93VluSdjy7KjBDMYWONI9NRiY7BYq96
s32LMvjfmRDit1HUWUk1pBaKlKMvflgCYy0eR4ki6aeWIoRt0Wi9vi78KcSYvKIz/XgyrjIt+csd
E9KxWLXtdOI8BEu5s7T7IrqOx8Pf7ZgADsM0Tqsdggi/kj83xU0xOAXUIM7bIEIG+lD/DeONkka1
yvDlWygvcwE869A70QHkmRABD131Q20pvxzaFKfPmVyqRR4BHzgND3M7Toh8kfGa35tqnPGJWB93
q9+OqY09ARKWWY2ixXx7RLVwf/amXQzWMx/D1bU/eQbmZtz1MQGHItmZT26tcOTbcR2BuhMvFfzx
JbnoIIarfdKveLPK+BgFFKfN6SrgZqkCVpi2VoxQF3jb2qB+YNB21zxO56nXrt46/Jg0PqnEBp8P
N1OcWl/GtGZaCT1DI8X0RmFjCt+KU3+1h4QIh9OVis36BASBo06KOaLGz1Zr2DdDuDq1GX5nmqE5
fdHZh65sI2cEA46PMYxnG4/YjpQ20WGcbJKQ+GSBd/PHCDDTFqYitbykNsqdA/5Zf5A+KeZ3BlJn
rfTBzOjW600ov7bL5/MezX/4nEMLwFOqyWrOMp6Hijp1pAY0hfptDz6fxPQt4+m8LerjCgjUW5ax
pCbeiIrFH9JdKHtzShTtuFOeWY742pXWGfgxJ1xk5kYvHdsGSVKZf4SU7T0FMsW3LjgpU4sZyXff
79bmaLWTk1LfhdirN+/d5MP5VOhNNKP62HfIfp8mzVNtYq/4dp/bKwFQCsWIplgGVo8Bp8AuQKsh
7egGcAIyxQn3XqnNro8QZ1byDeXUwFDLO3DaOUWZB+f9i/DlN0Tb7Fmdh5lqcIVS084dVl9X1WWk
oHWn8u2RqAOdlJDc+oCAHkyFEt3Iyw6tx/nfMEjkoQxgGT4umZajuZgm2pmX0RNufiWlRHZSOGhr
XECLwi5nOw2TEHUVt6wgT/UmgwHZDV8DVdIrGKTloHX+F7GU0+WWd6ASB+PB5BYOGk//lfseesdo
avAk3ygDPBbhjF/2XeV9RINgu1oBNuQ+VGQZb3vuZE9+tgweNBX3pURR+hHhIE4oLoWi9gUfpPrJ
MmP7E/o02h01L0M4qViOaCKJZVUFhCq00dGNqwlPy7KeOmHoyHbhn48IIvZEjlala5mxdMiS1dxP
ln9i/SrOntd/zhuhMhNVAJKayzfofGJrDPgseXRkt2ho2MkYUyx37NNExB4BjaqQmDRxFrbrABcc
pFupf0I31ErNxpxu0Xh3c3EwEa1kuTxngF/wEnPNA84FVOPteqdBYyamslieNZ5BYlUAk1hZJV3D
DAaEwJIVQmDzng/6ltd43kUHCjkqw7/HOXMCfHT9knUR38D4cg14U4DkVhCOQs9LvE+PuTtRc7lU
riUyttoQFYfIEs+1dtX1gKMGXK1Bc+AUQf9D0YBfMs6tTwAMlmhFkfLZt3TVPcuKniMbb8lZ+iiH
s2dEkd/MUPVsLG+1U8I3iYAThxfLZmgnowJ7cKy0GNZZLT9e8t4xoTaOztuPNCC8O6k4uqhFujrU
PeoTDP15svRdgbK0cVlZR42KB2pZwrWnlbLBVhd+91ih1dPeppq2k7J90zyfhxICg8WpxTnSzc7m
aXBTvXbFPo8zp80V6Pas7mQ95vVj8vW8QSJf1AQsiXRlHJMR9+6itYKlUZ5GeyDgkYArcVxR14qq
rJUObM/KUWrA9Bb0EwHz1KksjitasmotFm/9G4PZmx8yHzxczwmuwajWXufHfNe/fGTfbJ2ZFigX
2G/4aJZJt8p4jtfiT3X2UKgUx/PpXXs3IECioiVGMeioB6fWbvRkn4sUlF/HPTtAIdFyQqe96xtn
2J9f1h9w/92sAI3posyWyh8L+Hy45kV+JzkgdoaSWb1ryTzuNBC/WxMuX60WWfUa4njuUS3RvDRo
lKBDOyXmkdzpq/KyfiOWd/qgeTcoIKOl21o+akilFkwFK5fq4MnoednF1/E+v4szvyLi+XR4/bIn
wuEwRnESjngWqTrNKVFVH9jj+SURfiJi4CDFUA9ANyWqWod+jJ1oOFYTsW3UKgT009W0ADkbQKKa
Cvu2MY3kMS4puV/KiJBExQo4p0aDO3z7EKsPOUWNQv0+///N5cgylJwZBj690tdOKz239afzX+IP
h/z7x+afamPBtkFZk6x44UAi6P3U5Stc9VAccC+4oJZDfXcBH8pQWuXJxHZJHUbqJrAK+ZJF9c6S
SxLgYB5RGrIT9C4gNXNVl7Mf8yX9lBqkGo6oJQloYDVDUoA5DWnZ5DB052ig/eh+EB/pdKHp/SMJ
CDCPrE6aFAD3c0Wdu+7LC4h7YHSB4tM8uR7NwCiOaapMEVvtijROI52rocpK5YTGha6C/Kn0zi+I
MiLEZlymUqtVkKAq8tgZlrsi/SciT4WTOL1ZiRCb45rVzcDbs1owjoECA3Xt0FNvTRAqsGdM+zrn
13QyVDfmhFC1q5wt6YgkMtHuZOt7mVJMWaf9emOB7+omVBdbQ39nwrsSPchMYVg+9OpnZdcd8mN4
TXLXU+sRYnVEur3UPehup2P3AyIoINPrwB+91+5ikNzxoccXqp30dPV6s0IhciXO6j3yPo0cd5z8
VvNKyZ1RvNbucOZ5ae1OF/GBushRCxUiOBshrNTHIFUz7flzZOverFCDuJQJIX6TdM3KaoJvzOut
FN30H8LV930TW+qK0S5XK0N5YgkHr106pxz6nV5RYXs6Y93Y4Ti18cBwhba9xLvEeUipLsaJL8JD
4b5qx+HQusueatYm9k1sqTPneAUbANZlyFcsqRyafOp0GWSzJAElVlDSNiOffWQQl4bIVeNCbrRE
B7rlKG59BLs85W88cH676G4s8kVvN1Evcym1wXg3piO42y7rbnA77XJiHypQbAyJeCEvcigviGDd
mSArCFJxUOW7o2sei0A6SA9/hX9ik12ZtnLJQqCTvF7FKXrsJOL28lalPLdxAjoU4VQpawlvqD+b
NyMEkvmA53zR7td94eK5ssVQexHw9jEyBSfOElPACHVCi/baY3EzxH1zZ/E5+aLpG5f54th3stfu
yOOL8n0BM6Y8M/Awi9XmlZMftMTp0EGBPOY2jJ3ZXZ8wkvaVKnMS57LYljeYy1KlNnLm2IKeKyiO
9uEQnHcTwvvFVjytYE1djyA0lrRvWnexgh1Ky/Yt2dNMbJ/YgFerdsv6Eb2YcVS7HbgRW4qrhLIg
IAdrlDAxIQ/hmuHRsD8tJBsU9TX4H7ABCnQWxEuY4rXCxhd/rQ9c2S1yTB9ti/INJ5Rrd6FPnfvU
qgTQMGwTs0cab7GCQkhyPahfzn9/6gyxhLyiNvvelvlZFT4aUES2g+RYgASDd2JCe6p2w+tlR5gk
otcSgGNhIVNklXEq+ngNJEztz8+9U/4wsJHBcJv6C9lxyjPYM1hlCYCRhlGSalB/hvuZX5s0dSoW
PYSSdbtU+ktuvEhycgM5WxzSyj5dUZ0uuqe/XLUAIDHT6hm1CvAtL4foGnU/9B6UplNIwU8aCemh
9s6bJBxW7DKTJtPUIxtnKeDf7L+rpTP1Pz5gAqUrRWcWM1RZWJSyTpFS5hGO66bZt3HtaFF90GWq
Kf10rv1uR3ySTkY2DlmDlobwcaze2OTjoHekHFplvZt8sEN5Y0/IrBTUeAaT28Oc/+vbyN+3dfF+
Chwue633DKpWdzLQNxaFO1gZrek4VbDYfi4vVUw51Tdcl3x6ja/No/428nf+051E/o1BAS9Hu0mn
fsVbp9ba3qC+WBjjzifTHWcq3k/6oWkausJ0i+mmEO/NsmIsLUfiw+uB7BEkrJFr+8PnaDdgZKzd
6czTb6kHzz+4zLtVIeQrjtZzCtfk1FXMzXBY11+TA9dVtK4pqa/TeetmjUIgjJqWJ6kFaxl8psX9
doDkTu0vzE9GDCWnfuJpRHvxaY/5tUAxO0DfnpmwkrdRMXdWb0yLQCzq94UY6GIrza1qQoK63LL0
VaL6zvgH+A2TLUW2TKapqi1yi0XpOA5yjN+3IO6eK19s5cFofPQopdMXcHl8pB6wscbDYXt6V9o4
q+o4Ih/26/Suil/Oh9NJJ9/8vuDk7Vqb7dSDf96Mol1VN1iSLN91TKGi6eTpuTEk+LUahfFgRzOP
JnAv5I4Z5F7ROMlOh5A3Kx35gupjP+kICFwVjQmGor35/mbrzLQzWBrOFiabnlPtH0vbn986vjW/
O8L773P7m98v6j4O7XUYXXX4mrODXka4rYDH/1Lvg/OWTj9NbJYipFN5W8hTbwP0ssnjGVx4wAjw
upv98RqUfR5h7fSnel+Y4HO2WQ5dXGDj5N0acMrS5SXTQZa2vKl6suumdgmLPCbPbaXghSAY01g5
wstT9P+joWTfBbyRRnVAxEV0Pp0G2M1eCo5YNmsk4XGJO+ICbu00kDUH7r9rHdVJbhjF7kl5oYCw
U6qiQ6IAwrZyC7oW1VFINjNi98TulbX6j3dMP6eSIj9zwbXD1bX5yP35b0WsR+xh6eKy0GSbS4bW
/SUofT6FfUgEFuXuYutKo3eLbJqILN0Z0WIVu8mxvigOBgb5qUI19+XfPQ98bIgetASKF0lpLnGN
1OF5qi6ju/XQRd/m6ileKwLHKTtCnlRpK9M4s79bqobbKcNhip77JblBUy9h6SSi2wz00ppqogIv
xBKAsJFZiiphmqbuhOaHJXOLjIjYU9iHjmsTU1WmrikihcWU6FliRDBSaJXDtAt1SIOcXSvQrW9r
ImJP29IVsGWAMFsXPa6cloaBORFUFuqxSj8b7Wsd1l5v165FMbyf9Dx0Hv+yJXymUO+XWdZhaww4
RVZ44H2REKxwoEZOfKdTgbQ1xVF4c3yMRmHK4KyFsrtyV1m4kSdEonUS6bYW+F+wsRDnrS4vaQXh
3QWyuzW4HAq3+Nz6ylHxi6CjopbvjRhKW3PCIVX2s6rp5cqBlR21oPpn3I9H3qK+fi9d6mpMOYVw
RiXqOna5iQ8lD1FgyOXexoyG2a/7LkzRuW2S6oqUQf7/m83U5BVPXWyBwSMvWdvP3eT3ndt+/Tlx
UHhMdlJ/znz7RaV6qE67CrTBdYgm2pY42zUlEFFZa+ChAh2AMv+hGEQ4EwbEK3e3lOaiFdjNOroI
7SuVSpVOYZIp/1qAyD1Y1GGaL+pouUui6rbT6qnk1Vpbry5Gysr78yfUH/z+3ZoQxMY8J3JtYTX8
CsX7c8d9GMwQz+BlXeVw3hq1dUIYG50R9maLvFaTp/0IeeFYqyiOZsoG//+N78VGVedrioSsVaOX
ZR4v7YyiRjv5aLb9REL0dmZboa+449E7oyjeuMknPciDeb/c6rvoGyTWv1MKCSdvn1ubQhBLpRb2
qgGb2n1+KB9it8EMT+JKNe9dciWPyl0oNxRieG6tQi6NBICIOcw8e5RrGaybFOxSX0tIMOO00G3L
QIbE7pbF4WOSZuRYl1HiDB4D8Uv5GF6Tb54nwVdRQXqhIItRdWFpJVvlUksAEWjBQNmgc8cL0/9J
pBcFFOPi6QjbWBOWKFVWV5cYaXXrsHd6XotpnKr0GylxsvxYhZ/UlvkKeNSsH0ZFBNzJ0q+5MS5k
1IU0dZqmAIn/1fEAeS+qJRdDwIVBcU671keKXBuLBm863cRfaLI0WlaUYaMvo/ezaVY9dJPzurq8
EKSmLkX9eHLGYGtSqGJoc9ZkafgvhnHK6shvL+zKU/b9Xr7hk8rtrlo9u3QpzoHTUYnKKDOR3xnG
b/19aTPmeLPHaXNf/Qh3/IoUPYZ7+5/Rr7z2inot+oMzvdsTUCApNbSlmAPQzVOPss9dd7k1HDSm
BDZZffqD97xbEwLFSG2zUfjdotEvrB3z+Uttknrpj/ipueSDE+kdVfE6CTubDRWiJYfIvRqpuAIO
7adOvZjMR52iLT4N3xsbQlAoaTPFRYo6rH6jfdYhxBFdzXejexneKGhf7C4+SG+F5uX/+InY4FcX
o5z3JpQY9d61rnBjkpwS7evRzgQ/RlB5WUDh96lL1NaiEBTo041VS4GnDMMXOTpG2ejIpWN0BIKf
BPDNwoT8IU5mNU2VFlLqxtepfJym4AMpw+b3hZShCPMMAr2o5rTWvkzvTIoXhdomIV0wlRk6iQzo
HJupM2c30MZy7OJofYSNefs5hJShhEDqhIoeCmwD86ZQcXv0YYWglj6/XSdHnjBXa3HFJMZscTg+
7CoosSpIsbjoY3ub+FmFuVs+7fSTVzC/ah/1Q/ehrAsnqa7LNrTeROmjXE2V0LCQdcXGJ1OvnbUh
usNPI+27BTGC7Fmvqy56K0Vl15LTHFege3TZXaZ7MO1dmQ/nN/IkDm3MCeHTypkRD30ExWYTBHTh
fdPKx4ZUjKKsCNFTK9YAkH3LRGQX+k3ddY0RmgK9MJgSW1HTy7zS/Ygki7lZmhBSEyZ4u5w/Qynt
vs+vynx3futOFwY2BoSYymsLcr0dCBqUDENBvCNdcuUskHEQL/uPZXMba0Jkod+wNhITEQzxlzed
AA+DyfqVHNQJNvCDY0Hb/RPO4EGviyIrIav9UxIUcikPynUObkTe/G75IHQn9pPyEuEYltNJq1IV
XlK/Lkc1h8ouDuJPuEvfpT/ypxWMjHHjUM9d/KD9rUKx2VbhINZx9Mc5B0aGE6p70vKrtPtkrLWD
5j1HTivv/CK5T5wzJ5zJWmUbbdhgjbn5mqovY+Z/4Pc1QzY0WdEMS5yYiYdZ6dYGir7q8pLABFVY
5t/gt79/8/uCz6u13Mhyu2Igv75cWtMZe9+QMOOpzs7Sxu75xZxOAzfW/o+062iOG2mWvwgR8OYK
N4Yz9BQlXRCy8N7j179s8ntLsBea2qBiD3tgxJQaXZ1VXV2Vyfl8tAxql7NO0ehk7gx/uar26UFy
AuAFTRm7uTWqrhiipUB0WeHcb+qyFGTWCZ44CleMbg1K2nszBK9+n/e0ygoseQQeTfVnrdlVoeTm
li91A3GOKDuci8VGHJZ9hRCsFRo4SsL6e5wE3+U0n3ZtWhMguHlm3xbFy2xJmTxBGhYXg775ZEUS
iDGf2oAqlG8HxZUVLkotkxo0loq6qAhBvv/1TGjXJmtXY4158zPFL0r4Aq+0lRvCDNlBROGwFV25
EH2poYRjt517tSguPoV1JvaWiH1q/OGHfnypLKNaeMdExee9aLmXDxO1U9zJVScIG84Ri8GgKsz7
L5X4ta4+gj6rJXHnNRd0oZsL2Cjie6O9ChuC0IpaAxeS6inLwjSCt8nhGVKuqRra8URMUVI2OBhQ
2t4oMx1rCIvU7Xv1ZrQaJ56p2/zLg9W/kHT1rTg4KJdYnjUTdqSH2QnvXySonNTR7pZH9J7a+s8W
JYwJzcKhMxbQGLFuyTlcyss5pJiXplg6EbW2Jshvi3G5SvvlcNnrKC/ndbYgwZzico1lTi/D4NlN
fjYfu5fZ4uY8UTItBPbxAlupOgaNouM2iClLO8skx9Kv6u4qo/j9Xrq0LuweL7LVqmliBuwBSt6Z
R0ajjuH93eLJe7IUwrDtkiUOJqpqskwxRaVg8PVjheJrfFoQAVnKR3VuEa7Pa2xVc9NUUcZcsj6M
6S7rfjURleVRNtjfV3WzpDZzCQ1UgxPLO6k8VprfkZx0lA0OJop2QEN3gs1JDnns5PcW+hWG2I93
IqRtmvvcTRM7OoYBgbCkr3PQMYutXmrspbD7PLjZLZPT0fDwhEsO3p9ynxrcp5bJIQioN8xFAI+X
k7ffo8od8tgeKBI6ck0cRiiT3GgvkNt6iq87mEkd9ppn7DQndU3Dnim2eWJRfF11nrVUEgSc4AHF
1Nj8XZRXUkFA/B8WhXOjWyJYQHlaqXZRjWiZkIqpu3gvniMobaHx3emuRbsgGT62V/RmjPNGAczG
9ThjmyAe4c6W5VuL5lV1SGRi29dR9c0O532R2sz9KHZ45LfsghHRdraS26qEJIk1dIvUc+v2V9R0
3TBNTTdElcvKWrGOU4HVrKLYHhs72KGN/Dl3Gs2evCi0WQ85EUw2A9bKIldHMAYhiyYZS1QeOjxI
VZBKgbCr34fu/HnySn/cJx11qBm+/gt/VzY5/I1jq0dvAJ5upBt1p/jKfsKoy3wDf/HYexT1ZM4O
7SVz7BOs8NHMZrWdJKS6U4+SSIczgP8PymlpDbtDf37Yf7r8UTfdc7U+9veVQVEMmyxO2VmYb8Li
m4F2bkqTnHnepTVxJ2BJ4sQYqwiTGZi0is3MXUbof7SVa8q5O8UUexq1Iu4gJDU0FZcAEbM1LU9B
ybYKvbDbX/5s7N98aU0c+KaipnQL6zke+ydxsQPjJhD8iZLRoRyeQ9+wilRGIYJyqtz4iyZd5f1E
HSp2aC6shM/QZEHvwrpFadu4kdDaFx5TR3/IDyUGMVuyjEUsiE/Q5D4Y+z5llx75k5S0ttYSVwT2
RS6thoOIoNRj8ErjXU5sMluaHnThXonvgvBprO902RvJUjThbXzbEyofpTBpCFiZ/r3U3CYYbZJ+
mfpqHCjoUYUnKgWtVV3SR24kBu3ewGCpc9mlKSscEtTSJI5JBpcu5Tup9MCTdvn3t4v2b1CjcTjQ
ylGZNjUMpI2dYSTgVNyyGl++qzwBXMvTslc/F55wEInHWmqLOECQOz1YSkM2HMmKDrEy2m3RX4MK
bkesjwgVGocJYmjqccPCUzFfd7HNntwT33AwydcsBwvXepC5Ut+UOr0cQoxzo4cZOJgd8Y4Rc4O8
yRMKt3VHl1URQJ1zeY2Ej/DpGch4DKNsTHgiHpBm6STIhKIXsVc8SwDKYWlf5xhNK5Qfpm4XC3io
ZP/yIqjMhVfhsZSkU5sGKRlj+1YwcBnWdnpClQc1ZuvxI7PGxpvb61wGITaj0BUlHkUXBeFOa9Eg
aV9eEBGMdA4fiqrAqytLmpP5dwR59nrwe3mwc/Vw2Q61Oezvq1zBCJUgRgaK/EvNvuip6vYC3CAe
JWKDKDscUBhL2QYa259M1jXbEgzrWm3a37M4UEOj22//q83hsGHsQLVaz4DWoBaOgi5+19rkoEe1
F6fNsTM1P1BMP9Iyp7NAdQtOR3DbeVrz00p1IqNgli5ELp1Dj14d1Ba1C8Th4JwIijcNid0kE0gk
dbfUiHdG6hxzsBEVaS/GImAjlR4L/U6nBAm2S7Zv35UnDpB0ORaLDlg4H82XfhHBGW9fVN/wehSB
C/OvPJMX5Okh45llOSB+FndSe2V2O9EknJLYH54yYFAioZbYJ8sKo3GVVL8r6ly2jUHcG/r8M5p6
osmZ2CODw41Ew8CULLMyRn+s2utEJ3oaCNQwONQQ415UChNblMolErGDZfauXt4saDz+u83hYKOc
RLULQ+T/5qLaceGpauQVwv1lIxSo8zQBZhFGYsbm1uQZ7Pztbtibp2XHtKay439QqNisy60cnAMO
FIlLCzR4wNyDxHhPD71v7ZjyAN0WvpnT6ujjQwe/qKn8aGoWz6kmgezbKWpNwUTz906ybpWu/1WD
7TU3dXeuLTcyPsTebrzZ5UdVDRBb5yV0z1iRE73i0z4XbLQiYOiHXbWXW5Vq69jEfV1HK6QBIjnM
WL6PL1qN4dhFMtBUV15Zyt5InpWe4K7YdPqVCS60tIEoV+0CLymEszk8auLNgtkYal558+iurHDO
EQwt9H7ZW9+g6Whw1nw9t4hEaROOVia4cGGNoxK3BmIkWD72ixm76ag+LdY42UrReqHSTh9J/VYG
uZBRpn2pyxmr3KZ7ebjTZmJB2wWsNwP8RdTspkyJNVzdYvEc7Ppd5MdO3RySa8aCQdXVN10NRSsZ
wyoym+7gXE2YjDqL4NvFAOWuULan6WiQ7xHba1qZ4TBWFaBKMWXImOIZBbLKF+7FL9AGZYrPmaM9
XobA7TWhK0nVLQscW9wOmVGnqbjMA9BRCk4qu8p+6cFHsBwEXv+zwW9SAhalBQMxsJEeLeWA6QqF
yv62kXxlgyssjo2mtKWMdSQKJLX6Hco3O7VzXokp+iuqXX87V1nZk9/7Aprc+zhrdNOx9pOf3re4
k+oHK7Vf2Qz6/Ydel1f2ON8LBlOZgpm90KeQoJruxYVIVTYDxsoA53UDmPCKzICB19nJdNf7GFki
36YIf9M4uC4z0xpCARmrmMwgCy6D2gvMWXasJim8y669vUemaCiibiiazo+wTVaoaLMMQQI2wFHc
6k7oGffhqTyUfvrQX1FtpZtLg6iirusqq6xwS8uHSdBxMUBVdAJHayTtcCVB/bV4Ipa1GShWdrhw
pOdznCkDljVI7uSz16rFlmz4323/OamuMRtwVeyoAUdqcVx0EpdRHpRBAhOVeNdP39REtBeFSF63
kW+1Mi4+TWUraVGFQ2WeJxd00m7phOcUA5u0pABpiwM+0Dsncsy+YnKoX/ikVVs41we88nkSkTT/
wRH/8Qx+Lmoa2l5NZ+Qoyak5xfv4aGI8pYcwGWNppbuSNvOVt8/Ij0nVlR4U6owA0veys+jnDDOp
Wb6X88NlTyQc0eIwcJHbpVd7fMK6DG1Jemwr4nq7jeqrlXCo17Z1V8UlHCI7Sb7s1bumdM2ThrIY
BNYSMhhSH47DQHUKMMgbYp8EvE1BRqmb75Fgg1efcPTNPGy1LA4pMAKSNLOBe0CIXw/r3h5ScATP
hg+OKFfuPlSAW5njAMOsy6EoGiRJzfQQiV+UicrCCHCwOHDICjWPBTZYltu9BuH03MvPxn0FrkQ9
dlVbclhdcS4I79h2P1w2oMghYSaUcw5FCtCJ3LOQL9wkMyYai2+X/fsP7vdmgfOHGrykgrygRmae
swObhjBd6Su6CTGsEzhUyW/b+d6McU5RKbM2K+NsOJag2FLkDdPJqBW70ojKNvXZOG8oOiurBUYm
rrF+/vKHQVGJb3vD20I4b1hmuZuHl/adsLsyovg+qXvP6Kbvl3dn04yFsRFVg0yhyE+z1mkkNiqb
HTfC+6i/LpYbmepN23aANxs8cINA0JpnC+WUwQehhBvemV/w7H83v1R9J8O7vCIW3v5VzVtZ43LY
pa1mHeMLcGgTZPzhTa1APEKJ7EK/nc3reLm/bG47LK3scfg9o3+/N1h+lIFyib3j1TvTFW/Cx9DJ
XZpveTPDXJnjzmup1gXIHnDBHRcPQ38oH12rEygm5G+hXtl16xrhj79cIXeAsziIWykHKRGmhqHD
teuMhzJKXVW/bbN7Q/+sSpE9pnd6ecbrQd8SJ438wNyRxoROoObskjD5w2kq7emAwfLEZvzs5Zdu
V5E31E0MWX1i7mwvy5RB4g07OrZ+IA12OdzUU+VhnPjyh93EkJUd7oiPWq8JVoLvWqf7JTn3BZFZ
EGfb4hJBSxOkvGRscVkpe0LzLE2aV+dEWWe7jr9aBZcCap2iqTk73SG0no66kx6Fewsp+7Hzghsm
0Dnutdj9my8H1aH390bNSCtBFYBaUSj6nTHeSjU1JX95cyRe0DBBNIYaDGq0TVTcTnL1qRo/1ML9
z5cDXeH7VUC1vNQkdpQlvIpGHe5UMRT92ty5/LGIHZJEDjLiqBu1jPnz5Pef+vvM7/bLPRMbmF3Z
7n4FHkWhTyC+JHKIIbdZuohwPbSNmzvZW/bS/eSA2M9JvNCntGk388DVZ+TwYarxZtWA8dfJBcl4
VtS6PIRp1991SRRf5WI7pk5QCtbj5a9K+QcHEiP0G6YBQ5COmhzm8kymg9Tvc+AQD6baDOgAc0Tr
QUprW55/Xl7AZXQAhdp777PAyjCrBQwYyq9YqW1xfuipx65tJDUsCcVzGSkGt4i6qtVyAn0QiEGe
ivTUl09Bh1GF5AN7YWLsRgU9oK5h4P79UoZGUnJZYZ1U+pW0fNGlp8ufavMErQ1wmz1kkOGuKrhY
OYNRGh3jPjiKv4OxEg13wrH4Krgf6vFbm+Q+ndinxYT2FsR5KB4sbuuER8YhwBQCih3FIbDlbGtj
nC8keZcuagA8rboDngcwpUDdnrY8YW2BixLmnE/IZhHEI3NyjQD01SiQdtWpgr4CsVkMzvgE0BRf
BHEs9EbyE6qybuZlO+LRZt7pO3bfAJM0BMx1W3RzTC9R84Fb8LM2x77t6mm+m5oKk7LYqFbayRNI
7RW8Hkc/kxAsyAlRA9n+im9L4xxdF4YmH9lVCuqKjlk7RjO4cfu5pShZNwF8vSjO4ecQvGJaidRh
dJhOwCu7buPJmCQXXFLMd9v93pbF+XpVpkaUzBgA01M7H934mpH6JD57KsKjF6PpyJz0+1+6Cefz
VbFMhpIB//rj9CK+Nux1OMnsK07nMMbxy/YoN+EOQInhN0PLKlwT6tGOukNiVm4/PrYYytWy+8u2
tvFKAhaqqgLSMn5aOkmFEVx38MnOBSE9Qw/GrJA8B3tI0Xv5g+VSrzqUSX58ukU3qdmxlMwqbHlX
HZhQMeswy650FFjRsRuTDASbNwPzbZm85lBjTlWhFvCbARrav1nrNVtmF9q6ZA+e/B9ID0iTXM7W
zXLeJSlwTLhCdcvcQXfabxO3umrdqoY61X/o/NoK1OtVcumbbKpCPOf4sr0+ehH4OJraVykahM1K
7toKB2PanLd9H8Jl5F1zYKyPwb6GAMTLqzpxFLYXhEF+oLME5+SOe5i0kPdkqVMgH2NRtxXjNJD1
/a0uAVN6M8Id7z5XByNjVUj5Dhi5l/ba7LZ+fugP4r6jetU3D/fKGHe4pz5oW3MKDEeLy+MUq5/C
zLyx8iW1UcZxjaikeAXZD/4rxv1jUOEvQOCxrCONxbgBjdxdoLuWcjTUQzg/S/Wzkl7NSU2F1c3Y
szLJ1VUMTJwqo4KQEHxlYpXSXjDs8En+WbsQgsVUVPNkJbb2hRSgY3e5S0vlTlwta5KmqzhxSPNd
K73rwhIJxDlR96EWOUOtQt3xLJMp32YWsVoud+rmVjIC+YU4CrMHhbtcWZ7hxQeEB5xx7UOdsm/u
qvA3JkHU2gHDttjQ4WGaHqqidOLaI8IC+1SXPiWXPlSBBt48C0aaz92p8tO7AOzgvV8e5oeY5Pfa
ziFWX5DLIUB+3jSThEOR5h4j90kw7GOext42dvOhomdULh9CReRgJQqmpcqMl6AnOqKHd69fRWdX
V4OBB2zJKf1i10DQEvzhrUR8Weo4cmATBZLVWxGOIwNP1O13LURVO1JAZDNPWn1RDmaCUoFMfIz0
r7aupe7pQwWjlRPybUdCYcSVuJSgZKiv0vgqyw5m9fx3PvgSh1bpchrlg5Iw5ELd65VeODyMfvj4
SsJPJeebne/rJXHoYWR1ZeTga8AD5fh7clEHZrR2808ddBpMa619hOjK/iPvvGurHHgkSj5gyBhW
NfMMVckyuhWoWZs/JFz/H+DAxvP+3oF2cK0pBtiAnMFncbYZWRcjGw5LO6kxnc8yrg81veMCaOl4
KbJ0kWe5qLo41CZ2UXyV5Yw95T7wXwv5mRMTvrIZcVbGuBWK4WT1FXvIHubGFgaQTzT7tPAV+eGy
T24eq5UdDhbj2dTlaMSxCnI3iw/lh1iuTfDTG5B/BScgT3CxdFY56NXIrhoVktT83CSOJHqTw0bn
+ivZIl5GNwnI1gY5PKoLMSsGCdvU+UxLADR50l72wNW0S09h580uBuvJGw5plYMnw1j0wMwQXtAN
rEIsdnFzKJQwn5xvksyuvikOLarENudfMQ26t2hbZE+Y/Cyk2c5LhOozyljL7VA0tqGjL48YbdoO
ZSsjHIrIYzK2I+tZW1JfPRo+C2UNGNg/lY+iHfvUIyZpj8ePSMtRf0byaj4JPWg3KtAqooqJI32L
ZgfywWMbS1br409aFpdi1uIEmE+dO/9mwVNA65c1ILfT/dTH2f7+gTO3ssiduTawNC2Cxq/Taj5m
n+xMoHqfmY9fcgwu/Qhms2iqGvmqhZKjaEZ+jcayon4I+6ssPglm4Vxe0fbVcLUkLv+YMG5c1TU8
cbwT7xhrTgiirUQ7ou4OrsZ5H1EvnaSbcMe8kcKs1noskbX6Y+54j+e54+uEuOVSZXbSSbjjvWhW
X0d6juzDCyXc8BU3QolGr13Ib0L94L/w21Mr5Jse66KuRSlDtlB77NKRegO04Vi/d+ZVZ5JsczPg
vO0gPyNp1kaLDnl8T/0ryGLZNThwJ8Ouf0AdE2w3sp95kBE8kG2Qm3fVlV0OXsylDfWcBaAyRYDI
vegm8JN0z77pf6iaUNY4cBEk8ApYrBTLWi7RGOsFfn/qwCqAtbmXzwQBzjyvhVyL2TCK+KABnh4x
FGyrHYiEU6p7fbt4sfqAHJoMaTfpBbo7EXYUfz6XO8FhVWzIj817VSQOOrUoDljUCjQCccMGbBQw
wnV1g+yuMBLPMD9UllcxBwDhAFxx+fEDJU4trWRM3V2o2jXqhmZnX96gzdTnzQKf8eN9oSyGlypJ
sTOK/awdLv/+Ngj/swI+28/EoBEExp23GP1dWsz+aGhulyxeNolODyxRjGl/2eQfMOPNJneajLjM
lDaB06lnqOqCI6Z5Rklw9BkXg/KFSvX/4Htv5rjjVMqYB5bZjP2U4ULT73IHdesZD0PsekEdqG2E
ejPGBeoErZ2m0cIjMNnvGJFqzwrkBFrLlUg+TPaZ/h0/30xxZ8rIoT00iAAl7YEV0DIARTqC0mJB
lRO3949Is0D+7f99/eUit7oXtmIciEWKlfXT1yS5qxri1P4hfL0Z4MJzGStFHYxwi/6o3i2f2ZxD
vhtvm8bufus+VuRMxGvN9uVztSYuPndTLqRljEmRETzgjPteKg6dncE3TH8BLW/IqFyuZcP/yxPA
RWplFi0IjWLrxK/zkZFGT/vghNyYhc15T6mkET7JK94keTiYUolmdH3ZD9ldM1lOHciOSTEBb+Pu
PxvIS4+UfVtbEmO8C8Jzni12qR9kysb2HeZty17Iw1ZuiKKqOmk1jOh3siPYyrP5BcMWGJH/zdq5
UFVNIey4WwhPYb534azJHIaIejzodQQMMWYxs1M8j5ah+IRmVA8lu11r/iAchP3eJXscjBRzYOj1
iPfs1kuvmWMGboxRhfTw+tZG1XCJKMO/z7edrnQSE24tmn097i2RgHzq97mI3M9o9tQbFicrXI/K
+TGTqR0iHYODD2UIwJ1i4kzpmdt7smP42nO37zPgIWMfYxXwyKN4dyiX5wGkqqU4YfeytkrtYHiq
xEepIbOnzQr7yuc5uMjDZJ7zHEFaPMa4sJeOejB2iofiGLFPVKzkHwnlKK7mAI2oyNOYos+wDw8I
J2DRjV2y6EL4OP84iPu6kc2MsnDwFT/3wmMEHc775cji17yHQuVHGJ1XEUzh8g7BkAdBk0L0b2MI
TJCcBH3HxUdk59dGOKSoy0wYGPmTY9WHBSQKLZGwEUdJ4ZAB0uxKPrfYoXE5xOW3JCOQ7g/ZGZQa
RRSy8fbHnaNMq7J4YMMILFXX9uVOuYZSMBIZ6NkVZ7ztEFC3uSBNNk1dQnEIvNCAwhWg902g9b0A
N1C/Nqfca0DriBmVX0yBxvqFdjQ3/U6xnmyvcWWTO7ZSGQp5wmQNogPj5gqPxf6VORDT1yTb9iZG
rIxxp1eczLmWsX6nUU6Gdm61+2x8vPwRiW/I38IHmRHLdyhHzc2T1J+ChqhXEkvg792TlpfNsOD3
i9jEFIcOknc/t75cXsQ2+Lx9KJ45MlE7Q5VQoHnJxliHybIvrth7XnT8ECGNubLFHdN2HHrMwQC4
rRoakYXffRd/Jr/TGKlf4Y37ZrQtClupTWJ/Xzm6FldSmrCDJez13ezB7e6UBLymI9QbQ2f5Ffoi
VWKjHJ2fQ1xiUxYKhhad35xU9Hlmpp+fonsg7JWJebqfl7eQ8hMuzsdmW8RMm8AZk2e5d5X2vhbd
yyY2k9nVxnFwIXfoJA5VHF2plOzOvF6C68B6bDrCGamVcAihKvEQzCNixViaPoqU+9YcrwS1+Usz
HDZ0Q5kO2oIP1ibHLvZkZM2hSBGLvhQJ/pVNmqzRCGMVus53eUZxm+AKgMn+Mv+Z1XfL4prSc6oc
m/ETqJbtsDlK1JPNdrF1ZZP7gKCZq7ucUc1Zkb38QLsRE8dS7MYzMDqFi37gUN36L/eLS8vkPuYw
jrFQj7jNtV5+zWqRoRefmeBcWdu6G30KHkYWw3ZzaCs96CzzG6rJii3qwr+A54Aq0IWaJQUeFOOq
s3HbiuPQXZbFieOvgXGcKtG/fBgoe1zLR2wFkpCpErh2leoZ3H6/6xLDLbjbjY15HoPxjAFuYiaC
2lieISpoDDNXFvDcm0/qLrnV9oErHiaoLOwk1lzlUCeRHehL35RDas2Szb4bsUbLPAhFbWf15Db5
Q9ar9iIpzuUPuh2DTDAEaHhTRP7DcGEF0o0a9cuCusr/d/Xa8V28q0+sohIRgxmbELMyxYElXiHr
IDbAwtiiGpVXqp2iCyKmhnM2o87KCo+XbSEMY45D0bnCjeyoXvsrPcM5bQTya/07eNeoT7iJ0CuL
3MkPc7VM5hQCNNFpcFUn+iFdmS7EZ/qXONc4eYTbBMXzRX1M7uwHVQ7taiCpo0k/JdmWzQX0FY+X
nWPbE//xDf5ylIJFNowZ9b1gBChuaJ6oRXaXfBn0wK9HauOYX//b79+scWe7sYYhW2RYk27ia3Q4
VTZ0YZ7CF4prFVL3H+wdeNs4/n6EUqKejT1GxF4vZCAZKX3x5+SgNccVDkNMJJWEZ/KtCqKSlUs/
i4xk6XGxQNeTfb68X5QB9vfVWdZT9O6iSR8dvWr3kJkQci0bAoCZW13aJA4uxqaUTaEpDHSvdAfp
Kn0hVUqOVFyhPI+DijmQTKUTEFeC5WuuftaTq7Ks7HB5Nig1aeqbcXDRJhHakg2E7Ub5VY/PMcWc
RICDwoFDkrZDPfUzElJttqvlWpdmTOgeRHV3ee+3q8krZ+YAQVZVWc0C3MM7y8YTfXKLRmA80Wup
rX1lXfLiKfWpbSI+Hi/5YcaVFZsT6jSz6aI9S6EkZqjf5yDB6KbSTFl6UcVPbfW1VvfERyN2hxf3
SOusLaEYCdkDV/K7Q+EmhT1hHJy1IA679EZIbKpjiQBulQvveSFFKuh7Ed67fTKEdi+cm5iKDtS6
OCToKnQzTAr60FXt8xJ9KS1Eh+hYVhER+5j3/gsOLDRNGyYGEg2eonM00HoOWjpMuiXPRf8ZSjq2
Nd2Exo+x2WmQ+7y8XZurWlnj6llB1MRdmMDFhfKxM22IgNpm7pTVw2Uzmzu0MsPt0CKC369gCV8U
nybU3EMJA7cRsZbtm+rKCrdFiq7OlSliMf2xOKCB5wbjsKHd/ngtdFYkk9JmTXVlj0Nu01KiUQyx
VX17kparKDR2yZjZunVlyacocw3r50iJsW6e35VNtqGrgFQEMfhOE5aLKb/TYK9RfQrUTnHgHWdi
MqCuh+O7XAdRakd4Zzc/XfYGcqM4BE/DtNDiDIvIwPIyYNRbPiSfoFTnpm7oUg/sm4Fv9cU4FE/a
RVimakLtLMDk+pDB857rqXDC9BREPrEy5sgXTi9PzBliAk7rJcS+8SjcoFsTAUNoUfmUjtZR3kdn
6smCWBzPzJlGasYyc2gCCecydbrgOCnfzeZYpz11ugjP4Bk6Y9ClpyZjUJXR9oeJJgzNL4+s0VYF
PU8cvTDN0OyML9RT//6i0IRUDFMVJX7MqcygJ1HUyChfHy4wcRfv8EYd3Mq3uGG5TCmj7+zyuU3o
t93tw/aPbT5bN9IR7Z4JXCdvbFZ+SFzTHb+oD4yWgF3n8DBEAOUfjsabSS4+65UsRGqEWKbZg/sy
Igdqp2rPZKuqHdW5sY3+b8Y49M/qYkrKDt+2NXK/FJZDJaKWONRXZphQeQH7h1/YRz5V70OZTR7h
zLM0t09t1jLK7gXaE53rbmdumLX7n9PwLxyd1ivtkOAYJqWtQkOogLx6eo6+t5hSG1Bk+A+TCZSv
cMFAx5haM4gvmqmQkITFxM0dzVt2ph3Y+r44U9qKpKtwoaCZ6lkfINSKSY9XTlbW5aXdzZiAjTzq
Sk4tj4sLAypxSqvjKAzy70Qq7a4kikLb8PK2ZVxMkMM+iBUJjj+ZP1pkb0sR2ci53MsATXk8Fwww
cT8mEnThoMdR7CF6t+sXFNGX8WecUzyElBPyqbyWVmWXW/D4wbLTb6oz3I5n5vWqHbX+eGLtopRw
OrFLfKN0VkF9UWQX/k68VYdDUxP37e1ul7eDxWf34EcrMBlgwAAEx6RHKD/tIeBWJ+jDa/A63j2F
Pkajly/Th7qzV4a5DFJbsqDQMzj7K79QcpM7nS3+YJzyNNXndiPAyhr7zqssSwfZcVSLAMbsoBvo
rM/QXQOhs++63SLwOSCmeShU+0N3v5VVDkJGCcKSzYQ1qtlRUz7n48/Lzr9dd10Z4BDDkiNZjSZg
lGa/8A3YqG8f2YdkGXLzRLYCsPjBY74l4skANhG9+SFQNFDGS1ckiC9esAMpFGrp8k8VUzkFGg8K
in5gM1WwJFPSMbpiYG6Fw6iy08yleBnn+2o9IBFnqn8YpU3sGJHGOCbfQAyLumG/py6gWyUcqGTj
sgauW4xjc84J6quiR7cN2gPNJfGFSYVCRC2UdikojV1LUnlTJmroo69pcoZqJJBz69CvrXPOmgtB
s0hxjs7iHEJo0q+Kkr3djDRrC7xjDhh9DSAegbfucbaZDkbkyofud39C+kUXEbeS6LU5zk1TMa71
gD2cxRFojZAH5deYLEQferQc2Mh3taNaLskVcq6jR3JaWkzOWj33HpskFpwArVIslv4H3g9qx7hY
10btXBYWiOUq62WOXvWgr+5Iiw11r1eBUu0nVWbcxLT1V+VCXzcbbVSyB34LZL8uxuSGVw1orwlt
0UJvRucM1+KHxuRWZvkoWBlmOEKIE+3h8nBU1fmhFaTZ1kyVUiTfRLe1JS517swpEXpGtcRIbFnD
22Qb9zF6t9pD7uP0EV0uxCbyoXDIxajoVbSIF/KnXPytf0Qqdb0cDlTCdumaOsF+STNYzlNXT0C/
pT5dDgkbyGWKIgStZcuywLLAOUU1CnGkMAaiwWejECbGNIUdPXy0kdytzfDX4gxWTKXH1kyzr0lP
U+EFKfEUtnWE39ngtl8YsyE3k5ftfyXTSdz4DLklcBjPeyr53rh3vzPG3ZygB1NNAaR6nDQSvpZx
76tp7WlLlzqDOO+XwKR0p7e8+51Fzh30tsuigfUbMe/ur1PPujZPeNlxEGEerAPFxEs4Bi9fEYJt
yQqXDHN+sdTb8dA6aIw8JWo5u732cyktN80KOxwt57JDbmXN79bJxZrFVBZ0d2Ibi8xhvGJ4sXJm
DWg8/cZooRO7mHp6JGxu5CnvbHIBJwrEeBJiLLb6bD0wHdjI193WQiMPGoc8Ks3buIO8s8bFmqAZ
c1XDTcQxoc0V34jDs4Wopv/torggU6VRgz4QVtrd994Ll4OD2riC22+DwkX6/JffkEMSucVVVJhr
VvfvPcZGE3vWPcYLwWVVkZnlBvauP6HJKrOr/LwSJVSTC3zCydhLNeQFog8MzbyzwKFJqqnjWCg4
bkH5rTPdeb6//L0IJzA5AJH6PishcYLdaWs0ObljlXhze7YCqipOQK/J4YZYhZNqBkD4dCjtFLOs
lh9U1KA6tR/s76v9yHQMYXYTYuFkYfKh/5QPu8ufi4I/njI+GtJSm5h4SevNnu7UyEANr/V794Vi
2KOC+9ZF993+c5Cgliaop5kqTHYK71/YDXN7ysF4WfzWUdBhPUDCSV1sNAJdXin1KTl00HLZkrQa
C83lO2v5plI8ehTAmhwudHIvoeiBy4r2YO7C8IU73nS18+ybnzWQN+I6ffi7JXHQMPeNIhZogMOb
QuFoWWQn8/6yBWmjurjeLosDhA6dkfHMGmSLE+vGDQ7SjjHUN06G/y7bIk4uzxk/CLIxzexVGPz+
QriTxNLuW1cRiI9GnFueMr6N5L4OWdtl8CuYnFnYdTJRzGGfnbudv/tmHDIUaGyoZEZ4yHQslH23
Z2pOdO7HHPaSGQ4b5LEGyXWHrVmCp3ra9c1B0E+QEMtLwgmoL8ZlDnOIvoOE3eHqed6BU2OnLZPD
nrIu7z9xQC0OGbLGLMxwwmcb4lPafBNkUt2NssBBQGeWk9LJ8DBxJ4OIYNmnzrIr0G2lvAzw7j9y
c3rnCRwkFIUGBbEOBtFoOWI6mSVA6pfaXY7JNSY3SGkTCs0tDhGgWBZnBkPzdLb1nX7EEHYHmiLr
q3YsvDKyA4eabL/sHDJPptVWegrqWEQoRUAnQoFGHh0c05XlXXYOIm7IPKXwkhSLokVwQvVcxbb7
Ol8uFky3W7hrbCaB/pA/T18um72MSSDJeB9/O2E0inEEWGS5M00/heakVSedErP+w7apIljkoVGE
x5X3ZsYwWjopgevLd+W3V9ZN6X449q5wzN3xmXpz+MOV7s0e55eQ4i3TkMVCdufRkVFGrnSv7KI9
KkCHnIDD7RgCfQTVNFUZrZOcU5pmUk+WhFPAattM/TwcncYTfcZuPVKjqpv++GaMz2ClCu8pmDTD
GTdE//9Iu7LluHVd+0WqkkSNrxpa3W237djxEL+oMuxooOZZ+vq76JybVmileY73UyrlKqFBggAI
AmuBDgoX4jKYTFmU/m36kpUcLo/tm1quQxRngfp6rKX9JKIdFn2fs7yqlGI6RqbpEirtMzLdFmUv
OlMsEL2LICsduEClN0opSy3OFFHx1pVnzuzHbnKUvxg1sNrYa56oHijaHab1Kp8d6lSulgQS+8XN
M8lp090IwtDLh1YkhP19JaSII7rUOYSAiRfT0NPkhqmgKLLpF1Yrx8eqDHXpIgbR0pTbsyNV2pPc
x9M+LYjpzYkqKERvJhQraZx70PsmavUKCqWgAGmDbq+/XTZF1fbtDHYlh3MLJdVjgzJUrOwaBLYM
YEzylZvcdiAPTSTyXr8TjnttJpgrmZxzmFvTnA3m19k0LfESv9Y8E8xE6Z7eLiKoSabABYPns1kc
V6mbK0Bq2yM6D4q5TR0gAidOg0ywnAxHt+uXOhTmHeysXhLL+YpSGXo6YcYW+weEu8pV9vFuuTcD
6Rh9bwDBeLhs/6J95FNcGsVZk0wV6yiRj6PPnmsW4PN2jUOOwCoBeJVovmM7opy3kceNzltc69GA
bbsKAA8Yj2nsEcDkz162/xCQgyWvhHFexOitelQBlwX0dTQ9jj7RQhd9OfIHuuv+kMM5krGQjS5N
ELi04TGGB253ehII9krgg/mst5oXUqQdzlztT2BCB36NZ/vhfsKIZXaMdqI2tO1UY7V2nC+xwQbX
tyxutb4FwK9dGdi+fmIYj7LXnSJPNM0ncMY8j0YX02SJe8hLl5teuynk05AKHgwEzphPes08ktuY
UXUs9UtsBGlquKXhA8FKEFcERq7xuS5eXaU0zzCYSGDkzD3SgA3DLn4X2ML2ussJADq0/oxiY6jU
ycwQOWHgVXQKRTh326sG7FcNYIs2+AX+/H4KLMwsIfh+Ex4z+tLIXibdSUATu2zg2/t/FsNFSjVU
0lm3FNMdSAKGnccovlfap8sy/uLwzkI4o5aSbinkEgc1BAQb25ilcyQ/uxpfAOUY1M/JrSiFFqnF
hUp7UDsyjLrpFtae2pEjTej1+ixQa9s3nNXiYmMKjBpZZcioLE3HWIkPzDBf85hvaILIE7FyCHTi
J5XNJYppz8QVAGDr7xLyj608XFaJbcT7SPhbI35Y2ZzGTip1VGdlcz72wJvQ0OzYuVUI/AT1/rKs
rbYFuO+zMBaWV3mgaSZKNrO6BbokYhdjOrsBrSbyD4YppzrUG69kL/VtTwTPtzXT+YdgLq8mWZ/E
WoWFZC15bUCD6SgFrENCVADc3jEL3eOmZQMdk7N71TK0pmOBfrGCPDpo0s7QBMnEths6i+AMHae2
bToTma6lX/XhDzJ+EuwS24X3JnEWwBk5GFKJnDTMyF8y1MvoMfTCnXGLuhwyFdH94y/h77c0Hm9H
iSWUEdjWLLe/PAVuoycLo2K+AXJjMTS1YPl43J2mX8oU48qoOmeRY5LXqvAE6yeSwFn5JEuhFjHS
btYLhPRhl5s+WnOYkUduF0gHYLg1oqENkVDOws2GZsRAV5WbgsV7fq1EfOcCw1aZ/NXRfXMSVYys
KFHR7RPv4/L7uAhuVX8J52dbYD9iJaRVl3ZM2fUXdwHGFF8G6p3pN74dFP5/0X0jMHSVi4R2S3V7
7t9uV6PPUEKHffrcelKAJgqvfBaYxfa96qwc5xoqmtQdsZGr/IfCOzwAN5eRkAD88VGE47aVSyiy
qSCVsCxZ53FJ8mgkWgTaDAxPqI4+P4z2k93nvjGJeLyZM+CdxVoQ543iRscUQJUCbgyAflnr1dor
6i9q+KPTRy9Urw1RD9hWdw/mhc6qce4pDxsCMDCCi82tfAw/0Xt2mypP6p19klE18xkpl7ClaMtU
VkL5IlbeaSEGWqFmOUpBhVatBDTvNXXM/CbvPFqljlqZHu32UXmn5IIYvXku1tK5zHOY9MXU2zp8
G0hAjybwcxcMfwEDMN+Zd6KOj02XvBbHObBRS0AASSTbJQqGARhvevGNNG6/i+4Yqk0MwGfn8uHY
8i5riZz36solr2rdsl3J7hwtv6Fx4cSJKLCxr1ywVYvzYUSJiDTY2EQ0ozFg+8i3Kke5lx9y0Elj
5qBwP5KUrvXiHJoWFs0kqRQSw1tDeejMq0z+SDF3LYPzYmXR172i46jPR0aQ3QLxykBzE8M+6/eX
t2nDEA1dZwVjxdAYrAj3+Bjnva6MdqcCJ3dXHN4wuE+j4pivrDgpHhHdsMQ/5XGGr2ZNGPY2baFb
eYPi143kRtc5prrZTErodiI7FCrImX5jguEtUnOQJkU+AzcPD+UIGI74K7o70Fknesh7n33/qR9n
971iqWVTQZypgl+yQuFSNp1qDghtHUn7cnn33scEJswEcLuh2Aog7/+MruqU6Z1eqdi80DeyfWgc
qtJvFfeylPeJyJ9SOHMMaRI1ZJoBKac8peQQ9sHl7793FX9+nwujmppOIDIpiNvSQ14uztgc0rES
KPEXwzuvFRfWurqf2yXDAKf6Ou0WbzpQ8LPr9Q7tK2jpBnH17F1Wa9sSzgK5qDZHpTpNBgRWlnat
mDjNpR46bU49EqbFoU9F6yhSkW9XtZJpSFM5Bxma4syVy+ZIkwkIS+2ubICcyMKoaFBEoCQ/tDHm
hmQMZkXcJLT9RnkMqQ8AOHdRj7X87fJ6vt0b/nT2f9gJ37Q6R4US6hKsvUUZT/OTT/mT7CreGxdU
4dSlE+8xe4B6KCM2sR5FbA/MQC6J5042OBIMowLFiVtpqUPooxo/LuRgL6cZnD/t7rKygjOncYGt
kOJ5Nti6asNjGT9Koj4+0fc5z5GF9awsM96kJvWfTrttw8fLv/8vbve39Wuc06AxySYMPxK8c/Q+
IyiKd9FJe7AD1PHuRAivm1ujyoYB0g8VtB9cUGniRKL6AmEgCS+1h3J8VrubXq6dWXFrNf+fUxvY
4UoaF1GyCtzndQ4XL4PQOpy8qS99eRahXm7u0EoKZ26FHk+ySqBTTHc93j9F5MvbO7QSwJlYPeZ4
wDOgRnxggV/ZM/qoxdXRqCoGWt/2TStpnMEpcaHTucfp0cCtdA0ScgzfDrkTmkEPAsV8F/qiMvxm
WFlJ5Cwwb4lZJERTXdoSJzI8ilE2JfpQWFlJ4YJXnJAxaRSWXnjFAVxxLXghjRQ56OLOXkkcNFSP
Avvb6NP40wC5UBZXU8U2D57I6wBUYbj5EUIPQFLCNDMDemWkePnz5RMtWk4unCUj6kdA9yTo7TsO
yRdtvonG/71/8A/FeLR3rQZkoUTh9dLsVW5v+0w0icf2/J0PP+/WWxvFqhxhzapaF4Qd3UB5MQB3
AIzF6rkBl2D1RH8wpiXtxj6I7gyCo/x2EldSo7Cv+pBJbdVAS647aX95a0SH6+3vKwGxaiglQV3g
P0XsDNNqkmv6bw9cCPqaAJtpWx9Ntm3dMEybH7xI9DKs4rpV3Si8ydUfkiZ4bNp4a2B28FsAP3Ix
zy3gKYyYHSrZpXsY95fiCuwynQ9gfr/fd99xAbu8hpuJzEokF0IiZaxLI0sJqMts37A8Mt1U9g5I
t1epqHfxL9t1Vo8LICZQf2MwW6sYXNnNvvxYu92+fjGQvzSBkgpHM//i6c/yuFDSAiZFI0OEY3U9
or292EVHvNz8BAzQzvwialbbjsWmTnQdzU/vBhkpXgT6jkBYTH5O5T4bH8AKmrT1riQeWKxEvlAk
jvOFZZ1klMbYN+0TOeC9FTXG5Rtq6PfFvt0xWhSgH7jynoyOaMpk25ecFeUcImobdRiNMFIwRbvG
5C1q72u5m3eC07ad96q/BfFpfbhoSd7m8LwhxTzh7I8BWGRDN8KF0qlAhDrf9t7ska9zgibL6RT7
iegGuH04zr+AOxxG1CfqVFHiWmUDlqfMlZYvde0VrYXJrs+XD+J2nDnL4g7HGGvKVM6wH7M9VsNu
Uo6qtbss4i8H8CyDOxCqFJb2GMKBGaeid1nPaB4oNxR9vWBkqQJyt1QiO2WffB95ziK5bKtUgO1b
ElgLmwFvHlJPBhmprwcMXDyljnY/BwIlBfbJPz43tq6aHfLwXy3Sh9mdPANXbCc6dmDJsEePvc8l
t6LnH5GtsJ+1ikVhr5pmaEuoFpTTziTI7Rqzdew4D0oyPbbFBwC0WbA4ryz7QSuB1aR21ZghuiYY
3/DCIyuXWalj+yMIkdCO80+yEzUdi2yUczpaV5txn8PpAAjUs+crqOjVIsBkkRDOv7TUnIBYAL1q
9RjRbzW4DA3R84xABv8cXZGRol8Ql4wIuVCQ7GP0TU1X1LU613CAb+LGvpF+ABH8jx3jX6itrJrj
2cBF3p7vEByo/t0QWcV2ivLbKHgs7cqQuyySWa3AxgnTo70EMGbBAWOe6MKR1nkvgqGxhqTYoPQ6
uZF9sm/20zE/IEP+L5iq/hLEzxpxDoTk1Ug7GceZYdMZboZ5V7gQgMC6qOwcOxEggcB78MjZSmgP
klbADXed4tR4/CmfbN0rRJMiIjGct5CtXGpNFNTRumI4y/DU5D80/V4W4i5uu3wCDnuFoRyYMjsJ
Ky9Bzcq2paljeYLq1s5upzixF530AFX1K1F1ZVOrlTBOK1q1VRiSlrhL/FjqtdOXn8zEJZmo8Ueo
Fef7unayRjMeYOKv3cuAtwJ9P+2NQ5I48Q1rmfrYc8FKM87zhbM0pbFatrBClPhugHGwy934W34o
/IwKM1fm4t6dsJU0zgXqIaUorkCaFjDgBgYvykiyRNu16QXPYvhr56xhxKcE7S+QWIOJ7Av1GIuu
TAJN+Itnjmn4obEnmB80Ufb/r4kItUSkCZc8mfEE+CiFGZ7ma+W1jLJvKHidEongvJ5k9bhtKtAE
nd/teJQrL+p3As+6mSytNoTzdYVCCS3Zu0aL0qGBiop8V6BdE0NEKNSnQojtjQdoBCSiabKJ+QkQ
c3M6dZnVJFXTE7cH+fb0AxQz6Ngcv7MLUv8MUlMPc4XeZR23XcRZJKfirFb6JJcFRo2rAB1hjqWc
WorHdrSV/DtBnOObq3GOhrhq3dBGi7J1jLsb4DB6pojsU6QQ5/O0tiUlsEGIO1ffF+PUVvWul+8X
dIVd1octzHufcF44zuXlGO5pihpyDPtBU67NUvD9jc6yP42Bc3ER2DxbI4PTmY8Yp78d9ppTOPmd
eJJMtGKcd8swzaD3JgRJNr2NSbWbZ9MZbHJDjW5/edG23c/vReNfeU0KqurChigGRKhcaRg9Ub30
+DH3cxbD3ROH3ibdwjSyjcQJpcnR0mutEd1G/xL1zmI4L/dGkzIXMOksA0pvG+jousEu6UGD8QKM
GUa3IuwwgdHxg+hmSBetrGB0ffnDim/GxL+8P0KVOHeQN1mszBLSE3KrHn8BHqBBHVxQrH0y8kTN
RBt9m38YucV5BdCR1kMmI1B0uwX0U+VNtQvvolP8jFZr1/6Z+a7kkbsPPaGd/azF+YgUGD5RMWAZ
u1R2sjDI6sPU37RN7bX9URkERr8dqc5mwnkKcK1Fo2TCTOr4lEQPdfcSp0+X901whPl59EVVDEtP
mSVWoPVYgtwuvSk+mdXrZTnbJf/VynG+wpi1TutYJiQHReIk9+kPTJH54Q8FAyDtNUZAcmd2ipNw
XGk7Ev9eQ36aJ7NSPZU1RHv5VX8oDvYu/2ckjvZggUuElUpq0dV6+6QBcI1ohopMnXMh8hJm4Rzh
IOQJiC/1F3XcCZZyW6WzBM57mEAb66WqQQLzOLwYx9xPvQFDco7xUB5YE8oHmq/YWTsLZD9odfUI
OynLlAYCu5fkXnVzPznqN+D6ZmhZ3cm+E4EGb9v9WR7nS8IC2I1DitRCGq5U7VMdfZ3Df7uInP9o
4k611QT+Y8C86duQy7K3gVRXsQdExtT8b+2CncTVImrtnNr1hEVU6c2i70pRlXU7Qp4XjXMWhla0
0tJAITM8Eul7Lx+G6SqWSzdN93N/zOwPlV40RTVtDa/W4Cb6UyEr6ioQeULgCKggtB9aR9YECMxv
6al5e+ZIbgGafrhs/JumcRbK33SipldjJWbbpn03I91ZJH9c7j8iQ8NFGy8OmDrhVtI0TFkrZnal
V64lspeN/SQC9dt0ErjF/78ILkWLxyEBRziKE/pEwW40Ot0iyJq3A/JKBLc9ckXi3hpxJYivW/8X
aqB+/51xaTL8R1HRdPvF6yyOT9Dqumi6Kkcgsfdga6jwHo8y5okGDcq2DFevAAlckfqXd0qwjBbn
a4nehBVwO1u3b9zW+qmAfeuygG1z+71PPFBQW6TZLCmIWsNEPLk0PEVSjksmKnWz7X53JVgtHudg
64zaWWZBjJ5+NeWvUbcf5nu0PDX0Rq1FhbFNR6EzGmuim5r9ZjgrR7RoChgB7BpVP7QBLdOzEu5S
DAQMIKUA00b00ojIDbdtYyWR8+dWCrugGUIiAKHVo72jr4zJo/JhFTd4MnSTnehyumkYK4mcd6+p
GWdZAR2L6Sojh5SIwgezrHc7thLAefPGBnNMssCba3LwayygulIMzw6aoxizbLt0upLGeSRpCPGW
zKoi7DkZRQU3vaUBGDcA7zU+C48y++2XdOOc01DWfVW12C57rx6TFk90kS+nmClLDpOPCUA/+5Ts
7MPy5QNnbaUk57CsaSoxaYglTRX1rrbiK1LXt1IuOtKixXx7rVzZPwbxGNo1sgtyKzMC6n14yAEL
XTjNTReILpTbbvisFT/bk+aKaY8lLJH+ZA9YitdjNN9gnQAMOyvyRGAkbx+8sHs8vzYYk4ws1uBL
gIDCnsqnve5nQIjONacNQo/9Bwhk7OlMR8q4OB0w/UTtbILjx7NtSybgIDt24OPm86JfSaKsftMt
rxaVcyhDbZXg4oSpUPtZjvdoYXLNSjSRL/CTPJNcldSRWTdIAxhCUxswdM7/BqFp0/evdOE8SVkO
s4n6LS7OSAXaycmHZ7n9rsatG/evtDxePmRCe+RcidYVBk0nuJLaZ5Vc6peP3X4J6EFFc775RXRP
F1kC50ussmzGrkWELtL7pLzVBoEjFlkC5zR6W9dIxsr5aXo99DdEDsJe0L4gUIHnoeh6rbe7DP5i
yE+NfdWVInIPgb/lebRDE6j4hgJrZs0JinwPelTXyHdCSk+RIty9UQvbyE4VtMGrpP/HnOQXWtWC
fElkXjwYd2wrZS5XWCzl1gh+gRQhaQpY2pl7iSeMVcxcL3g7nmuiiY2l0GvI053qGuyIbvtofGGY
XRY6g132fG7s42NrOqUpUFUkmUsx8nYxqYpGIQCe+Q3ZjxjdtHoPoyGOJWJaF20c5yLUUV0MldW6
1OrJGh460W1E4Ol4ZCkpnLPZqhfVnbXRL2brNR0fFnqd0toZleiLVaIjRxO1SoqEcp5BTgtz6TF+
6ML2Pc1ojrROnLGbX+30h1WTXUi+FVQ08bjtLixNBxODjoEhzl1IZFKSUEMTb2cecGcYrdveFnik
v2S7v2XwLQl1C7rOPMVxZmjmvy5e1uf5hxIMuHmhP/NeRJP4l4zmLJG7Bs1tbveRVcHi0Y0HXItA
vymAJ6hgJKkIjFZg+NulPGCE/2cR+daEronDuFbRczGh8Fp4eGqKnOixDHJXevyFEG8jqfgsaofe
dpNnsdwlKc8l8KDIGULJpHv18KXPv0x56EhgTrscI7eP21kQ+/sqQaxJbY+YuVLdMrwr7ftYdDnZ
dpKGYrEGJjA08BP5pdHNXV28LWD/1B0Yz3Gzt7+ybtd8B5+s3n9AoZU87qglOtVTnXXiV+PVYBy1
RWDym65w9X3uVA1mGGdLhu7dONIPNi6TSxs5YT+djKY4JgvxLquz6TnO4vgEflaAm6nmOMQMOYHs
JT86MBwckdfd9BUrMdypsoCa2Zo23nCz6aHSXy3jngiBfTavkSsZ6p+mVhQ0NEA/yqqQFDQL075C
R13oDMEH648rUdzxsbqkKo10RIzswpsWbKSBbZLpcHlrtl3RSgp3dvp5yInKnJ9UODPALHM/PwEe
GnBZk8uyZ1lUVt0ADkRxeiWRi8OkpJSaJZZwdJdddAXks6sMPUXxlfi9U3Rw+en8wrTL0mjfZKmN
E90n+xo9HVHipIYje5gBcUtBs8L2Y+5KPS5fj81MiswOxt5Yj632KmN2QT420dUyPsHzeWAlN1TR
JoqskvMXdi1LmbngPA+IJ2wmOQPbz628Y+FEE2Ex/mVRdUIUFfO7hH/JC+22pgQNE244Ofat5ipO
ckTzvwtS7f+Sb4SZ+ruk0ThL5PIpWBNNswnV1+grbsjgCqOP0Qkzf27kWiDUFgWu7YxgJY/bw6Sp
s6g0KStTOsniMlhSye8Bq783gHKf7pPvaNkVbOJmEFvJ5PbQAvdVGxGs6lR9MdQndRE44W3veF5D
5qRXQVJp585C8yWeG6zHPvxZtwcqghoSrRv/dqdFYYXOj6xFF83oz5/0twl5626KnAoYFd29vP/f
gciYM/mtFQ8vbc5hOSomLMM2D7Z91Ui+JfuXXaRgY3jcPaPtu9KymPG1O0I/1YPguirYGB5kb8gI
6EYKbIy8HIwid/rYVxrRa67gBNmcmze6RbZCoPK48idABx8ygCY1V9JT54PkaY+rwocKPqt94Zy8
XvSqpc9QSu0e2/qHMTVOOQtc7fbGWHjeUVVMBfHdsBPN6rCucErN6phqLyi4CvLKvwTHswRu1eY4
zRJtghbGadn96pHojvQgg3m1CISBkeUO773cWRq3ZnUaZ7SbMSNQp3vtSDxwY7l55NunAaXHD0HX
sLNzlsd51SgcSqlPoR0jz2R+VboxPM2xgwzvTaJ2ROFacj51SlrbBLwqu/Ng+BNv0tOeFaj1o+rE
viZIoDevHivVOGdqzos1ZC2WMlX+WVJwSnbEM8JTNQmqc9tn97yEnFNtc5LXS4q2fFN6laX7BbhG
Sv/lA/4HJi4T4HDrCl+QLqehnfMat5tZkR1tae5NogiAbzfVWIngsto2zcZ+iFHzVqCGuiswZdyI
8Bw3T+tKBpfOksXKBqVnmA4mdcr6pZW9y+u0bWErCdxpTaJ80NoIWmSH4o7N6MdPDASeQbTZB+Gd
UKQPd1qTXDbUAgaA/loGQjftJ0Dr3LWDr+OZjHWNmv1JKVyBjqKd4s5sXXVarupIaLWgLEDbhY6c
AC3RXuwlKJ+19Bqwe4GQZWPzvoibr4lOdoBB6dzZTSo7Cw0kfW5K/omyf6Jul/SfoxBVz48NSlm6
jYZ5W8e/nJlMw6j0do8TlV4zJBp4Qehmu/S6PXRBEXxoUBbU4+jBBQ+izfPHq2FNFoAi4YkufTYa
y0mln4Id24y8Kwnc2QIFtKlNMxRC2oXqEnpx/FFy6u/Spzf8GT8UlXs2DXMlkFtBe0YdLTehUm6W
lSP31quBp6R/qRV31pqks4ysRQWL/tQddcbDFXAswUmgGx4SPbc5id7lNk1wpRV33IxIq+1sYFrF
mkvs3Zx8s4d9rjwBIlig2+YZW4nizli8zAAtivGOFL5WB/BwomErwZ2KgiEDMD4MOqBPdrHABW9f
i1dSuTNWpVVpKQ1V3SLyWfRPMFDdZJ50YsM2olee7TvcShoXIAsNfK0kYfkZXsNZ7C/d3A2vGUxe
5kt3H0rTV+K4OJloiVQa6K93izh3x8mh2eBSUxCMt6/eZyn8EHcKpJsufvMdB0ZJMOyjgx28PZwe
LpuI4IjxPPJT1RQzptgQW+onwz4WS3D5+wIL5MnjQYsax2mFbL1rX8JacULVs7qnfyeDcxMG40DN
RuiwNKmvx76kS45S/XNZiMjO3hHjIWjoS9lg8K5AZuSwfs50lzy2kafeMjis4mQIrlPbacDKCjhP
YY1kSdUOniJOHNMJA/QLgPyq+skoO8V9VMxy3yXtK2mcs9C1acp6O2EBOQx6EDwrAUBOA1Ftc7t9
eiWHcw9xBbIAJYNWpd8DZxLPwG5o+j0osq3CJSfpRPz0qHS3aM35fHkPRcbOuQrkbDWJU0i29MrV
pA6cVN8vS2BfuLSGnHcIgZJl2TEGDZeo91TAmJBsZ0xHFa8jHXoRBDa5ebjAeazrKOQTg6dZLiJg
Si+hjbsBvR7NaxP9YeThskIiEdySSYukKSMTkUyPenw7LzfGIDi+zK7erdlKC27NpmEKtWqEiGKs
fK1HUxNSspwqz20lei24rI3JA6SXBKNRGZuPX2rQ8sw7AxhH3YfAh37rY/KASmMzaRHJ4SjGbN/3
n6ry6+Ut2fZEKwFcHqbPdltlGOt29dumd6N9j+cv4H9+an6yih6QAP3LArc3CDklQEsA5WywVV3X
25IsLDO1hrz5TrIPaXglF196Kjic24Nk9lkM53/yvKRKX+B0kjekBjy2/YJUDNCyNO8WEL7XnRCI
YtsizkI5ZzRVYRLHOTKkuV8cqaCuDS7tTtiGyLbkvY2fxXDHKGkyxdQTFgZ36I1irGvNnpx6r7hR
HcA6e5c37C8WchbHHSmlBFOdEkErVr1k8870kQDe2Wco0k1AOk9U8REsI5+vGNGstkDEQqSq9uGC
EAJMLCMWqSUwRD5ZoaFckpZFDmlPM8RD1h0YPWqHBOSFIJfHTctPa6e9ikSkoCL1uBOXdJmsSx3c
epbvuvxA0UEnAi4VieCSmFHq5EIysGVx+5Lrz2YROyQVJRTsIxfMkM9hFhqqesmyseSnFhSfRzTl
2S7Y7BJgvZQgPBdddbbL6OczbTKtV64D4TCJ2hQC2wr3KyMAqCIuA1W8a3ctCkxoQ9QPwjcP0VJy
jsRs034akDnh2pjlANZP9coKaqtO+9SplWiovXQxZ80Jx2qSPOQC07e4CxP6GBvNON5FvRL/lBKp
SPZFSeQfNKqo4dBhoaIsX+AV+G7/HtA7YafDnkeXwRIkfnclH351Z9reJACG2kx+VlvBuSApKkKp
JjAwk15T+1SLetW2s9WVAM7p0GIsjUVHGg484faJPabhpul2M3qF6504XRXJ49v+K2OSuqKRcXEH
Nj8mGXO3c/rIZyVmhoYbPQucqsCs+I5/LQbTWRhht6qXBHQDgYbEVXJxk06/LegywyPit/9iAEpg
I/wYAIlUU+5Y0WWKPPr2Zog82QsJrrdsVUXj/AIr4Yc1s15ephhUp65i0sOgxCfM3ziXF3IzRz7b
CY87vYxaK5UUIlJ58eoiaMrcU+gDOhzS7n4RDTJuKWTIeOBFSUyXNb4rsFelacgK1koBSOHlKs9E
1Y6tDVoLYD9g5eIkGg+VbmGDGLYIg803voBDnNWOgvBeVH1g6QjvwNfCOH/aFNMC8EwEItpmYAXb
TekRA0K6+TDrweVd2oq1a0mcE1XSlOZtBUlaNju19CzFNijIrrR4d1nOZq6yFsRlYOMyT7GeZGD4
y4AmBQpfyTFvkqDyxxdGIxOmrmgRRapxnrBUYjzE9VAt7HJnzH+mNoB+q8qpRVzfWx7DQL5sqCjL
otLGtfG0kZqgVISbjVy7uvEpB1xyKwrp2+Z3lsH+vjK/EVNBecryBnLL2N6ZGzSxdAxIRzzbsulz
1xpxWUpflbRADR3gX3gRBxJp9mD65NO86z8DOPMDbIzQa7V+3NGqSKURUHPioa34omo3BigNcsHx
FW0Rd6CIqc1S1EKEoqpOD75P8l22PhLn13pwZ2lqw7Qr0JHntsfohrVllq52GF+AcYqcSwTGuO3w
zgbBnacFV9sxGWEQNTkS5TgmHzuwZwHc8WnkrrHakFncw3xkDSWIuY76QA8M80psBEKb4/KKWtPw
OkVCkHdgAgmBHrCjlld7bAK4ehTFP4E98EOeQyeH45TFwOhpaqdIe6ec6C0ePTyB1xPsEo9pY+YW
rZQQyUTj9bi57Hqk4uk3De3IKMqnJ1FLzmYivjLBt0VeuQkgIBIw68HOixf5lYGb435hHaJDj6kg
sITAz7ofqbYZKBnYFqoGpsIjnZJiUgZ5Qho+A380+t7pgoT2L4bxWwB/6RxI1LU6y/NHl9GPAaXl
oHkZXv0ZN4EIrH17w87COF+u6naaaDMWsDK0+VHK2vIBN9Hny2axbX1nIZwzz3W5bbMEQoj2M0cP
I9xrJagebYoAsoIpW4i6No/lNZZJN1MLIwp1FijtP3V96oVjnts7o8J5qpZsyQYPRJClWTrKGHJH
m+yyY7wYGJW+a3wpUPd4Wr6/vGibO7MSxi2aNcZLWzJEWG3Mnab/Wn6oecZYSeCiXp7mC5UKqXFT
dHyQ5y4MjDByNGufyC+5dkemvdXspChy9FYEuszM6l3Ch9NjWqaloGGbc35xreuggCpRLI/fsDbL
wPSRkA1+CQAJ0UjL9kr+FsY7PzR1dlWmJlhJ0yvNp8V6urxTmyU+46wN7/WGzATDgjqzzpkwQO/5
UZLxAuotN+UBbGpe9qjlDv0W2u6/lMuZiKGW3RK20ojJMynyftGQqQccgtbr/PyucWcn9Ivvl6Vu
nrSVspzV1JaUpZ0Eu6yru8R80qxD13++LGIzk12JYBu68uqZFLMWf4gITXm+nlMjCA2DHohRDU4+
6wKFRObBFF5Ja8dcXfQFqyaXjUeB116GgkuHSAKXKEWRHdVhA32i7EiHT4UuypZFArjkCEFKMiUK
FSb7VB0IaIeX3Kk9YP5JmZcfdFQQQ18UOkSGwCVMapekqTJCqD1pj3lP91JqFY4Zl4KAyHzBBV+h
cL5CzzKk5ix6/KLhZjh5i/9ftKIL9OGHIFKjivuBQJ9f3Xatk+60L7IUtB4YI3bxa+Qpd/aHeqJW
voNvHgvHqJOm0FDdHvN2QB0e9uqP5dMvAgTbUwWWsmkoRJN1GZhowCrgbD0uzbhRW/ShU9uLyxuD
iBz75iKuBHCmroEkzqANYkq3yw6s7Uq6Z9DzhJkj6wZvH6QRyMaX/YVIKGf+FolrG9SIyAJb8zZP
foZz/miNP/6dEM7c4yKdU4ti6caBOo2Ueov0UFERZN52RrtaQM7aJbMZtCmGPQDZIVXxplIfM6/b
q5/VW+WYtQAzm/ci4BnB+vHzdcUy2m025HDpg3GIR+CyZ+0Puoh4sLbzp7NuPMhvR+ulozoCMcts
FS/zwoN6MJDZdkEWiOY8BKbOz9TpNAS3komFXJrDGB0TurtsD8yo3rmllTJcHMwTdLWPMYwuCp/N
9LMkFV5YnXR0TOiSd1mUSBX291WEGvShxDAiDlWlwfo+q/aXy9/fLlatdOHcwtJbRgG4FGyLS782
B8XRn1lPn4aELM6dD2I4GEikLSD/EE15+0ErjazUSg3cR9Gy8Npds/ZI40vi9t70lAJFIRK+422G
kJU4bgF7yx6oMaOmPuzYzX7Y97u3HpD95XXc3qezVtwyZvmkAGUDJhGPtH2u5LR+IWEjeojfNryz
FM7Fqm1p5YsJ8jBTkdDfWSE9vyLVQ22GTrU8XtZo2zOcZXGetS1ivBiNOERjeWcM+3bBrUBQRhKJ
4PwqxhCkUMpg3KZ9HNOrEfVlUc/q5ooBeQpTCMga0SD75/kB97DUpSYIDS0DLQX9U4vWgnoGDvgO
qaZ7ecU2bUADfpdl6Ips8fPQ1ZxZcpqgCpuAMjSS0Wkp6j3bPq1nEby7VkFyHXUmOpoY6Zn6hJ6m
K8mNM+CtsMqyJB50FErkFrCV09nQcvbAOjvGkZXGqmer2GVO71ng1JQI6s3O5XXc3rPf68i77/8j
7bqW49aV7RexCmDmK8kZTpBkJcvhheWwN3PO/Pq7IO2zh4bhwbk6fvGDqtgDoLG60WF1H9sZNVXs
Y6Zqgd38jDWQSrceWahPx+N1WcL+a3OzoxyWh1G/TAkJ4YSdFu+12DIoUd+Zecau/JutcTlrX6QJ
XeEjeCOVQ6WYIgNbdpDaMdePdQXqXyLwObGc9b3sESy8Zhth7O8bxG0iO8rtFUoT9TdF8agve+s9
uf7tLnLA1FrzP2W5HfkyTz/D4ks0vUhOSrZnHCDFa9awocegoUKeIyj3xa3pTzlysSiK9d9Vqbhd
EYdNXUQcJWNB534fg13/dVg1uQ/x1v5AMFJQWlcgOyTO+VuUZBnNGSVJyO93rUtQBUVu8YILwgNo
5+rcZSWS8U6mG2LHTLfAO2iquqPy7fOW0UZpGkMT05u+gs9ZYpKAZmHeAwvbOkdZq5F4mRdx3LYq
iK21LcG24gK4jvZSk9KvZwkQC+u1zc2iuM2sDVyuvMK70fqw+rGX+oWXnxltXrKXcQELF4TOH1Bg
OLaFrohfL1dvZmFXFRBVmO403tbkaMeyl5XQsJi2TomOAVs6T54U0hLzktkzWA0mZMSaoEYpWe/W
oKV4JQTOPBORumfJfWPI95uXu5HK3emiKtEy2uK+GR9eW9D2qW8e1af0LsJMwDywZPKE99uiGKIF
nldoCIfEaWM0hKLN1rPxOkC5rn0sAY7AYNaLYUuZy4hoeRtxHAQbY9sUOssf9HAMWcfbW0F67Umv
tnAjEe6k6Md2MFaZ08YV6GuGKroH4psF15qVB8Nof+pZ223g+LInnVBbLuJ+p1jq0KlmQBwmxWjL
rapJXF1xzHMjgHMJhpDMq5LBbWNDDkEgvmcDkzIvfYme3+q4u7Ps/ShbEx/utFErXCg4rJm+GMbt
YErCCML2BHOzJk75KDWz3lKQ0FRRKv7/0QbhSmwVXKWaqak2X+Hc9+iYJgMCgnRpvFLP/VyTTkET
KpxtGA7BwDXUiXCYVKFssSYNwln9j2mX/uxeAbB3uwHEUX3wvgFIYLb+Vx6HFHMyDEaKoWBeOO2m
8Gs/e1b+7ToaibftIoIz/ipdhrl2sG1TfGrs45pIomPM7vwGdpslcHZJt+wptBZsWefUbhSliJ7G
LnHb8bxGLWhxZOWlYru7EciBwpCntolGktfmC/WB1V6lvuItjU/Axf9f1JYJ4e4ij08t1nYaEytc
YOezERSl6FS1aBBaiU+y6RgSislOw22W9mfaD/71sxOb441sDjDanjixnq8sNYxEEwZ4JMph9JAk
ZvzaoQyeJKrCN+hMdZaXIc7T6wcXHBH0x6sLsLfv67PdMHIbMOhrXyRLFF85h6imRomDQYe/ugHz
UhR9b2F7cyBishsxRVT5RtBGU4LmI9Z92Tgw8SIv8tjfNz59piy0M+cQhpjcdUjFyMZrC7/vqHAK
VVu3kXP59fvzoM+EMr4evduH5C/H+UuyYQyxf7twGwEcoicZYhlhiTAQMLc8MrYegter5dKTiWel
9oVILrj4IbsRyJ2QgSjnuEYsiItcnf43y5RkXjR4xbHysz3GQg+eZIlCndhI5M5I052lz1cYYuVg
B/1z54EvwKscVwsYW/5ykLLli0FlI5ED/rF07GVCr7pXGW63M09TgNbnwjVR9HHEK+koqzsTv543
Ajnkn5yxGFpMVoPZbI9V9AHTFbwRd5s9yvoSpR/4b/0v6qjEkLIRzNmD2ADZeNpDd/JjZmP8exVE
AXJeiY6KnWSPySmSs5SpK2cfIr3OiyXBQlv/LX5t36vHGcPWetDOqo/XpbFjunY3ONswL5i0a49Y
XJid4uqQDUGjH6+LkNxvPjEOhmxVj19TGilyyKp5v2aZDIjZ4f++DEw+tVWExOCJ/IohYWR2qdLl
umfFLvr92hs4PS7eYoH2qH1NjtWNcmoxXFxWGSQTyyGLWbTJ0MDgeAuZj1RpDqVdfCO0qv08nhKJ
YsiEcahCnGFcSQS1Q8v11x4RdCU9FgP9oYSr5MTE6SH03f9nOzk4meZIbece29n/0B9YvhCM8Lfa
3RL5yz49pCfneZFF4v4AmheZHKA4pUWmzhlAn3tMHkHyDHpnNmNwfnmbKi7zioSRP8fRMIddU3WL
585McsXRIpLpXqbsVudnbzyiZiiZqV/ML9f1XyaJu88lejY1MlRgSXC6QxqfE3oeSXeiyi6RJUbF
V+2yKO42j01dOmOEcwOT89kpi2cD9XHXVyN+kl02jh8KnA1KquXD2OFJNu3mo/qiHdiTTHfnv7tj
G8SY8+pLe/ElC+NrokZKRtVacdGKFtamRfswHu7gGVBuy9eGXnm0ip3K74jy71bq3NUOM73UYrKg
YBK1Tbs+r8udrq4zkr/a30XZgtcq09ezrqnjD8kGi235RTJ3z9Mmj+vWRBJOfVj31n49J7cOKird
Zc9oSJuzrNBaop86d9mTeNKzpsberu3kVuTjClmjhtnV2UeqS6osZOfIXfKom5cy1pks9UUH+cv7
6ms32slAdOOs0hDGZi1wA/IEjZD9kR4warPa1Ts2YqeEs6fKePDEFvRyXJx7kOZdmbUGYJnS2FUd
rwzhk2gSl5Jd3GvayGHIOC5DkzrQieXUH5NTe2CMXa08NCw7Hw5ALCdrCMaBYDFP0V3+DH/Zb4L2
UxL0gOJq9OQjMP+A+//uH59ncpq8NRwF8BihDPCDhdAfyO6rnTqA+56yvtVPxTsIw8yLjvAFAuY8
x7rNLE1XIpkZkjszpZLzkuwjn1eaZjBuaRpAsiXfo9LT04frICG5szznWT+rXZQo7B4Z9q5NSzdK
7uzYH0h7SB2J/fqDN3A5IQ4gtL5bkw57hkxgfqyPSGt+/DH9KMGpVKGJKvdkKSuRslsE07oJ+qXx
xuVBogElWbLifPSA8cSyUqxXnliJ0yi6uFsxHFQMo75W8zBjlkSj7nSEFPV+F80yGh4hY8NWDIcP
JenqpO0hZgHlXrh8ZaUBbIwK8iCMOFg/GNEt8o8gWZeRGskWyIFGGUdZESq4zKpxtqqjAkxXIk3i
lQofgtv1cZBRZTpJ8iVFzcjpjRzP8bp9cWSRe0VaYiG6Vxth/FtiKAaMXTAA74nzNGlP3foOaNh+
n3tH1GWrx02Lw+pBvx0vihtHkkIEId5tRXCOBYYS0V7pod3Mf9I/rr3Lei9Xj3rDU3rKP8ocXdkB
vf6gjUlMMMIPI6UwmyC+sT4wHpT+sPxMjuAT2oV3sgkiImDaro7DiiWqikFN4FZjDs1OTdpjvYtJ
0A1u3st6dYQP860sDif03G7QmdEh5gw+aescI/VmPDgnRvQma5eQ6R2HFeWkkjChEDVbYDio/koz
mdfHvsBb+O1iOJjoUxWlDxM0Ww0W5JxZ3dr6KQROzN68Y0+gHOQU0nyR7Lg4iFBNki9ZBGjXnvKb
0V92LINpH9OnwqN3YGDxw0/IZMrHP7DvXlstBxpLp1mlrkFNltOQu2THKjhZgVYW9DGL1qKU2Dk6
pxZzxFVJ05rsAvIVuEsIpx2ao3v612JBSQSL6KTfyRG1LfHjK2OfbOKeyKPfnC1ffZslxmJOncK4
37QPuBLwcdDbfbK+zuhEkD9dZDeeHyVU1OnSrDPkjfsE7ORo+Ur8Yf82xgA+fieBNImd4acGhQ04
PasBHrCefqLNk56NHjEt77rHI/RCtpvIIUvV10muRcDN5GVhDUtB07wip+naLv1GXOVeejvEtx4j
OsDjTSiCBL8+JkyrLKPk1bV/WiPEOGf0zzGUASt6lO/ZkO5or0leSGIcuMjklknBIlOrDsxpt34w
uzsM6nbrGQwusuoI2do48FxtvCaaHNu5RqMbWT/V9PldB3ZZCYeZdZmOTRhCC1NlX9/AlLJsTJCf
cc/ayCV4zf4XUWLxVbsI5WB01MHDOlFsH8bV3mh7TBnwyoOFok9m7iJfxm/8h6vmmDrSrJqDuglO
RSraWtaMbQRJ1W4KUM0VmM+5a7qvXDFS3k/mHPyOmxdxnPPgKG2vTzpcuuTvHOR2jGhsurce5t1/
U7AjVpGLME79py4pW03H2qYw8pLe2qnZtLuuJDIR7O8b30QtOrtCZyVK/hLVVZUcrIcScPoD3F9W
wSl6P4K8w+nxFGMNF+V98xAj+al/oJ7qjx9LaX+8GAwv4jit7wo6DA2zLtWI/vj0vuqpS0fJ80+4
bRSln6jTwX8890mnoK0tHGC2J3Jou8dJNm1M9n3OLej6ZkAKC4uoI2QUbx36Hjd78/s589/kTTXH
NlzS1PjhhDdN519XK/G1vAjg6U0S6kQJieBfhLdhMN0yCsjquPgtytpAlCCRJjzyjTAOA/paLYZ0
Ys5Mdddl35Vlp1qSAxdahY0I7t4XPUpYtQH3HhNADyWo4Qsspqt2TTPI7osoe4+G4//oFk9iMq/5
nBcWzobCVdDAfJUh2dX3uj83rmE1Xtr8TIdvhSxLJNtEppIbJEBFddbOE8CmgEOojSHm0ARF8a45
Z9vVcWgwlIvlxDNWN/zzWrXBmNz5jCCavVdzidci9HM3m8mhQZY04LEwYAO1SvGjHlpojC7qEl3T
WIOua/aRjCBGeHVVTUODso6QDf/aa+1FaewaV7eA51CZ33NZYbjwoDYCuINyrMzUMgpvr4qnuwql
2oMxPDhh677nCm/kcCel6V1Ypx1MAwuDs0rE0O/2yu26Y+ckrU0VPoQ20riDStN+BqEADopSt2tR
hMuKZDBedNjBmUWZTPxt3kWI0qCeQ7JQ4dXeSOY8FqMe6zWcIHnobsblRxpTX21PhRFKUEqmGBym
Ww3aZFYKOTO5V6reLRvZ4E3ZHnKojnaUMV5sSGh7w1/yk0UsNwfNXPwyJhKUkiyGf8NlKlWmgUCU
ZSp7RbH2cSy7ujIRHKpDgtPZtYZHm+Ub8yN5n398OXj+lVZWy9BO7CKd2TAOVg4d+ibeaQNrPHUT
DCW6fqNkC+LcOW1Rp6VsQzR0mGdaviyhxKiLje5mQewHbCFcp4o6FRDAaq+KQw5vX3169bxPk5t8
/99Ww8ED6sjnPltahNFSZYc+Dq+Z7cN1ERKk46dGxcpiNSjtZjcm3beZc06p4qqlrOBUmFG1NvvG
IUCqGQsxZsjRM5c8vBF3Fl4BKqfSnxEXZAU8YGW03hWW2MjlEAENmUWroXjUW5+M14YbRv69/GTj
N1G4tpeFBmXbycFDp3REbxigh+GNHR+y9nM6/W8nxtcjJ0pULRj8jnC68Tlq9h14qSzd/5+0gp/6
miYTQjkswzh2+Q78NgvG/w7hx+tCJHdV4/y9vlLUwkzhpuT5ctcq5Q/avqd2e6N1fBkhMeJyQTsz
SmYwiKOff+iyHJjEsPEjXpXegV/sqPB9VNNtwV7ePxfW97WXtSywvfjtTayaNkajqBrIWTigTrqi
S2Lk6731x+gnhxXssOETc+gKEETJounig7kI4w6m6KgeYgIkHqz5KR1epFETdueuLYYDacvI4kxN
ocHAal8190l0qvUUPMudq6YfkJ1/j55dlsNBdh6m6kBBwOZV+WF2zl0uebfItothwsYkoOo4UcwM
29WR3UxOTfzl+u//A3ZeFsD5bXOhpsRg3hMx/eX0NoYOEWw/P49o9/0QH8jBeV9ibaNxHGCj5NcB
TSqEaiGaE5vCW0t/tF4kS5Pp9W/wjDLmvoWFC2+L1WPsdDRy5wc799o7JIq8XlrMLzstDqHjKlL7
hkXs4puufeWJCI+K4xl3650VUBSfJJ0ngyGhVdCIaliOA05xvpPVUmZdq0zc3q5O3ZJ8z6wfi6yN
RIhEFxl8iUFXgLgJbDJYlxNozpeGPin0QMLKfc+JbeRwSOSsWUENE92kMyKer40++s+6dTEfGVP2
/NIrPl0XKDyvjTwOjEiYh3GSYu/08tymD8u73uSb73NgFMaLVWcpaqCy3FenoAPEypohZEtgf98A
xEBimygG4rXW/Gmxgr7aXd8i2dHzAGT26PC1FwSho8Kl5hdn/mqHbtf9fV2MOBe52Sr2OzbryADy
VsvI8XsQmSKTtddrl5UvsgoWKaO2bNM4/DHaeQTjAYQlSwsqaLK3alnPmuRaGhz4hFactAlFOygK
apP+sSYPmoxhQByZ3ewZBzcRAk0KaYjmLd7oV48DRrKSD8xwg9b9LI/MincN3VsagAaRem7XOl2P
MpC6QVwMvqqMBosuq90W79pFBLdriZ4Nw+RA28rii7p6K8jGDFkbuVijLzK4XdNCe1XHEbs2mxmC
ZH6n/lTDU1cermu0RAz/wqYJJeZYsM74KryZnGa/ppEXmaRzsylU34ecaCBzHB2Np3xr6zo1it1a
QOgRo8mLHSjOFZegdoBliaZDKEOFP1zXizzuus6kWXMyrdQjp/Jewyh08II4KDhjLTSl1K4KLTlr
j/tndZzmZUYd0shG9UB4O6OBIDklgfXVRtszY44kj9cP7g/X6iKNU8JatavWYFY8elGe3gZcWLs4
xpB31pZcBpkssCCVyKnkUqGhsWX57W73xlgYs6c/yNjZCq17GeeOTB4/X1abaFGrGW5yt4ufIzbM
ALHiYLpnUYBjsVd8WbJUmHy2iQGiDST6dMozWo0wI8Yc4gSTv8vKnXY9q4n3Mk/7Wg14LleYAypL
LYqwZCuSU9GsyvLVchBNMVtt31OkMpTorIfR7rq6iFBxK4bTzTRtx0nLCVZWBtH0rAyy55kon7AV
wKujOZuTva7IImLON6Oat+6mvb4fpaPhhGqxlcSpoVM6iQKuSTbMbPRBJr5P/mKNMxSEYOlDtJeV
kUoOiPcqW6qVKbGwsGL+Wk3Pw3QeY0mYU7YkvlR1KupBryy8n9iQA0QDMJ+t/p78Q5nQfZLOg2Me
Kv/83GwhX7ea6rZWruywsvqv0HzW1VMyjEGT1e5Ul24SBmHxmRjnSeahi/fSwTBgDVTOxus+bNwn
nFzSxWuOF9Vq+QnNGzdeU3DfKp+va/sfLvJFEOdvKjSt5oUZmnkf309Bdiq8JIhurIf4kO9QinPs
v1yXyJTu9x29CGQr36wMTHhOkkUTOvLKU1Gf9Op+7tAt0Z8m83ZYW9em368LlG0lhxvOUGeGOkws
mhinH8JhUJ+Mrj5XRZb51yUxaLi2NB46Bju3GhU+YohhjH7Y5cd5BV2JNe9JQairjs17TJsNhqX/
qAmHJTF4ZJcqxWaqAfEKVGiiDKhAbfrsEZT7PyyH94R7bBAwqxQOF7H52FLZFnbfDxQOXXMoqi/F
exp2tt9nnsNGO4rIVvGIg8PYgyi7Os+yvgGxvm8WwD3hCLXBGLvCW8xvpr9ZeCxD88AaDD427Nud
vINA5DZuF8Tdr6jU+iwcEbQooztdm1BZdCRoMqe9RPekC+PuVbVOfbViWLI3t2h5JShczP3xQL50
+9r2smf0e9/GH6/ru9Br3C6Ou1o6ogiaOazMS33tzNyXnWeCBDc+FB8QGrkuTbaT3O1qauKsKNfG
Iy87KS2oxAzPWZ6XQdZWKEzbbFfFXaqhSZau67Eq9YENQaCH9pwcWe0ni5/KfEV2/r9hxkYfORuN
VqO4SCvQKpHZN4pDkkrcDSH6Xb7Pu4ZLUmnpUGIxpX1Q1GPc7XVdUkAqFmFSw0LvIPqCuSWY9WCY
ldZ0XgU7GZqHeN45cSI5fbHlp/9K4b2LvE8SAiJQBC6OjMdl/ZTcjhb6udM7cKH9pdxkMqiTLIt3
NZqlVqpVBxStsEpVOOPlmruGrAFMGLC1N+viEK9frarrFtxb5yl+Xn2UVKJPF3GZXYHRzs0+/CRP
fDIF/l3nLlvJYeBUL3W7AuO9JV09q0iCrHBjMh5qTAUald0oM/nim3uRx2GgakZ619QwGooJ5iS9
P+dJdnQi8tTGnaRa9A+X9yKLnerGgAxKbkZ9AX3PXvAUOtBD4alody7vCJgGZPMdxJf3IozDvyIr
rDRRwVzSxuTjOCYf9O75OujJJHCgZxSAdUyJAuhp59bYk17SlyVUcg3/YNFVECdydzfuzaYeUrS7
I4hRP2j1kv3drfoznUzHf8dKLpJ4ILKrLIzVpUAATX0pk09OdLj+ffHJbwRwweaCauEA+wcB2q5o
PEyVQX2t6Y/GedxhuIeU316MSBuB3M3tnCnNyw64F72MKFdgqhYFI0pr2aTv/4JGRvgW2cjjri1a
mQsN4yJgKk7zTbmfD8Yt9UKX1fDZErX4w2aCt1PDWHsQZ3F6RzqYJTtBKlwPjH22KwK1dkd0Ae0W
P0cAqpYxxwj00DQcpJAsXUPSg2cb17vaXlT885r+Rl9OVX+itSy9z86Dg72tDD6CN6dGWhvrDJ6h
HZocvA6dHf2hPLCQGjlLSQwFoPeLNE4d08Qhg6lDmoHwyOqz+XU6yGPv9GP3wwpgUfbLYU3dPN1d
vweC95WJ2Sw6Kt1UA6RnnJasYTTq8QAyQ0zLgJaMB1Ce3KgH63hdjEhDfpHDkGsDtDUURNdbh3rz
gMwYo+1CfS9BeEEJQF7oy8jGmcLxh4f5L2AuRtBQRXbsV3HWOJZ9HJUgL3Tu1tq3RitC8sWLVPo5
d2TlviJt3ArjPMBQTR3agSbBq7WdAlp4zXf6/z+wmybVNDDCWBrB1OVf10NsVK53hUI9LXk0jLOR
SdRAuITN9znTZFUlyoHMDsR3tPJXc/AwcnQflorMLRNEs35ZB3cu01rTuGvBPzbTfmc4AYm/qnPp
zvNZMyY/Xbwhq9xSNpNWqA2b1XEHtFh6FSkFpNr5KTQtH0Q3pfNzrfemIyniku0jZyDbKdQUJbZa
z1abHRmiYCjVfdpWkuskQgsMhTEppQxteZ7CuU1zEhELQ69WMCOVkTfMp3j+2IbS1w27/79dJI0g
cEV1FSRT3II6PcSLbXIwpeRUj26G8hCQKezM1zzTfCtvbRN4MCZaux3qgMiP2HxZjTGvY0mYPAfE
XKA8QwnSdSSSCeCAyOlJOtcdBePeOLk2shadjP5WqAOapWEyug3wIRyk9jgXRc1B/a05t0N8VKPS
Xd4lQyeWgzSSZhn8sSxW1dTJADxIYDW81ESacUDt1m5SFhlBg3DDLqJ4OrqRYBqtXeFEitK6UWJ6
P1Sr/44z2YjgjJ9eKLYOvAYqVKkWNEr7ZVZsur8uRPR0Ms2NFM4Bq1O1anWGPWWPADcjkGYznDGD
GOOwgzeCz/ckPiATNwcM+pbh8DQ5dE6HPCJwVEiAwdfPzSPF/LjOJw667hghrOPLWG7FlnYjkge7
wohpgbGQYO0ffVb2Ev5sPrM5axhQfSuVJvAyf1kghw+YX2wkszWBfQ5kA80Dm7qbHaebyItPMh9J
rIj/7iXPnKO1tLRMvRy81D5W2fese5IoiMjj2xwW34xWLdlSJ5P+xhxGMDks0V0TJaRsCoGNN29w
XZ5sPZw+mqRpR5rhYlHyNFf35fTlf/s+h0NTMakRwWhJry2+FvNT1EiyK0yRfjMNF0XjiW/Gsqha
YuExOFe3RYnaKvotd54sRD4+SgmMxEdjwTQQSuHzM8zduI9p3DvtoIDIlg2Vpzf5PrwnP1kerA3o
5MliOeI7hMkAGB9oG5hHwG2d06ztOFAYCeAqqitu6n34hd7NXvsNvAyBLC4gCoyacIt0giA5HlF8
P5o6FNWgrFC8CbUcrIl8Paj3bMZkto8l0TfRM/QXWRw8UDI0hoa3NfgmojtQAh+yv/QvKGFd9qzW
BnMJ1veo4WZxHELMqloQUMvhrbbehjaYQj5eV/M/rEi3MfAPnOS/JZfjlaZdU4bUMz8uhssYKqMT
vVObA8tdsvoH8i6TaF4kct4ywWS13rAjRMQw68fRTzmVnJLQhdgI4NzkfuktPFPg32XFX1lLPNQn
kfrT9X0Twg8qPy3bNnT9t5xh3ix9ti5QhBynX1afKllnjvgWbSSwX7C5tE2v2FlOIAEk8qwjKNop
XvXDumUBFoQpd9fXI0ppmOAlQhkz+s0Z9d6v4tYudpax0HDmn3sKvmtrH53i7zX6Vg2MwDD3Gbh2
xtS9LlXkiaOt3tQQ91AxJZFDijzMFZA463iYqUOgVQgfmjY4FLXVRS2oJCQhOrGtLG4/x7SJm3Au
Bi9JEWFRYl+1dJmTxH4vD+pbGdwmtlZWrHGFeEC3eyMANlpw070FjqIPeDpJ0EGk6RZxgLWGjupV
/iWDKSkj4tkqujTaR5R8tWHjhrJaLOG+qdANgvEypsU7y1EcFcNEu8kbEvh9EejZGlkcWbgM2Cam
CBruEndh42Y2oxVBFmzb6OMV7TVB9NF4nL4sH7QTwyDd8bXn66onlqnBldOQSzF4m2hbZorOt65H
c+RDON/mxud5PlwXIcRW1Ef8K4NDuqqvFj1yRrYuxXHVXYMR39M9pi8eTTS5LGdpI6HI0G8FchtJ
zAwE5ZHdwxROu1fSA8wf0322ictZVq8hVIzN6jhbmNeJU6gJVqciGFXqISud8CQ7KHKQtwvizN/a
l5FGKV5l+c2Su+AjPOh+i7L3o+rK04NCyLVwkTTmIxGVd2HbwnJKarYA9fDEZkyy8Th0dTFpuQJ5
cvlRVmXFfv1vcLGRx/mwZZjWjTFD7/uFeq1Kd2hQCpRqhlUcDyAY8pVycdVq3L1nVzdyOdi16qKg
TbNMCG4Dqrz1jCY21wpAB/MgW6Jo4ABmedi2DmpcbCk/B6Cc2i6x8IgDgTGeOGAwSQLj1TfrJMEj
8W3bSOL00R4RJe0MeOxO7M6f36YNKZ6BPinQFxf7yEcEWLKRQrzfiOTUEzEDGxF2iKzzf210glKz
YIXINsg96+d1iULU+legQViEcOMUaNmMAikVbPpdd9Nbp7ROdqsli2oLfYHLmRk8KfrUtxiSreNt
1aCkMv4CFrzbbnINbOTiq27fuHrkShsRr+8lrt+vS6tHx8HY63rCW5gmruZHpx/0obnB5cBo+u4s
46eTqIvBB5qy0TCX1bTBzHyz7IzSzf14b98oX+3P3X26Gw6jLHYmdHY2Z8fwdHN2eRY1DZ1wdmRV
C6/N89OqR7s47Sx3raQlKkJTsJHGNGkjrS2MJs9Rp+utH4oX1t/rPMafLMNl75TQmyUmXLY2ztIZ
I/oPBrwyMWD4foqeUZzogh7PnN/hw9m4TzZGzOgYg84tah3AQ9H1Nnzi9tAUj5H5jpcDKhDZHG1E
B9Gd+uumGWa7pouB11anHsfubuqO4fQu0NgK4fTASKhWVKg498gDG5PDCBmJ4f3IQIrXBg1xZa2v
zOjzVmYrj9s0qk1r3KRAYKNHlWETeXU23RHyVz67EZE+W0TXeCuN04R10fSwKaEJS42x50hVfccD
+W70jFN4boNsL+PJEiHiVh7n8hhthahThferSsdmZ7fOfbgO7c+WJtnDdewV+TtbSZx9mZy8nZYB
YE+q1C1S5L2frwsQ2sqtBM6c1GWoL5FdvaUTO3SkYBoa2EfJQWorReiwkcRHA/N1zpJ1sQZvKPBS
GQLGCYpmsX6X3xmAW9nrUnJIvGOF7FhraSUC7pV1HvJvzuyBtuP65slEcOZjXacstiLoXbcezepR
H57XStaXJLQZ223j8IGsYzohtoBh2bvwgdGCMMItGow7umsD81FmE4Uah0QOMrCqo6Nu5Fc4aju1
SmwL22avdo1+Tx3kNKkTXN84obVHUdS/Uji9HlNzsK0QeDTFnvpVPxUgHzG/5Gfla/kNc64w90Ea
kBQ5vluRnKInaVuUQ4aEaf15Rs9Ne6+ARs9+VP+qvP6g3U4+8ec0cpVT8Ux89Knsri9Zsq+89g89
G3NtoUIAyXvFc8AfuBuyRDb3XGQTN4vklZ4WSaStCYxJoQPUyyB1Ir9zDoOMjlm2Gl7zI8O0ohqa
bxtoQZnqAw1llVGypXB6H1VaZ446VGQo6RnWC9cXaTlErQmRhWmEj7DttrHlbhwXsjaRnivIwBhP
rNKnC/pDj/D46W2M0irzyiSq+FtzTUmJqjRQRVbq2GEYH4uLqwdZlFp4SIhvaBrGnqHNjD10t6tK
a82sHexglQcmAY1rLgUnmQhOD9Swr1KlQEaBPi0eI3pWHsmXREF9ev3KR+Ckbqq412+SGBE36+I0
Y8yHxclHzIPCgFdMCHdRepP5TofzGnwD6gIqGdkMKqEybkRyCmLTqMNEDQRGO4S7IuXTRClKRm8d
WVWHeG0aEnSotlV1g1cNTIuZs6HBmc2fR98C2juPmGv0uX1hFW7dOfou2Ut2QL85ajohlmVgHpXz
+ns2OmKv7dCZFasPfLGD5FCgV8/2SeMzKnokBBf/ujyhxdyI4/ZxVYehtSoYs6Xwi+Rew1xPQ5Lk
EqrkRgT7CZsVKU3VN5ntEC8uUEFX93f9KJu+I/RuNyI4fzNbB6crhxR5NKc6dFUAZXRDsvpJtp+K
4/Udky2Hs8c2mRAg6pADr2YfzIGdrEBUrHFg06OaoSIcynd8pGmqTs4MMGLx4+juPzNd+wLRGRRa
okzh8J4VXQRymFEUGmrnrBFZ/TA65JN1gxal9xjbzZo4hDDmWkVVLRx0rfs8998UWUuy2GBsBHB6
bOW5UZlOPrCpGyYqKJGUC6zb+mXdZeghkMUNxPp22TFOpas+djonNKhXhx/U5Eel9D5Rv01qhRmK
X64fjjCzaW9Wxum2maRNVUSoh+p20cE4VEF5tr6SPaOJVmXmg3l5v4PPZV2cbqs5GdHdbaJfcbqJ
p9AlU+SV6UvVfO+im3iRmV3pqXFep9oOJOzf1sbaWbJd6Fs7/QMb7+74sm5JqTTO4WyKLoyz0MSb
+2S1wPL1sGhudkxNl3HXNqC/lxhGMVT8u518BXYT6k0b2bhYDlhapql11fZJoh1ic3ERwbkUZY+q
1ISlIMPRf0sQghwahIEDwIIN6xmlb3vZoji0SJp1zGoDErGFg9uyYRyY8OuUvvZVO7Vu5k9nRfOv
L1Ny3/gUoV1Ptl6XA/C9O5DhebCf4mk/GphoUVDvuiiZljgckuSYPDblCw5tOdE9xfAZxRtq1whM
lA/n3hBJdOQPcG86aOwGL4T5WzMP3sR53eKF0IM8qkV3cnZbH1DC+VZNkHuynJf4qYcyxH8E8n09
U5rOfZy9AgqalBN0rUUn7TF38aAdwS+JwZSBbEqd2Mu4iOS0tJ4yCq4vnN+U052hhL6SOIERy3RT
rJoXMZxqxmWZaV1hU09fvlaM3E1ixWRnxQ+9WYsx60oCM/Y6OcPLdiyTYb1OUWEl2FQSUP2DLl4W
xOkiMcAlPqAICYVoJpxBelY8cjSC7sjiM7LEoeyQOKNWxJXTRygr9fr+tE4g+Nb/RvpJcr1kR8RZ
s6hKNCV3mCbYN6jtHQdJ8Fb4ktsoN2fBaB6jnr2AcusBs5b2kUVU1fO7XnIo9gcVg05Z5cKvPq2F
V0Gtx3hu9/bjaH7WNAmuC7dp831um0g3FrqR4vthXe3syTjALEu8PrFjsZHBbZXTLLpBco0VrPvo
sj80gXnMoh1zMpO9IfGahcq1EcZZ+smo4zVxEMVSYArNhLiz6ZaJJPsnE8IZ+GxE5aPTYNfKbtzT
tEQYUA2MTMr+ITS6l8Xwdt3oa9RimKwA2p9RBZvteswnY11IxX74JKtxFIMAGkzApYzmEjSN/apr
RpTCdVBnJo3uQX6zs48sC/fW9SEjQxND3EYah6FoXOjBM8LWlnvFC5u8Ge0Kzx69xXHfoi+tlJ1G
E7mdeGGD5g/TtjD57NcVatE42ylKatC543zoj1PjVh5mOPkz5qEcGOOxLIMqDrJfJPInuOqI/iVG
xhLSzd1bz059B8pbX5aZEF7kjSDu8Ii2NHYSJzBJ9FmpWhBYPL/HX9lI4A4s7cxCwfi61gObA14I
9P9Iu47luJFl+0WIgDdbuDZk04uktEHIwnuPr3+nqDdDsAh16nIWWimC2VVIV2nO2Wt3KpI/lEyx
EkeOdVLnYZ9y/ZhPBowHoTvnmIDsdNVfbOmdgQYHitd5yV68ACog1SzbNOvVCdlvWsnUmmwCEwAc
VZP6tXFhGtfy6J+/xc2woWMLQENtDgOrnC8MDL0KLJG5pywHznyJVv7Yp+ZRjksdOzX1tSo3o1u2
kXlZWLNGLP9tpreAdjAlsLyIIt/RrCShUNHAwjtBku2xuSm0CzH2Rjm2i5koxmzdpQUIQN0EBBnQ
DjlTwwblHMwWxiJr5dbEmF0KePHqy/nL3IwsKyE8R5rcJ7pSFMgkGEqBeUyP8UnZqb4OSDVqm584
z8tPWelGa7aVPtey5IxVZ8/6sy4AWU2gQuWW1rN9GozXYc5T4aeLxzppxCaDeqS/ek90wNf0BYHS
q0vbvEbTEaOYIsVGvH2wV5FcwBSydsxzC6nmqADds/ZKubUVnVD7TW+/PhinDoBBKBazwPCRdi06
opd6w1742nkYRLKTW8uleJo23x4reTwrRmhVYI00FeRNiJwBvMeyN1DhxL8H4AzYAIRXKO+xGT/X
MjkXvARq3IQCUs7kMr56QZfYa7eL85tugdJH6kZNzh2zXa+qqzE+Njzrx34X3oLqxUYF/EeC6EKj
AbNEkK/YrA/H+WPZDHojbaCZ2pIDpFfVj62WIWDK1l63co8wbMIOTM4Tz5G51OWAulcJOyhu2EJv
XvqGN91KR9kV0aPZU4uHhB3wmXY6xUtbmCrKX0aF8TjM/4kCdniJl9aWB15fI5dv10oyCc2Ma8xH
XbRFTbvOzfBiLFtHmPHisnRihoVUSi7g9P0kSmmLIm8NTBzWViiejC+9G+3lfb8XPpAXr0/H+RJ9
1BsjkjBs34EWIcBYWtbu9JR4eVEfinMlhQTsjpDNMQa1L5fO2A72JFPsKYQC8nlbK8g9Xnd44Yfh
adFvx2ZHaPhWar+6KotzFmqeZsgAamAZnBjnR7urnlqXMQh0zocA9vS1MM5XGGDS6pQa5jSEpm2a
GL5AM3wmjkSoNl87a4uqLkcLvRF5iTU3aoWwc5apAhBJLs3BjxyIWZorZajlEVe5ldWvT8c5CwB1
apPeIoIFn1grkuFkVeAK67zFwzvp4iM1prU4pp+rTCBWhwYrMphnDQfDUfqbDgPJArVAR7l3i3MU
IrqE5fLSyLifUA18BAjjznLC2MY+4uT9TVmGchX88Gw6DG00xVDJ1mO0gxmG+MxLDWjY3Qm8IA/n
vxphxRbnKppGjdNCROpmJsvJELW9UVdP4zQ758VQdsw5i0xJ57ga8bFapB3WnSJElPadN2T0Bt+q
wyBpfZcMkfjSRSswxT0rgEM2MU4SAbk8+Hn+POz3/jkMq/ywbByWtQi4TLTQLsM947dVdtGecYee
F0Oon8rPx6ZAMFfaCHJCExStFSBJBEfaaZ5xQkx2oRCH8wLPfyf13XxsVg9hYCFfA+lXVBwsasGS
UG6Mo7/9TELUCWIgILwPvvaMWsMRpKS3bNw3wvQtRZP2h4fJP0m1yu97BH1lLGGK2r64YzCx9a7H
Y++4OLpf7UyqtU6ejfMVxpCZZoZ9aafNf83hUyw8hcuxNg6Z5TfaBdaanaW/FfKnhprdPm/E2Nd+
e6lY0A3qPEQbz2z8qH6q1TsRpYfzmrHFKr4KXhjEfSukVLIY8ArsdB5GCGfw2D4AmAf7afqleR/m
jl7ajCkLtMFkC4PSSs579CaYiuMSG2NC86zrXiX+RzPjH7BNXapAtYeeYKAlyHcmLA3MoU6LnTjT
+cvdO8Jh8S/ZfGxNZTDYMwXBxFGQeqgJPFZ0hdxjR4MbETryoryrcInvKRpdikKAFGsHs+7tIq+v
q4gyufPZh/ri0NZiUqWfgho3Oah3efNJNDvbAgCk5k4SlRtuohMwpBqsqGE03OBHdQZdjivhpcYs
ukASNNAQnT3dYQG6HC/wfBABk1ztqBfK5hNsJZYz83AUAGBcIZYF5SOwau1QuejNQzbkRMzcjDEr
OZxVd/KSDIuGfGqJv6aYPg7jXwPwBasYjFC+kt+UFLXJppmtBHIWbvW1rk0i0lPdukdLxRaQ5hBO
ZFPpVyI4SzbzOM3LCSL6Y3MpP2Zu4mbfVBSaMVaI6uXuvLhNnX+V9q7zWcXy2M74UrF0TMR7qUqh
jI/nZRBfSeMeEJURafnMnD4bJWSV5cZj4AcfywRWZ2E3uzYss1cwzw85BiYkWVUjdwykAovDMDGA
T0YoH3V1LNlfiRvGUZ2aBekUGIFA0uLkw0UsqIQ6UEK4ZGAYAmylGTgTWyYUh89dm9n5+PP8ByK0
WmM/YnWSZE5rvY00cDiaO2v40bVU9ZNdxbtccPVlOH8Qi1UeipgicIT94rO2GipAgMD4h+CTrDhR
B+L8gtYmsy5Vde+MGkryLCuMXHXahbv2ecYMNZRcTxzpcP4Wt5Ob1Sk55xBgzRmvVmSGKsIjKEUx
ovuk2sMvYRdKNjBZPhSSV/I4T5EmehyUMzyFdj96CvxEcNPtv8/PlS3b0dH6cf54xJ3q3OvBaKK8
7syXZ1AUuvIY/uzD+f68DELbdc5TKFmkpHGe9EAo+FX332NjtpeEUHaJCE465yYStSuSJOsB8HFZ
/voS30WOZEdA4es/d970mOz3NEYnJZJzFdK4NLkiw4q7+UorvmDixdb1xJZqMsHe/kqaZaCbIcsS
n1xMU5e3Y4BqUJeYpyZSdmVqjDbmxvdaPXhzFO7mMXDkPr0GbuhJKWW77RO/EIANXYTu+a/5B4N4
/THsx678SqFhCqtnpXRxF+ygoP6YeONNfmCDetLnYnTOy6POzrkxpW3GpsSdOFVU2FL7U6HqRpQA
zo3lrZUIvYEEsZqX6jbHSjQSjz7+df4Y28ryemuc85ICvVLaBcfIqtqtl2vTqP0peJLSb+fl/MEQ
XgVx/qpdhkqNVehK601ulNj6L5SR3cjVfwzO6KYDKBqanWnYpHveDgevgjnHFS9i05s50ja8k8Au
cBkfgZdV2gMwFF5QUkGEKxDVZeLT8bibSlbmldDhUmPLC6arTHk6f5kycSZ+JAFjClYftjnbl4j3
GUjunpNrNnWbudPFZNrBkTV2wl2J2SjtqD2K9oibjSObGlmiDsp5t1rKM3GZ494ReuCvB6NXzQOR
M26XXOR/v9/LXazsuo1jedKxLeqIvxcqgO8Z2nOPNTl0/uzo1jrId+evd3M6wVqJZMdeiWza2gQc
RoUyBcZy0tt4J5wYJVV0pCZZmHW9T1Vez8Y5kQJYStVkyJgUyB7zYm/ljhRdl+0hbKhywXawe5XE
eRMhEpOoLKGSpvI5yKfdIuyNrneJi2Pf+9x5OG8ydIpcmDGkLJL9exrWBHyCy4qlDHPKeCDkEd5L
5pyKaSVpEDdIguZdnLvRzW/aF9ZFVU54LGmaLfvSCbUlwvlTt8n5lD624glIMKxKm900nfgcYN5J
JB/U29dpYTDHBPIsnONbPVSCItJaFVMyInI8NL3BqKTbrDfcOOFHcPl1gNf8K4yzZWDNRlIQI37m
8kOlPss1ZcjUaZhTW1lVnBlqsfT4WIzJpr0Dcv5BvhkcC5AXCRDXqAR520e+nocz4imM1FaeYcTo
3Y+MjhrgTamDORnVZqNbgit9Pq+N20rxKpAz5iqsuyYeEeGsEmw95qXRfzXTT+dlbDfwV1+Js2Or
wJYc0n7EaxAcxLbkj7vFFjAsY4NpLvmq+yKGpClggT8E79ejcXY9xWVaJzmz69oF+1X2oHqJH1zW
id1/L772Pibv3NjNHGpr/g/O/1UwZ+BiOkqNUWMZW8E6HWMyw6S7E18ybgpGkE7FM1IeZ9hRaeSF
MCDYJJddaTOuqsCt3cYDgScYWhwaLJb6oHxH1VjMIMlBEwCrGNz8LvfuIj/DuqBTPsh25XxkHm5l
5Xx/VezCvswNlpqADCgQZVvLiGY3s6v3MeDfT2ZxfqRXCqXOcjzdFLDWKleqQUxQUX+fcyOVKZhV
AjAbx7DAfmidIsP/bzbGbyDIS5QpWg7v3nyf/Ooh+8HaV/LNstNnn21CGweBEsnes+8uTdFlE06e
MRNwBgZQiEiyOlTUrVDWEDCtpcKY7hxY3+dkLnI3w5vul7XEYWKnbV59SlNNkzwr61SqmrrpxQDz
hX1loHVb/Ii9GOepIpRAr7JqbHOeRPTrEkJDmNG+O6zKsOKB+QVQcS6sxZppJkMb4BVYFU9BXXug
J/KsrtuJwXIdB6avWh2RkW+b2Uomp5WCqrdzykC52OaAYGt70ZP28W70wx9sUjN0KWbe7ffoSiKn
p0rTp0VogGCSwYAx8P24tgc0FJI7dR/6VN94u/i+EseFO4zMDEXUoTOJQQLxuEQQ2d/FR/3QHa3Z
ye6Wr1MKuC5qIJX6llzQK5vKEFpd7hwJ1NRqcD+WuR2ia7PkRyPwddkjbHMzqq+OycU/A1MFjVC0
Pbaf5NlurxgfnoUFENDvoNQGB00dkPyOnGmORiAv5YiLNTGRkmK+1/CE04Lnao7BaOq1yv7YOdPg
4h3AgvpBzvCgkgfBrkuvkz5V5lWyfJGpcY1NN7q6SC7SZWmdV9iCBtRk8bnpVacYBpv4Vtuu5F87
V7giXldUfVCmC0rxl7PTfo3RmDcPwDnDQN7oagteVIKr3BBCmfM4c4MK51yMrDdmNYKCKBJYGvpd
cGj21S/Z1/6GoGQzpX29RIXzKsZQi1JWIJoyryK5mdt8+72NhP3JGwqIZLt7vpLGe5R2Xow6XDAJ
dan51/ER5TXEo2NFovkSuqFwvsRa5LDvRfYUEBsf0KCHJtIIQyYUXeH8RgOY9HwoEQOMFqBm8o1S
7DMLpJOpP1N4VdtJnaaougokVwscrlCZ1cPDkEp9EBekWAzMQrAZEvIo2PN157F0WSzJYvmm4q8E
craVJvU4yEvTOSqYTlu7jG6kiTAuQgRfII+VBOi389g5wrK4S1deDkb7uVQ+QM6uIwf45+r4GrkU
LW0oLBNSIVDMm6EtCyVxkO3IvBLB2dCixqIcYdHLyYAoj+ZJ6FWdHZ5UO/sa2EDL8GKXKvBs6vdK
JGdIItCP5yaD2Qa5JwnPMUVtQGmczhlQ3mKeL25mNNJ22vP8FRueXuxgHV63QyfFoiL1TqIOxFnT
MmLEVAxDOL3wwihvMAZ83qtS2sZFXSEuAc8T1IjyumeilJr39iCU7nkh5K1xkTYxjUVNQ8SL1tOP
0gO4rDCA4er27KKGiio+DR25mXavFIHzDMmUtuqQiJITHTAg6cSe4Ck74/gx5Jm1HXEeoVKUJcsD
owM6sG9JD418T9wd8YV4iotWjzBmPzSzE13KFWAwX3ghvNY188vBmbzSFw4KCK2ojV9KLBdtk74N
ijZHV9AsvgsxQFp/pN+JkzFjfBfQX7+RwfkHywzqWAwmZksm+jrLXkoc5ap2syvZncHyRHZ2tier
VhI599A2VqkuPR5j0zPbQNeeIreU/M5meKK5j9u9e9FFOpnejvAryZzfWAKAm+QxswANyYviRvfx
p/By8vqHv4DsZ8p97mI5p1G2maJ0Ax4obFU39RTRbqoXYqvSASXy73HayAuv1cqtVPtDhYjVUTmX
Ik2aUIM8By9e+UeXRrZSUm9qwinyS0PRWIVVIiHsB6f0iiE/J25op87ggNUSzSa8Faiy8GZSszoT
506sUNcHANLjTEVxocvHbgBIUQQ0JoT/cfhx3jAo0+NcimRNM0qOSDIqgEwNBiALTn227P6TEH5f
KFVEYxgZvHQo3ibQRyhJJRHlAOIgfJVbSNrGaGvcWhuKPwehiuxOFeylqZzzZ9l+yb1+Hn41SCqT
qQ0WROXoUAAHGdfmyYf22Th2QDshexPML50xL5PzIksvAwpRgnl1/gIvkvkZkl3wCUps+v7bQrx7
CGXnN4NCOWtFLEwiHxyO+nI1Fwfi8gg3zO8BDWGqzL0IdUuwh+zox/kUeoOdGChVyv60o+EQtrtw
q8/FeQhTybDqWrAjtYdEvFiUR6yE2iIgklrQ4IlXTf1TEP6bUZlcChLCWsdQQbCZRHfIMRY3RgCO
+U7c5aZqAEcZsGbAODf4lZBIrpeor4bfyIua358CF3utwErK3YKEldjUjJUw9v+r14/c6XmXs0G1
oqhtU7lUe3LWf9OCQeIF2AWR4TFwWcCkqUYq62B1QKNl8psDHgkMuKW5kK8z05lLbJHn16FbP33o
Hl/lcqmBKpZaYTHYwPloPQO+6Ii3w77DoCT6O5pgU6Ug6picRffZaHZDN/ZOXT2G5uXUXoo5scS1
/bFeT8R9LMBO1CLI8DCuG39qAKUlUPgc205w9a3YIVfqgFcCtrkTtuiU+gzTBH0ct1XAWPGCblbt
SPgE6tY4M660vJKVBvN+6k78VYGik+HPDyDOZK3MKERfhYa6JU/J2XGaqKi8DtDI6MDyKKw12I1n
7QC77ABfxzmvh+yPvfP0qyvlwr4cTIMhTrCwVLiccqwv6jNwQxSwFhxbKupvP5dXwriwDwCHocUy
PKCYwjtGFLTYka8DkEK9b9Lj7JZ/gba2nZa+yuQfF5nadIFpYjTeQi6Dodp0VxYOCK2PyTFwpB/n
b5M6ocF5E0FILcNSURAQbyeX+RFkA4LlAMELYJapq3wuThkFobmZC69OyHkS0SzVpgbLhZM0mj2D
+g2bjWZ7IReggTCvSjKabkcAQxYBdQCaH54zpu+6YAFOaeOA2sdd0IUDur+Buqha2rmb3FJrRMzG
3mvov+L4SqwMcIW8YNMfeEtZdl21NkCgDk0gll4DYibiA26mCoD5+f/D8SVYVWzNqQH3mBMJcDFs
uTY96a7mjVi4OTJ8dWqufDtVWEnkPl/emXMmMrKppttrKJBm+l0ffRdUVA7yi1z3rOCLVFHvC+qY
XDhQg2lJwS3HyJosxghc+AkAvFW88b320vTHPTUt9MIJfe4zctFBZquiaYO9ov44uLPHMKLDn11h
Ayr6pvVHF6+NY+LdppVLwdJsO/HXT8pFjUwxFsycoakbjl+r7KRJt1n9iVCb7dj3KoMLFBMm5sKh
gozlOvzK8NADV76pv7OZeqY0/YVBNQUJK3wH7Q2gdwtsJZhpZlbI4A8PqVO7mEjxQ59quPzBi76e
jwsTppVq0zDALEZWoFHBH226eea0l4UnHBpCO6nL5MLEomSCMc1waGIe2haWU0KX+FzE5fH43U0j
D5XEhn+N+1y3MYaIMKRfatHLAkT2k+qM/SGk/3t9PHizgIfoZLCZRxXzvYWbXQte43X70QdEkZ+2
REzfLka+uhSVcylmJChlWcG6MfLCvlbiCl7yNGCq2nthlflEDtls2pgBInNVA/As8GHeZma6kA9I
1l/moyY3+VzfRv5gS1+mGVuzbOQLAza7TqPOuakoK6mcVqqlsWRWinNml5atOtJ+PjEeguRRfZa8
1AcFy2dCcahzcqrZCREWJmQMPY5OEXnFZ+QUnu6a16hSusr8Upr5i9LaeakWv488lZ3U6TrOyVC8
dABnTBcx9uE7D28TzC5ZbkPDB7JM5Z2/NkENJ6uGoov8VrIhdmJRLfiiDdBWBFt3pn1xwebdaHy3
bfMwkUywkIPBCu5Wp3ColTlH6VCdPJYXljscTwaBJED9wTZjioTibN7nqzze/LH9ZyxTA985qQAa
1yp0/F2z2p3XlU3lXAnhUsGqBplaxfBOhPLW0He1Sj1dqVNwVt53vdmICjoaA5aAy7G9BPaar/UU
Ngd1Di5VAPsW+AE1lNG0BuRKbqmHKZja6sUiZqMoLeAJbfskabJ6jDCsYHmS9KLp8VE+1NZp9hkX
K0XiQN0f+//Va7Ks26RXctZtV36GlV/Xt3O1/286wKUF8pKNfRGlSOqUx8K872QiUpJ3xvldqYzA
GDmbPQp1zSUeVGC3U3bIdFAiDj84TrJSac7fBpE6ztFU4C2FZrQM7KXiIj0waS84e0SQpvSOcwqG
sBiTyDLxJfkS9w9pQt0dU9z3Hu5fr8NvdBZ61Q16gjRD2EvXL6tvfrgrEJSZM6fnM4nz8MudcxqP
0tC14AyRCzuI7pTp8J+UTeP8QQLGNSlhNO5d8sVob+SW+CCUsvHjdWEeF0qfjGwbRfJZAi8smAnD
FrhX7ZbPVF94szLxqmwau8+VeUYaaFbjcBydsriaykPSDW4maLZZYG05I3z19gTaShjnC2Q0ocel
hC7ot9FBPeoO6po3yikGih4OyBAljOSDY94rqZx7wAhhZtQppA5+8iB76THy413sKLeyD2Ss0aZ6
PNvliZVAzl0IZl/PJXN5wBPXsWgzFEDLREXLCe7Th/gHkglf+XFeK7fnr1cyOadRanE7yJOElMkA
W8/vN3VYotwKVmDVV5/ZoESK+WsSQ4jw7xrnQPR8MVq56OAbXX23uCoYEcBVxfL8HZvArr78Rd2f
8Cn8aEseNUARHlD3n49s0zTz5cIxH7DbinUtcT8bNjWqSRySL18no9kWRokZxmh6UsfPUeN38+fz
X5ASwfmVqUGnVRmwaypHIxb6fowhaj1mTORklHfRuTxjXiZQ9mkIZfqX9pd5RIfrKrsAlnl0Z2IA
gCoKEN6Yn3IJainO4pQNK05fpOG7rBLOmPIoPC6nmOgLhlpwa9Z9/fWF+8UznAUZrQV2Ks1JvGxH
1VioM3HuBBAPcTaYsO5E+dkPTzM1wMoM5kzA1DnvsSgvRLuYOMkATwBgTvCwst0oqru+qW9AK0Xf
B8TUQEN+6/jTWGrUQZFeiJWj8hQWn0liZUoEd1NxkStLKWMuNlN+KIVdq9+lkNLnTVewOgZ3W3I5
131RouA17ww2zsmmWgagD2IFxAKoQ/aTKuVve/eVRM7ThuFg5nPFEtrr/OtvhEXQ/1xjtRn8P92J
BnbYLjSsJHIuFm1OqcN6I/AQkG3egHYbe1HxTvkifGH9wCglJy+ID8eD6wSxJgmiUMCq4ij3Gz1q
7UYaUMBJzYcPeL3Xo71UxFbph2lpQraw+pphZXbV3vfjU/chJ7SSwXnWWk7mRLNm9KVT0847ya4p
TELqvjinqirBaJY1MnZtTG5qw9wDtedS/hjvEEqo/9jsi2qubytS+q5lxB79sbg0j5mvjrb4OfAZ
czLKn6L9sVnplUTOS0STNMlWgLsTk716ZGhmpYp1p8HLByf3qSbEpmtdSeMcRhID+TloWfVakx/U
/CmYpG/n9Y2SwLmLpW1DtUvwpXSttPUII6QqgRS9HWFXh+D9w1SJRtbAPxiw1gfWn9IuwHT0STil
qtORfpzyRy8tgZVSlEkSDWkJ79C4WPeLQY6XgybKCX/WQMVkhZ2p9KlXA/sQ72LU6xn59fXZVFNx
qJH0ie2d0R3kArPz/UVDgon+4TLBFqErQJBAjextlJo6BUSrbCBHvFWeh5fVAM1LB+CWJZ7gUptN
pDimPqu7zMNJkms2aaxjTx5jCv1u2E+3igbgyNqHZ/fOa+NWVwqg+bJkgrsOxDL8Ulevi8YURBMG
zvzuwLgwGKuhuqcb0Fsx5I0kTitbUQkZhC54h27TrxGCSObmDloZitMesLVI70luVDbfCOSCVhs0
QSDmqIazZ6zu1LvsmwQGBobjF7Q2cY8b+rgWxuujYSWxvARSC+7kNrIFRR18tTIyJ2pbywHBbGqX
HcA+SnP4NJiFBY6genGKbvpe131sd5MyOtbSASVZl58sgySv3EpTDVGVGXS8KKOGzF1Gv0g12D5H
NqG6PCc3rQ1LATCzY3xqPATX0pWf4msSkGcjk4RUXVbYUr9q8UNEk4w7qMa8c9LIMW8B4Dl6k59e
iUfs0vmSXe7Qi5RsPTiGD4xAlvLmG1HxjXjOmIArJ4mThEMvgr9ou2jZ61SX/KUtzTmiNzK4+IR2
SFVnPbQMzg8ADMcUZEmHxR2vzGNbO2PtwM3LXuYLGOoUAelxLCN3vJRtsA5eFjMYnKYUTD3IrOgy
3kZm+uanccGsjHu9zCpM3A/+79YhI81tUG5/mbV2hQfCBjYNbvW1udAmS2E/lwsqyB3kzV7rTBfL
FaMYK3akZlGflvMmWddHRTTi2hfLXnz0hOz0NnItx/qq7EZ3xizyX+wvUhfKGVEu5nJTAFMHEzus
jrhcyDeGM4DAlAU55SZ9On+hG6kC0HMViTHMwzPzMwryrKfF0GCjYUghKJ7cxhAO50Vse2VLtEQM
5bDZEu6bmSDsi5LyRX3bRwNAxehWAn659wfvr6jhtr6bJEmahFCKbrzJfbdU0OY4lXGFYvkYphdj
fcgi6kwsneZNci2D+0xYjGZzrRUmLZgWXjGoDfWhBfVOt9PGj0zcYRfdBOmVKoMu492mcNJW8VJj
yynWL6zs1GOwVdkTX2lLE9YyuAeEMDWdLsUY+RyQEqhed49gVmFzoodvccvrqASA6iARMY0SymU+
CkjmcysVW0fXay+t0ptMUp/PH4x97XdfCsmHbAB82UI/+W22Exl1JMYdkqvF0v0hnF2hFb6VWvA0
hNNBH8pLdZ4J7dhUwFeRPJaBUvRDrTGjSvpjH3wvQYJYfDp/qk2jAgfTP8fiAQzAxVmoaM3DcMFZ
ngPdD0PIiaNjOSO5EPeJkxrEp9oM72uJnIJIRZZJGR4WL11ceXnZ85z2qWOkKEk2duGVImq+VCVi
U0NW5+Q0RGrAYi3XcB7FsGuGxyj6SVzkVkRZH4v9gFU2HOvIWqKpHP6/ExF6Cxa4XWPHtmpIiqmt
FG4tjGnOStjSdZ01WwvQXmTQqOTOBDzkwLoOKXAISgO5sCxIZtImet84lnrZCz9ENIxVTLydv7pt
IaaOnEsFnbvMHaYqy1guhQyD6eKjBObP4FDOxE7E5n0pmFIw4PdEAHa8vS9BSsdKDsXBkevSqcPQ
BnqBMxgXaU0tkhKS+NFAddKMpNTBPFlMWaGf9EqT9qG8CJEzNWM97btMWALC525e4Ovp+OAbtmNf
KmkHdr20tQf1V2uiFboQ012UEM5sTeZjIw19Y834FpknNuLSaMTWBSWDM9KkyipwUUMT0kzN97rZ
VVjar/pLQ1vIYbVNe2X7AvDl2Ml9V9JVMhA6qEUDPKPBVR18nz0whpABVjsKjmTT94ByHVLwRjX5
d3m71KlWKSgAGCPA0a/D9uG8AW1VNQxpJYDzPW2bgYvwdxbRY5udDfulJ8Ep7Ozx9wgzCezDvva7
aMgsVhKxzYyU761BmW3XVUpWATfCZ9Ncy165+g2llcJ3Uz3CTbUAKKYoWyYYD/nEb4xirR1ixCg9
POXpTT9dVBRlGSWCRf+VQ+0DQ0a9sMH7Q98L2aVpnQJycn8rJZdWx+CdkDaXRc40LsDaDdp+L0ul
+qFCAxmDvXjqtxciVV8jZPILZ1ZZYGBBTXtEJfOIL4VKBhtHE1LsGYFIdJ+KhDPf1PXXQ/LbZ7qQ
CsEixZ3Td6YfZ6k/KA3hzDdFQBlAHwlWSjTg3n6rVp3SDDizwOKP7nTNtbpv582J+vtc0BvMKag0
owF5MHbn5PpQiMRYEXuovDMeACcAP8FArYGnSGbIMlMYJ8Az6Azb0DvwkiPrmnIQooWOlTyeP85W
nc6QXsXxQyVBI5ZhJbVoAAMSq74DI/OOMYeUN4zNgOqUbfuilTTOMwRTCQiPsMVg53fG36iBPES/
7LwKa+d/QyezabgrcVxYartoSecGYUlQP2kYTl8uKpl4225/LkOVTOQmisSv6kllVnZpCfcjAlrM
1sZ+VwTLZdZVn6UgujLE7COR1nqVx+lfp3eWWrOUvOme0+FWkHZS8pFAuxLBPaVjXelTtcBH0pDR
Zeq1VN4EOgUcvhkjVkI4nwp0/y4UQ6QlDEZycgu3dvJTcSH6ipfekzsLW9JklA0tEXtzFsAi33qF
omkNYcDHecGHmoB20F0YHmZ0LmI3uKKmp7dcxFoYp3WJ0pldlGOh0ZAfZWM3mS5hs1vZyVoAlwl1
+axHcwG1DnLhStLHk15idaapnT6uvWr5GprSg9oLbmro17McfICtEZPhr5fJzr8KhyBYk+tWajCx
p6i2WH412yMYGc6fcStTXsvg3Lgk520hKZCh91/l2LesXTrcpyERLLaMdy2FMyZ9AhFx08LXNnq6
E3PwGXWzH9bSUSswoZwJd+cPtfm6XcvjLKuW9Wa28g65ysncpfv6NJa+elOP2JdjCyXzfhrtEvya
lNytQL+WyxmblS+ZbqawaPV29AwfsA6zO94YWNFrEIpt01NT+/xRKRvg0hm9FtpeiiEx1wdbDz9J
E7G8+c61gz4Zw966rGmiio6W+FYJSz0YjAkjcF6DNvQ8A3xj9BeqAPLuFJwQzm20WJEZNWEsPNks
CtDh6KD6KzMKu4vdxZuIz0nh/MU0aSKQf8B9LgUhuBFz8b4TQXFsjLPkGVmb7xEzjVtwOR01xE/v
/Id6nwBw0jlnYuQSwloJ+kx5J/mKGx9TB1S5+YGpY+Zkz+fFUTfK+Q5JsOYmwBih14hw+Fl50AVp
/99EcK5jqtIRgzq4zsTY9/FNoO3O/31K8zinAchSM8nFrvCyJXUsgOdYT0pNOCZmkOdUgnMUAHLL
l7GAdosgZxaHU9Q/JtGpHe4H3ZHC/9lYX1QA+NeSiulikSc+U9RolJBWlIgdVwOQC4vox/kre5/3
cRK4z97IAOIUBgvf5FI+1letUzrA0cUyyuE3LrxxGEPCA/1BsV9PxelB0zZ1P2O+yBNqtxtsNuxj
HirUEHO3PeRYOvufmUe5Q3KKkaaRuFRDVHi1eT+U+yG9t1T3/EWye3qvF69n4vSiwwB4XXZy6YWJ
E0leqBNe9X3FlzsDFylK9FaBAIRVVcbnwmA7Ad4mHmZfAeMe2s1O878zFnMSuUhRjPNkKF2ce52b
HWSUWhhnh3I3+8DuIBPBbdv99/74cSwd+CqtOAHrMai/9Ys9JPfT4p3/RO+D/NsD8YNYfWelepwb
iExYCcFCYH2l7AUv2A/e8jg+/MZupvYd36VLnEwuhCSDLo+LWGaeZuyD5Cqpc1cHAkUfjYRVMQU7
o4Av+rPK/YRxFmNVhn70veGMengFjPGHdBScXkz9Vq4IP0jo+4tfWYlLSqFAOxHhIhVCO9e8yvpF
fC12M+cOxHmJYQzxohLxtYS9uWMsiYJTefnh7/BNKfXjPERtpVMVSmbp1cu+mi5lc1eXRPmAujHO
QxR90SfCgA+kBMcmuhb+Z3Q6TtM4ByHphWQJJTyQAWaIqXoSgpt8+K8fhfMJTW8pQYrZL0+6zh+x
gOrnO/EwPmMM9W/ma7bzr3+dAj/yoqizqiPzKj0A04FdowGKhe60P9Nd4LNF7/aggVly35zaS7bV
RU0uEabLP01lsV0UoJ3AJVXfBwvz95VdKH5afCgrej0k5yGMVJCtSmsKT5skPHoL5YeRhzLhHag4
z/OHSFneqIk0FbhK87bP7PmR0aYHbndMNY9hP9Og7oRNycwgVi5imJW2lMe59DTtBACC0bRD4/N5
J0F9Is5HdM0iFk1q5J4RlX6nH0Bk5ZZmai+Dd14QYbwy5x+KZJq1OtaQiEU7UX4yR5KDkD2Lzrg7
mXMPgPDRFlCTFJ40lXLq6FJiAEy368LZmUxjDGzJFKvalpupbj4ZFmC894Zaq78KaQlINNKtHyOJ
sooyEJawFb419X+kXdlu5Dis/SID3i2/eqklqSydTjqZfjF6teV9377+HmXu7bgUoXTTg8EMBghg
liSKpMjDQ7PKpqqNEeXObUCLnys5mPbBRHirWmFcPlTTrlkeLu+wSFu2Irlr0Bhz3mXg5whXE2Fg
/aTlaKilkrsmE8I9qVA2L5yhx5Wma/UIiiGPgvGHrJokRyITw2l+FecLMQAuCJUBjchqSOaTocuG
V8uEsL9vrhfJCtKkFGvR9FMaT172QgxJLlCk9dsz4bSeRjrJdbNBbb9/yJxjV0usEnNJvM5vv8/p
/NLpBW1QXwk1pfCq1dOnq2a6nsrBm7NrNf303zSMc5BlY2lZW80VBgZ8Mii46LJjbGn7y0KEj5vt
mjgPieEGc1GPkNKhVFQG1T762bEJuiyNlFzROrwsT6IFfAN6NI5VUhJsoVOviCzN60RZ/GYyZM8P
iSrwlcPYHhMUY6HSKl6JWVjc6PfuN9ZWzzJV+ZOKIPAvIszNRvLUE2M3KvmcaIjWk8Gz4jYsi2z3
3zaPMwddtCjgvYWZqyOvBYzrpZAVvWTqwLeiuynAaF0OdQA+tT6yAQjFjfkzxqsNI/nKvZSKVvhO
RKeTaximbhEAys/NgpJ3qTUnMAvd1RAyPpIkqA8rUMlqgKd1ICuSy+TxaCeEFMoSFyMycZ+GJbRe
gEQNxoP62QH711332EtpjsQa/2eB76BPU4NZfdpQhqmBIHAc932+hm7xYS4shNObfeQHuDS9ayzu
0iEsQ62lQwPSkBCv73fRmnvRejPIRlQLL5huWxiYZROCh835uZkrSB6qAYpC6NHob4tWYijEB4V8
LLqoXBVgOC5lajUtoygwmjA59UGMFgoV6OwJBWUMkENG0UrhCCX2XXhUG5GcT3e1ASSPytKEwxS6
ehsQ89grtn/5EotiQM3EuBhXMzAtnKcvMsceo5tNWMAcBKZdcCTjsyab1SI8nI0MznXMc9pZPVKX
4WicqubYmZK4RPZ97tLmQPQrcQtbly/NNSHTNRmlWTeJDN5TJBQddmuG92eHW8oYpPVH27v9B8y5
vo+55MHlUxGr29uW8Q4jjy2jTUajCpf9uosxMKTw7WDYsfnDLNMiA5uIDe1GHqdrc5E6edMiQtfa
g42eX4aXQB5z2DVH7Zt6kFF+SNfH+Y6mqMpFJ1jfcOV8BhJ/X+ybYPqHgYCLYLnuJN7wPW8Ws0eb
9bHj3YR7ZmTVq1rDATPiJwCFAAZ4ZiO9I/+n5OTYTr2LymzTAMKBaKjksFu9kUQdK2rWoctfEy+M
QseEooC0BdQFbiAze0yzLwnjQkzVaPH+cLGNdUqORpr9WPVuRu+KGpaOEpJB2Wd0xYS3PHu4vEyh
bdqskrO3TVenY6HAvmfND2v+6Zimt8poRoUyHCA+MVKQAF3DmdwGrzf8epxZp+/K+cHs/LqWhOgy
EZzam8QFKMVly0BCM7I90mmeMkrMk1CICwS6jkm7DrzTuUYMaVaDP9dqkQm5HzTLi+tjNf+4fB5C
8/Qmg48jzMTtqLvobThHT6ihewZ6eS5LkKyCDxwyMK1rRolVDCOSSWZ3HTcZOBJLiT8S31SwXQEm
ZLIyKK9Zmj7EjmZiJT/GwNpphwSzdX8VR3u3HGwZAZXYDm2kca5JrzCcpIVzDYsEVBHDFz3U0PXk
hEu/V/Z5iGLKR3EuzBBtBHLKQEDipFYRBJLkhdiIi6ZdoT39zVH92UKe/GK257YoeqZwOSjxFb8F
PjFvZAclNHRvK+EZL0a1641hxUExYjLW4FOAoNP0/n/Eh2L9flsSd1FnfSRGUdh4xnRXJjouO8lb
RqYIPOtF4bZoAHewGvtremSsF0kQPWaWz6gV1IMOwhCJSxLfJ4IGMESUQJOyv2/8ROVSpehGHJIy
z16t++he8W31+2VNeM/2CXUzNfQmWarrwCdxNjSiidPqPSnCyV93FPi0k/aiszlyIX2yHzHxcwyT
63YfhRSPm6NsjaLgciudO7UKI7M7M8JrqnZX32pujK7cNelTNEqsn2gvt3KM871Ux7JGcz08hQue
oL7zbPAnj7KKnlCIDhpyAqCVjXD5XEhTrbqZ9y3eouRWLwOj/EkVyZ2SieCilCpVMNd+6BEVGdUv
gML3ldb8VCxDkmURRQ143v5ZCad6S6UtpEywkpIcU0DujD6MyZE6pk8ND4On/HGQUWHKVsYFKoOu
JpM7YWV9fLJXxbcby6Pd9BdFou3CON+xLjPG3hFIWfL71ex3wBv8hS83DfTLqq6JljwexboujTVF
C7YuMU5WTf3112h/eMw2u7NvMnjoakuWpDb1rgon7SoaPs3EH0yJBgiPYyOCMwsVUacI0+Wr0CbP
0e9orP8u6tmugrv70VKUWkyxU13Wn9wk++Ymn9FMKbHbQguzWQh3KRe7tYAqxkISEh9a8jQ2doCH
DJp6/6Mg7mp2VpkoXQdB6qAHQ/RsjKsfmamH2Q6XTbbI05m27Wiqzbom+K4drYyLClCcAqCVe3eE
zX68/H3R0YPNx3CIYRAb/3NuxkBOhCLZzLQrQsIpvXO6OhiG8L8J4XYrweG7dYPDr9IrZKZn5/Ow
BpdFCJ+s24WwhW4cKEbEl0prERAfA9LBiJ3yZwTweCCn4YQevr+SBiy0ijnqGLHLxW1zmablMkZ5
GD2lo9eCqLsAR+EwoFc7x3Q5WQJAfEp/xL2zAasBn2bVKHeDUyKdAZDfdwDDXl6USNUsgxDb1nSX
DRE538Emd4k7T1hTu95a9qMlA1y//76po1MBn4e3RDWM+35hWujwxxi7cB1dL8kwpkFG3PN+m0CZ
gCZly3BUTdf5IKooonLWeweDp5qjqwSFdsrXD/sUIIJBL2KBVMt00YF9vknRqGWKPYxZqMfzfbdm
d278+/IxvLdhJpviopksQ6GCdpeTELlqXWEuc7iijD2kx97qT0lXhKQbj5clvXf8kATvwv4jmBCN
dMGYLIOeharV3UfFCB9cxaGSZUd71ic8GvP9uBq3Bek/7DbPBXPPLNtOFcArNFQ+5tmvnMZrK/AQ
DjKFFqgD8vagvnZsNE29m4iwzn2bj4uahjP6i+bsa1wv8J2SF5zA8CC78yaF73YsOqXX+xlSTJAj
g351PWRIXqmARYWMJuLjzSXuuTzOWWfKqKwDgbzol77vvrCnVhySoPlR/gZNM8ogH+buYQINPDhA
OIMB2zxlXklJ0gNmlYekzsI8vq6rOci776SXPIHY1TnPXp3LYRdjY8FbtcXMsXHJQi0drVt9Gpeb
Uk2WL3Fi1H4TLd91p/24H2dZQGSUcAcs8i6Kj7JYK9e6zcJUGXbtTzDCeOwZHn94qCH20DFUEKuA
kcrR+eRVOax1scY1bF/h60Z1RfWwL2W8AwIDy7j+HDYV0rDeRaP6MOsDgqM0TPOdUV/FdH/ZXoju
0+b7vBcaHDKubo5FLHEfkNxLYy3A2M7LQgQZH7ZVf1bBE/La3VyaibOmYRsH6lWGaULtc8PGfLAp
Z5bEBAq3DP4OUwFZiY9nvGnQ/qrPypSFFcZwZ3f19HB5NcItgz+Cr0BwgtTluU7X2tAm4CDJwrax
DsVIQ/CNH9PZDi6LESyDZURRttGBbDZ59QIp/ORiukAWNuWvon3pZdBpkZGDAGIztwr95XmnIrtu
VZtAwJr7GGu6T4Les26cT4yxVc4FJdg1mGzkqtGAY1gWPzJN6d1xjmP4h0m9KatjW93WmaQrVCwC
pUEX5Ca6wePRJqWxcr20cTAO9erW8NocwdWXy8ci3jaETf8nRT8//t7oItK2CkJQf8Y0EDSefs4w
y4UlxZTAlOiaUAk2wrjAoUz1yHEni4UmaXyMkskIzGKVpMgFMYMD5izEcRqCX8RB5yuqFFWfmrHP
QlJcV/PT6ERert868x1t7og9B7qsmic6qK1AziuYirZOU6dmoVLfkCw0wZNYSYyA8JhA3eOwCg0O
i498B/YCpx0WVfxed/V9t0dHcutZe/VUgN5ek4gTBHjYwjdpXPSj5pWtpC7OaTJHzzEKLynvVevQ
JHcS7WMHzjnUM0G88UGDox0RbJ35iWBm0noYPf1xCOYQM68wMVq2LvFJ/VkXn2d2R10rq8rMQkf5
2uvhND7PtSzYkiyJzzKj7FBPow1mtqIIGb1ksoseCy3oQDBpgLXAuJct6j3jHpiPNqdlc1d4xON8
pRY2cdzNJ/bMc266I0aW+rJmmPeM3Jwk7v52sYYSmgpJy5UBiizWpT5jgnQSKH6H0cRK7rF4UjZU
VKiN7NkHrkQdw0qYVdlEXSVqd0SPUKB0KtBN6FfEWrxyVjx9lLycBB0D2MmNJM50jOVqYnJJgljL
9frgdTKMh/labI45sE9twMBPpS97OguiSjSYO3ik27rjArFxvr7ZzVO9GiA1Xr461VU+Nl7VfZ0r
wMi6zJfcOOFmboRxxoo6c53MLtzk5Ef7JlR9VquP7uneRvEcVIbZznyIbmXZCOHFc8DPxQAvSONy
b1LdXGg7m3UW9vbD0qU+Ar+lk1EmirwL+Mb+COGsVhbnU0OqAZHSeldqV5Ns74Rbt/k+Z6xU0s9T
lleI/od9Q7uw7x46UEC3w05yRpLd4mujidrWhh7DJ0dPY2Dshr0Te6rhFS8WGkWLwP2nu26uZ5kt
fg8ChvK/LY+vl3aLjgb6EWdkxZEfqYavJMqnunV2WoViObhRr3QrureH+KpYFk+yZGaj3jmCjXDO
hhWLMyTuEqWwYQu4pmjoPPSvNHgo9fgygyLbX86M2UWXLjPoXsKRqte18slRjX1imZI1MXW7tCTO
bCWGYsez0mUhXe7MDIhDkGk17tVMIn8qwE7vhpf3ULgqgjwp8giAcPNDNiak4Qd0vqUhRgl4Fgib
59ajhsy9CQ+KmERFRtHRLD4qja2sxrwduLfkZO/VEB1VvhUWpyUoMINT1sAvunEE7suyQTEKw8+W
vLH8zuj2TUN6xL32d5p8apGLsZGvmCWLkolhf9+KyZu5LhSE15U9Xln2FMbt7xzHlFhpcPmMhB50
uyLOENolENx2OuQwvyOGY6EXcs9qm6zXiTEuYNqZrx9krAsizXBd5M8JcSzA+zmhqZ5OGdBL0Hcn
psFsR45vNMl4akYtkSxQYIPBCEuQGoQnszCV63wrUwzarbsmx/qi+4ne1o7EfwmWcvZ97uqmKkCT
ccOWQr8CbW8n14VMxYUiGH5Ht5FxeZejAJ421RqCZBJdAESujyl72s+fLiuCRAifqMiK1qWaBpXL
68e6OtTYrepwWYTwKN7WwWcpCrNQirmGCKqE1Xics/1/+z531OVCIyNZ2Pebp1T1i0iSbBNuEUtg
w9oA2sw/eYgNirZmLjMUfe9Idhjd66KVwNyFIoAyQBLbdU1kfM+1daUFxTRM1q2JhgQnCVKUkvVc
ctTsdnF+gOFU/whh57SxLknpRPWaQQh6bIKpDJbxk21OfqoddesvAlhiWtgvliw0kGk5l9VrC9DS
Lp6J6amyvPzYnoDR8NOd68ObYopEyCYuycyLAIpiQioOiaUOtXc3xuypUtsLYfllNp8VJMxjaD4O
GIdFDjWIRHsZlZ5ItTcC+dtj1O5UDzZca7PekW6f5uFl1Ra0z2FFQL45cHCgo+R1b850inQckmJa
Eyy/GYyfMUunX4yv5W99lyOFLX3FMV3j1WQrkotexxL+NjHwyul/qJaHmWzImjOhg7JTd2VIdzKm
M5HybwVy4Ww02rlTLagTpfNnDEf3IsyRkoayopOyLcfCaVnILfLZS8OqtGrJoZDxl+6386J44Gjf
J99Bdab9ZuM9p8MgRT4LQhQ0QoB93rHxmLL4jCaoXWwydIgaVgDy1pOGpu8sBy7K3uWfoIwfh9kA
dUlUi42fBM6Cf741aW7FuYXW6KW8HxWflI9LLbvXgiW5uNUaEucI76B65/e6rFy7aeoEMiplvZoL
8x+qrqtf2bPrgVZw3EctHT5PafHcL7TxFJo04Uwt5uczN7h8OQRx7dlv4exZkdcGRjsWcF3kbtV/
L9ONRSPPRkMBfUnr0rssTRCbnUljWryxnnNWdYSoCChcJQrbYpc14EdrMq+JJMsSpdjOJHFRoFXb
4xirWJf2WQfmmk3diW+0T2wEjrzZWJRqgDRk8hBDq0iIc7cP7Y9r0ppYl3ZHn7twCtfAecZIa9AB
mV75rTmaB2ldTqRFuIUWiqkaqJH5y5jli6WkJbSod18BAQwzH5/I51dEwE42eUJw9VFReJPG6Ump
NWVRFzoN54JGodLl1U1uIYK/rB8CK3YmhdOPdZgWxU6xpnS5TSdvdO/l8x6F+2aaqHRrKswKHz+v
Df5RoiYF9r8HwhfB5yF5/pf+Owo/PIvLRSHGNm1WxGcFdm5B0ULtOO+ZwkdzaM+YAGelEnMi3LON
CE7TE4VV1VeIGO39sNyriWc4Xy4fiygmgK1iZKqvaA1ev8u5a9Oowrkw3bZfU4XRCfAzfw3ZWAap
+2Q1Zc59buXxIYFLUxNmAWtKwBow7eMr5YkNYNS9JJRNEBIq9tvS+MB66ZoOmE0sre2bG6ddDorz
fHn3RAcEolgkBBF7EFTNzo0e1fMezRoxWjKyXUp3i3NUZCGUyIpvRXDhRpboqGypLqa/d9/b7Dcj
qc4SL9VvcuWrvXy/vB5mzPjD2QrjjF1K2nqka5aC2qoGEGk+dDvrSj6dQxBpuxsxPH+ErRd51AxY
Uxbvuhl52xdq7vs2sIefl9cjesafSeIQDlGdrKo5ZvCBJyCrggbTwyOQbh/j0+wzLt/pEH9vpDyx
ErXQmZ3a+EIzbRc1K7G+YT0ChJCrN50MpCZyt9st5AKNqkl6PIKwMGq+jN2hXFFErW4HWcZFFGC7
gAxqFhJWqJ/yySqjyMrSimge2jfpMXnE/BiwQoH673NBMQiJXMsrtgJkuenieeIgTHMQkvKFGXC+
oKWqxe5pd2rrLcg0ssaqKMifp3s2wQS/5fP/DUDOJBda6O63wrmjm7TGHcgE4TMI/Nu7NCABmPQZ
uVtyNXjqnqBuIu2RE94Hl7xiYoD/cTkzkhdZZhdNSV+TTa8oHMynzXcEfXkjKmzN6TUCvy5/XL4d
IjVFItkGREKHVH6jh7I1TYWsuIaN0gcFzb/SMsN+AynuXZYk0lYHwCnAYmyLvS/OL8TaWLFS96hH
mfl47brjXUKdG7zlPy+1DKklMvobUQ7Lnm/uXrJanUtKiCrnVfVXAMR8K6skqQLRzhEVIAlLQ4wG
jOC5kIIuc+fCtYRFvWsb2xu/xpEsYBLGuUQDbMEAzzmUg7NdygC+RtXAFe+uxtfGYHBi7Yz9v32a
stqWMA7YSuMU35zADQ0lBOLnxPrTV/SFUuALpsDA7G8qHVEkOiZwbSA7DdLm9yiQKV46A+1YeNRa
40O3Jl+6aQwuK53wkDYiOM9pjT1NjQGF/gJJfWc0/bQDT3f0Ny6GuKhm6SYDVvPHNFd1ZZtxnyKA
wkCiwPjBZj7RvTsGfchoyHMfHDvXf1GoA77gTSp3XIs+FAo0EJPo6k8pRQqJgMEg1/4iaN9K4bxM
vXRmubbYwqXYtyDo606prIVbqHguOvyA+SGqraucbbAas02dPqav0ALTRwbiKj6tGA2HuX4BZitL
liSqwrsbeTyj3TwY2uywR0KuPIKSraZh5fQ3ab2j7j2JnjX7qVtkqQfZInmKOzRcT6lG23/LZqyY
kJh31Hf2BtoDPfANW0cqq8mI1B+EAgRkr8jvWzy8WDWULjXmBDWL5KG0HG/IThqI0S/fMZHnwsQH
qD5LYuKhfG4IE0A94z6DGmbdqe+PoALxa/Ulqe8rU5ICFrkQvLhMRLsAM6PV8VySUjc1aMP1JFTR
RtuhJXhtXJ915JjOIFER4aI2ori7lZRFBQImJQkTPfZyijF1qNA1Vb7HPGkvMfXj5T0UHpSN4hkY
0Q0kGbiVpcOqDGoDN0zszu/VgNSYrGpLhAi9CeIp12IpMBWY/PP9c7rBQaptpginMJkIud+18Kba
6wLNZ0hfq9xdXpXwvAgb8OwgP4sY41xeAiBzNFIA71L0iprxMetcrzGCQtafLNy9jRzmaDb+Hpgk
qqcd1LwrMdrQdj0leamyx8uLEWrERgi3eZnu0GY2EVTQvvdQDgqS9FkvvWn93kq5ZcUnBWNoaMhq
o4uT04c5wUT7cmQGcY8h3KFyO3rND0YHwsay6R/nAsF0RgLgMrwwCoG8ZTKbSSswiysLk8X2lyHy
19EMjGWU3CnBqiwMoDRN07GgEgg3z8/JiKiR2yq0vA0Y/1KK6DZ5NtnLHzSp5OMQE0hDCxIaooEE
f0fQOzTAKCyxQUOrTwNnjq/KPt5f1on3igcRrOoFghNUcvi3v6GNXWFgxk7YNA6Ai0WwOiTIDNlD
TyaGs7BIMWO4V4WqlJ0dkupqTo9zJ0GUsCty/uo/Xwl3NPOsuU7BVjKT/ibuoyuVyBjw31+gMxH8
i38x9SXuFNQwitbxtC4wCF5y5c9+OnT9r4+fC2pBbCIf+JnfPR/HNZ5HNcWLtc7oU92n17qmnbRF
dvyiTdN0EzJApY7whbulLYrni6Ihj0XaXTPv8WK8vAzRjm2/zzmhvJ3ydm6xjK5qP7eZ6nexA1hK
FQxaeshSWbFApGZbcZy5nm2HquWC4ki0Vjdm1PhJ2l0Ti0rMgGzX2N831npytT4qW+TuYwyk1tR4
V1Uy3iHZStjfNyKyFMgbTBFBonkyb3L9wZnLw1hFksBHJoW5v42UMSFqQV0spLKvZwBvwUBqywID
oQoAZwhEDfz1u+ImaPgyZHgA4Sm1yA76pjgMJqYb1UbiDYsd7wyifLy5BG2ImBPMGGYACuHb3vJ4
1JwlwbKS1MsoploCUSwB8YhUQFfBV6KiFKe+yzpoTR4lcQZTkOVXs/rJlDE7i05m+33u4thFP2Nk
Jp7NVgRF/hHnfm1LliATwV0WomVJoehQsdp6cDD0WY28kkq4KoUOE0OZ4GIIhpG9a95bE8Y7P0KI
ilysi1xstBuCCLx+GV5Fsuek4IGCg0duBrKAgXjXlaHOnTK1Pe7/vyOz4Z4frZDNNWJY6ChcP1+2
buLV2XiHORCJ7CJ3S5Vhscqa4pS0u3nHBsfTPT0Nwfra6CZ7CglVDjGHhQwmoh0+idnGBHhhAw4u
t3705HHQJB0g4tVsBHBmLVumfq11OOn0VB8twONJQE8FXrBZEAcy/mPhagim0rNeQVSaOe2rNadb
jAhHRYwuNBuMi4OOXz4eoYKjcddmg3pVjecs0awFIxsaQKsAuLsa4DujUg/d0pEYUUF6nsHcgLhB
mdNEHwOzgBsrmvSFa6MUnYdgi3tIO/q8aHszPkRf5nI3gRINOTw/tob9TAtPdayjiVKb2pu3ihKv
XpzJeE9FO2ugkINEDhKV4DU5/znpHC85UVAwsnqwWoalLnkTibZ1+30ulqvSvnGjHD49Nag3p7sZ
zUKk2V8+u/cPL8x3YaVqNnAIrdHcIjqNtFrGjJOZBVP3YNUhQQZbzT5dFsM+wweNODiUDQ1LM1H7
Ot8rjPrsq8JA6WsEitUGyZU2naZERVenF8lYTlkAekkWZ9LXpas604WxMPVhwFg3+6S0dUBe2Tsz
hJP9E3F/FJoqMfPCndwskbtoeo0uvAy1qjBeb2b6EC/3XXSDdsvLG/laDbq0Os545I0aDc2InZyu
7Ct737Te9Du6mQMVc9TplYKehmW3wJ7UuafmqFpZfv7JkaUHhFsMj2+hEoBMHG8iRwu+uq2hNYwe
twjng/HQY6yEHWhfGckcYyN07jOv/0EepFSl7wHt0NiNbG4DlpI0UVlB9uSr/ngE0/+BDfqt9zIk
lVBn0TwJs+maIFrhdNaY2iY3WT29bm7ASNitnjLdZXEwmhLnLTIkgPcBDq1hM5F8O78clpnFS6JD
YQ2723UjRkMiAXdZbUS2ZCuCsyVa6wzzmDA8RZPAfD6ZNnDK3ffLQkQ3AA9oTIZkN1zlw0EnsRxQ
B0A1zXHwtBGz7VaPtMdc1jv9+ljm7wCaQnXVhjD9XddpiUaXOHXXJKx+J4+081wPaMggu1H/MZF5
84wrc0eek6/N4fL6RJsIpDXYYRjDHWhluXPSWns0KBQC0P9yfdDim1Y2/oGdA7+yrQi2xRsXl7qx
25QKkI+0Le5sqKDn5s6XNvkVj/1RV9ZQrV4uL0qkfFuJnPLFkxEbZY0Ed+seKdlX7f7y98WbhqZa
0Bgjm8jnp8BVghAyRVFgKpXGn/t6QJN7NXm2W/1Fs7AFv/4mi7P8hWNlbc8e843l1UcG9aL7Csmw
fwdbyCIr4cpssC9BGVCt5EsRNIU24IEKuGp9S+uvdnOTppIbJTJBzpsIvvqQrFFXpBh4E+btlUq/
NONno/pdD6Wvy+ZXiCz6VhJn7Cq7rmgyKwCOkDyYsvoHUWI8haKbxlRunCR5ykE7kvbO30T2W7nc
kaHjflkjBTYjf8EYdTYihrVNRCqGt2NSpXQaiFDbNxvKOelxnclsJDizzigDOpFvZWpKLpTICqJK
Dqw2GuJQF+CshBPNzTypUPiso4Exj0Hr2Ac3LQOllGiH0A5uRXHWIrbGDgwAWE2KydNHxUNR72m9
bg/KUw4vzHyigdZGOcZYQJWAi7ZZI2c09NapksrBReuDEZFHHkRH6wa3bA+iyt1l+yE+sbftZBZz
YxGzItG1voVizs1NVT5N5l+kM7dLYRdj8/3FnpQSY5Nxi93PA/06ypyV5PfzCLYM8znaqmYXKwr1
8ajUkv0RW6E/+8PD1uwlx1OdwmN05eI57j7G8JTGlAR8Yjv0JoS7pS3CrdLBwzEck85X9NtFu3aN
32qCnIz24f6QM9XiQ0ulqxSrr7GeEoM95sSr81/SB6vQy76pr8XObHPmup5EhBCcOZof/LY+dOVp
wryZctjpemApf+MBN9I4g+BaUTL0Gi6LC4Cu4vwo0CfWrhIhMjXjTMFAe6CkVuAKqop6tC9/5fMs
MTcyTeMuvQaOmbQuIGKo4vuqSn5g8P3LmDR/5xLelI278cWUraupQc7kazvWNAoA2ZFNTG/3biCj
BpXtG3f9jcosZqCA4RCs+cly++fClWHdhfkevKxRLnNUFw9tXobSNmlE4RFALFMeMQMUHi79nv5e
MHg+CWV9O8JjepPGGxw1s+xsAd4vHCi4NP2s/OZmXy7bZKZMXJSqoXMTpXVVcwE45xYUd3o1jipY
4WaQ8WjJvhuQnah8zU28y4IEa9kK4tnurb4r6diCv68FfPWbAyhrK8uyiJwoaOdAPIfKM+Yk8afT
JcagYDpZEdIv2m4I5yABrJmkXo/G+cjT8V/NB3JRiuMTaB4ymSzBiIef/Y4kjAAtA1pEswgT+rCS
z4msJCTaOxAMmeBXBO4MJAvnRq7OjbhWbKvAfE4MQP455r9WKVsxs/u8ImxlcIa0SytTn5KcDbel
D4yBbJm88jo+pbdGqBxT2fwugRtinQdoUAZDD9peOb3TBmts3HJGXbC8La3OW9u9DZi7VvxqjFyi
emJZEIXmAHAP2Zy1i4qiNfoYbB9IAvh4+Xk9Ip3m4FbX9SCb1CWSBfwq493DaaGH4/yotH7KdC1d
i3CxXuL1qpg+A7XikltTP3z8PiEmdXXdYGRNLieo6utp0gecVzx8a02f6NRTZeTBInOHQiqoelRs
G4hDuZ3TMZ9TB8MReFJuhpCNKGl7b/nZh+YOAxxiz5Hk3UR6vhXHuQvkm3sMmUSAlbo7azlqv0Zd
krAXmbtXfLHJhgCAzuD8eEbV1WMwuBWYeAzSofwTWD0CrfGM4fEvTsdxTA1IAeBe3+FEs3KO9QwW
oWhQH6y/oUpwpbsfH4ljgf0fGXRYHaBR32UxalRUjVYrwtGiHjo9Ah0ELxq91uhTXxy6VJL5FR4P
QdMDuqEMhlk63zx9aEtAPBSEPMtt0l0X9GmlkvMRWVLY7j8iOCtU1wUxhklHCj4uvBpQ8756+PjJ
oLIBg+yCs8t5rYdtA0Y3L8aoB1mttd4WOPq52iv5t8syREU1jegoRsJ5I8XEczCUS64UGesG/N+i
GuY65s+YHu+xi5P72ffL8gS7hgQauntBrQjbw6c3C3WYpkbLMKoQ7S7q4ywj+RStR8eZoKUF/zLy
ivOTz7LeWfUaZaEFxJGYntCmWmoHmPhe235DMw39t+NqxXskhqriQel77Utaq0XnFY2rtUBKK/mp
UdfyYawjmZESXOmz38apzNo2iZJUK8ZPrfd6fYroyVEPAFx+fIu3O8DuxkZtHFcZaBmhNpTMz8X4
PMlGpYuOUCdoXUPtHSBHfrD4UivzsLQ23q49/MVcPwx5+XJ5CcKNcm3dBE8HwNevHRCbJdC2j2YE
MAXq781dVlw5Q7+f3WvVlXHFCOwEPIaBiAfmFMlwPgHVOVFmJxgCujaHwt4N8YP+F9EkRKBsrQKG
w2rl58ehqk2t1sylz9HdvKJ5fnmKbRlCjrkbLiTaCuFTdna+5DXQf3AWeCpTuLsEwNMhcPK9oV85
wFBePh+RCmzWxAPytGZxVDown9H+yM0XO5WkR0TeXH/lqHwN93Ew55sW16VJyhUhA/0yhWwOSntd
AHC9howZRtZXIFQCFEEs9GRgvgFvZ7NWU2mOAiROqPe6mHrOgOZCGYJNJoW7/HOhugOyz5g3az7k
7V7XTo4uyWKIrg3m7CBaBQUjXklcDMRA0BMeTogezcKf6RJ24zNNan9u/+reWPDnaLxCdwn/fOlx
aerVWYrQjR8y+tKBgyLS+7/RMjBA2BrQRey1cq4EDUZSNmmVFBgd9G1dj50lQ/wJ92sjgP19Y2b6
ZszNvsFjZXSu0IhDzNCht6N0qI8uuJwmDuWVTRQ9v9w69NHIEZoiUvgX1lzskUqfH1ibWLWbDroa
Xr6cgv4wPCg38rhlrZYF1kCWnDNvOhBg7eod8KUP615/6UF257GJzfIGMZFJ2ArldK+04xp8qhA6
Vv+U3SmT7aLgtXK2KC7gRqZJsyd2ViS+GTGRJn9e9NCsw15WFxXd0+1COHut0MlUowiRqhE/ucVO
jb6msvG7wiDlTYatcg1gFA1vGo1gPw00ta1q/9Wk7U5fsjurOQ1qf9BqGpjRr8k8ua29UwfrYCaF
JH4VrxPmAN0KAGHwKc+qTyrgXrChbuVV0c9yDtzox2VNlIngTJ7iUIM6CrNHrW/m35LWU+L/KIL9
hM0VznVryl0FO2ljMHkV4V2BuaGjFHomusIoMuNhqSM98q7/gc4oPqgdYip7OTCkG3jjfeVLleMO
D4/tXlbkExkmBAyvIBkC9BR3mXQrH9YZoKPQMJQdcLW9rXhDPnq4XpdPSHRrt4K4W5U3SlwYBsXT
vG/90TXCZZKlT4S+fCuDu1DdaCy9M6eIRyuvrBgbDdqnysMSh/qODQaUbZ5I60CCb+AOMe4Dh1OJ
IVm01ZkXlMIw5RoPzOa6XTPzYGayF7rIJEECgwKgA+JdW8IUZ2uumCoaVdrF3Y1N3F2rw6NJrTFA
5jUJMFZZ1qQlVAwwbgL+hYzAO+CU2XSpnZqvN8rwdsbq7p3mlLiyBlWhgQLUzXVZpvU9cmpI2mQt
Yvj3GigHzAOr/MIvSh/IJpaerDAti5TBZVUULg2tliBKw1AwoOLPbzLYpjDvSUN8pJpXzfiUp4/I
bXuOzLwL1dFWMf8JnYkqnr6cehhOr09WisTn/5B2Zbtx40r0iwRoX161drd3O46TvBCJk2iXqH35
+nvombmWaU1zxgMEeTGgapJVxWIt57Sax/AwSw84wQ+z113iYhTiWe2tCrlKJEOhkLbBj4QpU1tK
1hAjS5CPrmREmdV5+bMih+c3b8+OTRVOnLXGgqGXe8cwZdHVFmzrmnWQ6qdVe/jA95FVgzUh6HuX
jBriLMlmDfF4ZQba/M1J/n0z0kvW7s/v2/yF2E56KuXwr043R7ae/B76STCct7tFr0vgmwFXExxm
ul7mCFkLd1RAo2fYx/O7tOd5WO7xr1WwW2RzGSVl0yrGgNCBVCnyCY9pZoN9/Od5IaJ1cAmOQe+L
xLHxnkycG3nwK/Lfjtpm8jeLkEkPJNMMR5HKuLePvajZaP/3O+heMZBFeJcJVAypzVMACqJJ1vKs
EnPIkyp4OOydA+YwofWwOowmcCY+yLjXBhkBt9rhIZe4ZU3d0RSY3K4jAXAH2uKQY5R1/nliyEXV
OQpOu0P5Rg0yP/31vJ6SQxsZt6J+hD2HjCyFbAAKEzyGyJ29PRW7zNdEj3U0TPmx6bIXMcNKXduX
eD4LYj8RmMvfSLR0dBmh8QwgF5xE3SoUYwYxBSMpZugWZUQup1ugzVrA86+iD0z5wX0prwK5WGQi
qzHaDNsQOAWPFCH+qqtXSdJ65+1nRzmQtbIxSIABEugg5yq1Np7W2EB4YNFPUvedjK4h8sZ7IgDx
xLJXGrpV+dfxoiR9b6ZsfGRa3Vy679erMhEUIHbPhyGjInHFCB34FnsyFjlNW4oKxGXzm1FyMQQu
iko8ME96hpzu//t928rj/MKgD3nbyQ5q/c4Xo7u2VgCaxqIn/851qW2FcJZbt9kINCEIMRuvS8Ju
eFZQx+n7b+fXIhLD/r7xcbMF9BYTEE9BP8iBQUcwZprK4mkMoQBwqiIg21192BwVZ0rrXDZK06CC
OObSsa56l4DdMndqgWbvFZXf7B5nQbNeS4NigN5lDJWwv2V0vhlgHkwACWknhs9S/SIeG5U5v5s7
ADyg4Nmsj4vwzSJ2KMkBuN2iMYuVsjM/A4P61+w3cIjRlR0/yInA++5uqQXISXgMZKF4okBdrnS9
njC6PaeXheYOyqURC7aT/Woup4rEloL0EwIqNJ5xq+r6QUomzCkAAxuNo/KRRaQ0d431wpxOvd24
jqiktLco3CagdGMlWVXnnDwgBQoQjuBGsUf7YpKcsFIxTS2LjGzXdWzlcKacmXalzqnNsHzKxmOX
iRMod4M/+cOxR+eeCM9ib12sLZEF3ehEeUFT2pjbMlAlcxq8Wiqruc0qGhlDFlmzcF07r/SX9sc/
5fATvJqUpXJMCMbR7oagB29PHmW/B1/2S/B/iHjCdncRzwfwwqDXDRMJbNWbVWHsdtQrilXFn/sX
7Bv9K8NbZH3grHKWPgmsbG8XUW9ErIFaIKqanLwMkJ6xNEEeUB5Xr7lmeFPmUf/Eatx9lN/G4H4U
tfXsBGsag+NF5QJdKu8QElLQFxcpw+cc0toAcd1C7Z9NAWTz82vbXRogntCshH6u92+/uEZQqLDh
t/VWj0O9qN1OhBOzuxT0XOLRh6kpJLzeHpe1QO11FAODxbpVDCTVBE+YvXgQ3SGY7FExJQYMEC6w
yCsCjAIJmPnZZXEEKsKJGdWKYZh/UrPYlcbqm8CmRSHu3ZyItQy2SQDnGNAvQ9Bca8BCQrFzcRf/
n1z+QnHc0wb4QbQwF4hDmbh2Ee2Gkrfej4sL2r/I+vnv8T5RiwZouo1OZsMCcOHbw2oKzYp7BwDG
8Bqnru0fColE53VuJwaAESEK1NHHgdII595NEndOIyF+0hs0XcmHbFJ9MnideXdezo5ub+XwBBzd
0iRVM+BSBglX6eYVfVBpHSqxLNC/nevqjRxO/TJwPzvxmCIehPJ1UX+YQta8KPIIe27vjRxOE7Ja
kqp1QrVMj/ojerC/Il19r0R4FKDzGwmvRYjBvGO5byRy12KzZtMCWgUgm/w2o9XvvPmAmTMvPmq/
WVDzEf5Z5HpfVcPh7kcp1RNCDCB2220WyQvSlmt/b1px8AHNQHKI1bllRnf8VsmpPKdJFSNsKvCo
yqdDUV1QIngm7GoFm7QxsSA4V86QMoJIqU3wqJqNgNrTNU3IpQM6wza9mOxwmb5JeicwrD2F1xlO
C2vxADIAJ9LCIJFUE9wZKjon59HVpsrtRcHZnk4gOGN4ThAF7J63e9c1c1KbDdpWSvUkO6dC1Me4
F9PqWwFcLN2WmAQrYjTfgPL4yJ6/tSd5y+3z4DcAWkxDIaAyO20u3HwjkPNHVBp1rEpC8Pe4gHQQ
77lQuyaH+aXoXV19ICZDuwMDhEVEgclGTvksua/TeJjQ/Tc8WvOlZlxk0wf0G7OaIMFCA9N7NsjK
lLsZ8XMV5OuVFRfoRkjd2DAFyZ49TdhIsbjUoUkzEq8rpEjpY0ZuhWCNe+qM0EdhuJDoKNI5TaN9
29sVo3JXrYcELMvlV+F47a4IBhjmyBoiIJ7RKq6quVIWiLDTJ2u9R7TpduPPf+9s4NX+L4PT5940
OiOzmzpYASuv/wCM1/iBWhxua4yW4AWj4GHGqVSukWmZKVSqlC6T9qQqn/NGECjuHvZGBPv7JuZW
Cmo5TY+dyizdMwrZ01dN0ETBzpO3w+0qOPeljs2S5elYBZQ9+76v9MEERW5iuc0k8M27x75ZDJeF
GMcy7jIZ8y12cqWWmkeUgEyi8cS9MGe7HE59HctoYrRrgYxekm+TqTpVtP5ZZlUQT9NHDgflmxe8
zPd9Dg5pKsde0KBvz219v6yZHJSkzwUv/93zQeULbDTANgWc5VsVoItlJVR1UDuvsm+TPLnNmPrE
kI7tlP2q8vUjh7QRx9lNO9QFWs3hlmfdm8Y7EPd14+fzprk32MbAD/+/JM71a1LtqF2MYQA9qq8Z
7t3yVR1c0Kb6y2GRPYG0XRt6lcY7TC0ZbVDzEjTXLa5eRj36ccFJMh/We+dKJafJV33xCORu2LhZ
o8WFp3I3kjmmdR30YfzdPjGur7F0C3cJ8Tz3q0dRunLvxYLOWTQoyYwv5N0kwmIk+aquWGbrLwHo
SIL+EF+ytzJjgVsFwffenm6FcX6JxmgszWJYmTGVj7Rwbkbr37dr6KgtsVoDSCXfDXgOpbb+wZQx
15+yZ3l8GoXpw530CURgHgBAmeg852sMU7zaw0xhWdlRCTUf3cZe1roM/w59AYdehOO055m24rg9
G9u56nMbGgFiJjcD4VsMGOTSt5z78wq/ezbImmCeAhXjd4NQpCJSbk+wrrGLJk0OhkWPzkvYc+Tm
qwR++Knqp76yBzyJlEy+zxu8VuvYnWVRY9e+GBMdsSgpMFidt55vMvQuaTILI33LtVEfZuWOdILL
b99qQBjxlwzO3WEwjYLXFsG78mA80CNaNYLcW6nHvEISiIxUtCLO8Y1ZomYtaoBBWaweaCpDdCqd
EJUKalm7mgacC3S3A2X23QQPlZx6NsuiAhAaiGz7EJlPM6XeKJzq2ovhzVdB/FtfnfPSklhQPZx0
6tkR63RZKiRm5GfjBGjMC1PgFfYuw61AzqsaM+1JXM4IudaDSlpXA8Z+o13K5ZVkN6KLY9c/bFbH
/r4JvubYlpQMnMfBOIfVkQ1epZH6iSbAfmFT3yLl2L0ykHgEl62iIPHJVyDlVluVPHWgHQu6hlRv
umd9wCCXsNCDwpJqH2nzAkPkq0RO+9MejSF9he3s/eyTETaR7dfP+ZEldIeDLPBLu8oPrmVAjuII
3zHo1H1qG3GHiLx1ymvqRDaS40run3dN+wa9kcJ5WRskm0UHGHtwmZAIqM7eeGhAH03cPhJDtO2q
40YYW/JWQ0BClE4yuwbj4mRk6mGSy7vasX2y5p4sGYFgcbv2tpHHDH8jb2l7o1QbaCT9Mr28mdkj
vf5iujMaxcXuau8mAQ8YUDs15KrfzZgtQ+fMhmSCSmXRMaqZLN4kUVG6a89ZbYXwOrjQ0iwy7OFE
GneSAp2k7lhdkDQ8v3mixXC+t9OUotVKyMnag14DI0UQOO+a7+tCNL7JtTeapUdvJhhGTiwfzjoW
iovlZgmVACN5nohz+Px6cN2/1QUzVRv0FgzsYWO5S75cJrUItmzPYrcr4hxgW8epErOjUavPcu4b
eYx3+n86FtR63i6jIkU3tC0eUVN9S/OruBXYzK56IdeI8Qowl7xrvxlb0+qsGiaTtKl802st+W5Y
ee+uq7X6DWlSgbw9/DyUaV8Fsh+0sVGNJCYp7Qq3RoiSHPjPGY29ct2DD8BVPJbAjR+sT3RyP6De
G7FcsIRnvN61s42O3bVyCcy1ELrWXY3biOAsFcQbay4PcgUoHs95qBK8MwAa7c/ufDcqpzH4R+8o
pmN8emK7nZzZZm1ctF1iA6lC81hnZhIa17qvP0iRefGhsf7t4fFzRU2erhYebXjSS5el6aX0bowF
WYNdo3rdRX6WyFq0xaiZDx/Wq1oOdPl3JRqkFBzUyx25UcFVQvtiThA4S9YPZ7nqRWzZu5fs5lD4
zJealdZQOliDHjlfaFhG8sMKMPTSz2+ArSmIw/bA+N4cClvuZjmGXUxtN8LTFV1QXWpf4oNxSG5V
j93upZd7euObGN8E9zP43SPGWhbfiOBKRafG/r75DYPZODaZYNWFcZ8ZUU6QVxJdIKJj4zyHnKpV
A/RIvOA1EFyrXud2URy0F+SA1wJr1o19Ec+xaFmc17D0YVLTHAfJqFjG1JV0txA1cAo8sMK5jck0
qa5lAP+w7ORUjjTsu/IC/LDIMBbaByb13ugK5y5okitFZkL1J2BAS5cgIj/vZvdV30FPh4FCAtog
uGvXaMCssWR4wo1hezQukpBeLIr7B3OZdCSiLvG94SZ0kbzK4+7gbtW1vBuQ1pk8eFzrC+P6sv0x
duOj6Tqn5oaxEoueIrtqsRHKXcpJXwzjnCEzYiiJO6nhhCnR2hbcWLt6sRHCmXUly4RaOgAZE/m3
WaBv8HnNDqjVnT+wvRB9u3+c4ZaDmqZmjWwIzNc16QO6fO1Wd0mnuHn/cF6WUDk4C+6opSJAhjlp
jf9HMiG9mgY3+94dKeq2jshj7F6Omy3kzHcmRmkpq1Mh5zf7klsBIcwKCmRSq2A6iHpyd93TRhhn
x0VZ2eWQsSHlQbvOM/V7ZkqCwxKJ4Kw3BT5eDAxbBGt4T7XzFOmFYMv2NBuM4kDTQXoEnRacZmMw
ubEzC3480z0AnWm/VFUwy7un1qwYxBBAQHPB993rUq7nU4o1OOBFN8dHqXmal9mTe0Hqiu0FHxht
5XCOAVQEpZ60UOy++Iahf3cuD/XoOrgustB0bs1WIG935xDWAoAebg+P0Lc3oDqOVTcpuJ2s7jBI
kdweTRGKxZ6tssjoLxGc+aSJUShagVb8DA3sFVDWstiPuy8tvaTDncBU91SNcfugk521fPNj6vGa
lQ7NsH2TNw9efFhdxZWQubLuyANYKMOPdVmAuEvFqwwjxGj9fruBZYderSWbET4j2wiE+nXwTVCH
n1/XrvZthHBaYU50SmY2aSlhC0vtoUCu2WhDpEUEgnbfOdvlcJZERgdKvgDcYYbuhSu6YNNTF6HZ
175c0IkjH1hbNo1EbYiiBbJz3QRiSZen6I+YMPkD8iKrG4Oi1wJd6r1uEKGW7b7ot0vkVV4uS5D9
4UUf/3aQHGYPOfnWuJKuZjBAimtGuxa2OTtO/Wm3LGnKJlRN+W7VvXK5rWOBg929obZL4m4MQnvM
iYzozmKY0qZXR5ns2p9G5LtZzUOIJbV3WiA8A6YLypfgsODEgcWozCWlhZX1eLQ513GcX6TPcv10
XuvZ1cP7wq0Y7mparSxN50zDjJtU3sq1BTrZiQYtXZ8Qs98MavPcFMnxvEzR0ri7KpvLUUP6GSNc
FYW4x3EE6YzqqZ2g1Lbn5zdr07h+D6NvEm1y4KjGMD5ohzz6Z31ue8q3FcN5J8Whi7KA2ySY5cTr
+8DAocXT5/N7tqt+Wymce7J7YtC6xKYxaIAKJbc+A4u6hlpBFTmf0C8okMec0BnF4NFxJtsG2E3S
IRzyyJ2MoigYNCPtijUZ9VER6YLyxK7H2K6P8061k1qNar0cVn1teuvB8fQHxhiL9opocIsv/3F9
nIeataZqZAD7IACU5lA/MZR41LXRvwFg+hBwC0+ip8HeHY1JMwMYSowplA8DCJWsxAIYVGAjsNW0
Y4te8xxdv51vzvfnV7d3RW9Fcf5QTUy1yE10rCYzkmepfigs0Wr2tf51NZx/qiargWdqsBrau/p3
Ms+YwhIooUgG55yIPvfgPIWMaZJcqntFT/1ROpzfK9GxcN4otqTeUlf0jGo9oPST/gpY9MdK6QP0
C7iTLUqm/40h/3/j+ETZ3AExUsoxLJL/HoIWowc1EjHAxlXDEsy0omMSiuO80yR3JM0GuKT1xoys
EMC4gXqDEqqH0WxhwklwYC8/ZhNi9DNVRyJDxVWDunZ+MTuxV4sgf0RCuPBpARx8x2i3AsTVnpO6
EzXcuhNc9wILemn63KxE7QmgsQu4h7KzPhkL/aTbojh638O+KgJb50ZE3iGIbhxoN4qWA2KKIWJz
efqDccdUAWgH3nlF3792X+VxTgH0bnVHGgPZJOPHsLrW0gUN6FoHUSAt2jrOM6TOlKPFgbXLx20E
8tGgwtjV+aWIRHCOoU0S9HAgpx4YebMqbmyqy1UBfjdVoAVC6+GcQzkVydCSEo2py5/oBrkn/ep8
OQQFQvgBAgc2i/zXDcFPJeUYOhktdidVyqWtnhTJcPtZkET/m4v2VQjnEKRaz8cGbDfBcjd+occ/
2pXtxIXDiww8O0QeSGCuLznqjZqvBKiVqFIxCvPaL23fQbd8L2ogFq6KcwqOUy2TssLzdNizS8pg
KKL20Cae6SYHzKJcfCSnsz0rpqKbZSkDpkKTEbgXzvRQOleTCAxOcC3xk+n1QGg8sFf2DHal3nbt
+dpIwrk4FXN03phESq5yjqGmq6ykM0LLyUuv22M7uGlA/NGTQ1n3+kjUvy5SCM4/KLoxanWGyLK3
j5l1p0tA1BJkXASuTuX8QyF3Rufk0DllUbzUQgb2t1H9ApKHYOd2XTjrFMJYhg1EVM6WNIDbN2PF
xhWfzTvWxFNH9KCMvhExrvTusAjiut2t28hT3yrd4qx2ZUoMicn40X5V6ysyCJRhXwKw7Rjgiabz
s04GVQdplCEhXW+G/qZQv3aiRew6b3TqMFZGYC68mPLGcjqYjpmSugoceoW6tfKBiTA0vb1+n7PM
ZI5TDVM0SAZYD0DDnYngqbK7RZvvs79vfn9jL62atIwOqf7aFonb9EEm4mTcbfTdLoKzybUCuahp
5agTYij6UIXj0/MQms8I20IRW5ZoPZw9lnVXJxjOAfZW3T+ufXyZdHGA+UvBnS0Sw9lklhRZPto4
lmJ8cNJHko5uLIra9l3Z5my4+3oY4lGzJqQzWJKGlbw7lC4u22Dx2Tu5Wz4UH4AETwaeNIC/ZW7v
iNUZhsPyrn8A9q0X9s/stxU1QL1QqBBKetdyNtK4LSycjpJMJsBasm/SPAIx/Xl/Jvo+t3utXWlm
HQOvVZGX2wmU4AkZv50XsX9Cr2vgnz95h/H5dSrQy/t79NNDE2mxu97Fn7LDctEdRODb+3EBaoD4
B1jxd8iQ5bhSqVdUBKPfxpBENMQkNHVTgO4cmYvWr9vw/AJ3r56NQM5w07VsJrDTw0WrP9vOs63v
zi8hUOS+EExkAQELRGN8B5NkNaDZQ0db0EwAh8S8nmJ4i3qpScfzi9lVCAbq9acc7r5xUuDMGDUK
0FJzY2RPM338b9/norbFwmSL3CdVIDfemt3J2afz39/Xts0C2AI3vnpKp9GxJiT1//IHo+VOt50/
XaLOfdA0/7w80X5xV4O2aNNQoRUVKR5/Nk6mKQjed33oZjmcciXJXFlajHOvNe2pXPPIHpLLRBW9
FJmdv8v9bcRwXk2eVGVwMoQ1a+v4Uv4tnu5W+es4XQEvL1TTUEp/nN+3vzHTV0XjPFtCknWtFWwc
wxafQZqof40j9WEJWW69eYIvPS9QtJGcpytBC0PKGhsJpoahC9P0erEP50UIbJR3dIU+D0ZLsKQ1
eXSkCw0gy/23vMgFr/r9SOH1sPjiGEkNZTQHXEHyabxk2Ev5ZXqruim4egeBLIF6v1jbxprK1Rn7
nt12HaYWVP0eNOHn90xwLHxomC3NlA8E3rrr7k39NtXvR3J/XoTIJfCZHavqJGnIgIrWf0Gz6UWH
zm0ajL//AIwW9YnvLsjE5LGDkBqIJpyegVppHo0SwormTqWPUhmNxkfC0VcRvJ7VyURoacFY/3wo
FvRZFzWcCJbB6xil/bg2JmQkuKKtu1i+NkRPNpEI/qoBVwtAHWGRGXXjGo2YT20q4kwRyeCum8HQ
ksqyUjzXukOi39RrKE6vsN/5zncCMRJ0PcCKB6rc2xtHrlUpHxjedbN4lgLGQCuMT9o9YOkZC6x8
EOWMdm1yI4/9fWOT9jrKNqgZUMCT/S69UA1BwLa7Z5vvs79vvq86MmvUB/eLoZu3jZwe57q/VBKR
a9l3Yxs53NWGmniz1IieMFAxBazeNB6Szyrgahxh655oy7jrjSAiKDHjCjUwwUXYpJ6ciFD2d53/
ZjXcfUYmSqXUwHjIUC9urkVVmvvj6E+6YF7pxbrPqRvnYOq5UdeFUfNgqtA115Ms3XXlL2u6HWdw
wN6Q7pMziRLXgv3jIThtZ646bcb+6ZEWdpHmr6icxbVbXjKc8ipav4IJ/LzXFuwn3xo05HJijA6s
SktRlGl/LtXjWGdu1QhuB5Eczgv1siKRpQZ6addoYPcL9PQ6qz/XIkQZgVHxpDM0plSrSpyaqs73
6mq58tCu7ojR5PPbttsDCQijv7wRD9E5aRmwjHoIQpZcB+lsAjbMyk/80lMfKIY3IzlkrSainK9Q
Luc1VtrrYAGHihiueqKfUBC/m0vXCDq/L9wXfLkrFY2YT+eXK9pWzocMpTxqMRvKMmyM9VSqa6jS
p2QYo/NiRPrP+Q+AUtUVUBhg3AArR5JZCc9/fxdRZHtqnPeYC0dpBgkC6JcxpAzg4yaNyOgZ4EtF
jRL1flkQROxHRRtF4fzIkHVGMmsQOXnTbytE+T3owvIo+/pBPD0nsDJ++BHlzzVXWAhmgHJicPKL
OJU9yeldLREOfgnuY55GCJXwFWoBiyaPgCH6xLC2VgtziAyNyjiuXwVHx673M/7Y4RxIZeokb5jj
1yN05QKBiByzHw2KHi6DN6wi0rnnJQp0ngf3nJ3RygfmjDNV89HxAm5ixW8TUVpj/4X2qiA80pGc
ZPFCWFwznZyb+ILNaNEgPdpY1xj9g7q1aCM5D6JaUh6nevaikAFj2awfS2+NGM9mGZqlK3rzinSS
8x1AaptKDNAB/ogMYZ16iHgDVfs1Cqstu4JAz24B8YghvnI1gyKtnCLF4HTQlBF9YdvMveRJfVCf
Lxe/dXO/8vxBoCS7Hmsjk9NKySntvm0x4kS6wiXmI0hfzmsh80jv1H4jgIt6rc6mppQBkl03ulPe
TMFCCl+N89xN1dSXAA6gmavgctvV/I1MtuhNZNoUtO9TNBoGpPxZdL6hre48CFqS99V+I4RTw6ZM
qZWD8R5DsYv3x9QWABVcWDQwN5JvIoBU0T5yWpjRfE7BqY44R3t2mgAQn65SZW6tuU39lIyC6FG0
g9xFphZ2kjoyVNHs70vtuhwimn0kpbzZP+4qk3uJrLGGBUlF51lgmSowinRe9/afDhsZ3N1FdaXo
RgUukFSfB3KtSHe1Td06OWVoTSLl6FrZ9WLkoBQRpOPOmxXGs99qYEfKHmPZLIyryiNNez9pRDO+
548IxEBvRWRpNppWgjKw2n8HSWr/3fp1fvdEa+BcQyx1ij4uuLDM6leGkLoUNjztevL/Hw+oUd8u
Qe8tWKoMCdrNGrLQQvJSbwZ6jAz0mNj/UPkPMKSyw8it0Dv7VpwxdGUlMZ6XfEaFDkOd9+c3bP/J
tRHAHclYx0tBMtxMPWIzGqJtMDJONVbyoeTRRhB3NKwQO+gKmFzU6tbswqxErVGUPtzXr9fd4g6H
JmbRphVkxKCoaWxQW416SIjAjTJH8v56eJXCuWrLbJsiT5DciWPVBVHNMkeT+lRa6HrTBKL+xhu8
ymIr3lwLk1I7VjVAVj5hkqjC+QA9SH8wvyhBchIRu+xf5q/COH/dDXktg0QI+T3lF2a8rfEZuEiZ
iAiBObBz28f56XwEFeakIv3GADurkAF2qmxoMzqv2aJT4nx11q49vDN2brLsJ8cuIjMffE3BbGNF
Q5UYH/Ker3vHue1slGLFZJ2JZpu7HUZ+EvL5Py2IT1SAxc/JlwwLKovfOgWX8Pxgad+69N4ewvOS
dvWAIVYbjNUD8EFvlQ6wk4gTKCQtyMLfxo2bZXfF9JGAZyOEO5/CsTrHStCno+jETbTvNWDnhHzj
u/fBRgh3Kutq0N5me1aXt5LzoNqfzu+U4Pt8U35WLbmWZwm8Z/YtqW41EYrdbgT1+vv5lpxhWQBh
2alwNSWd/bjJC7ek0jGeaOv3knmtlnPiOoDfEWjAro1u5HLOeu6X1NQBk/GCAd/Vlw055e2lbICi
HfkPNagwaHN+J/dj041IzncvLTBoaA+R/bN8YjigcbCW7vB19qQIrLY/dMHNt+sfNvI4L17Ns5EN
GJwM5PE7dUKpvM473Z16TPqr/3VtnBenTV4TihmYQP1muNINer991ifdOABs6UEFJspY7asNGp4Y
fSSaIzl5eTHr1GY8pWOqw6imh2wp7laShLnZXWRowjGdQpRzYefzzq1j0vEvmcypbG4qPUNp3SqQ
mhhOZQucJNY+ZgUYQUgH9N79kzmpF+AvTiTCVAtjgkCTRPGe81OJPqSlKuOdNn4hEXQ1ZIB+DApn
CKWIASTLAGhKQ9Hu7kQZb8RynmstxtJMeuyunJ+mOuyWa6n69+Opb0RwfovUrTHFBexeT64U826S
r4lonmgv8tvKMLnQsl8BI5Qxii7igGMbcAlD4iYdCdTxQrcO+o/RHAEM/lNg5sxznDkznhgsN1Y9
Xg1sXhPYSLZnoWp4HQZjWDXJOvYiOBTBWZmcI1vVfNb1BSqial8rG8xxaAIUtGfuJTjfbCTnubCY
BQy6WJKdu8Ty9BNbFvCY4sB+YFR/yJR5omh6LzB8I5RzX1mLTLCp4fQm6rERc2ZswJZhlvYPMuA7
xv1GGudQKLEqe5xSxB7oc9JChrpvXA+aq11ZEWtqoCIy773r4I1Ezp1UREktwoLs3ldg101UyS4J
0ULhgc7lkQhpJnaugzfyOF+iS11dmwk4SOT2PkHveNO6nfbTWqORHM6bgEglOfcxK+2agKcPgY+V
g6Ydtuc8xPHXDwhRALCm6Bag/nki6YGCT0hivTUqKNnmxnQLMHYSgebvrmQjhDsjqZxVc8ixknr4
TvVvFdq5a0EgshNgIU3wug7uWFJKqsWaMXpb2AcCRLBS/UAZ/Y0E7jhy4EIZko1FZO3VUpaulZ5U
R7BRolVw7jwFx6OTLpDR2Nfa6ju1IC+17w1et4lH4gSqitYmBvMGnuytPoZITvRgAf6BRqJRgb3i
ynbDeO54p5OBpcruDdAsB/ZpAOXCDBKdxQfO0Icmvt5I4xy4XZhoT2bOFTU/Gx2PWagfzcsJNwZz
dKKMpUCjeXJgZZByVVrZPs437Vdr/aqJFFokgfPbs54V66pCQj7fSKlrTl8m4p+3fWZ2767YjTKw
n7CJxGhlOfkQw5VNywEzyTXMxgYCfS9QOoFSG5z1W7m5moWMlfTdMVV8tQnOL2PnDfLm5DnTRy9I
OtcvehaNxwbzLyUICGiUROfF7C8D2O0WaAgsm0/oDUsPwKWcvTuMITK19hQnoiTe/pm/iuDOvC67
QU8Ye+243g5o3tXvY1WwWWwz3p/5qwjuzImeywYMk7UUfFOon/WAiVcvckCViro298MdBewG4N+B
pfOI1l2PBtvWRGzqHPSIZXCIb/+0kHIDQSLrSy+fyPfzR7Sv0K8SOR9QjuUsdSoad9cWzG7EAheZ
c8vq8c4iCxJu+0f1KoqL5SxdTjUthlJX8X0z+x36UIT2uSsDnAcWUA5BD8G3fzhDRWooIpt7+Yk3
tpuvYUFFRbI/iBDfqQRwwG0bFGTKO/RftZUstaLwnPIMmvUHcxzkr4VsVHeDUSXgDSfKD9KMfeOZ
UpI+W3Ntmu7qaDU616sVo3RZpqtBEatydjTVemnchhJaABcsDzOVANB8zcnisfIw/MscN0dKTcBE
ZUWnhsXSAPl0ahaZgjmiL291ZzKcC8Ve1eSYdZm+PrSL3H9qNUl+bApVd2NZn+6aokgu7EVCn4pe
V2oAstPlR1GDCbzWq9JxM6cfZ7doi2JyM0VJMcaoxRhmrFGqQKeVnYOcEVCV8Zd+IKl129l6dyzr
0vll2u36BJ7g6tOarKZfj6y+1o9VLbmG7SyLl8WleQSYTx4H1jQ2rd86+YzWjnEsbmrLymfIMMv6
YGam+qNTZdn27DqxG7+QrGkJzHy1Y7e2FGS1c1LLTWhk+vjQmsQs/dFOyfee9OXnMe+I7LZza+a+
2jsSuW1WU72mkyyt7qJYvXIy6hjl9Th3+tQDwJiCTpd+6gzPiTvdiBajjI2DkRjSxTzNde46ChkU
T1ayoa9cq2odJUqVjnQRGDqnzlXMvvhlVOk0PM0tqedreRiMY58pOmDlei352lUg+bhT+776tJRp
W3oYd62BemMa+B+YUvboF1knNd7cJEbnYZ/H6TCtq5y4slS0F7JN7MmTbDsH5AVRpF+GbtfloZen
+Dm3Ui2/AA8UBTFTNuoYmMy07komRf5D6W2793RnlTJXGTtybSd0/F6ZTvxl7Kj2m+pOW7uUqL/L
eWz9IW4Bo7nmhhqBBWHtvIK0SnNHgNve3hm5BoDkZUSDYqZZqxxWsdagZX0FmbiXTdZ4C4AaUwVB
dCtlV4M90O+SiusFoBMd2NiLXln8JDVsy+vrWUq8GUTkvadkKkIOLSnq0V/IgvFceegzKVokubvN
q7VoXKnOZuo6RKu1y1oGS11kyqX+XS0aPJ2tvHEGT1mg25gQi7+bi0bb+8lpTeNKtetceuicqZPd
Si5q7ISV4CVQaPF4x34g8fNsyp+NZW2pm9lt13pDNSEx5Szr8sVJxuRJsUuwype1Nn430ga8ofac
w/jidPHyXDXQnwQQ4tm1k2EOZWJozW0Dmu7VXQ2ZZAdjzNrjstA8dbu46lt3aQdNAjy4bX1TtSx9
HPPZEaSIdv0e6ljAi1DBrMsPgRbaupIuRj90rYer7c7tZbIILnORCC4mqeiYWTnYroNGvkkBYLL+
MtB9e/422g+AN+vgApNJa2LVYi+G1l/xNC1wAZLLAVhHjG5RhO22e/dthHHPE9pIstnleMiR/5F2
Zctt88zyiVjFneAtF1GSd8d2nNywEichwX3fnv40nPpjCuYRvjjXquJogMFgMEu3ivMw/JKIF8X3
y3A4r9RWFIQBRngFTCwZuNZPY0ZTy0p9UQlS/t39NPkK8c5/f0uN9fe5K5xMRljIKQalJu3S1oJ4
vlHne1nQ3buZNFhL4W7vvhyyqp6wM+Sx81gOmRxwL7SoLwEf4rDcmo/ntdoyt7U8LrBTl6UgUY2W
g9z+pBhXNXnsDUFXw6a1rWWw/7CK5scRVNvGgJ6DzqPXipftzNvoMj0ovgqyzfTzeYW2zQDzkQgZ
NM3i6WUH0nVgfcI2VfWxs7xK1KOxbQZ/vs/XS4bSalWbjRibaGbQjB9xfKPNkSendx/Qg2HvyaYN
Gluei43ds62ZY1wlkSLkDUYTif1eVJzZNreVFM7byImlJXkKh9a86HfmEVUakEYgqQMX+rvV+wNp
BPD+AsDaNDEjw6MYzTTWqdEixT7GVwgVdGFzAzuFfMi4FsDZcxbPSq4sEECumoP6k3XWmp/iaxlP
++xKVIDZXj64HMMElSfqFNxpjW1dHrOqwpvhGfHWK6xa8r3JPEbIC8iifWi7561i87iuBHLqySmY
2RQNyWBb/jXOAciTs1JwAW2+jpSVDO64Yh68nTOMB2OAiYKusblgU6Hql/4ZwMho0sSFr4naybdd
xEomZ4fTTHKMl2Db7HrPCi8KCCrswVPugHmAF7MoSbLpJIBzoYLwCrz1/BiQQiNQzMsYrA3tz73h
5ebLB7ZJByEF0pYG40469XiWPU3lzCqBtfJgz/d5dzTJ7ryIrdwCkAf+iOBu1VQrLFrNcNy/exDS
oN+1h/9AGrp5oLBKqKWDsRFgEKeqaEUmDx1reGqe4b5BTyq5cuXU1GHlDuJLH3EQK3GcIUTTBF+o
Y/h9jK6k5hJwEeeXbdvSVgK4rdEb0J1LE7ArZ4ZM/YRJ/j3CW2d50i/EHUPbZ2kljdslYPq0cUb0
7HWOkhVVus4ZnMpPrkOn9IqrzO1EcD+bLmIlks/UKhgWJyEMQ66f6vBet6+kvhQEkOxvv/OybzL4
ZC0J56qPG+ySulwNsuogDZgat01xa0totRDBemyeVgOpLRVDXDKGUk9NUC46IkcF4odi/iwnX83K
P28Tou9zkV2CsqxR9oi57OlT0T/Gs6CxZnNHwCrN0GZN9R29tKJaMSVTB9Ci7LNBlEDTgE4gdNus
2PluT1ZSOC1yvCcxboEUU9YFhnSU1FvEKW5WXBvVRVh/nvtjEX6gG9JAHg3ETKqKGgePTkLkRMLV
CLddy/OuyxQvQn/2LERo3dygNzH8fALKJ3M3UIiRm11Gb8pS8HTY3qA/avAt4EObIOSe8X2r8dPB
06edWnkfsLGVCtzuWCTsbDCyw8aao0L9PhU8HEQqcJFIbWVygv4CnMhYd2n2ogAIpVL+UQjbp1Ug
35UjGfUGtBnKWBieRooWHScx9aq6F9GZibac6bsSldlFllaljLFDw5+mm1gERLH9fRuUp0g7gpOP
uwZmG8kZTWphUkowW0+N9un8fm+HhqCs/58AzvMnYbNEdQ1Q4eQSZB9ee5UH2rVlgt+BDeXZh6X3
BRKZG3zvAN4kco7fMhdalxqCGuOGlZmiY7int40jO+KBoW1r+yOKb7zI5DCd1Jl1QYeR2yZPBnAF
yUgFt8ymFDDmgbjMtCzCZ1tC2jVTInVoi9E6R7KuDSBEdLJACNvod6u2EsIFHAsd0mEwCqDF9hG6
rc34qVSRsJJaYHTKTjlUotcwO4nnBHKWV+LytOYOcFtKin5lxATecNGOToHHgsOG3oGh+HDeMkQq
cqZYlIakg8kMMDJD7Nv2ba1+TspfA7msU4Fyoh3jTHAGjju47AFpmDbfdTUgrPZAvfPabEdwbzvG
v8Ajc7BmtUdxEJ0qzeH3kzWiTolpVzY7KexT2XQVK3lc+FEvfWGqdgNQlIA+/ab31g9L4wJ6Fw8i
eY8JWBE0uEgkd1tMPdVCkmDHyqX/1lZIf+rq/vwyMrs+Y4b8S3ysBrmlNZgv0+4bOqWb9pfV7Gwa
nJciMAiNKbpy44WpaV1fMNTi5NAYV8Tam+VHoqvV9rC/sBLRjF3CCjHAqEj3Kr0m2c7uBfGBaDs4
H2GEsiWDexB1T+lzXV0lIpiN7WcCQZ0GzS6K+bsQttJhLDsAU7DyYJj5bCaj+JS7+iHc98/NE2sX
AsWq4B20tTGqomkEAP4gFNM4L4SyQ6xhMoOVvhVnzI4pyiS1iBFtUy+V1QeBtWEq7yjLimFQezBe
ob0mdjHptniwaBAdSZPT4+Xjazg97X4SVPW3HidrodxuLVlW5ZqFB9BYpZavGUPxUy2axY9zM32c
67Z1ykS1fZPUgpbHLTNZC+bW1DDyUu9S3Ipm+FmRv7SiroitKW5jLYBz5KkRkqhQ8L5S7+bMQf1L
BTJPdKUEUpC/1L0/epErTgGI1OKcupVLkzbmKeIK9TKtD0SkluD7r12eK+MvW2tS9Qn7RZSHqrie
Rcid26b+xwhfO49W35fTaERNGN8v4tyt64tkkhyzFdx8W3fsamteL62VEJ2Eep+mEIIJtAcyAkQt
z0rLyXvDmTXTj0BH9feedS2QC/ibUG3zmOVlzOKJfCuHT3EjkLB1Q6wlsH1bqZRbWZeUIQ5vl39J
48mZ6XelpXhR3v+bJpwDT0xjUqYIVk3mwrGLl7YP2nh3XgazUf62W+vC+YTZ1PD2opiWNnvzMNvD
HkDFj2kT+9qsulqtONUiBV2Uf+BuWovlPEIaWSNQyyGWoqreZ5isGdGnLNBNdH44rzD1g2FhUgwz
T9rUO+1sPcPle+fXT+TJFd4JWIOk9iYQW+c7MzB2xS7xwN3lakDR+W8X1KZW6M6xFQLWdLyiTq2v
LFOzIQ0FTHF7HBeUhQUPtE2voMmYDwJcH3JL3NaUXV6jLI+kD2h+XXB52Ebi5vnd+WXbFAJWHhkl
SZOgO+tUiajt5WgBuJWfyvtC8YsimETz65un9E0En4pDKbSQBliubxUPSuzFOcYynhXRXN22IhZK
auDQhSvlVguqmT2liLmrPoi0F/hoMxfU1jc9qP4mgjPjDhXiHGUWTF8U13Xh1clLpunOXO4lQ3BP
i5ThdmXClFvV5Gw+OXN6eh1Hjt4KlNkQYSoEAJewHsU2+Y3vIxn1DMxZ+8p8ayYXbXUlf4DwcC2C
3/ghSs2CsgEnWT4Wht8VT4opCBK3nlonMrhDiOJwNFs2GuXUoLtkHfoYrQ0UN8LAzyhEfNhKmSD2
VRFJo+Mbp5IzMlObpipii6ZWLoMGjREF9z0YCdUd2aFnPhBZtVAib3NVpFUT0w+98r0/gAUx8VB4
ukIqQ3OB2bcToVps2gVcvqXCGcD1sN9Xd2pmTvJg2ojy5/JpKJyouquFY2hsU7i7Dsv4JoO762pp
WvqlJIkfJSAORyLIt91i2f+31/GGmz4Rxu0ZjdAj1EgLrjb0UzrdrBpOFKeH8250w8edCOG2STOo
HFoWtonlf4E1klWfssptYiqw9w0XdCKHcwxVN3ZqJMHLZfNOKo9N3buGtLfHxllETdTbR+ttl/ic
dp8YtLFMWELlMSALJG1Re1dvrQA11isRxLtgl/gEd16McW2EWMBE+yUnF5qobWV74WwDNDoAKUfv
6alZk572AJgqMl8vNXDVm+RymCrFmxLC+s+ofCuZnagfZ0snAAjj+tYsIPvxtQcVTjfuU+jUoUGx
Yqyvtggie1OEYqL/FDPEQC/g1KJhNOeKCgwaski65CrKAiz+pmxEiN8iOez3lVdAu2giodMWz3/l
SlmuIhHBouj7nNfBAKKWjRK+n4W7tLzpP5D2MxHm/lknzuMkS2g2RV1lePzQHq30mdpZjl7WRe/n
Td6YgofJlhNdi+N8TkPHOAemPFJXiKqR2nD06s4cPgDkZLKqFrhxUWRHZuZ0U1J10NJUURN/Gn8l
yJDlzdEsYoHH2Rp7MXEXoCFGRjcMIMtPpVhDDxpJCW6AgVcgTxIUe7BF/qeBu41lIyhHoE4HqkjM
uHIK5fJkTZUGvt9SfgCoZy8/pS/n/fSWNozIU9MxsIuqKd98FfVhKKcly8X5k1fftxisaRpHCpqg
cC0RZjDzxtw9B2GmRcCMoLO5gdOlI7EiaVkNYckB9PRBGqApby/vP9ArgsUimqroGq5VPioxmpLm
0YRGrGIsrpty3KH1+O+ficzDoMwBuhmZ8L1elYpaVNa36MIKOwfsLE4cAZtyFMSkW284iDF0oFyZ
mq3yKV8VyflUoqipZc/hlezqbn81XQB58GAE0p3iZ0fRtbNxb58I5PxaKo1Tg35GcNXhZV+MgURw
0bV3kmoLPIJIEOfgEnmsFQBvJkjxEKdFj0U9fppqDZNw+/MWvnWG1kvIebpiASdDXGECprRCN1qC
eZkcjDZ/RAiGHoiOhgdUv04Nu1azGWBleGuXoCHL88wZW9SH5Od/k6KeSqGxkqCuPyR+WH+vqpsE
qZ1pEri37X1504S7QEdpyhR7amBx5YMsH6zhq50ee8X/e000WdWYH1XQuMWFbUaqU33WBkjRfyzA
jma4PKJ69ObhWQnh4zW9AJIa6VkNIEipW93WbuzZfuebbGjIcNW9uHtoa/XWIjk7GMJWo0s6Jj5i
N3Dau4m2b3ARKf3fJ+DIWg5nCXU19lmidYnf5woaM0sXTV8P8ixKj2+FvHCj6CIDN4cOR8o57CRN
K9RAYNc6XdzGyr7I9eLgrsKQRPYDhD5umNjXqFReLIvktm1yr2SiCH/r/Gp4YVq42glogjhH0fRG
Zsdyi4iu+W5GrlHcLubuvDVu7poKMh0ED1D29c25CubqMdZoGOOaVeLCSaN9Wl0Xw8/6I0CTiBgQ
dKEpz36fYmhrKSZNg6GOJdUIqO370O0wm+nZM4boP6DSmyg+1WCXc6mTGV5vklDyxLRMH/deSGZn
EkHqvN6m/KW+0oofzZ3muFOGnHnyZ9ag1z2YrvVduqZu71XAE3RnlDjAwCPE9toIkderaXBnoElG
DLUXCCYykn9Luv7nUoumLjYNY7WKnDMkS93QqkCnwQCwDfAk0rzH6BbAM5vg/HZtGjmakjGmYlvv
kwxR2FhL1yOhDmTwTN+PyWVqfSBi0ZBi0AwbFgj4ktPLgywhQn0dLpcA6WbYDcX1IkpsbqF7wLaB
3YQOWlyE/FnNbNWYewaFpjVyft81lRk505Itz0md649tAg+xQ83N8qmkG88FWstjN8LEk2gOccs0
DCjKarzAB+VfgVo+U7Wv8bjtjJdYeVgiwSW56RcNENBa7KWBMJNbzEFTZ7sYGjCgHAEUgTdAdWE6
itsxnAhXVPh9JS3kTxgmwQyFvQVkkKSdbl2CF3rcWWBuH4G6wQbtEy+9AkG3q/o14nW9chDWgOej
uepDz/5RfaA/lQAIEEQ5qD8jNOBuNbPW7EZJIb9Gxn3qoWnaOlXy4+/PwFoKd54TYCMNegNHL0/V
vUQwcBsqx7pLvI+IYU8QvKcwfMZdaWDfiNOqAVFt337PDY9WD1r8gZATMSCuTAXvQ5tPGdIpl9tI
wnrJ5e0AcnrpsksFAeeWZ1qLYL+vriyk+2lYhUzEvG8GzH/cacsXs1MF18iGX0IbAMHdj5Z4Vebf
H/00Ykyvwrsdw4kX4O7ao9t7bws2XtlQBpeuhaOEdy56+zj7LhfL1LUerxxGXDAcRl91q5v0Kr2U
rgA76rFmCgPQ/P5fGwKqauwpjxYOZHY5qVEsGXVS4NYv0jBxYHw/raR8UaX++3k5W0/sE0HMW632
Suo6O6vMkPpS6+vItloK2S3L8jAvsWsVQVOAy9qcgrydLkdT+0ctOU+FDN9oVA2hfjLGbt4P47UM
QV6SARjsvJ5MDc5LnajJmWSTmXI2MQborH5AlFZ94GVy8n3u4NZGgZnpqUSUNqbulF3a6U8ti5zB
/PtmlBM5XOoavQem3VTwQ5X0tS1aR8/ue/tb01wU4bXe/Tq/aFumvzZC/iGEif2hY0q1aMskqde3
cEm1V5p35+WwbX63OaYu6zKGLd+P/1tmYaOzB0rV6Pu0iQS65yOR788L2bSAlRDOg8uoKzSU1qnf
LzcGuaYf6Mi2wRBoswhDR6DBWUCf11ahVBh9Q+1Z8rpeuemi5SODTcAuQtBgYzrs/ewCZqcnwGki
eJhf7/Zpr10tbuUYqKBlrgilY6uehV5mjD0amJFBfMQZQCbbYQdAc1Rjvs7ojWyD0JNv6xeGri9j
1pJ+Pr9Fm85oJY/vA57RuUExqp0CpwXBBCs1ATIh8tiwahHUgtGgLetm9WFsFx5w79qBgaGEVt0C
1m1Ld53ROug+txA6GB+YwLZhEKqNcScEYzbn5LTRxDBrg3AsrF66KXGadN/pn86v3JZxr2Vw7m0e
gEZhx0biEyr9HPvoZwVq0fMitsLKEz04A5erro/UCVcSucKQt7/saxzU599oZ/ZDK5oFEanEebqB
jJNShzpebtGFSb+qtWDJtjIwJ/pwxo3kQVpLI6KUYTf6rJWQHCzX6dlo9C7aVUKQ/i0v97ZHJo8m
nkZJUfcT3muL9R1zLuh4cAdFoJRIBh8MRxQNoRN0MrPjRB8GNRjUfxTB+VECTPmxkSEiTPfIrdjK
kSqP503t/NabPABRrKd9U2tYqa6qHE1/xkqdFyBaJvYHVkFPkVSoapSwrbav7sEg6SyS/FUbZIGY
TQ/z5+QjfjwVo+eVZcgs1I6Nzu1b2ynS7x1wigcROKZowbjjv4yqXSGXiG23P8UIO+ZJ0OKyeROg
9URHdwYGWVH0OVUF3HBpPTUoKbT+6Juu4uRX5qFzMhRj8l12ZQpeEJtR91oeZ2V2O9uJnKDzv4rk
eNyBqDYendqUwSpMGlLeaYQCymRMR506SjJrB2JmkQmEE6MAVSpe/7UfWXix+qpa2gXmCvUFY2x1
kydXtCotESbB1gbgRY8xfqC5oHub22kpG9RmjODj2zl08VddGommCrds1gQANV72NhIYfAMbUIUS
u6hxXUXpp6XcL4CYzPzzx2LTJQKFBCPM6OTGu4ZziXk/W9mow2Cnl+ia7rULyZ1v00vTkfHOoZ64
F3hTKbB14/FOMNzMr9tUTFkMio/MT+uW+ICdGV/iKbFuJSVOQue8diJZ3CHp4qVsKwvBTNWrgSRF
j4MSeXVs/30qi3XioM8QrQuKonInZVryJG80mEIjHY3q89DfR8kH4mW8ZxG1WBiSxNzs6WFM7Spb
0KmFVRsezeGw0IOu/32WwLYQrTCWBdDYvOvPzEMttjtooWHmpp8cWx0cafg3Ia+ppZUbttAIrlMg
JPvJfEsiN1d+lqKRARaU8E8LJAdsFRuBU88jKlQgeIlMCVX3BbjPxbC3pmsJ82zA8u1Kgbffsi+U
1zQDT2T0m/EHNDXQSmTGWLIhDHTzoDdeSB/Om/CWm7FA0mRrSA/pKo8zUNElLpB0QuqwOejJrVkd
zn9/e7X+fJ9vndezYTF6E35F7zQnsY60utLKy0Z/NuIf5yVtL9abJM6Es2iKQ9AO4L1sJY4eaw4p
Bjevcu+8mK0FA84b3CVSrcq7ZNdUaLFCQ1iYRm7sEJO4HwiGkIOyX6cy0VbM1FxbMIAfQolg0EYm
13Z7mLvamReBDltRBMtAvQ7zoMGYW6pajtuiMLHpYRbt5NRZwtoxjMEphO2Z7yWB5l6xcZGh2mRo
r/MiK20AKpsohoQwIrssDkg9XtbADk9deskGQdrLyNUvxExgLI4/PaEQiswahuLR7/UuHU6LqOzD
ZqK+Ve97YFQtmiur33IUMzA/KYUiwIb3hod4UlUxACoD2AkZ0NMd69RWLowaScMB+YZ8qdAb0e0z
W8S7svFaOpXDLHO1lkuSAG80QptHdpk/RXvwqfkYUxp35i7BS135ct7ON+IziIORIzxDXeGdkTSJ
nOpJOscAEV+eVZ+xHgNO6D9302+rt5LHxWeqIhXjsMjU1/MLExy4rHyt/qhB/fKaGxABzG9Z5lo9
fteWakTjTEt9s70fUUmTMnPX2JanS8NfRwmnC8ntWwyWs1EFVKMfz6YPOEApq/dgIRLcFcL94hwH
ermtQS3b+LWzibEfxGgURvwKaocmiDxFkDbcGPWCWgiogZKkoGjONzcl6Err0VeLPmtUQYeDXjvA
v0V2Jf7mEkfFUHdOnF5wvW8ruRLKjv7qDBh9lC1phSHhBgjppssg4Kf7zCEOSx9Z3igIizYqfKdK
cuGrQmg05dUIKM/HDjhnysUws8vl3oyeiulKo5couHzEXP6oqPGP+rorcoAjwjBHyZfNR/pSi5Cy
Nx3WSgLn/lP4aUxC0gTDPvfZS5P/UET0Qxtpt/W6oXXjdJ9CqmKohKgUCE31dbHLg+gggf5OdiLh
nKhQFneS0yaK9Zyd5M7TnnV/2hu+/oykGGrwotKkUBZ3lvNa78uyBzxG68++5qFxHV1qDpuyjo+T
ITjSW/uEtxMmpy3VUMHIe7qIcdHJMw1xedL4ioSGZ8uHKC0FsQD7x/xlicZhdLwgZ4kHEyfE7mYl
sVgOzjKQSyycSTQ8t+Vo1wK4I2uTdirmEcFGZk9+2yUAMv1umoNvCTF/NtdrpQp3WO0kpigs2bGf
VpcNfZg1fyE/z9+KAhF8n8k406FcCjxnF+3XgMwrGk+A/iki1Ni8C1drxveYKP1Ii5g9LFH7kS5L
gHW5VTv+KA3FduopDR1gDPe7ubMNXCo5OJ2M6onWCtAGqKTen1dZ+Ge4s4wenqULa+gs7QeQQVv7
xQk95SuwiI+AuxC8F0QLzB1mTdNK02aN2qN8F9m+lf0S0guKRHBnmCS2VRU2LL6yzV1dfCdZG8jt
JHDjm1fVeg/Z31hdVeZUJwloLPF46x3ylQTpnt1W8ec6cxkTKCZ3RBmuzaOM/gyWylEYXeypRBlY
Bn0TouVFBVAiaOy+JyFoi2XPCADltcsC8tjmIi03F3Mlk1vMESZZjxm0xHzSDHI+FylJAJbNaBwC
UbNn7uS97c0CkxQJ5ZY2TpuM2ECo9vMxd7TQWwDbKiWCYs5rWuWdZ1ypxhzbagN7UBQUM0tdNZh/
UV3ZV26l2Jleu+DB8uROlTv4qGJ6ulNfysCaE7HridTkXHMsaUtVLsg0mMrRNq9M7ddcCAIqkQjO
OWsF2pJHAylArUMV1pa8frI9eZwFZiISw3lmOZ/R67LgVNPlgLTMVNyqorTM5jXztls8c188NksI
BFckGgq8MNPrIp+ddAhm0Zy2QBU+U2aOmZLSFlYRd/uc/FKoG9u/PuJxV7qop5Ynx7o8xwWmejpv
8CQHTWPgINfBO6T5dCcqWm7GNAA7/Z/bIJzboCN6JrIa0sIrNownXSffWREO+IP7XBRAba4ekG8B
zGToLJl5qlma5aOFEgwqpICun7vSmRLTkdTP5xdQJIVbP6qWqVEPuD51kIcWtacCpLE2gvNCNr3t
ShVu2VI57AbUDXBTpcdYu0lF+dLte3clgHOtZidFeihDwHyXHIZLTJt6pjcYDpD/QQJTCzyBSB22
pitvV9hKaQwz1gwdVpbsDePj+eVizuqdN11pw3lTNQ/bWJJwPnPyaWxf5OlaGfY1slvovT8vSbhw
nN9UlFDp5Q6iskt27S77FGR1EYDGGFO6KI+wfc+vFONcqKWNGCwEGJwPEqjBM3aM5165roGvKx1z
L9r960ZxvjTJNXSYEhwhOdqxhqDZ+nJ+/TY96ZtC73LooTmqQ2VSP1e/lFRzKqt15eaTLYnm10RL
xxc2GlAL1ph0R5ExdRgknO6DeehLqngzgN7lffyYC+50gZGrnGOo1bQoNSYQCdALs9OOZl5/5Kpb
rR7nFiaCbIEsQ4QKyo6w+KYpD30viPQE/k3lPINm0pxYrImmM/fgse/n207UfSYSwX5fuYPRiolV
6sy74e3R58c2bl26CLZj++pZLRbnFNIQkFLZBEXiA2YL99O+8tOH3+3zf98jDZpOG4laNlehvBv8
q4ouauIBTmFO5fQAUtLkYiKRCIpt08DQtMXmMtm0HOd66jC2wViCZWur60i/n6SPeOnV9zlno8VT
pdohFixp8n2mZ55RfT9/+re950oE518KPScgNIEKy03rM+oh+3q6az1U5f+DM9s0szdhPPV61c96
R+cSXUYIC/ssqELdaWNRq4FgV3g2pXGQSNWwesd4tPesqbwPSre7iAIlyAC8Dq4dQWywUfZm1vbH
DizO0UhWnylzgkVkmNSMyzH01C+6V7/8bm4qP4sgxTad9kog53bs3jClPkUQZ/dIgZX7xs4CfQjC
9te/mYfF+Z68JcUi2wbSk+7kMS7YYR8FDAADq7sXNboJ15FzQ7aUtZrNYiB7bwbyExsFkFx0ibEB
AHZF1J2jf8S5rlaS80nE6u1eAUmSn7f3FhLL+sWoeecXkZ3Sd7HQSgTnJeZqHLMMxEN+iPgUVDte
Sq/b8KDqV0t2lEU4iqIzxvkMO9ekeJTgM+b0E9JDjv009k/nFdrMk6/tnXMaYQuM7TLHOZ6PYdAH
4aHfGUfAk3jCCoBAG/6d12bKtDQp/DiIoCqnbX5Ra7mZQRJFG3s3kXtJ0Q55jInh5mtZDRe91jlz
HAdGrOymhggu+80iyEpv/jVIqqqvuwhrmwEt8Blw7a61QwL6ml5a/swSPQgLheyQoiXgnIveplOh
s76dcbla9EOSfM5KgcsUuBP+TdhiTB9UShAxV0+q9TRog9N87YcP5QXeDgLhnEmj1TQHHiEaQLPF
zefAbi6nUuCxBM6fn04p1TrUWgLPWJgvfXXXS4LDLFoq9vsqUiJlQkojgr9ojWelv52tx1nypL+d
3gB+Kwr1FjFZiw4BHOaplHwoKW0TQjy6FE5LX+TyyyTiJ3p39fNCuO0wjF5tDQtCWEkPvh3etnTD
V47TIhBpxJzc2gnywjjXPpULMeoaVEtxPF2E6vI1TlDNttGbnZQ7c24PAhfFTsU5edw+FRlNxrkm
kofE8jcGkpsDyaKLUR7N0Zwrwr5iDu+cNM7Fg9gvo12PhNpv+kYG/aDvxN1uvPHxi8j59pZWulpV
2LEOXCSADM0jQDbFAOTd/+PqcQ6+iLOmysHf5pErAHuiOg+WDfAU1kDayr0sEOWJ3l38nGL8I9SM
zblZFMgLr6Sb8JjBEBu8DjqfcdKWN38PGM4L5DJTmaQCeSQOiVcjcVhJN7GGSSxRaoL33LwQznMn
bZXPOqb0vCWm897IdeMhJRMQtefup2DDNi3DUlB61QwA3/DFABINXVLbueS1/uBFFxPyR3nQOctR
cQ0XJIde59KdaCJme9tWUjkPoqs50NgwzOJVLzIo2QEeTv00GL/Qy952/tttKFKU8yN01NGECZwI
z8RcB0a9TDT0lsUXS/9LP/+6dyvVOP+RNRagrsFu6HV6JzkDqXZo+72xifoUURGc2KadsN5CNFag
h4lv/AM7ZC430oDpVvNxbJ2I3MSFQJ3/Z6veZHC2qEUKEvLElLzSD7++goZ7zT75TFGoB0i5O+5F
LvFduuf3Cr5J5O4wgMq3ViJbkjcH2QF0lQFJnDSYfyxHViaSE/dvi4m8QM4a1QUluKiGE1E68Hzu
aLbPe1G+h33jnaNfbRVnfqGMIW8VaEOe0d4Z9nUWCe4t0fc5s6OlNFWpje/P1ezM6i9JNNwtsjXu
pkotPc1MCWyYVXWXGt5Y7zGQd94ZiXTgbiljjKhJexxRTf8pt8fC2p3/vkgF7nIawPysxixumbtv
89depY4kOv3bxgu8G0AJAOjj3VA6gNZUJZFV4kn78I7xjeXuixLUlxruP+oR97xGQnFsSVdRZWYV
SbqAQ9KTA+2Gnc7Qi660qxGzRF2AcEWQidsMV1bacVY8FWVUThGcmyyVF7U0X/Sh5tjkWW+GIEMx
N03CIM1FLY2bIeBKKmfbS1ymOc0HxJvdNwvsrY3t9F+sFlUOTWSCwgXlzDzCFEJujjLxlpv6FwMy
Y71q8ifyaXoluReVBTZN0iagV0FXNWPwPt2/YpKNJclRTG0xnWOAiLErvCq/F1jJ5sFaSeEOVk9R
USHjaHkN4swh27F0XR7MN/SQxv7iY+j/gvgCmZtx9Eomd9haaUbjnwmZqEiDmlzZW/cvi9ujl1ec
R2MG8M65vsnio0BwQtvDPBbEKyrbUzMHPPJIyDynIn56wW7xhQhM2dLJaLFbivY0WV+S6MpMRRfF
9utqpQx34ap1EieUAJw+PjAQDSS7963HorFXqFrBNolWjrtrl6FKhihM8F6stF2czOAWiO8Lu99V
tBO9Ddi3zu0S56voYNdSBLpytF+GqcPIEX93upDY0Y6aXwWie33L7NHijZ5roOu978EvlGjKinEi
Xlm/yMpTJyQd3bLxtQDOMYXgSbD0BvbQeVPpqCB7RMh+l31jueLQFWUc32WRWJyCWT7U4GWg673r
II/aVulmM5G8uPXh7Uun6IPZB9YimCjqZ2q8gJAJDUOiR9aWjazFcvsm5f0IWFS8iKf8JrKeE4A0
UcOXRLRPW4drLYb9vrrKWl1alEjF7VzmkSMja6WpTiOCmBcJ4XasKaZeTpiQlFHdzo92fjFMpnfe
923b3ds+cU49i2qQqdt41MfqpZx6tgjxXbQhnDvPGjsarNrGaz4mh7h/NiQkvOvGM6Wb84qIVovz
4ZEky3E8QhGpmIIs1wH5n7tLouzOi9l8Y6y2np++j0mtGo2ElFt/ZCSgbRCDxZuYfusxirEs0CqA
LjoCoduH988u8dMtCdrguqiGKbR+GBRgtJRHd7nPD5rf/SRIGwvkbRoFG24B1gRGQHhsP0JVoFB1
ePKaTbSLZ8NXM0UgYnO73kTwyH6SpVZW12m2lyzXVAMVRHbdiqoEAjV4AGY575Nh0gvJy9UgUfzW
DATbsnVLmCsl2Lat3IAqzcCZwCwq86may4xB8mtPC8bSmb3c+3sCoVevuhLIXYHSmFlzOkKg1ILT
Qjcd0qIrw7z/gF7gibYthr/1HrS2rjVAMSgDMn1fLWwNbr/IHzBp5CFNFswPHwuK1gK5hUzCaZSp
hNtvwgBild7PykUUfbNk0dzKZsi8FsQtIOboCpRQstCbdvk1y+SwR66jY9oC7/UL/V6YPWL/nA8k
1gKZja5MxKyLOWqXOvTAPorpDgYzNt6C+dYtEEQIHQXz1uekcfdSF495nVRwTol5PymP5uiT7qGk
9x2J/fM2suXX13pxl5NmYOy1jxekWuQge1kyROs4YXPnnBez5SbWYrjrCd3G8zDkc+iludOqn61v
Ufr8bxK4C6oM+5HEJcBo8uGxQUl7+NTPgsrTu54QdmzXWnB3UwM01rLULGYE9NralQFGBvRPFlqm
530nGrHY8norYXz/QWeEyWiqGTJEzV5Wr6ko5yWwMb7zQIkkSU/MGknD8gvp79D02BJM0c3BFP0t
cCi3bnzLASJiXR+bKPSy8XMhfUnHi64W+Dq2vWdODJ9TtoeeDrRGlgDg5soOw96108ph78YYD3DS
dpZc2pVojAa9syCSEEnmPENox3piGCPaHlNyrH60jeJYdTAURzIWbkkEY18iq+A8w6yP2TCmsIqk
CIPZbgAjOo+i6HvzPYhGWAIEDAV5JX6ATqUhqVsZfpzGLsHAI7Ai75XFeW21QUVK+MrY9K4refzh
bWNQSMs92vGP2YMN9lXLRYsaS3/EfvKh8t5aO+4YkzC3tc7AA7Rs/o+0K1uOW9e1X6QqiaKmVw09
2G07HuIML6psJxE1z+PX30Wfe9IKrd08cZ5d1TBEYAEEgYUo6Np9jR0VZvTQzo+5JTmuTdz7pRhu
UL+HDaIstVHHcLLauC+qx47dd04kwdbNO5rtUGKDiAFEziID+lxFdGAKbKL6rO10v0x90HqehoBf
CcdD6HbY/iJDj838eS1UCBxzaDdKOsLh6NcsdtkT9TR3OliBbe3zI/GrveVH/1yG+E3bX+kpBBGS
ZkUKTnQHi7JPnflEDdnIyCYkrgQIZqh0KC2mQxr6ihNdt5T4ltlj2N25LRLFs4dFEnu39QGthYO3
c+0N7eHUVmEP/gw8XGrzk17EB0O673XL/hwQcXHSZg2spQJc6FPLjNZhtt93pwKtXtFDmjxdPhWZ
CMEQJisxQhP1Ub8v9xa96ZagkO2D5j8hgvtaC+HgyzI2R9uCw+oVfainyCun74MW3xFT1oq5mViu
RQkmUKlLYmr9FPr8UgjO5k9V6VM0TMOX8A0xE+DKGn83wXYtUoSjJjbb2lAsP2XobSAealR+6tHO
U8EEV+3fVSVdyRN5L+YQJAt6qKIm5mVH4mk+H2fXb2dM65Nr2RaDbevg2zk4W+AbnpA87FiCC6KD
tPLLYBwdExwE4fN7LPAsg0eXVW6ed+VMExVPkm36SFEwKL7nshGef7GLswzhwkGGsiiQlXOMHXb/
eZIcXCt1+UZyzA7tZC0o2yZ/lsexY6XTAu7DEPOGlh9jw57q1N5Yfw7b48JkBcUtEMLB/DogASFY
EdVEi6CYoeAWH2ITAKZgp+M7TshRKcwOV1HDFEx8bmhnT4ph+YNW3/aNR/MvFfnTfZE8y8Sq3P8K
eZMw25aSVQvuGLFzO4DSoz1ZmuQtatOaVyKETgxFL8GvrsNVp2jfx9dJgSFriYjNaL5WQ7DmjmVx
M0eouI7eiO0sKtr26v3kWhgUWbzx1CElkkGCTC3BuNNcG0Nnbh0fPKs0utLVe01WBN0KrWutBHue
8rIumxEQzmYQuZY9KNybcQkSoz+WRM3cTpU9i2560OqsBMOuDCsGzTokNs63EFQF/dFIP1W5LGfY
RoaVHP5/rDy1cFrkQe3IIwbokgO8dNUufRp30RfOIqacpFyRMsWEaJjOsZqpoJHBVYc8ODZ67rCB
MzJPeSpbXSCzCyEYDjObWDHD3EPnk6Uf0ihgsvdx6ecToMFSnFwlqeL449XcuJx2le3UY3ycP/9n
mEzZXYYiydcTm3SzdsirMgwdH33wQUEPOlh4beVbT/eX5Wzi6tksxPbbAc0detxCr9TsTJe1ZQjG
6ZD5l6XwE3iTGa2kCGBR55UNJhkdr6zW4qtLdzBvx8K40gs7qDFS5CaJjMxFppeAFXqck3SyY1xA
nSNRjmYu2QUt+33+95U7dWD6Rw6G37fHylfAJ8A6iQVsQxF2OKFjCpsJRO6KUkHWPYSZ4i/GPyMW
P88h81j1okQ3pJPOkfGI8PaAzsIEF4rGXg/NHs46TDsWB5qduUYHz3VLdHwz7AVVf7bfNRmP+7bj
nqUKThUx0y7QMogWRS2/GuryKo3mwMk6GdHO9mH9kkOF6y1r9bouWlAT1dgkWLrlt8XPwDxi+hT8
k3v2MPtEOnq+7cCWbuoalj5gCfHvBsIGsONjvgkx2Ok/ZGp17MhnLDPzsNTOv+xcm3dcxzmL4v/K
yhZDkrXV3OGt1WFuAd4OVw1aLzxm1+TOfmwxWJ/v3pUvr0QK4N7ZKZ3bZLJ8wndqs6/mbF7ZZuNd
1mzbPs6KCVbJ2m6x9JYDu/olzK6i5rPd/yEz5H+ysbMIwQSbSFOdjiIsEud2HAK7uMNQ7WUtNuux
q/MRbzJhHY+jWRKQKymZX9Nut5TV45yFixuXqI4lo29psW/UGnHNwvzUzroErCS2+PoPrgxkqkOt
1DrAb0/Jcxr/dFiRujmxAjopf35kGqwabHXYFErfNHkxWv6/YdAGEEK9Qle9rPl6+Ytu+PNvQgTw
7fMl1ssIDS16fZ/1Hy3ZiW3Y3W+/L/iupTGUnccSwd75MIUuqQqXDn84JAXD+02G4LQRidQEzfsc
k5jbVX6ofDVl3WFbyPCbEMFNJ1Qe2nqMLV+dguKIDB3tEHjKw8Jl7b73+2OFtnP96fLhbMSt32QK
TmuM81JYKT5eCWqRpDrooMgyP88hduh9vCzpbUkC64kIyBGJBfcCU61wzzETG+UoUupo3uIrQAo/
PJo+WDiOnCz8j1tmBGFCDoPbZ6jXaaj7Csa5nyZm9Tdm3ny5rNIbyxaECGkL2iOxT76l6N/LB1cf
n8eqdC9LeGPbggTBdyZadmWdR9Rv6EM7HhNYX9FJmiPe4I0gQ/CfLhnsBuxmpj+3D2p8YPphXm5D
WQr2xtAEKYIHVVUz4Y6hmX6Ejl6l8pv+2apSN3MCOS89P9zf8iNBluBI2A01kLQsLL+9yo7NUT90
B+1+8nQscIp3shFo2REJHtSqfTxiu7jp91hx2Iy5XyqpH5dkf9kS3qKDoJQQ+3LL6IwxxDGZ98VT
jHaCzHaVIDyksbsE9nWSuv0/juRxUmIaYixcaJwwJ+qob9oZmplz10HuPNSnrj9e1k5iHWLMU5rc
qAwVgrDNZ34eltg+LWmcHFgdJk+J0eqHfHHCx8tCJe77ClirQNstWjINuab7g3XQtW/JJMHWt1WX
34/s9Zq6EhDnFq3AhKn7VoNR7O4EKjHMSqpH/eu4W35yRvDZNSRfUnZkAmKYDZsmtrS6T9XugbWN
i25xzwpVTG/IOjxl308AjrZSYtqnlu5ny22nnBIZJ4NMFQEy9DFlTqbBs+bkMMdXhlW4jrHrRlUC
sm/LBcI5CXihDXRKJwfBIjsljf+f7vPmOpuD3qc7TMv5jsQyZOYuYIam90VcDKqOt4cRa4wjazlg
yDx2bVJixnfOXkZtkK2ikZ2WgB+2Ei9hyGLq68bBnm/nVPIqKfl9sXcZS46WShls3dd60A7XVX8Y
aCypY0os4k3fcsjKyokcHQxo5rXFHrJkuUnjh/5PacLADLlOVUTelGxQpnIeENgL+5gqzyTFkMXH
vwIfIuQOWTbPShgD8ZQ0tm/R+c34xlBDkrfKPhg/tBUC1Yk5lDk+lh+WsR+33/ruc42Noc0suZjJ
5AhQkIIysdISaJPnewO809FuQjlCtkZTFgOJgAhxnhaLNrymkD12jJ8UN/Pt43CVn9oGiaQWpDtZ
GVtm1gI2YFk2HTsbQaJnV2a2Y7IhZO7qF3IVIkBBF06LprU9MrzQzE66OUeBynC3iMplujWxv93t
rLh/XGqbSe6ZsvAk7oZntp2ZZY+MArDHAvWn6cXBcG36OfPtl/EEqoYg+uMdPoJr6UJ1J4zoqEbJ
QP0o/MA6T8t+LLIHFYkx6sJFw5mY1g0qkuZs1FwnIsd+Ub2wmn4UuMBd9mLZpUYX7hlq6IykUKGO
8YhXfbCGh34P4v9ndVeAH4QsklAlU01AjaK1yJKZDfWntHTV6KrKj611mIgEZ1/zrbdWiXkr9Hlq
YHkXgsVgWGExEcjR1J9j7FEbK13BxJYdlIZ4dXlnlwfVuZklCdm2L/ySKj622bqRm6ld4WM68wea
/NDa5sTmn2ljPxht+aVisrrzdhw+CxQsZe4tFWtRa8SsSh2P04ip4Sh5QaETmxsb29qFgyl7Qdq+
LpxFCgZTzEMyKPqk+7nzCJIed6g+KJHs/fVfgPIsRbATzHKkHVhrkNFk3rAzr8Z94udeObrxKXlu
j80e5UfJXUH2LYVQU9YjNg7UiP9JVHlZ9SWPb6dx3pX9VR3Jet633QDTZtgIZ4D7VQDlcXAIuI8R
btAE4JLxNFqJN8TRzpDuxpVJEuC5TZjBUmzoxY1udvP+a2R/y8C/IqfP3Y4zZ5UEj8ujJiGF0lI/
/GjcvTIN3eTYHLHcTl75RFx5W/W2If4SKJbZ52kIp2qo4eKt5jZfRo25bb67DI/bNnGWIfhXrsSp
EvMLUFmAZKAPWJl5NXmm4FZTPl8WtQ1Z2K9KdSxupli0/Xuqo+R1jx2iivlK5kE8TiJagcqDd439
8fgcTw/PosRrsaIgIpOpM2EUH+rqYzhe65bEmzZPB6sOLaytp1g2IFi4A2bvItFK6jsRdUHLVCtf
Y/qXMgTbZqWa5U0DtieNPVAs/SrSfT7Ilkv/y7mcNRHOJUzafi5RJcO5TGhEanEu6tEB3aqcKGjT
3M4fTXyGVUET6Vg8arXT1yHZz/atEuVYR6n60fLpsrlJzkd8ia00fVjyAjeRwsCr6BwfszT1q2KW
5BcyjYRo0TjNgAICImKXGvsUCyC0Jy3FNZjl+yn+8XcqCTGjs9EHpKk85uPpP7G+oifGM4l0RQ7/
l9+kFhSbPDmzjqaLu9XJZM+1VmBWjRfn9F2xs4/z3eTNPmd5leVn28d0FsbhfXX/cdLKHux40P0W
Y9DJ4qaf81Fq4fzDXNJI8FXQU1qzHTHL1x8x6OpVNnpWHTCR011xX0ApWSf1ZkxafUHBb6veRmdN
iC9YtMc0htnFfjtrvq1KLo/bWcRKkOC6GChq277Eg0QdjD8502vuaQ/G4pK7/9AlL4Un4/WTyRQ3
DnSNU+hgi8Fimq990IG5kBOqWJigw1TMA5+5ftcF76ykuHugG7FWgDHkgIt2MqODTt5zNV79vuDC
g2GTLuQmqGIbbxi5DHw7NQmYmQSX/Xczg1gJEvzXyMKaJDYCuqLM4zG2o6OTEE0SM15j2wVjN4Q0
D0Wrbgq7HEGjLmDovVPvcH9F1SpqvkdLjFFeNTtqqeM2ph67RJr6bRfrVmpyl1+5tBZiVEF3QvRR
M5fTqFa75M4JqgC9/eqOR/s/56bg4d4gIMFAvzPuQ8KHHZNYy4YsskCFYd1Np/RKCbqrCOzHgRY0
/8Ob3PbFfCVQ+MZqU2dJZ0Egvac388Oywy6Fx/jHEqFhbwFSFry0IvODTVRZCRW+K+uLuVIT9Dvo
deWGSen2XZDme1M2tbV9ZV4JEjDZtMwUrAGwUz71lgf5Xllc+lgeQb6H9Rpx4152i22DWckT4Hnq
y9aJNMDleDWcSFDvl9BzgvYzn9WfD1rna0eJxM0Qt5IoADQoPtKaYj4JsyBuC/KNChyJ5skEMfvr
YmQpo/1mlFvJE3DaYqxXlAb2Yn/ERP1/WKgULxw8bV9lrgbOsgrLgTLvspoSqWLB1zTzbihoAiSI
W+yRvV2mr1STNANtYpqB1aaWpRs2xk1/d3Y7n7qoc5BpK1qyKxa2d6i0WXBbj7MMAaALsJOqmQbD
D79i8QRfCcB2lgfiefOuZiCsQAPh/7BaadvdzlIFUCmtokuiBpldbY0Brq4ayd2ymz1MSl4+ps0U
cvUJBTAxDD3K5xHxLXdM1rmYrrGUXY73hX/yWZk+zKRDrsKsSeZ3sqPjn32F022tgmUJTxtYs1Hv
GzP2JkXWdCf7hgKSlH01pAWFiHoEWUpb1DcqCbEwSLnOJxnlq0wdAUVYVoMuiOBClo/jqRmGR+w+
f5dDnU1CgA2NpRmzagCjXlt3deyZVn5ryd6RZXoIWKHm8aAYGrBpqvAUWYOsJ+s//ZXFieP7k6OY
ZlcBGNp2p1qPBBMv3U+FEXdhMjICiXGLU/wjs1mqT/hk1pApbtLqkVu0zxgUP+kgw00TIull2r7N
nr3JEcCibRI9zjSu2yvZQnsT76uf7NDs0bXzcPkzSnDJERAiYfDaIeRx0h5e+s7cJ3P8CF4uSZYv
MQiH/33lp3nZ1WY44dqnzLckv0NX6WU1ZEck4gAoYAjYe1HUDRcvoQqazFwdROFWt+vsz5dlyXQR
AEEdQ23JDOhCwfrjJPZVTWUWJzsVAQfiJA9DSuE/GtYkdTfp50FK+bydPvzCAUfAAXUhc9dZSFjC
G1Cpo00qBfVocfu+PQGv7zErgxbwIC+Vnio1HvEt8yVB+XSSccNf/mCaOK2aRsOsziPqcvPYo3/k
aUBewpjsEi6TIiQKTZTVRdfiDm7iPtBcm4XLhqfLxsU/+5ubz68vpYk7HtWqARWFDRHYE3tMzfx7
mGEuDLsi+rR8bJh2pfROcFnkZXvWVAEClLawSsXmQadPg24iaL2WxJzL3qmp/D9YeX+lt1bT1dxj
uqJ3pwYklSjfa+WXOMRzYLS86wFr9RH5Oa7kKWbVqE4KjcximFxjYv5SBs5gqli78q7muZUsAQ26
Qk/qKMKLBC2vDbYL65tR1ijwL5eL//oqmsd/14fQ1MGKLPgq2TcvnGYv2UU34WHc8XllvqL17wxC
gIbaWia1reFMTnvI5rtMtm9D5kYCGnRFyFKnALpF8ae5xDha4hUyrnWJDLF6viy5gl3EiGtMP9Hx
KlGCKpLUXPi/ecFVX6P4ysosK0MppGc4+X13jK9izA2YO/k7wHax6mxhYgdZHvVLzpwcj/efyRWn
+Bk+9YmLNey8OMBvl33iVRIT+Jf78y+TE8sRUUTnQjWQ9cazy28r0yG7RonsRsVKivhRVv2QnZYA
EBQFJZJVPMNSQWyX5V7Omo+WI1sfKcGh15LI6sSMvtKLpsWXbJs4SKyHyt6R2D5Wqa+wdz1ur05N
wIWpQOMu7EP3Z+O6f3Zw3XO8BYOd+/+lf2S7YLaSJiCEohRhtVDYYj92+6p7ajGjQ8r6Th1Tj0zh
l3S+thbbY9nhr6BCE6CiUJy6GRa4sqV/T7WfdhVc/n3+lS75mAAV1CjtcuJFh3Tp3UZP3FG7q1CN
NkdZn6HEBMVCAzabhXZr9bpPML1VD7U3RZ/L5P6yOjIhQgKhmjO2KlNUGork1E+tV5rPJZV03Mhk
CJcHk5VTrDME2waNKe1c7obhm6XJFvVJXEnsLMvTETtB+HPEkjyM5SlqDgUorboXe8ncy9+M+/4F
ExD3cpl0jp22z6hvs/kOZOH7riISEbJPxv++woXIbFKWRT1ei+zbSnfN8Lvt/OXJC3BQG0NfgeNc
99PIjcljjvW1RNJiL/tQAga0aTwtUYIsIV0C7GtRLUm82/pKuobXNINgPb0ljq8pdqwMWGJFMaX+
iO11efVEF1nYkckQPlOSLKY1N0g96J6/2mHF+U2Tu+bT4E0B+hN860N9sGKJ1C2QWSsmfLikRidX
bVUoSo+f0O5U5IETfiCpxC9lUgSoxFbdWk26EFmVcdDKqzgr3U57LJSHy+6ymS6stREgs0wa2s4J
IFM51LP7urP4uvjEOZB2fHVwust+GN8vy9w8NWJTCrmmbotdEXBPndClRlPf+DWK3DF7SLvgr0SI
+ZxjsHJOdLhoEn1zFOQHtuvony7L2HIg/ayGmNCREiw2Kkso6FLKBHsGyTg9YQ2zjBt+CzrXYgSA
HoZZATMtxICAy/AxuWa7nLEH4z3LdZorB1OR3VFkigk3vLlXh2RkuA/Z2oFE3yYqKaBLzv/VJFf4
mdBiigsTeVXdEU9Jvbqp/VyWksqE8L+vhfQILXaOVCNMjm30oyn36iLznU0fXVmAAD/V1KSKVYIr
nTMiKG67nz6BxQ6b2NodUm2PPx7Vh+Llstlt5tprgxDwhy4kbEYjpT4mu8iV+ZOhRZZ8AW2Gj6l7
+Riy7EMKQLRU8+igcw/RznlMkxdQsCIi6ZKQKjM5AYWsqXDigcFfY7ClmFW9s2aZVUv0EDM2lHiw
6iiEQZTldaffmSjMM0lIlYkQ87V8jFuMxgER7PA2Ru1g0czTRBTJx9oUA+wEZx0egTWxDysq7KZD
bRlipt4NsSSgiL0xP142M5kQ4dhp6PRLZ0BI1KOAkLgdmTGM5/+dEPHYbd00xhqmzOZbEMFY5XMr
yxE24fP8scT+K3T3pamBp0/fjBo3LxZ3YHe6DW6eIGxHSeFK8s3El8E0zJVaVWHF6nLD9EArE7eQ
lRE27276SiEhHmhz6gCdET1nfC7L6u6U0vQiFOGUdHA1A2xXrX3smHodDv3u8nFtQ89KthAZ6lhf
kpS/n9H75sSbbxzP8rJvuscZYN5TV1oryjFjheCqlSrggxpRxgqfF2NX1u+J3ytl+Gmufj/vmTHE
ZoHm4GR8DhfniRiRrDNlE9dWMoQIkRWgw1NagKf9cXlpXuen+UNuY7h4GzzWd/FOVhvZjEkriUJ0
QNBTTR3LIbBvp/zamHXphnrzo+vZS5zIgIhjgHjXWp+QgBGJ3rV1yIGoNLvvdWEdWkI617Zf6KT6
FTY+1q2MHWCzuLmWKUAGuvTijpQOvuiN/pmbYHWtpG77ZfI0j9PTxqUEozTJFxWfDrOhidFAhGKJ
0nmT4xbhTbjnNVUYpnOD5aE6g+jIQ1iUuoAEvMSnxIYpNU0VmA+rMJRu3DrtD3ss0Xjpxvn3v/Nt
8RWx7DEal2pIZvqrNuCzvORLFSwehg2xc/g93cqrUxTfEdW+QLMqA5CYzodycTP1Xk5dwIHwgnWK
j4jMcOo5HXA51CLfvOLLZpwg+bTsbXf41uxlfCbbF6mz4zkinOAFJioNnFX6bF4Zu/iqu24TF8x5
+fG1W+NutNxFkklL4MUR4CXt9DTWE55Jp8cMbID142WjkP2+ACZtw6xcaypcQu191l5n0+Hy78uC
mfis2GZtHzsTgplGfhZWUGHUVFN9K35C/uFN41NRfMgVSa1VppSAIIY6RaOJupqvtzpz49R4mjJT
kqJJYIqIL4wggW5HivE5vMmjMoEFCOaX6noBY6y5mw/ttf2eN6yzQ4EWSAhmk7nYWswvBYn+mUyq
FyeRj2031zUaHi4f2uXvBw6i30WBcCmaQ4LCUZaeEu3qzxc0orVxrYqQZFRhlVYmwVCwaeDVr79d
sJfWkRHAXE7ViPjGODgqKwZkTn4E+goyPuTVTSRlyrgcOYhYAsMooxbaBq7ulnK/JB87tFNhtAqr
VS8fiEwXAQWUmIyO1sCgy/SQd1/j/Ks065SJEIDAIBYG8hSYV5kc4+w51Z91WSVKJkJIJmrs7xt7
E81ntHzWu8dcN92Rfbn8pTZbZda2Jfh+XZQGDbFsxXdSc3ErjX1L7egK01SVV2O5wdLobhN/Sah+
7Hu6o8PgX/4HJEqKdSkrTPOiTWERLciNKurV7FmrJEHhclZGxLqUOUy2Ofco3xT15wiXnml+1BD/
ilPWIG9oKxnUbcdZQwftMi7/hjg8wapcx/0dtjEarnLXDRinKfe2b3lJ7VXO/7CRbPsjngUK9k60
OlQ1XlkeCuO2nv4h+vyhLN9RgQdr3i+tBItvuzHWrcEGyiWY4/tuYdQ0lnWrbiPpWYZg8mExhs2i
QEZZfiiaQCl/XLa2bfyxLYwjqqDTEl9liwjvfCkouf3K3hvzKcy/pJ2HVsG/k8K1XN2j0Axia0aB
4zDq2dPbo2KAl2U5dn/MqfUaF87acLNYyTH0xELXKORMZuqq3T+pMwWhjMf+X7L9sxTBuOLRiVVL
L5CRPGIoIgbRX+slvuKlhsfnPQyU2SKv28s6kmRHJZibWjgDEhNkWlV91AcXFPCuvXzQ038un9W2
65y1EyyuX7IK+wAQW9X8OleDorjNm+CyiH8pEpxlCBjL5tCg6A/C9eh+8PmWTsVLGtfAS7Z6CL35
QSKOpwNv0/xf4sS6XtHMCyEDDky/Wz7zfofci/f88SLBaI58JEHyBUW6D9qOdsUSJA5Nd1VNp6zA
CJzk5Uz2BUWqj0SPVCO0ESXGq+qIISA06jfBFHBG5MyTEXDLFBLSrdRsl5AoEFYww4vGe5ZgADz6
KTmlbag7n5IAEprjhMuiA+roveXaWN4K2gq/c1kNBiwsb5UyYG0HwbM8rvUKLJCrqEZGEJQmC+uo
1c6fjGzX1fltNTgvmf6ZgpP5sooyDQXgKOsJLWNZAzCPdhZ4Mw1Jm6/snASEmObScgwLhjdhKloF
HXtYu43ssWlzzEfXz99NAIisDCu7HwEQTEUpZ1H060GzrutiqNxcmcNDXqYVniSrNBiG8qldaGBm
9Ec5KJYbNzW63m20OTpl/8dLgn4Hf5EXhHQLTJQ/enRVdyRd6em0erp8gNvJIUVbDLhWDcOkAnCB
8By0gxno4KZpV52sHSfG6uiOrz2q9jJ65u0b4lmaOFS4FNNEak5xN+ycF75jyfGUj+lx9Pm8WObJ
Bic3zccgFKSaqk50W3AIpjZmUeSYKCHU9qh5HKoTo7Mn+YSbueBKiuAEauKQyJ5yPvBuQSkg1xPS
eOy5p9fY8SWRtulxK2GCR/STgZVEBc7Lso8o6Xfvuletfl/whdYyuzyswLMQ5uPO5DOt2DcpI3zj
/+Sb8LUSIhjdRCY2jT1GYdoicef5qi0+Gp1rOI9KLQGQTUg8SxLrmKZKM4p3AhSo2PzQ20GmPQ1D
7Dlz4SrDt2TeS2yBlxwuaCYWL7HVwXKqvlb9AYOX2J7NsOzDxu6cIPdZIHss2I6ZK+24Za4Af1La
uio6aNcGc6BhUZ7xgAcycKVxXhFZ3W3bmUCprYIFQbUMIWaOlUG7TgWFFekxeZzu40R1l1TyAbfN
+yyE/32l0UyNdh67FPE/39Ho2e6Ze/mEtg3iLECABE3PQRIJiAfX4OwSLCsoP6YUq2080hdBrsve
eLfxFT2iKnEItbBt63eFirBo+jFCYsheFwikV7ZPsD+AH1EsnejcPKKzMNHaQXyv63MDJFKu+cx2
7HLmWnqsgnlXubdZAGIW//Ln3Eb0lUihBqcgrtJOhSvzMfHoYFwrXnWgbng3AwDlKY5MQ8HiTTXq
mLbgpYcuX/Ph0KSfSCq5BG/eSlYaCXZulxY68HMgYF4pVzUspCH70vnWyFq8t713JUiwdTY4YVc6
Cw+G9h6LevZW5Bo32hW/M+T/SGPvJjStxImWT6dFqWq0cDEa8Aw72aVeH/nhHfgvpVc72TkJMdFJ
h8EYDYbEMA8xThnt4yrx9LCTRMPNQLLSif99BRe2Ytdd0cYQo3yaiDeRY6R+oO1hch4u27nMKISw
mIAMn7YF9BmTx2K5VVQtMKpTFj9fFrP9oLJSSIALo9ErHdu64cEgz96rPznlPsNBxfBlvq/W8ORz
9ZfPCqnS7x9Rr4xodGa4cLLsKLstNbdTJLAu0csQS/UzNutY6QLjCye3eymOGKQHD1byCVtH7Dst
YFeZF336q29piDX73pgmXulCwLppgwxTj6hqZMx1guhY9yCx4HgoI9+SKiqgRw7G+IW2EKrOR55P
J36I9R2g+5ozUAZw5mN5TnjZC0Ag//sBlmWeLF0JmZX2XKcfRvNjyQIDHB2yvultQbgr2LZjG7bB
/75yt7nGJuNS5dBYZ95IdswJXaN8ySZsdJSVVPg//SaTwmb6/8oSPG4ahzlPrRk1qfRU1Y+G+vld
5nEWILhahf0TS97jq40e1t6DcOSgBBg3H/3xpfc5BmdeLDHJzeTjrJO4lhzMstj6OkAk07+r7W4e
D4t2DzrxFpvpFelM7r/E5l8aigvJ0xi99A5WSqKkkj6/TsWgcQDVAa9+6rz5II0w3LYvHJkpBOdw
sQdqUxwZaGpelyUpnhUse/6eDnqOoJWUjLZx66ye4GpzMXR1FcEaqfUIeimr+5i+XLYRiQ2agmOZ
NB2TPkU+lVcP+fDUDJV3WcCWCqYGRHdUjYJWUVDBNEjfdYZigCrmfsBIT/y1kQ30bFrBWoagBEHx
Ym4ZQor22PnRodiVnuOZJ77ulWdo0oxwK89Yy+M6r0CCpSYZqiIDHQUqCthKnvh4Fxn8/KTsm71s
RncrLq+FCXlGiqVtC4nBgjOaiRc3HzN0B5rpqdcPlw9qyxJMnRJKgXq2IbpSPZiLkWSQg7fAOr6t
pBdHftKi76wFCL5TqXliFePrPPsccAJYUOU/8JXnHImSvfF0WZ/Ne8lanmB54EtNSNJCHl8DUFtf
MvOfqfzSEfPQf9fzU12PbtodmKy8sIWAa7GCMQ5JV7XTgP62qdC9evwCAmyl+sfJ95p9aonk0P5F
ScsEYYmumY5YQOtBtF0rCdpTjMdlh8rMtfrB2CcH4r7vYmJSTdMgzDBAFPi71YeVo6QsDQ1/oKd8
2lv9NyeRjflsosVKBv+4K89KE6fQEvQj+srQMFcJ9ZsxMojbKDS4bB2bXrUSJITGKJ4I9saj4Z5g
OFg54uUxP4a9YpZYg4KKpwcawWRwL8vc9LBfMnUxC62maiyi2TB8ZpIDLZ1d68iGWGQihLtqlveF
XtkUaGs8OOVLl0gYHLbSo7MN6GLCqWSRpnS1QkDcTD0zxPDKfNt26t7CQNNsSGZlNqvWa2mCB/d2
p/QxGXi0fWU89tiOFrjtz3fOPSfxGw9a5VLZzjOZjoIDq/UyR1HkEL8OPxipV1n3NnlppuMk33zN
Ie8NJK4sQggkA4ZcxzgksML7PuB7Mm1fvTP2qp8Eji8LW5dNXleFQKLkVtUOjmmg6ytz6zpxm+oq
ZoUbm98v2/llJ9bFQXWNNMus8M7KvMqe8PBwmlXTyzDzf1nMdthffT0BLLAjS6MxeJNRG5x8XhsM
0Z3w3+rg+5KxtTUKkFEquqEsJqJ+k4/f+5QeFvBhj3Px87JaEvMTe0lK5iS9UyJsYfW6azn7Bkv9
NPBZlPVVKBsWlH3C1/CywltWR4nWJsD0+X54sfmEd+sZQXpymKfsE3Cyy66sEoB6rRitBDZtbZXl
OOHM1GMfHYZYEhAltveq8Or3iy60c5RlDN+M8VZhEm/MKpQWNIntydQQMGLJSJjWumP4uWYEYYHR
E0LfkfublCLSWpajm6aIDWEYWT1fQLBk2GJUulZluYOsoXH7c52FCJhQZ3PZThOSvjhNQSrajFe5
/mSFzeBdNurNosFaGyF5SIgTjwtFij7symfe352Czkj7yncCc7qEOfFkcLftR2fVBHToYgzUmHWE
Oiq6vxbt+4LrwJBfTV+JbN2YTJIADP08a2HUQtKYhK6u+Kn1nLWW202ukz1IvuN2xPillchbH+sj
S5oE92uQQjUuDcp9dcCdLT7yZeu48Mp2SG4bCKih8XasEzRw/p6QRa1NcjWFPDM55DZYtW/Ld108
6FmE4EsDM0JSdYBxfa5v6WLsDeddl9CVCMGX6mHMmo5vBCuy1m9msOGDDNKWpCvbmHDWQ/Cl2FiK
NAxh4gZGB4pochUpoTH/ibf5wlmE4EXL3M5xXUFE1+3tPUXvO6bQlgd1xw6jP+80j7iq+75FGubq
8wmuNJcFiC07iHWs4/+R9l3LdeNMt0/EKhIESfCWaQdFK9iyb1gOM8w58+nPgub/LA7E2TglX6pU
xd4AGqsbHVZrzaHXzlEtQbvdVMFWhnCJRnTfT0OIOMFMf9XprRLe0fEYRs8ksdzJ/gGWAYes/poc
2vED7X0bySI7fZJNa6m0WF0D1ox1RWV//YQxlh+yGL+PjgqeebisdGkHSDF7i7PHITMnwVjJVaUc
OjamL5+6MsFsaLx3x+WYU81ddCXQ4VxKIIgHy98poQGqeIrqYJWKb4CoSpI2oXjgJmbtZPox13/G
0YD1qE5qqM4yQ/Mbd6oPErkcai7JFaCo78wMdKdo7MqsiTq9Tm8IeWhVsO9PWuowvTq3M5zMtcB8
UWRt17C/wwhNz1bQfSD5KbsovNkCAbLitGddxKCsOuYn8A5h8+vQeNmJj/yeQE3gX5a3iywbcQJ8
GQxLrxI4TXbzqWe3+ST5/r4buBEgQFemrVpBIwhQz+BVrlG1go4aF+QxTuqPBzmtuGxBAo4lIyV9
MyEvaKonw7iSEpHKvi8A1kDVrKU2XPXR/r6qX1NZPdXuVdvslwBWGEXX1HafweKTc6KlKJG97meZ
lkmEiA8BLY7yUouwiKpKrWNaTyxgpmVfr02XeX+kYOIzAJ3ncZyD3hL2MbuK+/SQ6JLqddliBHBK
KSYgdgXgL56/2MZN3/+YZOyz/FAv4IPo+uedluW5jreMPX5RrB/AgwSBvwmVHEV5MGXs8bIFcRXc
oC1dVsVmBZw+gnApiFwW4i/zw+Vj2TeKb3omUlVZQzYohJoIRbSvHB79Fzb4rU9fkHEOJjB7SPRA
BgSvZdSbVRm2nTeKAmCrX8xPNap7Ih/dx5yEAA2Dge3JZo9ILqomAMFUlmbYhMinsPQLBhs4lv54
eQtlAgQkMGPDLJqYR8/D/skonrUk/H5ZAr/rl9ROwIIso7g04Ov1knT5XBThs0lNZ4jMY0fXgE31
eTKeo8b8iNOCgmtTxdwoUFYL9ynpVqIXHZRdA1t118SB2XlUGl3et3NvUgSTa2FMFRjwcWvJITz0
9zzTiz6QymlOhad449fLO7l/Vm/S+P83yldGUzy1M6xQgaTy4heyucD7V/bt+/z/m++DUrnVI84i
HmKstm39wLhSj6bPlxexH5HfnIxgS7sxxMytFrYNbRP0jJKDO2Qk0WLsl37+LOsv+A+EeFuTcIHi
kOSjVuHCxtdrwN/V5L5BfRwf+IosvMQFkx2QcJliaqEeLwLmaTZcq4dGNlBWdkDCVeqnKicmgRka
2sG1rXM8VL5RSu4r35H39/X3jonMEapux6TssGOZVTuGcZeha5/9GLr7Ppe8aXZfa2+aIPJGUHuI
KNEhSUuu5yIIw4cxvF/MbxKFk1xSJkBBzAaztRL4/eRgHlQfJdzH9bbzmlN/iIJC0mUrOSImIAIx
5wHZJuBpkyeOaQRK/Wh3PyQr4h+5dEQCEEw6KiN6FVeIz3Fi59hdndjLr4rTCvqv5SiraJGdk4AL
tDHJXFOsqcLIaSN9VrWrTldcIlNvyfVhAjIU+RiFxQyHrptXJym/JrKeD5kAAQyiBuTXacVfSGX/
GW/NH2tdOpfPRnb+AgQkIebXrDxgaJugYcSMGUv9ZoXHjwhhxDZNi2IIirCOPrQtShbgTEODtHQt
9cmQzULdX8ebCGEd9gCmzGHCVtmR6hvKGfMNj2onuSz75/EmRMCzscB0DqOE+UzLm3E9xtPT5X36
D3fttwAxdJGmFiFNio2qX3ovPHB3DWymvfOPu2YpjiKTuA82bxKFMAb4HkEJyCvOOl/DRJXhpsLk
wOFFORRB6ZJIom37GUCMLfo/TRBjGnj/jPbKaU/6YPQmH5QcTnpXgJ0mesJVdTMv8irJoe2jwZtI
AeHyxsyyjHAjR2fPMH4O4bGy1oMm80xlcrjybLwRvSNVTDrAdtfozqIdUTblWaD2pRL7IJMjoJti
jXGtY9KVR+ufQ+uGlj+C25Qany7rouRCUQHcrHQYQxuTWz3THI8LActsapxptgZ/JkaAhjGf1IVO
qLJczdAp+yPTvsC9l6id5N5SARwIIDRPKtifwri1snPyEf4Nc6PVAi4g51JFHTL1nN8Ds221+fBH
myT2IOlx1aj1az3UfEsid0iuRxkxBd+C9yb69y0xBBwo9YpYs8rxc6kPGn0Y9btqeMpq2xujm7F6
vrwgyYEYHJU2d6WgiV2sFHdSiR+6+bahEoMj+75w5/s+wphNvNnwHPhCqqeeShTqP9z0t+0SLjsY
B8Zq5gkI8sk8INF/Ex3MO04v9P8z72c/2famX4Zw5SsMnMfwZv7oBes0cBoRSvTu2240uETzRh9v
1SD0Lx+RTCGE+29ki8UWTrtVTmj+ZE9UN9wxdiojdHIbrWIyHZfAmlio2xTFNIzcEZmmunIn2LpF
H5y0MQGmVi+xCf/xqHs7PwERFsBbbb8O9nJVl08WXa/CYMHg7frQSHSRI9ilmyWAQ51Ss52aGLqe
BJif5Jjo0ZyKgFWxO4R/qphivW7G0jAHI+A/9jx2ddC751f/F+05EUn1kOSaiSWGMY3yqOngD039
dcjurN67rIMyf0gsz9WUkZoRTyLxAnzV148UNX4urzFEqVLronZIsqJdq2dqFkqMUTZpiFQwiQlO
fqWDOVKskw4Gr/IqSj5i8TYihItFQb9P2xYi5rVEiyxYSJX2aVFkxKq7arcRIxjWEhNG0nJB5V3Z
Hsf8RmuvshWpldhwtFzyApdtmnCZ5r6zpqbHihIwO/dB150JdS9rwr4I+KHMJKivtwRAT62st/oM
gG7FPgtPHUZ1GZLX/a4ym28iBEjva1DkNbwUnFpeis5LGQ3tLsBtvs+XuLF5LR26XmcAuNy0Xmjc
f187288p5qLasvlp++ZpI0vQMR1smp3Bo0iIM88B58Ebr3RwaqIIyDwmgXSKIN/+dxi3kScoG5kL
W48yAIEaqst1Xxmp340p+B2y6DoHu6rTKfMvJLwSt4xVUEwk8ScGqhZ3WGx6WjXFltlnmb4IKqmj
D92KahymgWZdtLXy8uRwcs1TGMTfZ7/pX8cafmjkOyp7fqupgPUzbZa+pTx2rH5ijWuyv5M1kFYk
869c2G0x4lXas9Z2HTRpBW1dbJ37GYy/uZO2vdMN53Q51/3Xy9dPcjfeRb4ipbXtlef3ovYws/x2
mSaJmZSJEFxCVnTaUPL8C51PZXqK8o+8Z96ORgx0zdGY1Zh1aXhV6Csq3Gh0qw0fSYoBolQMEgdO
iTUB09xp6BJHvHNOrimqhZofbSTZpn3FfhMhbBMhtaklCbbJiP0ofg5Vxyg+QBRkblYhYG1nYtIS
4+ChJdTJQjBf/SzZ1SJrWt0/8LeVCHgbIt+mhjwJvkYPxeynlaxvet97sEAapxpIqphiFjQvSZ1a
BkAgvZ586mZ+0Tj9sUFZnKPD0bN+yaa37i5pI1A4HNrm+WTVCAgas/00DeXJjj/CXWxuRAiHU6Nd
OtVtFCqOsddqz7bpJLPk/GWrEA6GGpgzMPEUG13vbHQfZr3Eydr3vi2DWqZBdWZbAkyaTdhqrMTB
8CjQ6sEtOa8PfIpvfJaFUHfvy5soESvjbjHDVp1QjIbOedpfl4kNGyS5lPv2diNFeD0baNEvWQ4p
fEGLX3rzkZ6oYx2aANZWIm3Xs+M8YQRTpS1dJHIbkgGTplMw2ID/3zoaGfiv9DT9mST5t07tUSCT
6r8uw/+u68KIjlY4WzPeTbEeF0Pvm9dY0OQ15HGkL0Rz9VZG/S4TIygeZibYRtqh2SFCeTRr7iOC
4SDrrSbr6NkHhs16BFeM9PrSKxh74pFvY6AFvO5udBC1o45y4C22shCkVKDgj4FvqI6LDIPcc9vR
fvKuXtR5Xq23pobUKy8xkjU2yrZScMiSVomyooMlasFC1IbOSEMP5InZINGM/dDEZivZv71azAPo
sy7CMwPPWXKoT9YRM8V+aLfx5+qaBuQqvZFtJteCd97PRqIAHk2PdN9YIFMerae4dG378bKy7yLG
2/dFojKU8g1xnunEyzsUzOdXU8XcWuYxS85HpCdDF+jY9BMUYgDAKsW3kX2d0Jm8Dh8pK9gsRrBI
cMstOpUzXoGwFwmLgy7DPO+8dC/v2b6C28QEHZOmY9a2oG/rUg89bRDXtzHnnndsFgfyFJ1mPDha
ZC1lZSa727cRJ2hdburI+mKermdXaEi5rrLRSW2/kdVL7KraRoygaqE150U3wNhO3Y9auW5tybZJ
vi+q2jy3ZlRRXJ5I0e6KaP0Eljzv8slIdkpUNHvOh3oYeY/aYDuq8ljiwbksX0pZKcG+TX/bK5EM
r+wnozUU8JL33uhRRNTmo4oi9tIvpRG1fXO7kSU4QSupaZr2MLfxNWdw6Q7RDbpPUCQB8PY+woFu
aaalMkJsWxc50Gtt7tYsjTDyT32a1JtFQ/ti5lw+pT3M2crgirKJDSiZns6YIAfHcaxAk/WgzOop
nGVBFK6uInJupQhmL1qVcO4S9HHFcFOdLO8DdW4cQjpPz9Zf+ZjdTWl+HhCj/LPVcR3drK6yEi23
5xbVm9GAWqDKb/HGy1kqUXXZJgoY1JDa0o1YI96y3ph6YOe+1cg8V65Zl7ZQAJ4l7rRRnYFzU+22
ibP4YB3FCMjoOhvcCVQnmTQOv3eBt4cmYBDKRKO8U7n6NZhu2X5Z1L8yvMuYbIjhHha9yaFiMyuY
aakd26BUaY3OsRhalD5SqLOVIDjJWk1CosWa4eVq69Trj6JIvXI+p+xQyEgYL2/au5L2Yu2IoXcq
xuhmJ0t7Nu0zi9FBJusa2wWi7ZIEIBpJWnfLCFd8OQwgkC8QY3LI18YjQRWUlStjT5OdkQATWmcs
dcV1oZ++IG2Wy9Lzl28Qns3/vqjN2BskWjo0ehJSuHn+FVNqEzebZAQPMjkCIGRd3XWZBTll239T
9dphC7rDByv5gH3dHo+ACFU1h229rsSbCs1HmtkdFEnQmH/hv/GAqgIejEq2gB6aEa81i1uzhm2I
KN78amIFRP2lGdLI7mUAouJQPqOymhLRJ83ruuhk5odptU9prbkJ6G1CZTqG4DyuglDxjOJoh5g3
1siaCyRKKJaxsyLPMzYjxmmS8MFWxxuTLBKDsetObg7u1dnYWIw16mg+wRP32shbNYxPIz5oYa/U
1m9e0Bblf4wveCtRcJQtba3GBK9fLzRCt2yIEy73oJf/E0MIT/nf98tG63tpV4CLUfur/ZrWGZrd
JSovuVqv77XNzhVgV0wybmt7mgcGvZ7C6mhL+9YkWijWsbf6RNLQghlUNAfvZ1TxFH9lrvpoDhhe
zdD/2cuIZWVQK1ayY1mdpash1G702lfW1/aoPrZ4dQY9qCNlQZZXFbtws8UXDRKByGj1WOIQu5wW
M/TIffy3ckMD9SilQeQwcUmYACMMvOK6AoJsrzMGn1W9Gy61p9Rm0Bpfs6H2B0PG8iixkJrgVtA1
AwmngVvMUEdfqrrHrPK7lYQYqG5JVFIiSnzloDRmBFMUHtRaeEeK67i6L6xPUyuRIoEl8aGDl65W
dTVc6LQzjh2STHn/+Y9ur/jCUeJQB90N3GeWoFYtvIFn5lFpYzX3gi6ogjiCubYjXR9Ig1pJv0co
ETPjzumX6lShxCOWNLjuBm82oCcOYS70ZMQ0eBQLTG7rFbcGiIAxGPNTceKVeLArkiOSYBMR3IuZ
RUQhJkeN4RAOR7rcskFyRjLLQbgybvCvzK1eixi2bzlnt5qXB8otAb/IPwyz6V8fqYDY7qDgYZSq
VplwAOHJkGsDJQq2xGLI7o4ADLGa26ESw+Oj6pNaHuZIc+rSb3XJu0Z2eQQ0iJuYpYUGe9vNvpGd
P9QSvtkmXeBrxNAbUqRtQjxjCjr9upFNPNzVLExTohQt7ZYlFqLUVZQUtOTJPfoyhw6Lb8tMchL7
InSDqQi6m5pIzMSGYl7QAYCwY/Uz/Fvvf32Euc0ivwWIe1RGSIrYtMXI4AGHDFKw+WNmeyNCeIFN
lklnw4CI/Lr4Pp7WI6h2Hd1AeTHxMnSD2ccPIOZGnuBUpblaD0XaEAz3fcRsUhI/L7Ikn+RYRD6D
UW07C5RZxMPwW7cqvWZFn7RsmqFMiPDuKuesqUqjhnlGYmL8ZYJpLPl5eat2b+Bmq/hP2OAWS2d9
VJMRwYs6xRy6crxqTUVS9SaTIWCjrjVaRo0JZ61MHsYlelH2gXDzVocFOLQXcBJhei8kZI94n3Ra
5NTTp8s7JTsMARJbtrZ5U0KJszG+JVYJHuwCdCpq38seWzJJAiquXbNGFb/ySb04Q3qlRK3TDBLo
3S2J3+yZWPPPqF5mYIYhiNC660t94hMQmTdpDmfkx7zKAGNbpWTHu3blTd3ESgU9Defe6KFuNF8n
JzZALL5GX5lS3GAgu+Q1J9lGseZfL0lk06jnCZUFI96PaBVHl4kEamQL0v99f4ZxUqqmw4J0tffn
0fAsWjumnXmWKmuZkVwjKqDBmKktNcgMVIMfODXPXS5zlPYfH5vjEdBgoE1Rjya2bDbHuyqdDnPe
eFOj35bFN5Usbo/aAozBcPRaCT0FTvXlKyZboQAUxYR8MkoXiFcW06ktU98kxec/EyEgRaTYadjw
u9Wn18l8Jqp3+fu7SkdVy1RViiZ6U7i7pVHZOYZCEG+NO1fXrzFX3E11SfRHIkQk78nWPmOstVCM
kVxjUgNByIAFf7QOSzDZzDJnDTROhjeoypmAcHfWsyAqrcNlMa9Rm3fPjrf9EvuPx6JKKrVXQRx2
th3qJmfzxEdB1R+iP7U2goSLqpBWsYZ6gR+lfUX7SnZgzYsiK8jgNuDSaoQraoX9atcMtfFFCvMA
LkMd/L764lqDjsjzTWVJbNIu+mwWJdxXGjdKn3KbVLYYj75cRfAQeqtwOxknwr4gqtmYKK8iyylc
Gx0jEFNzKYk3rPV5HG7zNvT6BQSyVKYQuxhA3yQJZlbRY92mnbF65rf5ZfSIG7toPkwO6p2JRKKX
edmjLIe4f53eRAp3dp5tii7UxvBWmjpqdQUv3JllOVeJENHchnmT1VYLc6uxzFlUeHKgopTpg0yI
cGupntTFahXwShs7mL6FWhdIO3ZkMgTnurMzNqpmD2qHUXMso3a66GoeJK+e17Da+5v0+0yocF3Z
vKhVb3QIu6Hh/YRMNaaBhEcN/bvllXJDEid1atThyyzg/gV+EytcYLJaeZkuHR507Xhl94+sio6r
GR9SpX/CT/LRKiJReNl28v9vHHCj0tlYmMDyfL4yLZRNl/4a/bqMsrJV8du9kYH6wBqDCzOUB+tP
LT1E5K+pctPQn+sgjqSjVSQ3mApYoSBV2XYFnkatp7/olWMjBYZspeJ2QXGaV5+9UNA0X17hfpj2
DTbEVrtQ6ynTFthdzoDK+QsUtzwahxVT8YCMnkSabIkCYlREoSrlatItfnrfObmn+Mt9zNzcoQGI
jk7Hj1QfWW/rE1vxMDYtn1O4tN5CPtXZI5MBvERFxD48kq1sMrlfVFS4WWi44sSu8P6cFKZLVwNT
+srhe3Thhou9eAZhs1YxoC7BRIEyGI9DoByIVDMk90vkje9X1BBOLYcrcm3Tb9n8pS2+S9SBg9Gl
pXB12dyvDPNpaE3g/CvHMnHCA8KMXvklcWdXc+sHjLX0LwvkN+iSPAEzSoqikbjI8eggvV9MBK+b
z0zRHZP4FNV2l4W9ZhwuSRPQY2I0UhYNlqvxFQUpPsSGU689VtfhC/hbRmfmgRzV47Q+5OGybMk9
E5vz2DiiZozCC13IOTeuujG4/P19HbRMHQMmKXZN2EirMFazxXhcsIn2yLWYJz5uihxlpTz7y3gT
I+ygXTdjp5bWCmadJxWpgjabZYckEyGCbt4Se0zheWJWsB35Boo9S68AqWeRXqfkrIPRsTzIrOV+
1Bvl1P/bP8FZo0kRFtXEk2M3FPQa2jE8gTTgpTrxWaSh+5E6dxA5/BYnwG7Tj+0UtTV8+GRRwIva
5T4pIxmXrWQrxUQzmBAqQhQAUxHed+b9lH5IqX+v4vURvkELmI0GRr/AE5SdlOJWl1FS7P5+Q1P5
85OBNVtwnWxlSTOqp/j9jXYs5vTYTl8vX5v9BM5GBP8JmyUUoNjsY7M0vLY7lydMp3QrzDLTv43n
4ed6htE9WKfLImWLEm7q1K6WFnawf6Z67ibfDCU5KX4F34EchpODtocSxPMFz7nOqkWxDE7WXt4q
mDOT2vrPNP7bop3EU+E/9JIgwX1G65RB5wkpV9BueWx1u7X1wQF+ebf2Azmb5Qg6MESLFdeY94HI
cRV7URq6Sdx7GZjmnLWsAszWUZ1pbT7NeY9igFAJ0N0jgyS+ZZdWKihJZcJGFSFqVPqh8uLWBo07
im2y8qr4aRrXrHKirDvomZNNrWSPZYcpKstC8j4v+WFG1O3zbwUmz87RjSGbS7d/lmDVttGeYDPx
JtdlCToBHYDeLHfK8FlZ/PhPRQjqEs9jOpt8LqvCbtKXrHy2pV0JslUIumLHUTYPloYXCPddqK9d
oWTbNQ4Hcvea//XW1JHo565IDKOxDD4eC4mtf+PHZOJl1/VQzyz8kuv+NH1RJ4lp5594p30bEYJp
yuzaTLMO0dI6Zmgl6h1kfm1wCVj2oyqrr9l/fWyECYYpa+uaGROyv63Xfe5Pmc9Sx3qeUSNSBHnl
hrKrxY/kwuLE7qIO4RdKk9VAh9kc8Bnq/VXmmo4aqB7GY0nfO7vg+7a8d22YQ8GqREVctjFY48zd
6Pd5+JGRLUhw/k8nRPoxFuW5ohY4sNE6KTAm2WNUS9ROdk5iM6ahosC012oU15ybv9vTcOBDxqfc
5UNA0OD9p8ckIKASFXVp6RDXnZfzlDuqn3vsZNxEI+YT8olSMsWQ3CtxinNuDuEw9whyrvpPOj+F
1nfWPUpMi0wZBGdWsfURI20QmVGuis/j6PDXAB+dqubADBrQY3Qno+CXiRTgIo2jCqVKmG2e0+th
euxyifHn1/PSdRKwAh1mcdPo2DbERvAUzQ46FlIEnUT9ZKcjoARjrACdClCPlVeTeVuvx6b8JDkd
CTKIc22jJKvTqQcblHKsT+tpvYpupnslcziSK6f40MpacCSLEsc403Vol9XE3g3VfW095eXBNiVp
oX1v5g0abMEIqiQ3ljlbMC0IBdynOghP1YSmORtNc4lnfKCZeoNDYt/FrK0GSmuBQybDCya2DssA
VoE1lyjDro+yWZOADVGZ9KWp46Da6bENA6NqHbX6mjSymmcZ5tn8ADe+eroUedFgyIhHQLNerblj
d0/NUnp2/JBZ16N9v4L3pgtXN6kjl5Uf8ds3yxTQoqmtMEaxMlC9n4OsMQK9sSXe3n4meyNDgAfW
hLrJGEck7RrBdQUkymiFTT3F7SNHfezsuxlhQOC7f/my7as+4ooaM3W0FAs7G+rGlK3GjJxv/Nww
31huNNmQ730vhoEin6FjDl7mvw8v7HNWUB0FUkkdvhRGgvCwHTTt37qOccvtmnuXVyQTJ5zWrGgN
mVI0qE72bapcV60bYyKIccoKiVrsRw7Mt4UJZ2YXFYvtFiXJnZ8+4QF5QOGh13kTKoL4uCBZO7ZU
ngDxKeYZkAbdGV70ua5eObBjb3TILwLdmG/RlC/ZyV2TxRBW4pw+TBctsRkPals3yMwZRRrZTlpZ
YZBEvfHz8oHtr2sjRzixuioWtQ8RicYUZO68R755b/vxF/3QnVC+8azIsJhj7TtbuREoHFxFCyx6
QInAOACLMTjGVfz11rjhc2OS4ENXbCNNODY20xDkt7hiQ/vDzK7aonOaVXJUu9d4I0Mwy3ljh11t
InrbsjtQNZLacMj4+fI5SWSIZnmxdTVtQoTXc7UJpgLom5TBPIyHy2L2wf5tLaI1npBLUkwduZf4
uvf6U3ewb62b/w1Tlh3OPvBupAl2ua5pY6c9gLd9Udir68T9aTtzjE/5rRkM3uLRo2yOqeRmifYZ
c7hs20YVkbd2p7E82rVEw2VHxeVv7KXZl1MUv+Y3c+Yk7HOmtU7WfJEc1K6fttk6Adhzex2tOWGc
b3s5c6dTeaCn4mU9m0EWmBiCKNMMmUABKNA8MxdosoKPmznAQKRU16N6D462FzXg/YMyAJRto4AT
TB9ZPMQ4JpZ9wVBqll6T/OXyJso0QQAHwxjbOTORHYh63bHDxslMya7JJAjQUMWjSvm+Idd9mMt7
5UP1z7+14F3zY7km+moM2KRGQdeP33xkjKe1+b4Q1VTXuIxa/n2LRg74YY/hQCWWfH+LDIrpcipo
lsX8WmTBk7VVIPRikZssNk5r93z5mPc16U2CcCGTNF9zZsKUquAXdLQF96RLH1DmIiki5TdAsGwa
yE2wEs5wQsVkE4bXpGoW2xRkYo2jwoDaBy0iTiebU7YrB8yZOsbPg7RLLBqf0coxoMEHtTTTN6Qv
HFNbMXXBbWSdtTv7ptkbOQI6a41ZZqaZwOZon83vhvXYyCbL7Jmbf4ngoLPByqmz26qyoV/0MHvg
4sDcUes5R/0o8tTHTkanK1uQoAhDa5aTmVSah3p4L4mcNLYx6OPpsrZJ18R/xWZNg1GrKKOCqf5f
k39/tSAFjogA5twfZlmVKsfBd1q3OSUBl0HmRdamwqKU5piQq6rsgzQ99bavrySQLE22gQImh/Yy
G6ZSalha9TrlvjjMDz/H3BsC3jmcH3RQvjuXhcrWJ4A0NereQGKFevNwKMmvsgiInjrJ8iWT+XE7
SPQvZRTAmk29sYDPEmXTJcZ4LedKkZW27O8fauBMpIv1d5OrWVUMk77iRi3F6tLmNgSRSml+ubxh
/6GAb1KEHUvXia0NL4wYFvef4XyZu2hO53EXuz5In0Y7Hj327U2esG8xmTU7X2PgBKcr89dj79R+
hV4sMLZ4spTx/iH9T9i72dWMxJgE2S2aZ9s/Kit1IllK//IZ6apg8qqQKoXGoG9x2Dukve8iLKP/
szN6N7+6ytY2mQyc0T/09dWhPU73pgNP21+OpmyS9F6V7OaIdFXA2QHFJQvrRs2rl/tqol6dBqZ+
P+rMWbLrENySGD0SS8zha3/ke2R6OyoBbvvCMHLEjtDy7XMmT4wHmtzeifzoL+U7r2zhc0Kb0J3c
xBuulGvZNA3JPdDF4oxlIKmOYLbm9blbfVec0gPHmKvVbneNsTTS1gSu5u+WyzN5PMzCqKg4bQPi
/LafNVQic2qX8TgFzUlej7S/rI0cwSzrtVGiPx9y5oCdqZt743H+NLuInF/Z3ioJZu76GhthguJk
SkSMYZo0r+w1p2Rnxb4i3eQ00uExMkGCssQjlqVw8I1P2hLwDeyvzKc2QmlQfEREB+aFgZNO9srY
hRMDPOSIsXCHSjDWFcqSyKrjHqZG5FB6v2g/P4LGGwmCfVZSFYwADddCryWOhVZV6jUV2s0jPJry
Gxk+7u7jRpxgopM4r/o1s1WPtYjUxt6cNi6LD7oicdt3YXIjRzAyVhq2bY7SLlACXJslCF5+tIN3
eetkSxHsSoOQW6I3JgVZFsaKkZuYIM2mlQ56SP5IkFiwk7ElMUiCIyry1mGl7sZhhkrdxmFkkYDi
XuWLZr/tm5jyZ02sN+iNpa8jhTiBexqQ1MmM11q/Eox62v0k49KSKPkromw80ioz0PmjwKRhGkaX
3NYy8vH97yOCzRDK1t6RXDdZbCnFiEsUdyfbvmozSf/fXpwIm2apNsLY2DuxuKaMyxSNSz183COv
MXjmXk14UjG79jGrnAXIEJ/jGxlZ2/6y3qQKQBsZ85Ajca15mm6fmxmMtaVsMM/+LXoTIcCrocGb
KWvAa6o7SmQ4RfGJyKaC7xuMze7xdW6OP1bWWF91rIOB4Oz8GnF1tYf5E7tTDvJCq71k278OS4BU
SqespHYNwENS9BMaN0eXtSgXytJG+9zMaYI2CQaCvXppfLXK6V0aYUZwN3Qy2jDZ5grI24e50U4z
Xivjgnrnx8I+LcvDZeT4j+v8doAC3I7hisqGBZoZ5a/R7PlYnUMvOsyu/nd8VXhRIHO3ZasSgHfC
bTO7V4nKIzF/oP7JUIPLq9oH3rdFCcCr0amq2gUKMyRx+TR1deHn9njqF5RAl+D+cy6Lk6xILE1X
uiyPuxwKY6mf2fdkuTca97KEvSzHVifF6vTQTKdCHzq4oosznaOHf9wm/QbGcQH7mdyvkK1JwA57
DrukUQc4aUvmzkjK1tOzOkpacGVCBPTIa6thWQmfKY0OCSzxejRKiSrsvxzewMMQwGPIh8GeCRZi
J+FVpCeeVatX86hgKubyGX86SabHjlHHq+TMZIvj/9+gljaOOVHKCOibPBByq1RXs7QugJ/CO5d9
szgBIbRYKVIlNDB9E8mH6YZn9EYUoYQOculH6cgyfhyXpAlYkZY2qzr19T3Eg11pQO/rK8sdfTNY
jtYp+nFZ6fktvSROAIo4o2s7Uei82V8v8ZNR3k30Cyj34/jOoAsa8X5elic7MAE1MDGTYSoE3phd
+YtEpwHd0qksC8G36MKaxCkxo2kNg1IDKmiDuitUROWgoQUhm5NaV5319fKC+AZdEiZEAiJ9ttOF
AttX44dKPlmKa1hfI+166Q2nUWWxIdnSBMRIkzwcJvQ+eVNk9j6Lc/YU5ulnsyFqgQpbUDel0yzL
18uA0RQgRIsWfVA5hOSVozxyvqg4oKfwqH9a/fRKntaWKIkpwEkRU4xKWLHKOX4Gw3Oi/RXLopQy
EQJwVPmqTjPDNTOMhywvHLUIJhldj8Q1NAXgsHNqTirDMvp8PpsdUJE2L5e1T+ZamAJcKMWaWkqd
4VXydzo6qzcdGnDTMhCGOJjW5kUv5bOsL0i2dQJkrHa52IoGj2ngfabhTcfAfVpLrJZ0YQJQKKMx
t1rNNd1trxt/9IygQ+B/+aUflHPuK57sfSLTcrHfPU/J2tEQN9lAaY/L09roFos8jvQod70PXdlQ
dpnPLba/N+rEhqzQVcS+0GyAIE1/DAMepOFdTrK2FsmxiT3wbGVDGYbw1xLzpYvva/VE68NHtNFU
DfSD4Jlnim9kFecFgwLVsGKH3fAHGK/ajL9oo8f5PvjLtZDFMvbffRuhAgJTCy0VIzJuXh952svr
uLPjz9GN/MKtXvqcF8FK+/x3r/ZGpoDDhML3rVostI/9trvNZcq4e1ib7wuIu9YqiN50aH9U3UaZ
n1efF9kgjP0btpEhoOw4mvNqEOj75Cp37BtvKFR87SG5zk4kaN1C2gEvPSkBdFc6stoyXiUmt+p3
48hOyf8j7bqW49aV7RexCiRBEnxlmKRkWbIt+YW1JdvMOfPr74Jd10ND3INj7eepmiaARnejw1rX
pgMIGPTNzR5naX9HrzKHE/itkYINbnOF93tzjVw6dxjcvC/car6/rPebp2UzTqtmYSJKrOnq/ZjQ
WmsQ/g7j0So6j5rUNVQZBDT/1jehxkqMYHgZwLm7qsNaMmt2smQXxrdB8WwlkkTKZkSzEiNYXkPT
I/T/QUxpkV2Yvy5oGKBj7iQm8xjrboZ8lnRGS/ZPDNgUdQYY5Ywb3Faf0+Kj3r70uiylthnFn1cl
1sNVQ+0CpiLwtNNdd61gmDr0Y7fJfQtAIOlOOiou2UVTsBCdqkVjuJSImY7dkePaOYFnYejeyZCs
Jl5yGnyMS2Jot84dWU5KoihivNaBfayJKALgaaC905AvWd49FXPo5FFS7/6T7ouxGjPYPIEwFAF9
nzldBHCV1yZ5uSyDa9wFxTcFuxEugRLXKV55w67COEW+b1E0kSelNtQQAHt4gZgakohv4EfSRE8N
a0BMaCsAiDQQy9eOKZsCkAkRLjHREvAILDgbQMV8ChSTOWEDHkuyzO7lTduaqP5jOcI9jlszjC29
RlXmOthXaH5tYd/nb+NOxZgur7o2qL2isibD2d5yLGvBIgjJYNGMDIjePHrPfvCJ3dpVPnaOfq+V
iKTqh3eluyARiCmaCiv8ZsJaKZGAQAcdrHz8NTLAOfk1kj2Cts/tLEJwJPWgMSW2VOolzTHvPYYX
Xi0Jn7ZF2IbBOA3Rm5HaCK3ZpTpkCCroa5iDHchGmyNw+C/rhUyK4PbDHP1mQw3zTnOPguWoNfaa
IXGIG+ERzuO8Ev4Nq7SMWZBZm4aRgBXW6RKAVn67vAbZ/wuHAXTmdFFVGASiPVbIy4WS79+KzP9Y
gPCs0mPMHk0UAqIjAwNyubf8cccB61JPDgezeSIU9BvAzIbhEQsXSzyGcVXj3BOK1vv8MdYAypxK
Ei8bPgFccWchgj8aVWZEsw3jNrfsqiWH1vocsmU/dofLRyOTI0SuwCkMGtvAzinsrqm8aSqAjOlY
Mmha2Z4JWlyVBR20OOJ35aOt3DQwLaOsL1MmQ9DiLu+J2tbYsqYDj1Wl3ixzfrL18e9bgf84GUGZ
czKUXdPhYRYtH6bqNOfPhfLx8qFwdRUcKESYFI0qBNUxEVc/Xpq6yowEnR2NGSOfYvraGDidpu1p
2j1N5jtqiWt54juQ5XndKmFAvHnSIc/Kb8sx2l1e09Z7/Q8hwruvz1K1ZdTir2cV5BS8O0Z7pA64
29AdE+1lfcDbe2gz08T8JqiHRZMQEIJJX6xJqSO/6vzU+lyCobREOkyWnNq+Q2dRQoxg9RGQ8Qwk
dSzyI0+PXXfb0cotZTwim1aUnsUIAcKYzUlRTxAzKx+a5NB3sgiE25S3avdbgDhA3FltOBcpLlAH
4gGnO9a8c9ONfr345G89yXrEAWItY/asqrCjhTXflyrZJab9Lit6XpFoRQELYtf9QDwMJusLplKU
6IOSoGGK/XNZu2VrEcxoW8w9pgOhbQnGsXojddr86bKEbR9n6GgrI4ZG3wyWxT1tdCOFiCH0+bxj
tMtekERpfk48kivjeFnepjVdiRPMnEESFGtAROXZPKVrORn6yvRB4n22jcJKinBLKSmb0AwYpCAD
9fVXY6Pi0m+4qdnn/4ndQLYu4bKqbcPCqMK6lOpeD56r8juhksfrtgjT0hnRTM3+uehVOMWaCB1q
Ntp17OGheabmse38y4ezVcGDGpxFCP50yscl1jqsImAPMflkkhvwr2bq8zI5Jvs+tDtDfbgsctOe
riTyRa8WFebZmJs1FlVPoae3z+PkBb21m3Ug/OQS/yfbQEH3MjNeAoCZgkKt0PzFCneI73aRJXty
ycQIyjepfczyBS3HaVIUhxYIQy4NAxstcank8sokCUoHHDBmRYYJpMrl2HTuUtwWlcy/blrv1QEJ
7gE9aUrTKZAxupM3HFsn9hWfs96VHnmRTXlt2ruzMJFGI29is2wSaEPDPvXx9SRrbpX9vxAsEHMq
pniGflPSO0CUAliqJIn1L6bn9xUSGTSMKejV0YBvaDx1Z+LRG3jx3nI5OQPP58uSPJL7I1Jp2H06
GWHRUm9B3lb9tqQuhkCdPrjLZNgtsr0TbAMbSZcSFDm9rjoE1oHJiCi3moHWxkekzmAmHtcgieGR
3OzzAY/Kcpb9L3rFmUiiEsnVETk0mmKusqWAJmix6sfB4Fi94UcYdL5s3jZjuJVCC7YAGU2KXjSI
KVNyW5iLo5cB4GZp58zhUniXhfGr+CbQWgkTzMHQA6bL4D6owpwpdDwysLQoDXapFirsSlWq5rEm
Wqt/CHKAWHqToanfL3+CbFsFa2GYxtB1E4Tb0aes9Qr2sEz/bZUih0SlmqU1aRNFQis8pKd4/wtH
T5q65XwdF3ZTF2zFXCjVNC0dOiH3vCV9Oix7ez/s5WMKEh3RhWgyX1hDyhluqTTH+4khnGQKwhaM
TxpV9q7w67d1EqkkLK2OSmBBwJqHk1MPmRua7U7PZGXbTadhgkUEY4ZE1cQYvDDsdihiLIm38wMe
YccqB1zQe2S78SrTbIlKbBrBlThhB8fcjlsaI9tAw+xmsl8q61ArB8ui8COTZAe3yleApT6vTYjJ
u4SOvTL3GDIKPT7aymubzWG5ZRoQWZFU9aIT+nLvL9+r7WzqSqpgfRcWV0OdI0zvPBSJa5ej3Ibf
m4Phqye2G2t0vcsghTbv8kok/30VmmHYMqNzgodUCBK3hqF0kT/HjST+49/95pathAgx2VjWzA4I
Xp/E3NXBSZ3+Hr7+j9MSDDAzR4X1LX8NDqdcf1jofRdLtF22T4LZ1cfRIp01UM+wGMrAy76Ck2zD
yL+sAjIlF0yrbddaMPNsSkxAqwdC7WOvv0a2q9mSyt+2Iz6fiQggYBP0WAKMmk+nlLfc8gWH8lj4
BGhfsrK9ZO9EDIFYTbKaRMgN6JFdHvs4uKuGBZP8nSbr8N20sqtFCTaCWk1H9RqKBjoJH2HmzTBo
V2lqXFdlLzkpiU6LqAG5nbF6qHFSObrNMjXas17mBGX7JpiDks1pl1owQmF7bUX+kjzoUphX7uAu
XE0RzGc0mN4XOSLZziPu4rUu2uiPHAdJzna9fTi6SWzb0m2TCrqNQvNiB42Cl1m4b5WDatyDH3BU
JM+l7Rv0W4rYPGzPZjQHIbcFFXMBijVOt1aVOLlyk8jMDr/zb/fuLEoIHnS7DrFWrgLJQ28+mdpO
076khQdkGGAiydhaJNsnwlvbGonUZUQxJx2CXUYzx+oWh1aVo8pIJ7b17rwuwfkZypIWQYyDotmP
LrtZyLM+SF5Q27fHImB45Ulq8RlQxsFojsiBeJUVfSZBc5cDReKyKd3er7MI/vvKs2m5XscmkAS8
ug79Lgxv46b4iNjIV22Z1d7esLMowf9UZh0pXQdFIP0nMz4lWeuYyXsSQ8iZ/f+OCQ5IMauogOkk
HlgBj5n+KVEwO/4Objg40rMQ4Yra5twr4FWjXtDoTricOPW4UUoOZjsbeZYiBvcFOO7UNuTvh4P6
ynuRhkNuuN0P3jUGTGkZa/t2WIVFAbdCU8030EmDAU7ckGvCkKSpo5bpAeSKN+YUe7mBxmvWu0OV
+mmruX39Ean/fa4WSBpEt5M6SNzupt7D+qkWsw1qGVyTVkpJWG8vLEOhPmxSFGd+DKl/Wes3VXEl
QND6LAXnEVC3qDc3H2MTMeMTkTnZ7dBhJUNQd1ZVTRooKMHXmDE9AUoMNF/ztLP2HPZF9kSTLUjQ
+0gd43lO0R7XF7dL55Puput2l/ds01Ks1iNofcE7GBbeypjlz923Pqx9ez5ZyutlKZKFiJ1PqdHa
AMBGYW4EpL8dXE32wyI7fYl6iZ1PZlKSPLZxMiXOxXiitSSQ5zvxxuOdd0rsdGpBmM3f5XhyhcWt
MWmnuol3TTh7U2HekHDyWKQ+dq10cpt7nEtyBY+UJrTsDQvXpgODDyfjCDzyMLmcQZvTPZaHy0e1
GUOslikEXoY+9qlSYBsX2jrGNDlF8JhHxn4c9kQWiMvUgv++sgggyQjsOMaFTZtdj8W1H6VUHNsX
lqGWaTOqq5QJCm4nA5JgI8b8i+tfSbe6wHjp4hZ4p5eyaH8zKjoLEx8WiwnoRISUCMAaA7xus1uU
uptnfjYGu7JNfABHXj6tzR1cCRTCMMOMi7xY8JKpmmNafkrbw9i+5/W3EiG8KxIkHqaSt5ZmwY3S
fxirx0mXXC3ZKgQVL+cR/T89ti3Ge6JNb9sAbOQyeCiZEEGxl7xItX4ZCYZ9okMbUic2Focohn/5
RLY9/Gq/+HeslLpv65mCkBlHgvta3v6CRQan+uJrjhykeNPqraQJPo9GJdWVAg0iJVrAk+lrJW1z
20wTriQIHm/E1KjVBjicsABgRIRe3MdpyuGMkC75Hre3cWsgt/yeGHklVPB8+gAQn4nDZVRLHzuD
On/Jc9mjYruSYavEtsCZaxriM7YKhyQmCyxrkF9x4gUUftzBckcbAL+8WTveyezDpg7aFIVbFDmp
LfqowszazNDQFVmZBxtzLMWplXUjbCrESoRwXUk7hA0N+FPJfNK7T1TmH2RLEO5qVxphYGRQOJae
xvbOBBFQL8sF8m984/JWaxCuqt2SGFMBkMFbXngCMiGYRew91W/2GG1/vHxjZSsSLmypA7DHJNgx
oyv8vkhvlDJ0GqX0LovZjB9WixJuahIvjI086dROxaH51mpfRvTZFRV4gtH6EO0jVRLayQQKF7dr
5hkkg1gX3QNF/wQQrL35P/DxbNfUVwsT7mpNFBL1PbIOafNS5rc5M1zVPGHK/ZhWnqVea8GNlGdh
M0qxOSUo8OV0oEf9aWRZQmxmzNAQg2ASMXaMBACM9k2/7Egvi/m3ZKmgJUffAG+IErFsgqligD+A
LUqmwu3V/VCdlOrBYpWLlOhlHeGKLSr+WpRwecOAZUFTIesVjGhaPTWyrM2myVsLEG5vS7slnnoo
YQC2H8AfxL512z6nMLGAYIHFkw6mbK+IMqqioYxgaOTPgzJGe6nbHBs1V5+b+dDISoLbh8MAmAgi
TUR4woI6ZFPCsYJX16YCWGV7UAw2Wu4m6BeQ1e637AQgPSwV2SHLBIX8n0tBb1FJMqWmQAI4KuCB
KR+JDG9rM3hYyxAUoDXMMqKQ7RnpDs9z9PthfGNP0cT+mY9RyB6Ym7u3WpKwe0FVjxMJUVBdzE+B
fZuy1B3TFlxHvhqFEt3e3j5gQdq88VsVyXyVqU8HlTumaHzoo0NovVCZif2X7fstQ5xtnMolTEbA
cnpjhtIVB3BW3Mn0ALCxz3fhLn9HRgPN+ERTDbQr2USwfPrY1G084LRIbB8qqt0Ai+3pskXYOiEd
AQMYcTQMmYjJQhWswc1cxcSL5s7twO6iPVht5Q2tY6Pp/LKsrbuqU2bhgDiujBgP5bo6an2L2mkW
vlTtR3V6vPz/W7mG9f9z+avIOFOXrBhIg8SnSjAgFLATA2mRClrfsIrcy7JkaxHsjsZqOgcRNLtO
vqjmcyDDHd0+l/NeCd4cRPXErIHP44GW5JiRXTUfMhsk1cviSCfVtm6Obmiajm5cU3uDcYqcJEJG
BWtBrp0UvOdAXyTbtbmclQjB7hhhbPSzgjRhCZDWqa2ROKaOrpZOjizAsEiUelMRVtIEs2ORsi8A
2UzQNp+6i4bZVR33lDpLJ3lG8Aso+tP1zgka15IKvHZcUN1dW43tMADTBKWPumI97odS9qKQrUtQ
Oui2ousp7EFZA4WhPcyB6hr2rSF7HclOS1C+rkwjkN5B+ZJmdhX6WQVxMCA2nZm6uYxDWiaL/766
tLTkw1u8wadon+LipQ0ORs88hHyOKRtelG2fYE5ZzgqzJlhWS5LnpLXR4BP7E62oo+jx8bJ9kN0p
IYDMqiXtlw6BkDE+GEDxmZW7wf54WcZmtLVSP9EdlUHYNmoMgxqhCvNq7g08MUNf/2haez6OWe1l
3Jib6f61RCFGQZeurZQj+kLm+/GEJCiG7QOPfQsip/rcAoAR1HVfJIuU7KQ4cB+zqI5YirCoQR01
RAMYsNAtlz1U/zyjVcS3PWV3WaJMoGA9iq5WGm3GrualP5HSxdHl6FG/LGSzC0Y3DKBwWwYhgHT9
U+/jGU+P3oSzIvv4VvN39T53zWtyN+9OoQvwYleGlbzpsc4CxcqQQdC1NMfcytef6trLi4NkRdyG
vzWGv1ck9nstVWpNlkF5zxIPLKOdVjnLx9oDJzgvPSW+RN72gpBf0S1NxwYKlmOJasxI8eAyOwLU
wo3vqx0INbySU1txlB8dHIovl2VuW5CzSMGCxF1cmA3Sb15rAAO8+lYrgByvDcQany8L2nYsZ0GC
djR2HhGTt5lVXXQdKc+Zpfux3rmFre8CUnpDFsqMyfbx/b/IN2C/epd3FFO1UMgTiH+uot2QA5/R
UdG0B7Tpm9mSXLPLx/cW+7cLqdLkOL4yeFJGZc+0SmKD+Sa9VcjziviKV64lHsomz0iGWjsSFDEa
HbleyI3iplIgbkLfBc/0iU/QiKmFZc+oHoflZ7xqxmb0dPUABhvnHTqBAI0hWNdVcO/9uZxhyis0
RED5wuIhzmwX88FOEDNHAxZIaR4rKWIXN3Rv9m8lUND2ec4Lfeg03okd7DF+vKcf2PWA2oYO19If
uufL69t2ZxYyLjaMCHA7uWFenVemZkqHsVrMdH8dXjl4YnCkjy2HjjGBORm4MtCuTQ1cyeMHu5LX
x3GOogk0fqRXZvjPEksu8eZzUV8JEE6MxHTRNQwAeKzSr8M8d8a5vZ3C/nliva+n5YPRsSstHx4N
XfN7tHiSTMZJJd1U4RCNtC5rq9UW+BkeIIBk2DV8XqDi+Rj58Bhf0ludOZ+hYLgWu0OoD0Qbb6Df
anZd0aewPfYqVv5yWVs2vfR5b8XZSHua+qAqcRs646hrdyq7jgrJRKlEP36W/lb6kZtlldomcIVo
+7EaX7VZ8v+bhmO1BME+VQpdlrlacDR09FIdfb1N8WPOWtcOOokplO2WENP000yDmftmcLgaeuym
5lHv/6MMvp2r7aqTppgmI8V2EfuwLPo+INddcHjHsTNdNQx8rfUG/jYyK53Dj8Dps08LakSh/Um3
v1+WsXnuKxnCQqpkbitjQI/WMjjd8M0OZTQS2wJQEUKeippIhfy5U0qBG6WlWEQwN7tgTG+7WTrB
t3ni7CxDUC69AAYDqXpcxNflafTtHaBTeHhE7srr0YtyJ/fA/ijR6G1rs5Iq6BnB3KCmBeWvLmvU
W/3JsW4poFqiQ74L/PckyPSVOOGkoqhQRpZhkRG5jelrncoqRZtx2EoA3+WVTrdDBziMviUeQJdv
k+6rWk/7Gq2VFemoAxASNwlsXzMylNoArJ8DUKWa9o1hOaRuPivIb0zRbTtON8yW5QJkOiQ4r3ZS
Qr1NCZxzfd9Ot2XtX74Em8ZptXLBd80FQpqlrjB73r0w7aFKnir1aLdMEtTI1FRwT4q2JCq6gtB6
R7QD8pT3Y3cfGuFfLka3QayEnCMmjhHYUnHIK9StFF2dIFWn+bcFLdI5IhoNkEESCyju2S8xiM6o
SXQG+Ow/tcUs6zkwdMqfqTeo8S0UxV7zNBSfLh/Nm54TUY5w9lakagqgKjvAavz/ZE15hFICjEbW
6fnmRv+SZetAg7EsEIsLNzpeAF+1NFPn1X71yuebYUSO0315jX4DPPclF04MH0RpwoXuq6Dqa6oB
vh84Y1X9bC+vej07cXFHNAnbwpvo7KcszNagaGTAn2iCFaZdW9V0wRhXlrm81Y5zkOaj0/iDD65z
KTvi9qmt5AkWedAHUCMvFuZP3MGbvMhdrtj1vCv8ePe3UOfi0oRDY4mR0NlsOq8HFviQd35dECcA
gvBlRRQvryhGOK06GMOqUAHjUyDJhT0zXpZQcqX+5ZTgJDUDTyww0P95p2g3snaaq9lrXmeXa3vo
D04Iw+pzCksZzt2m/qm/pYkNVnNlNyEzEoz2IT1olp1X4flTDw9deJNakq7jN8m0X9t3FiYoIKvA
AFnOQ/eT/jlCKm0Cm0/rLW7gJE7zDj4fUaCggZZph4RZbedhLt2cP6iyCVfZYYkVHuBV9VFTZ71n
3min+KACQZXoKI/NHuefUWT6t22cVsclKCDpZ42NNq5UdKyO6mPtRl5ziG0H4J9PPOmUWe9xJCuB
goWvE6KFaR12nm3dqc1BIf7UfDRkL/3te3VWDMG+1y2K0WVW9V5TPKvGdWwmjiUbw+Nbs36oibog
+PdsJgz19AUjpho81eBqGZG4djF2EiUIrr3LaaKTCOqNTu8gNp2EHqxh3pvhNes+16ZkTk22HsFO
qGqR2Gbc9l6NdpcKDA/lLFmPRLttwjvZVsFgamhtk5g9N+Cjz4Nbqjj2z8H0Zh/e5S+XjatEuW2x
H6C0wW4KdK3GMz+ZuZ9+NNCZyx5B2Nr5IwrqjpxV6fIe2kSwDyqa4rrADBpvAvsg0zFp8bfsL3/q
hC1yY+VVPuZdG/WY7PqYkdu0ivxQd2K0L0o2j9vOf1dvmwiWIYQ+tLEJU/crGR36RelRYOdmB+WY
yryGVDMEs0DqMKtgzbm0X+O61QvIsr36yPPQ1ShZ3GXzYBPBPFSBMlkdwcVqBtvJ6DGDkx8D7/IO
XvaENhHsA4vzse+5sgdltRva1DWzxCvi0mXo4e9TGdOGTPUEY1GRCZQ3WgzPAVYeC9UJSRwh2zPB
PBiAUAqyLsYLoHqN2HOWHoxS8viViBAzUiCHzYJaS3tvUU7GeF3nu0j2qt98YPx2P7aYkYoVeG+q
YJeC7p+uvVHCO1I9NpMkCJctRDADCZ42UdcaDbigplNvP8UKvZ7Z3xKE/jIFtmmhURXMpyLa7xgX
oAS2EaMmauTq4b4ae1BbSJrLt7X4LERQq6JjKpsHPPw0PXdrvMkqcBpV5Ted3PRsd/nGqNuncxYm
6NhYpRGZJxNBoze76i5yjUPixTeAx/XB/Xf9Cy10kT1jeCz/1tL9lirOvkx9rHYVIGYwbLzsAMtz
oKBqqtDPijIEn0F4aWRDX9uO/SxRiFuVMOuqtIRt7eNmr7OPhn43ZdTtzIfQfE3/Fs5T0BNxLqZr
lDRdJgNetwYuC/OnsHFK+1Fydtv+4rwm4cVUlXMEFk8oStbjlcGb6sHjmSFw7YCp/bdEeOKSBOdU
NhQ9egaMURMGP4p6PprtIrF32/b0vB5+x1exymwZ2jAOiIyN9pCpJzU8XN6wTV1Hx5BKqaUTVL/+
/P9pmRetDKF1MchBorB34hAYpeHgNZZEwTdXspLEv2S1kkVN0SXFkFRp2pOlfYp7yUq2nfdKgODp
KGglQrWBgAn40sCjmA46mBArvMRGdISTQ7BI/Pd2ZLeSKFglM9PnvLNrHM6Dckd9/RD6tpteW/cj
+JHSXfly+ay2DdNKnmCY2mJplDiFYeo8C/NWDmZtANttHg2f4zxGC+CE+XNzeb4sV6IjYseBVgyJ
XWK6zLO0b1l3HCLNKQ2f9LvLYjbN0Xl1Yt/BDICtgaqs8awpW9xBs0c3RJp2zAtvNrWDaQb7UJsN
97LUTSe5kio4yapUwyinuADGfNuZ+854GnuJ83rTI/LTTqxkCEZpybR+TiKcG5rfl521S9BsMytO
jOE8zdP3fOIHBKuy+yC5cLpgnTo20cjqoJ0jnBh/5qSfUF32EXQ4HegMAnd5uLyV24mQ1ToFY5Lq
drjofC/1hwpTdGnu4EqcIPSg76NDUblybhzZIgWrEpSNnlkBDwwwElaqP3pZbkImQLAqc41O1yCG
kwzm+55+L6jELMoul2BDEmNhBiq7WAAtwdKpALf3xQIwwjRIokGZtdIF65HkZjxXOd5s0645Zrv8
Jrhmg9t6IAgFEQlt3OL1sj5Itk4EPmdg4wE0Bzz+Mu/y4b6V3SvJ1RXLb1FtNwAfrVuvBB0D7e/S
vnYGU3I+MiGCfWjMeUQ/zdR6MfpolMaLshDgoxLTJ9spwUDEGRgJCoKdSuj3oB6dkT1ePgrZ4VP+
BSvvW1VtV7QdEqIl8CR39o6NzvycgTfj8wxEAeXIfE3qHvnWvIloz+aACubA0KymSQkS8/w1jXmm
PTsut7zHHmkWD9mqy0uU7aFgCUwtmoZwgblL6uKqU5qrpJZmI2QyBGOQqzlQtg2EGORr+YPHGOU+
+BbEXuOr6MPIvtpHVaJ+MomCeciR/MiyEuYh6U5meBpUiZeQqbdgFJhCer3t4ZoCNhyUrt3NffLB
XGSzUfwzL6iCiDjTjblaxTOsqAXk2Tz5UNvfU/0bRdvdOESOamX+ZWWQWFVDeNqYlZEt8wzTsKif
S3AHqCZeUfqplBWWJdsnAs5YpmVDzbCuxP4nSe4W86mUJXBkSxFsQ1ATUH0asA0ZTZzYth3AFLtZ
dpVEshqhRNdE2spooZMe5ViMPe+W4Eqt3pNYOdsDEdijjaZ4LPkL1zZfgBQwj1+iUaLOskeAIViB
fAw7o8nwJDNvzD1g1NAmRT3yxEMeeZOU7PQFcxDPiP1pjQ2L2YNZfehUZCZl9XvZoQgGoKq6tI2R
QvZmbT8BlVw2pyu7mYIBSM2Z2m1u1B4h06cqV/y6BYaqkblNGSdupFpugc7Ly7dTsiYx1THYE0JF
Az5VX2A31e+NLF0kUwNxgDoee/TlzHA9jddcEz/bzYnXoZy0+N0+oc7fgnkLAb6Y24jTeUCKCuaG
TQAmiOcTYYsHdAzJHBnXpwtWVCQysizd6qaJv1WAGc76lzE4jAGe7f11FErKMNId5Ge4ChgajQVo
VobZsQ/GnXnKwdAcfbFvDJANYnpSdm25Ebu0Mn7TVtLMIJh7LccTM7lurud/WtDVDY72SEKfA+6N
BwQu71FBdAwQijlJW6xwzhNG6XTQbHm29qO1PtHUvfz/PxGa367oLEDYP22cTB2ofrANM+gTCZ53
beMUCBlq0A4BrPAufyxdCjAOjNT+T20KZGtLdZ1iHgxD15Y4mJAEWknqCoaD7jlFab4Pj8oesz+O
rElh8zafBYnpgbSYgAOqQFPS9Ipku0HWvrn9fF4JEJy5OkfLrCk4q+Yn/l7kTvEuBumV6ZhPIB12
qps5ccnHywcoW5UQ99ejupiZ3YCcrAF9UhmBhu3bZQmbjn21LMGx2z2GxYEJxJuZYic1H+z2u5l+
ym1J9ka6fYImTnaJRxIoVdA5nCApek9dfr1sV7/Vv9r3yr46hX89zv3TIK7WJtznIcyUZOKZgKoh
V2Npe53+vufFSobg6guASya8wuENT8Yrp0O1fXK3/PhFnChL9W66+pUwwdVPVoXJAEBnYnY8cnpt
R/JnPZXE+jIZgqtf9JkUMcbgvVA/jfoXC8G47B0o02rB2096UEUR6dAtUDzH3V1XSTzUZjRx3ibx
yU+B+h6O/MnP7A/j0LtN/wGJa6MBYAD9bspmDiU3SEwATJHa2VqEQ8nnr6ri2e1tjoJ3F79evqiS
c6GCKRg1o2ryGG0c6tL4ofFAm8QPE9k1lRwNFcwBm0o1DU28XxXN/TWTbt9qx8ypY1C2Ns7/wrQl
EylYhkCto4IlEDnXH6b6NZQVa2X/L1iBekGpp2S4oRRMRINftrKUFlfXN052pW6CCcBoe4jWFxjp
sXIBopW7yIjvuhfbBbMpWFszv33q/MAxAFhRuH8LCy3YOCqYhMbKtToIoH0M9nuoGwcgE441PF5W
vk0dp0QDAyNcOeCH/oyMlqgz8XquoBY9mDNqnwwPVfAQyyKwzZ1ciRF2UmtqJS4N+Fi6Dw/Frjt0
Ps/TyIAkZKsR9mzUm0pVeR3XKu+B9NGb41VXO/3wrvButRzBlNJmZFOeYDlF2fh2jMgr1rzLB7Od
7V7JEGxpbxnqDAwJhCVPxt1PxiCPeckXkMjtuOqNX2Q+aNO4ngWKY8JTny1jH8M/2MbnrEY2+suY
72g6OHPwPHcSZ7R5d1fChKALNfCqL0JY8oKF3+2kuyqDTGJXt5OSKxmCYSXwEEs+w/402c9WWurW
X4cD/VD5i5sPrlz9ZGdmiUa2Am54pA8Niuw8fbcc9FtOJuWBdtQlTnjH/OC7RE34It7YqNUi+Uav
njZji/xdmGEjDWf0F1TspkNzmFw+jTkeZNd401WthAnWQu8qStQC/a5hnzvz4iR94NSppOFVJkSw
FWHE0ddzHFsa3tRJ6BXhcZDN7vzLSekoSuuqSZgI2BNpLGn1Dh2aeeO0fv4PWITQMpy61tcctKk7
mPSd7H5tPq/pWaRwUkjzg26Kdygs9ZOmP2Ju0l1Isie138pe8ttX+SxKOKfUYC16AvntwqMpBY4O
Mb8rceVMNiq6I95oo4yM6V8u21mkcGrKMmQpiMGRqjxqLooAV/at5YMP2XRUgFyOh17GLLNtQc4C
BVuPxJWK0TteNk6uAdJf/C3V8k//uzouwcbbZRx3Or9YZL6hoPIFVkwhw3KSnZNg41UlG6ldY9OM
5pQZ/rg86RTA7Chshseg0ZzLtkKyY2L0PGZLVicdPEqrn5L0vrS+Xv7/7Yv7+0TEeDkarTgHESXv
BUwcG5QJ+vdW/48yBJveGC0NG4Z4ZWqOILXYg0+3w+Ts5YVIbqoYK5dJNqAdLMZLqXkd1B9ltVcX
Zd/2QDaRLEd2bcTCGTALLCWcIarxQJ/nZjvemg5sLw9I9gfbkxG5ylRAMAz5nNp5QqECeq/cIbw4
mUO1v7x5Mi0QDIEepzHauXFvhvYURAcag2Fs999ECFe/VpUFjRwQEZb+GISgvN3b0fuih7M2C/e/
C4xYLzXczdr/2VSxq76Ee8Ofd3ysXX1Wj5fXJNUEwRYEgCrLlRhHE3z9BbDcQQ8QjN0DX8cPfBl8
yXa3z9m+vamZMavELC7Wp1zNp/Yzx2hJPxkfsyt9z6uNjdvcxLv6cHmVEuUQC2e9MoR0XrBIs7nV
lG9DfTUCd+m/yRBMhN2W2hjn0I4gX27awnLUObuKrcW/LGY7hb3aQCHYiywAdTId5k4bcHfRdrNT
3ChyhxPn7Kv2hsQoybaOX+1VoDfVi1Zg1hKv6e6fXL0xA92JdEl+RWIexBLa1GqVNU84nky7Jg11
6jGSHI4s8BIraKFidUnM3SqrA6eNDE+fUzfsC8DodD4jqc/o8HGoFqcD0RM1flDrwwz0asWeJKr4
s9H6beT8+4KLncVtWdpqr+MCYKBhx9JxFzMFZLa2VyXM7dvkdjbwBfqyM9vCvaw7srMUbEvBE4sV
Q9mdO5jypDWHMnxPNXSlnYI5iXNMxQNsGjNPLOUZRYbKuGZIbD235Re2UKy0JXqr9cmk4DqzL7n+
aBkVXsR+VH76T9sllts09EXYaN7DduU/lPqkFJh7G9716vitDW9qbHlt12yZGq9PTsmyU8ij9f3y
KmQWXqyvobQW/x9pV7bcOK4sv4gR3EG+chElWd7d3Xa/MHrlvu/8+pvwnDPmoDWqc+2J6HlxBEsA
ColCoSoTjW+IWHln56p6Oqqw2z27Nlsudb/rvr+voOTNCUwBM4a2iDrVAES1z8Vn/kwTe7bPPtV+
/1vx0yMq6Z+IMZ59FtpY5J6/QallhVCEzcG3K37b5u/CvCumq1WRnEZy8+pJyR4LKhogojVTCDgS
U1uMkFcwFMXvXnHWLHOhmzlLD6VEuDu5gkLgITVjJo2VCWrS3zrUCodgdiS3snHJUaE6Gu00Iigg
cMIUcGIMtbiPtAFX4eRgfVPjG2SJiQXjp9SlLSzgxADhHHuxtQYuYt2jKwkvedPLmnumYzlcnCCe
COyjAg8xz5Q0iq3koADG02/yuT1JDvgqv8e7dl8ib6G4yQsI6h9D//I4iZONCfmm1sxMxUoLnJ5D
7g6L6ce2RE0lDywuTKVIQZfpWjZrEV7c5IBLYa/7+nVAPJain8AIrxdTTaVtSqirwiwaDYorfzQS
6gbt61R7WUuqBYc6sxmf3M2mrpq8m+wIvqcHw2cVbM2hZ3rSr95HeL9PPOOwPFxerfOPim8wwgQY
yZZWLvVYR9nIvXSb/uxc3nW/3C2DMzwPrw0rtuZMRL6f2G1MAJKiidp05sdMMUtOlDHHsm7XhCok
pBZOwBCWrDOndkbdtHw/guQ/Kk8ykqyVHRQ6AR/kNAr40VSKDB3mEUW49zOIHxHOuOVj7NVX8334
OJ3K43JFZbmIkIAJeJIP06wXEbLIRrvPokc0sYDu9FTkDQEjxGJZ/CDa+KTW2JXKUqQiq/WrUs6O
LR/q9INXCVFfNc5UY1B5U0mmP/Xr4oST4ph0F+p54GDgJldRK6KKLbySDX3xslfReLGrfv9VTSEf
hmd11/8PacjzSPhmjP+YzcQlObQFchnGyt5PxkPTE3eI8w7w9n1+4Gy+z7ReUUMd95TY6N18Xd0c
bWZx3vtdT/n3eR94MyXgklShk7sNF46B97Z+narHiCoCP79b30wIQDQze1S1DLMlmZ/0TxX7/MPM
3JjgB6amTACeKlHTIm9z3Fj7U1sp7lxEjl5eh+X/l476r5zm22gE7JErlvZ2jdEsceJozU1EPev8
S4T0ZkFAnEVC92zdm41n3HLNjHWfuckJT9uugQY5yET5lw8KjiZ/Hrlv5gS06cFNYECth2edE4hU
Q6c30KBHRTW7EHtG7NkFCb+CBiVgNojW93I9BlJOjYSaObFpVxkybR4MrI38dfhtHksw6KCOC1N4
1JEKHPbIP1+eO9KigARrmq5LscIiHjDHXfKg+/OV/pSg+tfhKYxlT3VvE/v19QdtoCFq7GicOSGR
3QWZsp+mx0IhBkWZECBhmosmY1YHSGCfrPT7DKFBSr2CMsH/vhnF0DZrNiXYrUxa3RY1dmYGZtd3
Xd//duzXIHpjpGFJNKUNpqpbr/E62lZ30hxcXn8CdRQBDEChNBtKBBOSDRGl+iZvE38JnZHSbaY2
jwAJmRJLYBlSeBnN0YKUjkwcOGe/b0AqHO9nGjNERQfT6JNlsKbWy82fAzvoFlGrSnz/j/uKWQ1L
VE7Imde3rXLsY+L75/fh2wDEu4lWZVxHpsVaQ2eo8KuAyW55Nbqcuwhsj2DF8S+v/FkP3hgUNn5k
mr1h6fBgS76XI5elj1PtfcyEEAV0Tb3iuQn3rWy9zporaSkdk3qNPp+B3YyDr9xmkxTrGGkFD8+k
ffiVx03gN3dMBaRPBSi/qciW++kfZ83GmrDvlWnol5XfWxs9uS2nyoO87U2md/ernIDeuWvwakeR
yVC+J0QG9my1dTpi71RF7KzqoZWpKwK/+F4alYACnVzEcWuhZC9Hqy+y2FxJNEN5tM+J4akppBxP
gAKdZVUEFUekXOPONUYnkXI3ftfD7WadhJigVvTRnpKh82rjxwi+RWn0peT7Zfcm1kW8fTQ60+NU
R9yRrG3uRFYCuoiU4v8kZku8fYwQgE6rGIUQIPfREQDEqA7dXx4HZUJAAktZrdqy4V9Sy7xuup1V
w42iz5eNnM8fvK2IJYABojSW9DGaQBjScyCfmK75dV53ShBiuq1j7enNyt32gltbAjTI7QidFwVu
rTegsS0e4/Fnb9YOCD2ynIjez8agm9EJuKCWpgYtXqBpoZsnS0ldrVBCF8ne33Nl/8jb5cVKxsgJ
V4swfPYA3xgWwGFRlrJYwbIBRtFfaxw0cuz24PueiPOJ8hEBIXo1TwbkPDtP7noHSgSJ9alvPnaG
WwIwtAvrWVdjKFVqHKU29O3212UnpEYhoELb6BpYhxHsjkbhhaEeQKUEjDXvCT/flkQkBhzmAhIU
HfYTy1xrfh6XY0HV9pxP6mxsCKnMzljm0dYwEqT1T9KPqnC4uob9LTmtx+Yw3aa+MbkfXCBbAIo+
nXpbKwF4TbZn86kwCCDiC3xhv4oNM908QDVcgQPoxS9jmvFcsJ9APSgP6K38YhQPH3IGW0CHxV66
Ju5BQDiGuWNon6rom1ITNogjwhZgYRzKqlGQ1gGnUOe3I8qEQ4o6j4ocbQEBJmmWF52HB5zYEL0/
1/pdJ4HTZ3U5I4keYWwfdHABDLpiHkspgfPNvY2HdRSro90/JRgtqKkT0KApkjmquZFa+5kVLxY1
bwQW2AIWFIZhISEFZ57HoGLfIGtmUOS7l88faA7C3zehqRUuldUpyIKt9nWZfC/RndVnj4P+eYQa
5Uec2RSzh5OcSAWEwLF1rBt5fp5i1HITu/PyhOGm9c/RLGPL2qaBiU7fTRaucEGm+h8bhRAj2La1
jha/8E7ji1k+rYYnpWRPD//Iv6OMKdL98bfJSa0wjvjEWWLLXeUm1/lVh2orfR95OuHHxAXFFKUq
lEJBxQuIdb1xh7J3rwiMBxAzcqJTXhLZ1O7lOSQCLVOk/OuyWsvaHFcUFjsgtlSejV3phQf1qV9c
89YOxqC8pgqJLkch0KT8p2+otZmWi4FwO8ljB+IVYz25s+GplEo7ZUcAhXgaogTtqJ03s2jPlDs5
sa77zlHVw+VJvAw+piyAg65DUWCagKmTfNDsycmkisBQArYhcyFMGeRYohUkmp5+zbsntT1aNv34
t+lwfUj7QNHfE7tXzCzKNdSlLR76dNp0F6Y/+2z1DMMmMIIclQASUalIbcP4EX4dfeO38f5LuMPW
el791l0cKiIh/OH152wQNpTbdjQz+LpeLE5W/EjHT3N6z5aRWC1q9ri/bOxUetEkQwtgStIMse+p
BwHhMhFIQTjda8y3MaJlQxIrGTaRZd10oCU2Hi47Nbk4QqQgF5FWzh1GsT6a9/UBuluPxkOJNpzk
SfPj+4qI56nFEUDBHgq7Wng1uKwwX07ui2jelwMEiCaKBJkcmYALRbjqWiVhM6UnxXY4qMe73hmP
ioGijNyPdpS6HbVWAkCMWTGbLV+rytzp7FNPNSQT339t/d74QgUcrWIjQxFedFUVt8v0+bIvUN8X
7g9r1HdQBMTaLPJzK/l69PKx7ws4oAz/vWlZylOlnBSKR4QIrUSVhiYpl2jOl9aDxKWbt8Fkjn5T
73N2CKn0COHGKp/KzVJA3y8fjAmvWZ2uO7ncu6k9e2nen2KbUrggrnV/UCUmKy6lr2ny+RYPgUG9
62UnOWbBoDkGVBpzv3bV0C2+XF4sAt1UARfSLkNPgAoUnds9KHpS8yqnOCApEwIW4KE+H1KGDdpL
tqsYgysvrSNZ7cdwWhVwQK+6slQqIJxc+vHyMDfubBE75/WkvBA/iqQHqy7V+Sxj6+QawscatVLh
rl7AF92jfu9jyVIokvzT+aImnc2a55VS65vZ7WYcc2XmXV5+AgtEUsQyLOZw5RfIdD3phh9RrKzU
9wUsQMWVrUkNrkFS5C/J5yknSnao7wu3hjCDPNpgAgtazXTkVHbMjoipCe8VaQ5Ta9GKmI+gLa/t
8nO/BEZMuBWBMhr/CRuUSbtRb+QRCz12xsuQ1w8aGledxij9NqH4fgjw1IT9Xo1j3dQdvyyme5l9
ydinIjv1814ZiJWhBiXsejZ1gw2VJwyqNbwwul5ay5Hx0DipxAJRlx5N2Pj90NeylMISezR+RPsO
BCjzAxLynHuOP6AZ3ruYB3EN0CwVD44QvfnngoEBSmksCaDZ5XdGfqzeJVKw+b4woraPijTl8hEg
Hkitm5A6a86vzdvvFyKYdDULSLACxrpkvovm0An12TWlaW/r0ruSx3+bEnvOxnnUhkJHFmyAjlk0
+b2sO6b0dBnFzu/RNyNCRJMv4aItPANS1T9adBNIX4f3pSfeTAhANheJHucWSo3a5a7pnL6Dcvzy
wbkSwKxA3itbMjSrM+s2VpzE+K70RJX7v2Qk3sbBAXWDNUklTVk2tTxazg/9oQlUMDXWTgYJAnlf
yQ7VcEYtjYBty9Tocs9drZ2ujNAr1+uJfAbm8/Lnqfw2JhHTIhRJgw0LRPSKIz1G++o+BBuXhbcm
t3wA9+07nzHfDAr7v1DyVZL4qVlYocuW1ZVry+1qiUC284fbmxkRBvTBqAsGmKnZEfwC3UzUmJw/
C96+L8AAYHOalRjfb8vbMQSP1HJsqk8AHy9sHi/vUAJxxGazIirKrIvQ+tD0mjP0X231qUZJQMxs
Igr8l+vg34MSO8wSo63qpUJdqHRlXbe46Fbua1sW1xbMdrbHiEkkHFykaLT0UtOXDuJWmard2IkB
qqXmBmxjxLgoMwI29N2CxytODWpPV3r8g5W+QdXRUCYEaAjjrpKitBxAh/2sscGR5K9lR+APZYP/
fQM/vWZIg2FhtqQsvasW5ksK2tLTIvIu+xtlR4AEJZWHNnrl9IofoM1ZVldR+nTZBAWlYv9YH0aJ
Undo4tKv65N17AJUxZ/q3/ou9SWPbA8lwMAQwCApNWMoExykIPk2g9n7i2ZLclUTbBahs15Dw4FI
4lCTKOCDto5aOhkYoKE/FKZX93groxhbqFkUW8gMhdWFMaEkpEHxk+yDvg51/tNOR80jsJXYrAQM
iY1kcjMzLdbR7JJOV1a+T4oX2fAzipeIwFWxlSxtu8bs5RoV1t3idgZ0xpZDW13ltq+nRJRNTp+A
CzmrS1kdJrSqW/8RpBid5sfwg2eSwxuqgJM0J2BEW+maLRWAoRRSSQe2W/dJoHtW7/J6IVoMkXB6
kZ1IS2J0KSs42Q3DzNG+mAR9IhNHE+HlYvuYXJeZWdkItrWxdHGWD2OFdM/hMlhQRoSIwbDVNs1e
yeTa5wz0btZtMu0+ZkIAiDodVGbOnJtl9rrKcCe8OSGKvGyEdAARE8wyzpoE21UO6hOX7mN+AqFg
zS28aJe6l60RsyZWXo6aOVmhjkxrmD7G9mHQoB1CvQkSkCAWX9b6GHZjgVOv7tKvUwEmL7X6pIEI
OyxX7/JwqMkTG8QSqHmomoXJ03NfPaq+gvZPK/HYV3R6BPaBDIyJ7SP2iJl9rmiqijiVF5aabhXY
N3YL8rLRf+1Jux0nh9IZopZMAAi7n5ehynFM1XPt5/ppqIq9PRKFT5QR/vdNFAFBdKmQeKl83h3G
+ZS01+9Mwv8dRoq9YGEZscHi9xallPajiVr8PPEJd6CGIYACoFtVzBpgCn4eVOCftH0ooZ80cYvT
66PZMdtBWogq+ydOJybgRFSxAVGYhQ4NrbhXsy/qlLn17A1t7A861e5PeaAAF1bEdGaV8HgWHkL1
pBqEJ1DhvliImWXRgCsMDMQnPcBr907ymdvtEMR6XLn8g4gklmQOSpEyvcbRrkxfhswfID9s9r8I
vzgPSZgZXUVfiSZWDWi5NpVph4J2tXaH2LX3+pFBJozXTEKFJEschQsA1WAcpxrGKcv875uNZZhm
og46zsK+erGz6x48PgqoaLq7yyM874JvAxQcv1+bsg3ntvMG1HfZFXgDWjfJoZIuP43258u2zm+y
N1uCu09QhZpMk8fNZeQmxdFomZMsRKTMP/JnBuLNiODmCm7P7bQAkMripTB3KSsdXToZ089O/zmh
p+LykM5vqr+tieUDlpQU+RSjxVJfD+Z4zzJiNNT3hXRa0RpTWhuoWmlRQdbPXxUq0fUvKdu3Eaj/
9DOt6ebIrBGrxIfmc3zH2XUtD4K8kPgb/TlY9gxU58SsnX9gQz2HIiuWoZriaZivZafpnJO78Scf
VcHFfr0ybtab4jT6w2G9lrxGdigWz/ND3VgVDsS0xQuIsQDkjUczWL3SU/aS29Yuevv4va3a5UFC
SV2d3V8bm3xPbLZxmo1mPI0YaWXsTFCpRKnfj5/q9VilZEB4dn9tbImQMadh0iqwJQdJAb3y7iE7
hgfjRj5UJ4l5spd5kZd8f8cO2BgVAKQeE6NQeHVdsh6a+JjkxD2RGpQAGrVVG3PaInCSjIcem3lV
gmnsCIc8C7abQQigMTf9COIF5EKm4ufSfWdLHGjNZ02jlujsdn6zIx6RUcnUyK4arFD7ma3XOtXw
S0yWeCYmtV6PfdTx1wpPQV5cyZCherq84JQNATAmpNmGPoOXpfatvMpOK4ESQHr4mBHhLm2WGugZ
B0yUWf/spB/6eNQoBhFqLQQ00JR+luMI42D9cUquVEY8IZx/od4sNp/IzdYPzaFEnTtewe19ebB3
1fUM7apbrvFZBxblwdSqCHu/LTspg6wLiorUkxY/yYWrTcHlNTnP0rQZkLDVJ6nrJYt32uh69Unp
Tdcu613ZQCwLd/W0Tg+T3u90tduxmBEblFosAQWSNIWG7gzTqDfxVgv876nmEcPjPvVH5LAZngAC
IerQk7xA5DA33qt8A7TpodC1/FyP8R4MtWS5JnUMii0KRavZUBTCqMJP5ck81uAESlevvYoOk6c6
5lUdxF/f9Qr0NkpbiCiUesxSTUJEUan3uXkvVTepTsSUhC+KDQq1lLS5yXsBETk7hbE48nSVKN+I
5SIwW2xTMHMU0VUWJq8xnMHXUF2rmgjMkyC/Qn7qGXLLKAQBIyE7XDZM2RVwQzebpIoq2NUSv2Sf
1vw+yixHZe9KJ24WSoAPPNWmlswrUzmFzXTTBCNz5odlZ+7io/Zi1MQOo4YlAMjSLaEqmzMWTf3d
Su7ax06KtsA1o7I85++Jm4EJMJINcpPNMq4B/fPoJfsc98TuZXj+S/x4cPLny+vFP3dhW9sCdIQR
a6ca/WeeEX8ak51dnKb1iJYAd9a/fMySACCRkTX4D55hpcdqDXormOOXVtMdOadKLS9vMSb2NJgD
9IESXkOaJifQ4pTgcl93l0dzGXKZ2MtghJM6tCPqeTR9z9bDPBD5gssOx/5oZLB6Q1J5G5PNgnh4
rMuftRak48e2EZOFSKLMQFO78BbU1Hb63P0rU55/UZY95+V+J0/Y397NxL6GcUnZEPM2zjiR9jk0
KuTOnycC/KjlF7ChnZi9Mj53EUrelCaoyzsjfvzY+guAMBdWO88RnpxmM3Xk6jpmhINRgxBwoJuy
eEonDALUiI7R5G4UPsX118ujoLxM2P32lLHV4OmAXv3ZxY+DpLjtcp3MVIMwgWrsj16FdLHjVQOq
mdeDz0ufCpf5KRSMwKNWQkirfVf715ujiakHualiExweOB+SAyp5bP0qoSptCAgQuxXQQhkbUQZf
XldUPt12lOAhNWmvWfpNiKy1xYrOLKzOuFN200MGNrMoiNA8qe9QTPydkrcmPO7152zMsbEai8rk
ZZzQxq0hO5BFu4V6cqQmTYgPFgjEtTnvnup7+Spdo2P5vm70zdIL2x8ztvbVip2D8rGjNcquHYIP
ufhY0A0ClH9eYNKI1VrDaYnz5too7khFeuKGxETak6hqbEVfYGCCbNrqdXgWKa/kHec6JJ9LL0f3
TBGAYCzTaMg54Y3yuLj/5d9EW1Ewo55b8iiaIgJ3FCEWiNNeGWKzw9zJplN2X3LcxqP5MaM6CAiX
FjsUyqpcV8nCFm3Xuyg+WvZxKYiD+nIAxVTln24QoW6sVHm5QzUuwbQejPV7VTc7rd2l79INfXNs
VcgtaMY8ZxnnRJfle6tx4uRLQWEaX+d/DweZ2LJgobC/mzi39xSi2kX5ZCQHo7mTzeMg78nxEFgg
Ni2UqWHJlopSxTix/VkpjkpHaS9QDiBigRVbRsq7teXlMK2+oT/LVN01BdNiZ0Lc1izLGCggFai9
Zw+dk3ro1nRZDZXNwks8SouB2DyqEBkoaZ/PK8c3O35I2tOoBzLYGeuEal/5l4ww9JZMxUAyWhdc
e1YMvUQdCjIaQXUTu+Vt6Ml4ZwksRzo2u9pNryfqze/sejFLtkGHhgZG8QzKqqmXwG6MsKp4mX8O
aue0KfFocH69NjaEI6iL436UJdhYgXV/NUfow4GzGKlQF0s/1ZQIEzUowQmrBm87E1sHTlY+1Ls6
vJOk/eVA7nyyZDMo4TSyUqjRoOAF+brmwE+L+pYz2nUvrd/geQ4yMbVrexTT+/kjamNVcEUp6cYe
0twQh8QtnBfZ5FcsAEU0vJ560Hw9T/+Apo0t4YiyVb3ul17hJFPjM09oWPDF/byPfmUneWd85tcV
9JVTHnneXWyLyYZl4yFIBPhOS5M4mabBSz5zuYPXByB3Pa4uLyWR6HGeRcWNPQHlE62TtKJeOtRC
1NB+RaFZFkAboPrBGQPrwIycrHeWgPAfyqpwEUy1TM+WEP6TH/jxP1/FX+Z7Bcf/q+qs7dADPXvU
bMYpbEM0rJVWmCFCz0Mna0BMnTs2GEsrqQPTrFtQGTHKnLAJ5y7UWZ2isFeJSkdSH9KhcZJJd6L2
kJvQq6dy9GdRejM8YUOOlTqHzdgvnqRlQWY89mq2W7oDm4lEOrVwwhbsCtZNDCLvHtN9O7xK5/ck
9DbjELadIS2WqWlAy368SqD3s+YORGBYTKAyNQwhIlykcDLzBssjK4eI+TEjsq7nD7O3cYhNatNo
qmiRRLOqcbv4oPIOkmvNi3cNZLs+/3UHtSkyinNjUnGUKSCEsWxLFVwukeVVWZthQTCVg3gtyW50
xd4RG/dc5L41IvgZMjiG0aBgC7eEyZf9DGXk/ZWNizVP4Nh3lC7KWTjc2hP8rRmnrFCMEcQQz/+5
Keysn7qzQOuv2ZUBeTPhcCfC/tae6H9dWKt2PmESMT7dzfzYMx6GHS8bTa8pGntydIIbjjo0nAcO
g1DGc9kzP9LsbxkeHLjuAXuhDjXCQ0Sn1LS5XPsV5lAF7rHOhKcw97KD8PW4MH9i42SRgvjNHOD3
sfI7S6F73XyWtK+SNHhWTDxGnx2NYliWwUzTNMSi5dYy1nJcJzzYTI0/RrM7yx1BP3B2NBsTwuGY
jWs6gWsJ91TzMKZPif2rWBQ3nZ1Ui4mddS5qUzemhBOxVvNlGkwLtEhDCHOrU3SaO6ifLi8PZYXP
6SbpokVd0fZtt3h287yyY10mjmkRIznv1ZuhCEBkQsomnNdm8RZc51EMnfiSKxV7/ZEXQ8dH/UEi
0JyDzh9Op6rMYAx1YaotgIS0tHqzyMvg2e3iqsl9l6auavxMauLwOzt7GzsCONR5M1dricqvaGJP
rbo8t8Z4tEqZEhY469kbOwIsgCxEklhlgdA/l52qv42b99Qfqn9b0MQniyHuspX1qLGow29D/Cky
g8t+drakF7yziq2ZlgUCd8EHkOoFJc2MSwi0gqx7rnz4HwJNeadCBOo9PeFbc8KxpJh9ZmdpyquV
dZ+lIDRsmVvJ75u2t1EJjrZqZphHnO8ptQ519SUm2xDPr/ybAcHD0jSOCxvcqZ7hjJ4Kxfh0xwoH
pXnKPQt4bNxKzkwlr89v2M1iCf4mrVrEuogP66Ds6l0VaLKr3CiBiuxfHhShKxO4enaYmiYDtTUw
6orPWWsq4QLEKZb1NgM3UuQalP7r2a26sSAgd10P46zwaxR4dic1WNvvcukQPn42FtrYECBbw+ft
mWVgy1McMHjqqFyPjupdf2SM62DDzSmKFWpUAnwnTV5lygKLrLiVJ79QPtNdozzN8geYaqYhQ//V
NplIG60oVlXovCUxPlgBH5F5Kg6RC+118kJ/fjh/mxL7GJYO52tS6gtqWPBor33plpt5JhKm5537
bTxiI0NiFWETr4gg1YAX+zdBEmjXnGBV9WS0UqmEvbNn0cac4HjMjrJJ7YFEKwgAZc9sCndQHFmn
Xu7PhiYbO4LzWdU81F2joQdEftG03w3oLqfitkKWotOIB05qSILXzZXMJmt6HdLd1JbObN6XxlMW
Zv7lDUXZ4e6yCU66rC3iwsKx10Uguhy/J1UZ2I2Tq48fsyMcFt0QoeR1wTHeGZXDrPuiD9LhNNfU
Mc5h88JOYsJpMeNleIkGFTX32uh0+rUSn/JhZygvGbhr6rp1m/Lp8sheH2kumRTOD1XLs3zV2Ohl
i1Oh9Wg/IU+m7S2vBQHdcfSrwm1vzF2LGnmqw+XslVfdeKRwiphJGJaJ3YLSwHDmnbTsFKhuVy4I
Xx+N7LiAC4bWjubjuTBesYYzztcx6Rtz9Iq18Rs58lUZaQ/DUdqvuVwcTdQZXJ5hArLEos6yy9fe
RuLIm9IvaXedhLgjks0bBARbAoaglzAZUMiO/qQYPQfq8m3KSi8u8xtZH92kTb6sso6m/ug21M2r
gnIiYhuKrNT5YkpqOsJ6xNaTNMc+5Dx9ptTHZujdy7N5Pg74+wAQ2ahBg1LHts6QJevna2lWnGmu
ni+bOB+JvrmlJaCKYdShmqxq5+EWt9O8KkgVH/pZCEOlw2yQrbTUeWMJ6KJAPTa2ZzTOSfuqcXnx
AYSl9n3o977ict6VnlLNpBZMwJmxa/tVtXDCjdKwM0PmITl/qrqnsH8P5fVmi4t01HFU1JpRyVgv
NXYzJIZ1EGgOMVX+RpxtloAkxsLCrDeRZIzQWq1laOgIb0rFugMhbRMTnffUeol1nzFjct4NIZ4t
guTG2OU7sHFcrfcQdQPzx+QYPwl/PIsgugZFTcPAP7GLqYI+XVq9Zjh3g5+Gryl3Df0kztg66o/J
C53WRSKNyv2cPYw2ZgW3NFp5LVMduZ/Y+taUHgpknCW9Uda9ad4bZfAualx1Y09wSjyfgG81QiuL
hRxD33zvcZVg/gfnUjjulqmvVDvCg1BWQHoI71CmO+/lO/VpPlqKN3mt87+8mVArKLhnn6hNovSo
WomM0O2BIxOUZLV33TXfJlAsKcrWTDHMZh68sMuciX3XqHDrPDJuLAgPrtlcGus44Y6u1+74zMkv
I2Rq8sIfTobbBtRDMjFtYn1RLLNZKs0ZzRBq4hjtvR3rrjXuLrsEZUQIi6M+QgtMgbUpItVp2N2g
mO+Tg1YNZDYUdGlauCb9M1BV+qjMpAGVBHmkPdcN1B8Vivf9LKa/mRBXP16iYjHkCI+4k4YkzVNh
Lk47fatSAv7OztfGjuADgxlDXmDFUNKp9BVJctpsupFH5T3LAp5nQ9NVE//jP2MT2ld5atsRuPI9
WYVQAguDxfw1huZ7womNFQHj2jhXiriFbHCcpVDrglhcFLzDvTYWBFRbUxPinDmoqMYwc5Rofk4Y
0G1Rv1w2cz6O39gRgK2YtKXWKthRQUqreQZom+5YdeydDpQC1o5XetRunPlG6XZEkpO0LXj3kOtr
bejL4plfy4rTZSc3uqs4yETdrPfrfTQ65TcNj+6lGxLrd9YZTc22bF2WNfZ6VG+8RLH7SlMzJG3i
6THXwIX5ZaF4/s4f9xsbwmV20ltLsVekN6ajFZimk/h26rZ75aj5yi+zx8vze5qHocD196gE3x+U
qq+ylmenIaowzXsdWzkzDzbVQ0XNnuD9ZiwnSzFg9rrRG5vHJDsVJEU3ZUPw/9Ssono2gOHN4iva
num7dTxc9n3uXn9c6TbTJbj+uOTVMGYjzj1NdnKwfs+3k3Io5RfFqh0mH82CwKazl5CNQcHf9SZm
kpFKeHKe5GM/JFdKOnzMsf8oDAxnTVYXnOV5b9xkS+LNWXGwdJVAJ77CF6ZOrB0J7YpZS4HVybpT
OjmyZDpj6c3p98srRDiBWBg4JjFq6RI8NCP71EYvKOcvkx+XTVAj0f55Xoy9nOtNgXeqrK8h8xSo
RR6w7C7SiYp0hRqLAAdZhSZdY8Xid34YsKvEL65tf72ZALEVyp7tg3GYiSP3fKLkzeHEh/q8AKWx
saKsgdts2Z4969COlvzoVPan4YSK2yvqHZ3wcbFoMBvbtrX4s706DL8gh3BrLjOxjShkFQsF1UVF
OK5jKrXHyHSg67DLAiNztAAqzryUiM61UosnQEVSq2aSKDMUmKT+qa2+mrj3zvHsXfZF/pU/dhWT
LVPRdEvWdQEfxjlWWVyhcgiK4oMsOYnyWzOOs3RXgeGH1G/mCPqnNcY0vGMaqIzmY96cgT2TdGUO
Uavc4rSw9TtdPjBjcBp5dkqqmOe8J7I3Y3wbboxJ65ouSYfMLmctmj5zLo32KtwlB+24+vkx2lHU
O2dXbGNQOD+gua23sZEg3Oxi3yq+g1Eh0EoiX33W2TdGBLeYWklK+gSv9i2e6XTZvKpKSmWbMiH4
hKXURQTeftQ/grq3snJnoEguiZkS0xK1Yc1dUWMQDIJCUvo06FAmpmiuKSNC9K9Hq2EiQY3laEDU
aaqHoTfAAtIS5xLlZ2ITKnZp2yo12peQAccwKsd0c0/yzZP5aBhQ9wDLk6c+XN62Z5fIUhTTVk0b
VUnCEaLPqW1oIWzaDCDUmo5SEufg+Qv0xgT/CZvtwxCrjJmF57jGH16LoayDfEC2irNWeVTN5FkY
2hgTgIFFSqyNVY8spv6rZ7t5vquz+1GvnHS5Buuy87HZE5AhCpVQMm1YS+pAka91SkHgrOdtRiMA
QTNYPTqaAHNZ/kWKd6YaO/JMBBHk+ghAoGm6nbER69P5+RNUnPeJO+3sgNdd/w8Vw+o55N4MScCE
cDEUM5YwZXKgFz4vaw29zFUjP37gb8HUkX42RHozJxJE6o2NxqYcBUNlWe2mPvOmTnfXIfvWqe9R
W1U3pgSYKLLFrCOGNFuT+/a6lyleFsIZRGJIMMNCGMXAbbePdKeY93a+utK4v+zRlBEBD+JcK0CL
AMiu8tV2/4+061qSW4eVX6Qq5fAqaUYTNgfv2i8qh2Mq5/z1t7m+96wOPRZurf3qqsFSBJsg0Gj0
dr/LhjDZqUbmbRui3M4UYEEvZWNW+Kzt9q0TfjlUL8ZNhdGx3A3M2d82R+CcyLSplkZNIwc4p0en
sA+yj4zDXm++gARW7dRgpOOOyJXrzvxWQkZsfImaH3+3CgEPjD6sEqdb8JTQPiXJi6MTX4ncFAEL
+rJMsohT+WK0lhx18Bqkxe0rd0QPfxPoD9SMM8rdBDQYnXGRMewZ+RrtwZJOshK5FUW2JGyI/AkG
nliHEQyo1IFml76q6VXY/dzel8tRva0jF8Wz+Y74pmwTTFxnsoGq7kk+8X4E87P5w/nqXP/i6vcf
4kGu7HGUXd2pY1SFdceryFL9Kht3s/RF7Qj20R/WhFheURVLVcX6krmg0YipTgOxdz52VzkMroWx
u1YQvtULSK2ryzfDv/bEWI4loQMKn8n5VemD5k9olRkweM7l9UDpSDYjU+sTZUWYA5qv2qGng/3U
g4o7+y71wj1E5dR9CfU/atTdZT98X5+wZ2UaaUXDJ4Cbyn3U3WnJ0ZCO235ImRDROxmrMOT6/OoA
JoN0zqEzyAhC8UUbaHIFixT9Z6YoXK1ETQbdaryGlPK6nvxCfs4GCob4Vfnb825lQ4ChpGBsqRhg
CCIReCEPZ1ClwVxG2+t8sKl59hdDhJUxAYNyJFQlVW9AvQCPtKhPuix5afdYpq/bm3PxCnq3I4Yi
zZI5sWoizrKLYJCfUvvp735fiD9kqw41pnJudDHuS0U/m+r8d3svhiBaAxaJIqFu5LQ1gFpy62yv
xJ+213H5YK4+lODFljaHSxoi0NGhVM65CBBbUB7Cw1ub9TlGDfjztkXCpcVQRJHaupZrDPQNp8K1
i8e5vB9bqlxPbT//I1aQLQ2yqsUlwsMu/ZKrIHE4FNWSsiDEIGFk/W85pNJ/2Ersqs3j9nf6w87Y
eBGgfcbSRAEjXYvSsTYxip0XXEqGplqwNnYWmEw78JZ89vgRKqeGpJJhyZgbq4uc9SqUS7NbhtY3
i3+U+aozZDeiND4vBj1rIwLaSHVoYK4RgDm64joYXGJReTCC2cf8P98gIPpiLhVpK6TKbECoLApJ
staSYwN6dP5yO576nZ65LUZwp0F8NSs+UBWjl+szlVG6mFtYW+W+s/K+PE6yocWwI+xcvyvuOOVM
8roTclp73jI5guNJ+Mql61zTTAWsVEN2dLFRubSXaUF/Le+BGt7mDSR+d652TpDtimuqI+nSCV4b
E+5WuQ6r0eF5oMI6OuxKM30rIzbu0ulamxBQKanQHq22LUAij9w6fDAp2ciLp2ttQdgjezLmJslw
ERWv+VeuLVE/s2vnechcc5/uGclFpD6agEjMMNMuTlUEJOlpac6Ruc+SHeEFlA0BkwazUXSnbsCe
CMIARH0/P0D75wDpHNO1kfBOvkhPkOMjrF70PWgfK6blICMtckqLeUyNMQY5r7gad9ZeAbVzvsu+
vp2tAzUg9zJ+rKwJ+NHI0TSNDA8M7Xb85PDuNA/Mmu8GEFEihQYuftCVMSFaSSW5kRN0cvh2fMyb
mzg86QvRKHTZEd9tiHzRWRrmAQMHkBrexze/AHHwlOD/211NLElki5oj5qSlXHyvaQ+p/UnLfU0l
bi7KhIAP4xJaKSibACOMUYeeQPU9p9qeLoWR2uqjCfhg1Xlh2IiQ/FwD+bv6bhk+NK6k7iMThaH+
oBuqZam6IZJEFshfs4ILpsrzlzn+bs83A/tn+/xc/lrvJoRDKzmtukgaDm0TP2Ps1mh/VSjBh4sm
DNxIaN6XFWRO/nsfTRleKm2Kx5cdoh1pity0ifa5ThQRKSvCtqsxslmlij3JlM5zlm9qhZ4nk+hi
powIG1/OUeJYNVJmZv+stF7onKzY+8CGrL6WcDMsNcZJaDZ4Tm3+MzKvW9Doasp/qWXw/19FCCO6
A3u9Uxu/Lz8ViTv1zxopXsI/hfiu01brEBxr7hKjq2rsh3SOP9kBTzZrNzWMeXhy44bTiMD+4p29
sifky6ocNfiRwZ4G3Yb4qTOIrb8cVq0MCNDvaKFWaPzQ87YZfZdDFiJ7wYJa/1f7eiy7VM/WxTWZ
mqmppq6YGPjx333qE61Tsj7iFZtnDY88Cl+o3xf2SBnzXJkToHHbWa4+PNop8Yi8CJSrBQibEimQ
yek7cF6zroZmuyvplqdVdxiLTYUBF91tZUnYnTaOh9i0jF+0BT7ZG3qk3emXflYRaD+WHx84pit7
wt08VlMdDiluGdO5U5LPXf9VSz9tmyB2R0ySmUoXx5qKJWHuJotvSmou2UUUeF+CmBSLrTqrFobd
7+rjXOzk6ab9CNML7vt/DiyWOdNpqBXG568M+ne9Qg4hvmqN1u0LhUDNy6fTxNMRMaChYybpf49K
VteVbDlooOQTbByQ1jGIZWcik9R9alDd4i6wvTuXLUKVRtYhTKMhcfpfi2EZlg70B2vfvh530ivn
CqOzB/GAZ7vMq2+do/5AmOR32G+YujIp3HFmw6YS2uPwCN5cqfnJXv8M2e7pxCFV+ky9yMklCh/V
YY46m3wg9/KoB9qrjhp16Rk5zw3faj81ZOgcAjAuP5lXS+SHYnU1ZXWcjWj053q4LmYDPZlQnLCP
6tGZ8GEVj3nl48cq42g/AMkS7beKLqa/e2a2C/IgqIQtO6ach/Qj+fWVAfEo25Aetx0caEwA5CWw
PkivVUxr3/EcQHKy7qhh7X/YuX9XJJ5tq7MXeVTgKdlVeJ9/7Y7KwdndTQ8sguKAfMi8jpIYvQj1
tgXlbJwHHYv578ZZNqgFNY+/ylA7mJPsWst0HIvBtU2qFH9R9gpJqX9tCefAyW3MrUhwrVidx0OL
ZB8HheHKyOWjg3W3feouwuTKmHAICjObcfhhbFSfIB9TDi/t+HPbxOVn5cqG4PVTvrAynMCocg7O
bXfUDgO4YU9G0B+bAIxmSmaFX4a/4cjKnBBXyHI3WJKG/GQCJsii3FX1KZuuwK92+/w5Lyn+NP9C
W+a466zONFvAsUOLCB59r8WR938hcprxbnbQwF8EtjdQ+dfLr9rVAoW4I27VTArLiiekzKC+cfbs
hKExZYzkJdcMUKBH7G5v4cXLemVRiD+sVh/josUOttKd0lyF8X779ykvFOKN1IJCzTzheLXZScVU
mNK8tuWv2zaINfxWPZXrTs0brGGIdunwNKvP279/GdzfP5LYeW5KVVakEWAwujID9AkpfhsouVvt
8mPyUN2o/nDNSEE3wtnFWXq9Oc6jHc21j7pt9o1FvXpKLFMPbDmJ3KXMoYY+LrqbGeNHxiOtYEpM
/zaWE49dDORAsgORT0xmeomDZQmwYSl5zTL+5pHOMAJ+TbRHvg1BD+8tBp1wt71/lH8IsDGOYzml
Ns7x2O7H4jlZXv/u9wWcCKvZMhwDmV3H0b3B7r2+qLxtE5cvxpULCsigDroSGqgG+1r3prbOTkrP
GxzR7xAduFqo8Tn/tm2TOLriHL2iyIuo4I8ghQWOcy6RFqfU6ikTAjpIkEgphgFz0iqMzmOpy1BF
aYkHMP+NDRT/LVOoowm6NLD78ik+xKfmwIc9VAElTUyZEeKIRWvjUDZ5/xWmzqcwYwQ8YqHGCRO+
LHaUh10yl1YGYVqjuG2m1M2q5w/suqMoqgwBJiS/hC1B5Fz1qPsB68InDLLe5fM5mavDtpHLkdC7
FVHArOxm3Rhs+FaMPI4l++i/LOKXxn6qocfTXk96MEZ4ILSZv234osOt7Aq7pCDLWlr51PiLorpl
dFhq1G2nj9ypKyNCmIfxk2kGrRKk9ptHJ92xjzBrtNXvC5HdbBSaXY34eLK0WxI0jsW4vXViEdSX
EjC6k+0ykiMLlPxsF01XU3elOB/SSF2vhP8RqwhLqqS+6ROOzPeq4b41rp5MH70G0hceZLF9TdQN
qFUJUG0bYdUMHNP65Va2DQzEe6hLKqlz8Yyu9kfA6mhCwnjmtfrOTAMlSq4mRio9cR/6DdVWNoS4
DR2Fml1EfITmPUOzext0B+1Lt3NOCZ+KQARxl2+flTUBFBqnaVOZOS2kEPgmZY/sGbMLwHbgPe7z
SxJAh337oPJvtLE+XRY9Q28xcw8bNegPdv9ZiXxLPUb1D410Qr7lW5YESED/hjOYIWJuJezcJXlq
89vceU6onOhbXmXLjoAKRWbXS8x4i8b9uFM9/R+rc/OAPbefO4gCz1f53vHZt/bA9s1NBrUuittF
eKUuoEYWj+gLyPBFWXpQkvuRmgBO/b4AGJIm1Ums4Cyr5nmQXnVKk59yQrGqNEVJlg8zFoADawaS
G3nGN9t3vo7fw1suR1i+WFRWh+/91p4JcNHU0qKWPFBtd2iT9OugTXw+XZqbw3tj2+Uvv/7eT5ku
4IYzJ6qNPiSkyW4TNCNf5bton3oYUZt8eqMk/LVLCCASRarZmL9SBKe+v14+MnhgBe9iw1XYNJNT
d0nrp5ZXjN+h7jl1n7c/GgHohoATPHnaLQW+WWI/p92tUpwNRuQBCMc2BIBgRqTZ+oAU7TCcUuk6
pZ7I1O8LwKB0shXlEUJ7JQry4ahqz9ufiPp94eCj+OOkZQrgKRL5gMEg5x6ipNsmqF3gf8LqHkc1
xmBla4MjXdxyCA1vM6qbmFoF/xNWJoauZ0bV4Cguao6mMx0Nq8Q+U4sQDnueLHnRWkvtS2l/U4zW
VdWyXd1Tw40vJ83ej7nITk3TsNLnBhE21AZ5Npyd9MpFdaHbcaGa/mw9/d3mCKfciYomavkRmcbH
NPreFMEiE2EVcYcaQnywTLU5djqg2W6/OdVL1zzkxb4Lf2wvhLAislPrIY7xFMGHC52Xyjm22eSF
XQDhBuKxTdkRDnwdGYMUNvhgkQr+4BRYkT+y1uuoRjDC4USqqpFmalsYbzfyozlgSPiZURVz4tSY
wtlvoRxros0fItGNP8W3xXS/vSXUErj91alcOtswGgz6xejdB9vyh/bGUoljSS1BOPgg3KfFEuHg
j9DSjs8LyeXl+LpxyZvCuZ8nWWshi9j4VeZxjn1415zVo/VsnKoTJhs+bX+xi/MoVpeiKdzyU1tk
pmTDi38Jk7eYh9p9675ND9FX0OoQves3euNR7EMinjYFECiVHlydGhtl97rvpJ7VRm44FF7jePnw
Y3uJ1PkR0MCo+6I2KlyY2XSTsV0zX2Xd10bdb1uhcFRM+1ZmZ8syw76Z1+b9ry698AqTINQ9D5+p
2gPhhmIOWNPCIu0j5HfkQj3PaXiO5iHYXhH/LhuOKGZ8h3qZtHrBd0v+t9qgBTpamqgU0h/iTN0w
TPRMo61W8EAIp2h52dZo0Xo1XPNU7DnR1tipt5wiXQWUYNlljHg3J7ievLStlDmAuXz60iz7HioC
NjVM6bJ7v9sQXC4qMWK4tiCLoJX6g1bnT3rPvHj8VhraDvnsw/ZGba/otzmhkh2rEtPwZJSWBjd3
5SeGP0yv20b+8N75vzX9PiqUFYMWLi38+wv6cHpP93gFqnxtdsnX+olB2Isifl8+uO8WhUi0iNIB
hJ4MMwz6r0p2q0LylmVfY6peQ5kRLqWsbA254C/FRPsO1aWqQ+wDwWqq04jw89+GhpaqnYGwzOOF
ybV691ezYHFgEHvAG473cFLq5ZdB4v0DCndVptWtkiZwQ8lcgpwNJz1hRHBC+R7/uKsbtwih6NTw
N1uZHvVI9lXFkxNKf4syIiCEwXn4ToN1NJoPWr4rWyejeN72b8qGAAvlNLR4msCGE+3m6K7Uvdok
ohNqOwRUiE2QEkceMMZL4arRXe8ct9ewDTtolfjvZgxyM0jTBAMqmqmtxpVCww2Xb4b8c6Tunz9c
d//61ltKfbXxmVLbXa1j3gef6sk5NLZvPg0nrn86HwYqwXj5Lnq3JkBBKw1K25Roo5JPA8oZDkRP
9T1GFhMfkHCCtyO8WpTC9DzrpaHx7Sb084i59Ty5uU1VuS9XcJ335XBPWdmJWIUiN56PIEGidLJH
0LVvzroPYZag8RAJ3VA1R2ph/P9XBoukl82Wq2bK9guGfZdt6Q5psO19pEsIWGBrlWksMl8Vep2M
Q3gXe/Ytl0WIdplHDW2jViRggtL0iqoP8PV2waTfXQoKRlESCTfKhoAJaaGYmdMBE8yvmFnpKv/k
ffyhVMW7JwiYoCqxqkUhpGhZ95CzU1/fD1Sj/R9C/H9tiCpho4PItDewjG4/e8kPzU9PXD7b2HUR
dCt4TwkmClwv1Jml/EGk9mV1UjqW+WZ32cu7NhgOy02PMX5cxoSkvF1+N72vUoCILhwlKZJAUOBE
Qj7xyPTj47RDYOLRbAjCM8QBo81SaEaY4jxVneR3suYWMwYn/CQOFHFhiJNFY0cqIPmP6qr5xXLt
Ex83XY9ex9BR3j9xoUTt/9HkTX1HASrGZpasmqvQjqjso1sZbeXsugMyoQD2SPa88Svp90fG+64J
mKEkRZNPnNxRLMmhMyw3jzRX6y1XtmfP1qD31dtuGg1uVTTERAXSPwUIsSIM2VAgYIYpWZMv7wqf
7QbXfOQsUMenWCaUxwhYorI2DWeuk6yVh6Q5I0pvqfiCf6utbylgCbj7oSQ1eAfIxV2vn0rnn7C9
ryhxL8KKWCvPI7sx0gXAi/xwM86uXD9V8w1DREt4P4+7N5YjjvyyI8uMohbbMxpITEpo+eT7E5do
FcDQDTSKfYii+H4rawKCREsxY9w6vyTzH+NwhfKHmxfUM4palfDaMOpK08p+hJFTvKCRlfd46r5x
n33l4qsYn0DBMBEUakKsYQ2N3CkmvEKfD3ETuUO/uJl0B/lfh+wfoHxDwI7ZHtIxUeHktvIUqcgp
jcgp85tzIp4d1GNKE3AjMs1GaiWsCmIbg2ugYTH1MIsCj4MB3MQqmBk9XJTaOgEveksC4S3NWiRE
woArgls304NxzQcoSUfjiaolEeivCYjR523SDnyIX8eCVrtJTQr/KAMCXrR9Zqr5hGg3ctzoOPjZ
j2o/HZYHjGFewCot/ehEvUgJFBTr6E5cOWUiAzwk5aeEi8yRr23qacL/7A3c+K2NWs2SEJcz8n1H
zrBiwbx/i3ACAp943n3LjgAXzQQFx3npkJ44afscjVnsWB8xmdAtvL/LWVlisZwhEcesGbmXqTsl
2tHJgz4kaiaEM+gCTNR9Hs4J+C9+auzT4d74y1haLJdrRmxlqYSdz7qDkx9C1bfCA7EjxAHVBVAI
IZ6YRjNAITlKr3wkk+NpX5JPaNhHHhuIQCXeqAhCLJGHEsbYNwXr4AJ2wEtnlseO5ZGzRkOv8v9y
eQIgJHONm5cjeQfdzl11VLm6q4fxQnwCj+qne+rVSMC5WDCXWzMxtRZ8yKG6jsxAd3402aGmtHIJ
zxNr5uqC5tlWxz1vtK+ddOVQd8XlVViOo2rIwEN/B+d49fZVh9FiTEN+T5v20JKpGMSRlD2Umog7
6TK2vdsRvK9L0ilr1ar16+LOKo6z8c3s7rZd4PKnejch3ECzPRdTyG89aXixltTVw+PfGRBcjC1j
giQycvEJBgJpN/nysP37f7i331cg3DnmkjW5xctN4XN1xaskaaD71nXvT4h+ot3H7pt/zYlFGXOR
Js0eYS7XnEOZpPs2xswcSyKOJrH1YjUGF5oWV5xZUhgPpXEXVtcsfdr+cpQJ8bZZorAr+NYr0XMn
eUv0knfEFfAHOHv/WhxfVydlMaH89obRXEAaz6HTlHiIPfb8Ap0PUrHfXtIf0mDv9ri7r+ylaT1A
sxe7g0jxbSjy5LrOTgfzXt9z/hmVIyCQwBKQwGJGYkQZSnS1Wbl2eNMlDIjgWmSthNosAQqysFG6
SgKkSWfjNgzse8VPd6Ef7pUAYw6mnYG6FuXqBDaICh5GnU6z+naylltzfFxKYreoNQnQkGd15Mw8
uWzJd5L8FbNErZiAN8qEAA7VNDpmluG+SfPYjRJ3qU3I01B8WMKKyMC3YsWebDTp+H366Cieo5+6
hYgNKRMCZWNkZTx0NhI3s/JUOftW/cFsopjAof736PPfsyMy7xUUTH/Vdga5D2ItCZIou64xUU2H
mOpCDvYljo44vK0q7ErWW+x+j8yFVaReqo9eVgZN9IkABcKPxdltoVIn9TAhfGc/6xkP/wo9yNUL
k1x2NG+jA+aX31EkCGq7+P+vcGip43apR2BrXoSDm4Fr1bFowpwQh+hgpb4i//+VobLsa7VX8BX1
8s5Mv3UVsnmO51TjbvsjUt9QiBO0pUYdIwIBLmG9O9av9kckDTXn3fsEMDAwocqsepwhqzvZ3bWZ
XOVUNou6jcR2Yi6xvLAR71/IvnGad+Kz2sUbP79Ci9Fje/7I8ODVmn7rLu5TKWMW0EfPmVsNYG7U
L9vb8laA2zi0Yj9xNRs20znFKmuiHZKi3gDiYHbbg/kyF4m/pJmLgcluZlM3++WX0b/7JSoIaK00
thHPPurX5ptAZO5V5/azesubfTE68GNJp3d7QiQhRw1rWsbholO91PH74ckpv1vma/Ohbrd3T3SE
GKJNYzmqSp60q7Q9+qpOdUWpIhDw4AjwEKtlVSacgCdJX8qxcvPBY9Tzm7IhIEM/1qXMbDy/O+PB
Vl9Y+bkdv297HwE+Is+m7UZLbTgrNodmo8mxtRrdUEJqn0oRE3eTI6ADhpg5WcPbqaL2mNaPCnso
828S0qnVTNyC1GcTIga5ikeoyWNrzDr2sn70ehmz+aheAv73/vnYKrJQV19KxjBhApujJKCgMNU3
1Z3eAvj8SPbUgZqesP35FHGKeZpVcllxhqxqynswUhQQKhoFkwCWB6n8su0U2x9QkYVnhVJYCFXw
dvE7UFfH4+hcxxmRZ6RMCFgQTUqtMgO4umhVIGe9mw6RH1K04u0rT5EFHDA0u9faCh9NT5zYHYfp
G4S5/e2PRbxeFXHGZiwvfYyRW1yJkueAe4xgbQ7dadyjpokpxJRyCPXlBFBIplQep8RGTk6579Lb
ML+NFeJBvg0KENf8b0QiQexFSRlY5pPy05FvanZIljmQ0ca3/ekoOwIksBQvPdQ9GuiKXdX5KV80
r9H2MoVxlBcIeDC2kplA7x0UhPS7UZ579nl7GcTviwwbBY2qKBkC2Sy7dR1QpHHREY+gi3GPLiu6
akP4y4Y4+n+3xFBYXWoybEz7MEDHa8CsXYv8yBCggPNCq3pfWpMu6zZGDIJ+bYtw01ugX0YhJGq1
2xidX5+goumlQb93DFd95UWp4kNv1bVJAXUGI42qSsJhtYxdGJ1HKs10ydt0xeAi7BCcccRzaiey
wbIYDYJ59lOLdkWqeAhRk5ySzbz46VZ2hANqya0aSYPUIkS9z5jqNlbtbzsctRLhfIZ2v1RJiZek
3D0Y8W1sQXpjgYA9Jfl/EdrWn0w4oJmphW09QpOPS/rGkPTNQRABZns4qIC2j1Q01uaEg5rZY1tb
/IWs4B4ddqEVqB9pZFqZEM+q1VhqHEZIykXhs6n+Y1J1pkvovP594ZGvyZhW1/C8tWVMPtM0Ty7x
RLHJOjj/HTH6WNsRDks3J7ms9/xT1T4f2pn4kuc4nrw3PP1MMeAu0nzX1gT0CXup05G9anyW7/go
S2sPBdpAuVEfQwW1VQW1VarMQJyitz9p9SpGH9XcaYVc+wruoPZrRSXmqd/nG7n+/XFS9DDBUMHF
DHLpVFPKPJQjCCgwGx1Um0JsUOy82CzBTLW7jiJxUTYEHFBiQ7ZMCw8qp9lNzoFNjwu1DZfCzvXO
CwhQaqkeh3znjVo6ms54Xyfqo1YNnj2W/phlwTayUSsSEGBh0INKJjxJC+2fdDwYIWaiSxTTkjAi
Ut9yZRycogC9rmwxS218aDvFrWSiJejyjf1+DYhEN70sC7UFQQmUqXmGHjqf0ITxbT1U85iX76mO
Cf5lNgBBnJNZjZGxLC2+XDlN3pLclnnvGpj43qTuJO1zza+7f7b3inANke6WNaZj5yo83GzSnTL8
jKfXOUGS7FWjarjUhvGzvDqrs6Vkdcgpb1X80MqjWy5Xk/kBWufK0cU5mbW5DNXYo2prmq+mmbr4
fIwaPUXc2+JgzNG223KYcPlo6s9i/hlXT2wY3YiaZ3rpZbpeigALELNK2jKWAW1W6FZR6WraUdLP
rTS7bXZbTsSXuyiUsrYnYIQ81bXVGcCIPD3lN78GwEwJyCLZrqldytEptxMgIjO0VJ14RVXH6Z3q
nVOfteUwO4Fp7bcdnAp/RFZbg7RbDIYCUsA/s2Nz7IPQrw7DaXyVgnxPz6skriSR2yaFnRy1KQLU
EkImyaOtE+BK/b4QM5izbvdyGIMJ0R5y5yGlZKKpMOG3R4pdmlHGEcF+nvaLzxXjedMW+t3MN+19
FO8O21tELUlABjRoOKPUlK1v6K0LvPSMj5SfVs6tcWxaYY+uT53TzVhTl8QnWY1uk6TYa4rxl3sj
hAv5ohtxlENbSumWz4s6o2JDoSgBC5oAC6NRGWXLI5LSugn1V+RcjPJ7hpmOFvPk/sf2xpBnRwAF
zGxWpKQHKMz3amCe+oA38ClfdLQ+cuINFaeQ9gRY0G076zGCqPH1ez5mqw4kDyoYUC2R/WQn+R/p
VV25xW+ctRIc4TnHx0zmG4hReSEoqDn7mlV7iMjuiG/JD+bG3S6S19okdzJnwjOsxaST7lgDh+Y7
PjU69xmZXyIuKV1ACVWCLK8hY2VNdS9157A+NMp1XRFrIlBcJK/pTVbahY5HstWc0m6vWLNbL8zD
zeUpJfUip5xD5LEpFoTymRRCue162dc3fICGhBlsTQY1YTxkfYrBTsCSyGubi0pDxRqnudYfCy13
9Z6a7UXtkoAXIyZz5I2K1FmjMDf6Xts/C7DZqEcM+eEEzBjQUDwtEfBV/2Lc8jbc6SB9Unu39/ks
lXCnEmlhalkCarAYY+VjzidInZsJgs8o5KAR99zMf/n8E1lsSTXUklohRpKgZqR+kg0q/CfQViSw
1fNgLSFvHZyjMTBY5KfSvCuHym0qON9ouqEVB0mq7KYl9BYlxhw4A9I9odsb6MdJ2vMw9d6wWKep
pnq4iXDaEHMUZR1GrEcYOtT3hQmewD8TRewk9tEQQMTWDWuuJ/hNrwYJ+gHK8VFJgrSMiAwytRQh
MYHKaZkNRYR0i/O1nk+RfJ3FxE4SZ9kQQoyqLuIu5XiIkSHnNpHPtUzVdigTfJWrGGPJsmzUa/hK
X11Zyy6UCbClfl8Ai5RNmDXIR3cqUuZWyYtEnSZqGwSYsCHjLBsj8FVV5nO3yEd9PvcxMYWEOlEC
NsihsTSFxSfdhuibh+5ecpNpX8ZUdnMJlxU1Bo5akxBQ9OXMHCPCmtq5K19ZZxqxO6Pp+LbT6+lx
+4YnNkhUjZGNPLFnBQ4wGLu0v1eV5+3fJ5IDooA4EhxOP3e4bfWgOfIOfa7akO8pfVHik4liMQNm
3XS5CUb6GEPPPgwkHb1pVIcW4QaiXMwkoyauJKACyZHjxeGNrJ575wdmHXqNfDDJkbRE7CUONUzH
TgOAcSpBYAfqbjlECiKH7CsnP+bfqPuPyhqJvORlkUNtztF+MZ6kR67nDQ1n041u+iOP9agoltow
ARgsNkF+Aw8oP85eRueT3dwr4weK8atAWZSSGY3YjmoLeRWlNlxc4xp2rWqIgvVFDs3aioANShrr
VrgApK3yfjbRK/hT1fbOkLha0rhs+r6Yh4hCbSo4MgWEiMEjtgydE7eu2dsYnmTveMtN+70+YuTh
/i9LCyJtGSPLWAOCOrqC53vFKtzBqN1UI0CWuLhF0nJoDbVpJl3vlzV8cHnq1NusXDwn/shMA12x
TdlWVU1WRQHvOVF6uaixY0Y7XRfT4CdFjtylGoz9tNtGv8te/m5KuMHzJS4yWcd6JPs6tPyuvatj
/+9M8D9hdYPLo94yTQVK4NmOXETsy3HitSE1nYFaiXBeB1sajYLTeU35pKdnI7xLqcfm5YfZ+8cS
rvJiRAF1qHAVGVZQhq2XTk99O3uaep0NRLD/hwP0bks4tUY026VV46stt/oXXsVaMMdK+cKO6DND
fu0jwrprlxPO65JHcTHEcLlB/UcZAi6KE5IdqsQWiURiM26tvucERWXweuWx7tFb+bTtbJfP6L+f
TRz6xjplUGUQW3ymfs6b5xTT2DrnSomDbTOXg5J3M0IM79RDGzMTiVYLaeR06bz2IySg1YaI/GEr
0ywTAN1CYRsTaYZPpvNVr4nQ6mI/wdqIcPp1Zc5YIiP2yV7Zp+ZK9VqPnapzj7vhur2S/RxUR4Wg
a1BOIMBBlSllxnR4Wil7WvgKKalOffm73RGgQJpjVRlNFLFSTTrbsebKeUa8fCg/E6CgL514KHjP
pB3K+4ml+9S2XcfMUzd1xv32cihbAhRUxjToI38uL3Huoth8NJdzpKOErpbEk/EP5Yp3vxZgoHL0
LkrRQ+5HGrT0Kgx20I+tgwk3nfexbrmV94n84VnNSxTq8RCW9de53HVJt1PDfZT95c0gkohbbViq
KOWwXR276DbuzzFV5yGcWqQLo5spxbRJOPXUTvvYAdtxUg+yWRG0ZMqM8KQPtXauVX4BmWDTlc+q
ejWk3/7K2UR6cGFC5rrgdZ0xOeiOFw2fKvN1cn5uW+HH4/es7b9+JjKEc4Q+2RAjXivicp/biqu1
7GdSRm6OPtchd4jb9OK7SMVIBF1xMKlNTBLPVV4VRYXTmhbIcurKTpH7a3mIIldRIYQuf09laqsu
3hArk+INUSxmFTUqng9ThemTSXatOCEBDJQNwR0K1F5spUCyiqE1S9Fctszu9j5RFoQLwjDazJpk
rGJG5gIyYtNNmCnE5lx+160+lXAjzEVehkZSAAfu+x3Xwk8DE3ceqDO8p40UBefk4998b2WOw+0q
HrW7xNZTHSp5w75C3TIPlqA+Jm7sk9Qg/v23LAmXBM5/M4QtJtAO+3mnQY0j9NUjOw473l6PGvpH
rr3VwoR7IjUhl2drqJHOeGC1aDAh7ryL6LP6feFyMCcNox5inKK5vInVfZMHcnnc9rfLZdJ3G2Jq
WJoZuokGFRy0q2nP3/iRH3Vu9TLd50eeVpgkd/i8bZNYlpjyHRTQAIYYFaRUngMV7QrpaPhJRzwe
KS8X075OM48MUjCQgxx+sdL2zSHE2Ea0ohvQgqSKfsTJFQdT2pXVymWOD5nLh645m9JHrqLVRgnI
EDeQVJ4zC0VZSFIk0FUfW/lTI6mUQ3Cc3DhDhgAOctwNWVnis+XN/zY1DW4+ukinQia2CD6iOqSv
liWAQ2NVSScvAwYkSrkbR8dYjdDu6v+dxwm40BZJPnQqULWYUy/SdkzGKN/q7y4HQ0CDvmjGURpy
nnc+2exTpRAOQDmYgAZjG1v4t4DKm9nHWVtu04GUWicA9Lfcb1PGffw/pH1pb+Q20+0vEqCFkqiv
Wrvb+zIex1+EySza912//j107o1lWmk+40GQIIABVRdZVSwWq85Bq5hrxvaMaD0FMcpI6qP05ZV5
1CWCcUNBKPhQCy5Vs9ZTGBvozWwjfcriL2v0cH7z92/2bybGV4IVMPhqOqv6jb7m134BfHLEUpvY
jM95OUzlYRVcufbT+o1ILlHo64rkWosqT3xcwSG9HspDdURngy25ou5b5iBn/JWvCSvVkpigaEJb
tMZqVtROjCGIJCBICNZRYH98NZhB0PYQhiEz60Yhz+N4OL9PzH7PKcJFgrluZLOxFFT6lhsjVG6S
9JQkqNmnoWPJxJ0kdywF3WIi8+PiQjKm6dijpQbsRt1kN5PuyFqsOtos6kYSCeJiwzTFdKnlBOk3
DWgaJO3BKEWBW+S7XHzo41Kepga+JGkeoFBgdKlsK9fJcals2WUYgyLvVdjPPrNlfBU41KW0KHUN
Ig+dN7u6CjC+1Je8OYJ3TYBAi73xXvVh+Bei43a/lPLmYnxxOOmGFik/ZC+n7L6zp5/TVVU5DKps
8RcXTc69Eyqe9eO8kYqyCh5zPJzmBbXuuXF15ZJR0q42Eqa/U8DZ+kxdkZqiFeYCSaEaTTyuyJXG
2QzkovFAmxdIWncndzMImEA2uXYCQxL4+QeySfCFx5WOc0btpmCI5MBMhUBB+0mGTjDLY8rAA+ds
VaM90VOGnNf70kN4Ug7kiNSscZnNyId2Etyq/iPL/VceP2mhW6E89IkC3kR3ceQC3YBN0KaOElSX
8zcJvaHToRM1+uz7/JtMrrPBVLV6DhfcsurpIg+PY/EzEg257z81qW8y2DpvrlbjCHuUJbZXAZvE
mg+dXx3JIRKeMrtGAX5DXVUUqpl8E1FjWOjRQMueq6zXZnkbi+x89xTDKUypbKmQwdl5mS1gWC/w
+BevDxLBa9mTQU+tJkg3WDz/EK80CACOv4GBMm5LtKyYjclCo009fy1Lyw6zQ1deyjMa+6Of5wPF
ruNuRHE7UyeLBagn7EzUmnYMmNCiw6pdZ9YaKOg4FOEu7a/fm2bc+uVzkUomPMotp9JZC79BMRZ6
ChHMRHKYnWwMTiJS1JEItxBSXtD8XkIb1noyRA1L+9b2pg1zrY2UUpoww1og6lnTRUNuqWhcWqQF
+/vm+7OUKkqsY6a4KRZbw8Q0EBqrIegU77wR7IaAjRFw+UWDV9mqH2HVKYbYQ6u86qXFbcvhM2KI
CpOWNYuClP29OhkS3KGPoI5qPBPpx2AktjQIns53l+xNBl8nMCRJjWKGUyX3X2h+kS2ABe3/rnIR
lMH+AbsRxPlo0y/U6BUw8DC6F9nL3dglt0rAutwtl9yf3yCRVpyXVsaihGOFCo6ize6MhiRl6byC
ZrYqgk8QSeIc1CrRwE8qDJSO0oumuqr8S88Oyac6WTeLx7lnaOnYpQaLR83oLplqhxijl46zbdHx
JA1EcCXdBe4mG3mco2ozpdXCZtpbyzYfGAZK41AXJ2t4SC5RUHSkUx/kQfjt/LbtxoeNWM5/oxk8
Ahph07mV5jTy6ka6oEYq2i7Oc1ctjbp6UNBSnaWOKj8by22XfGtEgWj/brrRhLsYFCG1THmF6+bP
tQY469pPfeOoaq52mi6RNx9EFr8bkjYCuViR9wqR8mnBdVG9jKzWXuWrVTTzI9KKLyOANLae22pl
NJCKb/mg9P1iXqHLFB3O8kV6JeIFE5gDX0UwpsEkCQOtAZpHJH031r//yNz4AoJUSEkdtlAH3Rue
ZU1eQnLnvAjBtvCNZKO8Gp2ljpjsaLykOyXfV1WQ+4gWiQsN06rJWkSw8UYUO0kH9uDPEB5sggFf
ILDKsUkNYDm7vfll7o4hmClKkQyRFpznK0UrU/wHloWhrrJNLmhv2Oe3QuD6H5rEZDkL9RnWpGX+
So5jY9oqKkWoU39GjiFbhqxopqpwIYYAD6+PCVRJQPPUe3Fh+Mn3SBN1A+2v2JsYLsKQMmrQ+wNI
wbD0Yu04iGDeRN/nAgq+PcrFgl0Hb7M8ef1wf36Z9j3j39/PD8gOdaVaYYNILFc/5HS2h+XWKAqB
+/1H1vEmhcs6iFLNimzg4EQ94RfxUt/0pufV0Z3Ui1yREf9HfHyTpr5P2NKxBF+QgTUzvlAwsYGJ
5KhcD35xVH1skrCIsG/Rb+K43KNrcytJINLti9QziiaI5glvFIlHq1LwZLVf+SRvsrgw02WTnM8V
tkvB69vrlVT6JucOFDtFvnI8bxvCheTyj7G3MNvQgFm4fs6P+Y/OYYNdvS2hR8zpHQDw/6mdcPGn
tmparug/wsmm+cN1xya7InsN2AyKfDFUrkBBZgkfbqyb5eSCRJ2ZeUIVKDjicU4/zAcZ9PX+P4TK
EdIr/7w8kbNxwUKukqIwNBjmlD9oTaAVQToL9kwkgosXTU6SEU+0iBfEGy0/rF9MAGmeV0Pkzvyw
bN4m6EJS4c5smwynCqzWqb1X6qcL64eorVjgX/ysbKiEw9AB0hDto/3RHAxbaYaf7Ti5oZ4c/lAz
LnQA2kcuTAbwNDmzC/T4u9AlaMoO7RngO5+BdyJv1sfP0KqKOq4y43DsQSIDZEJnHEyHFiIrZ1Z1
xsh5Aoh+1Ogc6XCqCNzdSXFqk8nW4sdZvirzCzBeCaxDYIH8FG2Y9mtVM7htywrW/qdFwfD+fH6b
BIciT/6wmpZaamUNEOnVkYpDMgiSOZEKXFjo+0INM8YYGgGHtsuCRgd6nSAWiKyaiwVNWLeSyZDr
0OiL/u6bKrmUcUPO0sc/WysuIABxclk7A0bW6IUTxt0prZY/U4UfkC3QMa7PDfBb1kp+quIHvGJh
vHOZHEttRU9/+1tv6ZpiUVPXKdu6TW0pS+dGazWUtjtgNxcUVAuy4XX1avdV/5Tp6JEcSicz4qdO
L+yqVr/UJQbSDfmu6wV32P0oqKuWYVqGouEnvf8pZmOGIemBlW68hC9hUPvjQX00ekcPWJW9FrX9
7Wq+Ecf+vtG8ANmE9IpQoOtAk85VX24kwfm7a5MbEdzian1UWCSHrXTpoSpum+YoN4+59fQJi9xI
Yb9io0hZStWisxYIIz+14e3ncJk23+e8txzQijAzRNCKXkvUlxofU+/nVRAtFOe8S2WkUZ4jAIEY
AVD/UavY7WwrYNU7L0e055zzNpFORsvApLu8HrX4hojaQ/b1wOCPZuHtQeOBa6LKjKM0Q6Czwiu1
B8zuuNhGdj+qVLBguxGVEfz+P0HcudpN2RJWDWadwvRrn0XgerYH9XB+sUQyeH+MQMduFMiNjeVG
mfzIPDRmcF7E/kvXRg/OCZXGGEKLbbxy09UoKAEdC8SXiXFg7Q6sDY56ojY40R5xTilXAAopB1xk
+3RwuwGIHteqgigjKisxt9imCRj2UHQDccySVd0w+NfmXM5S2USh1okVsJ8NaWTLM0aZZeswzpUd
tYWgusnbNi+PuxNmhTyScVklp+n/jrOHQtRmLvo+Z3JkUYd+AiGaM1VBqZySRdDd8OGJnFeAs7e4
lMJWA8OEkz2NrmR3L8XViIf51QltFVPzAKM4GfcC+2PfPLdJnP0ZXaqmU4VNkgP9hvUTWteWp73o
wT8z+tnX8/J4l+JV5Gyv6FYMoUWy5KTL7KPH+TLWzaeZiAaRRFvFnQiV3KRKllPJKfKvXfTNUvw/
U4M/ERq1C4tCn50hP2ThU9Y+rqWgZv4hG+CXijsSaBkPQ4LhEycFfFDhVYHpAdRgdiiuDmWQ/m42
wIvjToYyVBfKHqcd1bww68xOREin/6GQqVnEsiz9QxMBzUw1nwaMcNKXkXHUBpInPWmBdWIDj6Jg
8KHU8I8+/0rjWwiMcFnXhMKw5xs2DFvfhG7+tT9lR+tU+KVT/X3eIvYt7k0cF3wMRR5LLWbLZ1xM
xuWcCYLbvuO8fZ8LPn1iknqZF1h0l3izVB+zVfkuF6I5DdEmvS7rJpcK14im5WhIDqB3TiweSN56
LV0tbu4lrui+Klo0LviomUW0iaizg3P+lRk5Fc7ZsnX5GN/e1o0LOEtklOUEDhoHFfQcHUBAu/Ql
B1eLf/p/fhdgjLc6LvBERtckRFIgYVSdYX5MplM35V4923MoYvoVmjgXhZawkAbagu+hO4UvcoyB
pMID6GHhzKZjBciI5INIP6F9cFGpoKBUkeQCVTsw7Chu7mJk9VrDc28bmEfR1PKH7IhfTi4oZXpV
RDVzYjlYv4eBdqgcw11+tJ4ODAL5ID3+dqfTq0RTpppsmZqm8aQ3wHo2VSOeYf/dZZe7/VR6q6o4
c3QrR/dygmTpss+/kkwPkM+cDyG7Lr4RzS2trhlaP/UdXHwqbJpiKIam+P9f56Xs+txGCrekNIfX
VT0CSdXj+Ty7k6Ln8wI+NDlxS8hPsVbRJGcLkWcMfr9gHlur7mR6EU+SbUqejPw2D22LCK7xgrXj
O4XWWlObuNMkJ6eHMb/Kpy9q8ijQSySDC8GkU6ei0cA8ipFm9SW6Vp3YYcl6k/nkwbCJ34KFWlQy
FwnlckLcPWXA7UySkxSx3VWBEYH0IBOs3n4keTMKniJnDquETjFUSyt79avVVuzEi66klyx87UXN
r0RwzczMPsTljUSm9+acIXWZtLo+ANZN6+whjGzwRdpydTmsk21QvNx/aa2fgg3czXU3MrngPMlz
azUrookGUMG76NDcSZ62uIkDCvHEbnzpVv/dR0PeF7gQPWahlk1WgjvJKNnx6EhhZY/Anmw6QX7A
fvu59eSCh9yXS5yAwhYg+ImNwpyVhLZu2OZwOL+IgvDBc+jgdSPWdXXEeQo6t/quHQVeJtCDn3lN
QB5gYIATeZSiHYlsntJF+VUso2tqotEZgSofxl7jKpZ1TQX2NXH6OtB0gVcJXJefeY3CVZ2TGq67
KHcVvTSHL2r7cH43BF5kcdFhknLTUDWYl9Vi/MeaV9+IitRWq2e5RIKj9Xh/igGQF/vn5YpUY0u7
8d5KtxLNiiB3KH9I2V3UNKici4atmW+cMWl+BrbPzEovBpiCjna/HjDojXxRh16zXnTC2C4IDRYX
GkYNPYz1VIVOfIzuGQIkddUboCQ6rEk8d0SJjWj9uLCQVHI7dAOyDNUInSY+ZfGAARBBSBDZNxcS
mkGXwzTBmVhZ18Z4RYmoXiHyVS6VIGZRTnENB4pVe/LKvxpAI2aO/JAd9TvWGY6J+MiebFHpT3Ba
EZ49h7S1NRsd5C6n/ggS98y2nNAvc4wwlBh5C53CFKRm5/0MXBrv7T02VtIasRw6+bE/JicT+afi
ycL3u/MLSnjuHJKvoKkzEDHqghJ77knQLcoPM4afdb9LzPr+ZEId9b1KuHbpgBtJUV5oh1PS6Nfh
RJzzUWI/ff/3wAU/x3sZerPkVsz06bz1e/6YHLITy24ZuKqnjnaKzZpEWbTQOpjvbWLTFDUEtWmc
UL1Pg/EWjMZedDngDT4+pKfcEeEBCNJddKq/l6f3sdUUGpSUTwwfZP1K3PSajeKKyEZfO4z+OyDi
8HsviaClzYjBqe1Muj14q6tcaocswHzJN0m3PevqH/NXjq3off58uCIyF0lIHza0LZfZ6acLIj1o
0WwLyQLYN84pxwUTNU2WGFhPcGrVmm2zLL1WqircgTJvjuOgTud7RYicLLJQvkrUlqh1JCbL6b3l
13yJMptTOOTHCADy0hv+Vg+hd94nBEv52o+ztU4AMKyLhKBMlsUPk8EBvkdQSpnA9c7HfvJ6jd+I
KWu5BaRHYzmLNf8AAL4dVePX85oIgtWrH25ENAttjYygstJilix8VCLDBiep3grmws9nAeR1Bzdi
EtCHDNTCrTgn30O9shdwzLWJapfTFdgkzqsk2hz2942sbB2jWV/gypNZ2+v8oyhQf28FQoQ2xwWM
wprKxiiA3Np2p38efLIr01MfpBddtzUH9EiOsA9KZA9c6FBlg2arCc3a5ym3V3e5btB7hdZvT7qi
9pgAvUZUKhKcma/DiJvFJEq6mFaDHCc9JqgjZkF2ZFdkEW6kSDMubgyMFUpakYqWMZ4b6942x+N5
q/jQNc8dlXxLY16W8aSGWLz+eXSjg3Q5+kPhyl7mjYc1WMuL7JENJld/lL8R/i1VjuMOnRA9EH7J
j45+U0Ww8QIH5lk/dDU2l8pCfj2CxzOzoyVCgSZc5OxqGsbi0Ctm+7tjY/xKau8dzGwaPTcbvHBZ
xY02nIY4ddA7lCZPgh3brfq+JR4ql3iY09y3So0SlBoor4DuKyZcXS2gNntSnX+XnJRXi4sbKQZM
67KHqedT6uWJ6c1zeW/Vlk36DAOnJHTP6yeIUzwXiDHLebp0CL1F8VO2vLK87iVBx5LArVQuYJR4
1M2XFsYxVJ5Snpb4r/MqiNI0lcspIqLMYOJmV6Agapz2WGIOGdPPl9ZVh4nIOhC9NQgFcoGiNOpl
WAGe5QwLyrneP0RUkgMkHVMOkI+y64p3XknBIvJtjR0qMlTpFhz29VPfXViNYJNEOvGdjIW2mFPB
Dqwa9DZ2e9QOiPAH43JwiW9cYG7xz9IKjS+BAt2z0CgUktZbbb4RwqLuhyQ27mIRU/kwttp2mVJH
Kl6fSPnDTO+twdeXwSa6IKLv+8+bGO4EXpelSkiLZUvUUz36iOCrdDi/9R8aq/+JCW8yOAfCeTtZ
NIMDFSGe7nOQyKIreKHoy1xMd+xB+RBbIP1UAT/eor4Rt7ooa/8w7s//BM7FiJlnXbkg15RbX/tr
cPD6dRMGYGMMoi9WZte/zMWZXM3JXMkV1XdFO8l7W6jXsx5CNuYQbSOc7dyoHaN8kshXwULvx/p/
F5qfdKTFMkRViHSq8UYcyp0THkt0z/wDAyrqbxJYDo+FJNFCjqYVu5pUD3I2OpXxEknPAo3YKfjx
KvSmEedlZVhZUrniUrIq9hA7JZJQXCznw/BXDAo9F+Oi6uFzadSbTO5kThtiJDN7J6XVbYMafAzm
cIFaorXjDmVC02Y0c9zw8mN0GF3gdrhVADDN3CmODNqFsYKSVSR1Pwa/KcZ+1SYNnYfWWsoZDw35
5VrZ2aEJZjtz1iB+Gj0D+Wh+JYouzLTPbR8XXSLJksLYkqijYKi70X1jPJTzAxgjMHqwerp0aGeR
xYh8gAs2RacP9UCZt5U4BQov8vD4+wBiP693xPMp/5EQv60pF1jWQZG0KIOBVsTXnvGw8cqJUpp2
eVi+z3fZkeVZy2EU5Vn7r8/mm2AuqvQka8xWQQXEOjBO0Ry0eOVBD9ilKXFFh93uRc1QqKWhpd6U
0QD63nQ6KVOlKK/Y6ZofFcwlmAquTAkz19zWneXCvP1MfNmI5DOGNsmUrmMZQ0UwDDzcjEmG2Q5B
o/GeI26FcNXMpAvDVJ9aJP7z9TTfKeOXVJT5iERwIWyY8XCe5Li1VyW6iVDbfkSv4fl4sitC1als
6DrBozzn2BaQOHtSomW5BsSwgRYBRmZDBXcwkRDOlztdk1Zk25KjoaejsTLkcJHXL+YfiuH81yCq
SYexhJj5YRyepPBWSGS96zvGZr04pyV1RkygzYaOdFh90wfG1QVrJotw/KOtQZAoitaNcx2jizu5
zsPQqabB7uJTJf/Kc8Gi7UX2jUJ8f2mmVbOuVSj0JtQd5ItZBJck+j7nJvFYl0tPxxlP79ddcqm0
IpaQvRzJINhcFbM4JuFh7FOJLEpKsEiKFt6mY4EmfPoTveY28IwFVbTd/diIYrpuTkFQPq16UiFv
KY3UnkD2azV2IX/7hEduhHAeuZappg0Kghd6ZxBdKuWJivrTRHpw/li18rKoaoQ3weqxmx0JE1W/
y2vBsubtrnC+OIeWOSetGWLgRLs0ZdLaGf5t9CETpCa79rVZLs4hK6ABJaXFdBnGvxqqPEzZX+c3
ZPdtwrAwTqLK7PzinzVpl7TxRNCtJemq3bTLUZa0oJVVjPFN110ugySLlACWJt8NWVQ221PPVIAX
hVKBjAXlrMFMgUq5IDY7VLrs2trRy9+F0mM7tZXAGcOcxSolHa5xHd6R5C/DclLD3FkiURPHbiJg
KlQ3TUqopvLPf6QuUBlmpUxy149okDH93C8cPOm/AKrW0X8mviiH3I3WJpCiCHZPtyyecLEmytSP
JQ4eNchAi4qJSGcAVhSL1uLL2u5WURlPfmh406jKbVVa5oolJXroqOtVMR0z0UvxnteaFlEMSzXx
j/XBpRIyEx0hQSpGJzJcWlNnarzzxr4XTbdCOHeSi1qquwq2blU3ufIUgkhKUe0uEnR17O4M1oqY
pmIRIFNxx4JGwymaStQwh9OMmxhji/QWxc6Oioci+k/RiO+eWltxfCbVm9lUjqxWgQapYbqSlQdN
OUWjQK09E9iK4e5/epIWBh2gVZzXU5AoKRr3etN0z+/RrifBvmQL6BXI2XggudJKJUXLcQ4BsLR4
ap6Iw5oGCgfxAe/3DNkNU+cC1fasbyOTf+MD6UBXkxqJ4phQu8qux0kF5qLyiWhOMURoEAuIThqP
uNZrhTJY7LKgoJCjqzdVfxCs3V5ZYCuBC3dNjacwHX1kzvjMUFrmiwR8N0dgIb3endM5kO/PS9xd
uI1KnNsuC6oQ8owDygRdGjFTLx30Gz3R/fNi2Gf4+/JWL85xJaVfgKA+zA7Jb5PhL6n/Ni+nlf6M
RAM2uza+0YdLSodhkYlGEVPbcMJ774rWKDmrg/PaCBaNL0fVqHmB7W2anbD6ZZY/BpA9C5k1mc9/
WDGKGqmMuSqg/HHO2mR6nioyNmYe7P5ZuiFe4hluRDAxX7k1yijnVdq97wPYSCU4/kyKruj32WNo
JNI8DLHkoFIvE390V5d4sUsBpO6Sm3h1FAdZklsCs/285N3F3AjmTKNZYxTbDOzYqnV2CNJVK3Is
UZ/UnhAg0iqgP9B0XebT8H7qamCq97MDHkiQxdslaI0Jbvi/r8pWCjPOTQZeFUmSdAZyiHb+qUp3
WQJGy1kgYze8WjLGmDEwgRjEM+NSrS1w1YAq4ZfBq77FDoNj6+38V3X5OsHhC01jzxS3Ejm1ahJJ
wAzFzVUa0AM2PianDMgNVYxptcwXQ9iyDectfyuO7eVmFdWlnGZNR5QNlSvMe4YxgBrjn1Xf2NhC
3JsElRKROC7k9u0yG1qOG82o/RyrwwwTzJebtH0ZMQzwu4jxLJ3d6sZ5mbIiCK4GCZ2SJOiQX20i
XeWiRvndIcOtFM6laloYjcTKJrqKLvYmt1EyR7N36KLrBk7W/mqOql07VPRUJTIULvhm/TxPa4YS
pXIzuvOlcgCMw6VyYhxKkf+p0t1GSz4KS9My1XUOb2tih4BCHEw9LqYP/tI96aU51ieQet+f9+/d
t7itSC4vVJK6WmYLvsd4MjOvucqu2JNzdsuW03Ix0/EZgQoQvCiAWGWFn3no53ype71FfeLJWGyA
sshXiVfgopAcx9XJUru6ETF27IbKjUi2yRv3G/PVLOQE7tfX01Er1duZLI9ZIsLGFonhzreQRGPS
SsgSw/WqzG40gGZIUixYP5EQLnJpfTIq6oB0qqeoz18u7XHWvgq2iK3Hh3C1WS8uXDUa2ssLFh2N
q7nz2CN37IPBSQfi9f9UmGc2dk4eF6+q3ixRHIFJpMfqmkHnh4fSXtzx6nMVPmujGhet6kgZzbCG
KQzJ1673a/RzLtbj+fVjMeGcOlys6lRa17ryeglma1cESqD65HNDbVtduNjUNlVeTSt0iZ4YqQpr
RYi/rqfVyz3JFV3tBXbHTzg0aknWEW2AjmXdJPWXgQJWVITqtXdV2CjEjzaE+kC6heDSuN7Qu9Vd
jyzcDmBuAUdMeQeEtE9csdBUi1sxCk2yxoOotLmy6AruJ06HEaWUtMHaFTd92Ar02l26jRjOvEMq
aanM7CE10fPdtLYWfiUio2N+/8HoNkI4wybLSMyB1ij2qI+AdsxH97xR72bT28XirFpaUPfTBmzO
iAbl8JSc6LGu3MEHGMOtDJol6tEXNM6LSvK7HQlbuZyVl7EZqquMx7P8sj5Wp/FiRperarfAXRPK
2jXAt0XkjdzqZRnsnDh/h9P6rDqGg0Fix3SUFuNkKlg1RA2ObFPObBpv8KrcVahAWqCeABprfd0A
OEU3akyS+dnw4/z+CYyQH+vpl7FoqhGiVpLaaX+ks+FoQjYkgRXykz0dYFrGtZAsp41zpbhPBmUF
TQid59qeQTh2b+gz+kgAbjd2dirF1o9kqLXcU2i0AFXeaDAtWFUpoA/qUr9PDDW7O78Ku5nxZoPZ
799kAkDLAp96iX6BdFiGq7EqqEukSb5eqXHTD5rshxXQJUF0IkLK2T0TEB4VQ2ElOL4rUrPCsFNZ
12LYXirGj9m8W+hPq/Sk0Dfk61Z7OK/n7j5sxHEZD2BxR0XOUcWWjL+H+HtBPxPSTAtlbIoyLyqk
79dxULOyDEEP5aTjgLHALLtS6HqJlEGQ7eynp2+C+NeyhihdGhuv6ekYe6qnHACEGPpaUBwB9eEW
mSNqAN6tlKJ8/f914yk/ej2BIahYO3LFcmI2rGB9QVcLmhIkRLlPbNRGGLdRUSPlddHCLfXesuNG
s8vZ+TMJLOZtTJ6GEd6AFkgwmys9fVBEDybs9PoQwzYacC6VoSY5xQuWq1kOzYJp2KV3yuGyMB/P
67EbwKihU42iVGDJ7O8bPcakGopqxg1QUjtAHz6Oreksq2A4TCSEO6rbCpB6aoXDRklfmsyTphep
EojYN2lWatVR8VA/sFZ2PaDUrBShQL2b/R45DorkTnZpIONFP4iw1rGr0kYcZ2GS0mlyWSFLzELo
45dFZOezIBzs2MBrBqWapqzi1YdPPqhB6URVPAnrGbg37VFJwIdnk06QsO2EtXdyuBxkHMpplHTY
WtL5Rn6fp4Lv71Wi3gng4ppV0XnRIuw/+EQjD51Xq8ta2Ig7hp5xo50Av3poDr9t2FuZPPCA1Zhj
OShoOmlRD7Kqw1jiDpz9/kv6OyHcNZ8ugxKnEhQrzWMPOs76e5P45/UQGAHlDG2kEalyCWc/BbCZ
XF3gqmon+n0omkLdy0ShCyPKNkwDHQhcJAjlss3CBFma9rD6qytjCAAv3Yxe9GH0IjaJEqyW8z8U
lHfSw3eCuegwamOkF2yKnF4peE2tgvCHZfqjg5ll1JEN045E1B57weKdSM6zyrKhpmShumb1AEpB
+dpPgiYJGO8VG97QbpFZnd9GoUjOyUjdZro14kWy+IX59WfAuHuFo95qAQrMWF1f1MP5H073tp+c
06nm2mWENJjTc0e3P7JO3+KL5b02w7rTV1V4c94PI/8K5Mts+tqWSRPhQtbpsm3Sr4ohcIW9cuV2
2/iG2zpstFSN0OqxMHwbvExmIPAiwNBtv6m2jHEp4BKJy4c7oR5SUY61DF02PtAbNQCdKSYTYTg9
zsC5YaB8/YWGiqxNbcPHcMJV81XUd7K/lm8y2d83x7KULe2YUdyhm6qzjWG4KDPRofwfBvImg3P4
cdFogeoy/O5Lfiwf+yOzyf5CfTRrZ3XiQ+YnQoKYfV9/k8n5+lQvq4auRsh8WS10p+oHdNDZ3ffJ
shlFqXUrfJMQSeRc3ZCywexYWMMLPfKCLghd5T4H6vLqpXB1YZ67U3V7Zy2cn5fAOvvnstu9QqjH
/mra4YMC7IDl0JfOp6LK23pyTl6suVaabO5yAeHiNWtFwdKODiBolNcH9Okgakr9j0D2r0h+AM4c
gQw7GQjXrcvaYNlrQf43AybEgmKkehHOcLMTjkuFtyvKX/Jirc1wrcYJKAdGwMjfMoe4IDj+n3oV
d2oH74Rxx+0wmUZs1DjRSdjYQ5G5Vqn5mnRbRz8q0Uj8/tH+tpLMdDdOHi1WFA06HBBtSxgtfZFl
XMLau3wQPFwJggk/ANeHM4nRRx1its+ZptMwCPI7ZmTnNogLJBmAHNslhhESvcYI35Xe5naOsdL1
dlovq7a310+0yL7bJS6MGLiIk2RF+6ol/1IKvwJMxyp4oxItGhc3qlROwpAl+BpZXRXUn029is4z
0cJxsaLqu6ZJO+QE0S+Mobmaux6UQ/ugF3b8tXteXN2pnemiu6mdCEOmgoxEcKzxDe250uRTTmDp
VMUTt/51TFV7+USXxXaj+Bb2EHdkIISjmYxSHNq3Wnh/PgAKlOBn3vKMjIYlIZEz2vucHNTir0X7
1EXiXy/lx9xqo0n0ToV1U0mxF+UYa+j2F43oiw5jvosDz8oaqmjYDRXFkdJtflqRXV+MTvlN8eIT
Xe3kRvQuKrBwHrmfhtlYACgKIgG7dWzWFCy6cfHJXPtt/bjoMOUmLXr2/DD67LxIAWROdUf3Xlk3
DqsIjVWkFRcaolEGbzxuTE7S/Ojwhl2LAMZFJscFhhTQaHkVsvNv8Q3pp7YexvjHeasW6cDFBd0w
qTKx+3KYEEen0wOlieBMEGnBJQ55g7K1IcEx0e7bDhdgz/GsoROkJ4LDlIfu78doahoZqEZt+K1f
Ettoarueg7m/jEQUff9xN/jXzAh3FU/bCVUGuUZBTrHRzwX2QcDW2fAiZHuLLT87MmDzOxH7xb5Y
BfArim5RdBhz61ij0q7HHRJ1I7P1waYBiql26qJ1MnYadITiDotuRkf0prKbOryJ5e9aKA9ac52y
3D05ttFtgwf/HmP7o/TrE5a4kcOtKh0KS6pKDSWoIajor2QQZXe7drgRwOVbZNK7EOB/qHM2qQ3W
mhCDO4327bwWIiFcojWCKqlMFAhBNzA1Pbm5MkSnhMgQdObTm2RubSZ1lhrW1gymiufZtdBuzBiN
vPkUxV77VF+zbjzRLV+kGfv7RmrTgKpWougpqCscsKWrSKmbK8/nl283TdnsERdS9bEwc7SaIn/0
6alE/B58KegB8XpezG602IjhAqs1qyslMmxa7wMpv1vML1Tx+9KTI12Q+ogU4uJrvhAj1HOcEaZ1
M6R3TX5qsmsM/ptoRbJqm4rwGPcePzAo8G+U0LkokTZpTiuWIWs3qz8f10MG2Cv1OXIYs7soNuye
Hm/CDPm9TaRt2mYp+F8wK9w7+UhRZRWRoAnMzuDCwrS2wzQTXOPxDNLZWUR6u4giAPP1WijYK0Gk
M7gAkdZS10ojXuCl8QFo5KVm2u2Yg9Xvz2IET+I4KFEYa2yadGpaJx/swvh7Hu7PW7hoZ7gYUWij
ZEopS/LWBSBWkd/UAh/azyM3m88FBG2Qx1ztaoZhFQZTwOoBynWHdgLD74MET+3/R9p17ciNK9Ev
EiBR+VWp4+QZe+wXwfaulUXl9PX3cLzXLdNyczGL9cMCA6i6yGKxWOGcXOAcRPvDOQeNJpPS2AiH
SHeulg502Tt1vk+G4PrSbTUsrI8Qz+w4JXEr5bmCgKV3o30BtJ35Lv8w+RTFHdEJ2s5xrFaRcxAk
nKIls3DtMcgYxXvLgnv6Te8xoL/cTT5eV050nDj30E5D3fYEJzaPZBfZRmdUFE+lAusTSOGLvqNG
ySArkNLllQueZDdpLLc3Vf8/KcMXemGAtJdyXLaFcjT6u9w49dr+ugiRMZicU2inul2sCg/ngXw3
yei2+ZNkPWvdjZl/VMJTHn6spPtRaINs239LdFzMgm8O1/MxskeKbi1Gbz2dM0xihc/6noHIDwDP
6A+F1+zGr+mL6KkmOGQm5ziqUNezqMA1383pPlFPYVcfFj3oyNN7FpbIgNrXNd3+jQCLjrRLkzSd
oCHwM9Cqs+zD8xwwoCRR6LJ5CWOIQFVU1TB+G6ivY7OzlBoDr1YaggbthEh2tv1aeZKjL3L40qWC
CeFto7kI5HMRRRjqkm5FcIHn+J74aLU6F4f+0AAU4X1Z55Us7oKMaju14w4RRvca3Ya7HmNh4Xlw
DSd91P8FvNrmxbISx52HqEunsloMhvD3NMnPvSjpu+k6Vt/nAuiIzBnVaA/nO1PwsHWu2poA6SbO
dfPbPF8rMZyZa3oeqn2PVaswNjWTU6bd2VnQz6m7DL1rZx+ui9u+LFfymNrr6LkZ9QqkZ6jJNQxb
RX3tkHqJjuMnonjaN7Sm7CLvHVMsRNYVyzBVBWh0v48/qsk4FxHuy+FlIoovmfdhNAoWcjvgXEnh
LrC8IElk0i4E7unglfcsaF9uk4O0wwTSnQibbtM7rYRx11eWwhdHLJGkS5j+KW6S5H7Uv1Xz8/Xt
2jRCXcewIN7Z6m8YD/OUqZrJRqTz6mHRzpJUO5nkXZfxh4WzwBECdATF4PNwKtA4yzqK0DR9NnYZ
0rHRLjksSB40buKJ3MTmsTV01BRhEpbK93u1ymREJUP0TWbJsRfwgOqRQCGBCP7SjwABTpcRgEhF
QpxC/0oTwXW/eWYtG6NnMiGYQuPOUJgk0mAWiCr6NhjD02y5nf6BdncUFtAIYvTtuGwljFni6sCC
ZnsAKwayLfOR3ipefxN7zUf5jsE7zbIz7kWHdVsg6r4qRq9lFQBtvwq0F9Tsp1a1XfOujH09UPeM
slUNfXO3+LjrT9I7+phw/14kcq48rc1FpRELbb5ps5PcMtqdbIeG4DxQ3X8T7G4+u1cCOd8e09LQ
B8ASunZ5VyR3Bd2pmGzK7F2iC3KO2/52JYoZ62r7GjXMqSn/E120TcBoLSO/+doGbQ/cnn+DPbLl
m0D+bWEwxlYwr8iZpzLUslItLHdh7sPuL+S4dVK50yh6d7Ft4UPDtRzOMqXKmtKKjZOSXf483y5O
iFE7QKpQJ0UTiyh22jrVaEQwFSAQ2Gh348xSB17wZLH7WBmluyzSwaT5ng6EtQjODmt1buWyRdFQ
6vbt9HHOBMaw5c0VgjYj+Fpcg3xPc5jHJc1CPBNIiiHB09hP6MARpWc3d38lhDM4fUz7sldxDSoF
uCeVSvke0tRLtdYT4nFv6qPKFrAKZajEp0SIOY4oSCLXHWZOn+3xRD1OB4Y3rt5IBVoEPcbbh/69
d5QpFVVTVdg40QGn8OuRmmk22ONbAQysSPRgiiqtm5Z2+T4fNDdjm5lWYoxuXJenMQkDtMnsr9+5
m5u0EsEbs23ZXa/VsIRscWl+K4G0oqsT5DFFeb/N2x3HxjTw4GBTsVyKcSZ605gZfJ28I8cE8G+2
b7sMihhbI2wR3bw81tK4IMyOmyyD6wHuUeOEn4tb1Zv2cQdcNFVHcwYNJK/4en0phQpy5tDQrIrU
Cu5OPi6oPATh4Zv2VDyzgezqRdjrsun0fi6nwnMvDP1iJaHVhHgtThgDB/uCn+ymI0GqKQpEZrJt
if/fO+U3qA0jVEOLUWREk+YltHSS8vP11ds2xIsEzuUtiGPTurIwMwkImeGTJKluNx16Q8Qrtukq
QM2uWoYM/Hw+xkymci6yGssmYSBCVmonVM6taOxrU5mVEM71xdTo7SLFclXRlyoNav1RG3e6JnA/
2za+EsPdr1NuYzyqa1lz3KAiMVcChc94nu9YZ//8FPsimxOpxf6+CiFybayGMmYh83QAYL+bF7cj
MH5sEbqgSA7nKZqpyrq+hV6T8ncpeZH9mAG7VK0EJrcZEmFw8qctcD5C0lqtycwZtgDA8kMVULfb
x1ag3KrHyB128167JbJ73c437U9XdEUGmbep88+OEG5wAvomfDr91FofJLC8qgK7EIjgnx2F1SSN
zUCEEvp3I51iPD46dGv+Jz34TOMw5uAQrSBEwdhk+Fcqu6mI0EOkB+cSTLCiW2Ntj65WE3daWr+V
Y2d4D0UtwX78f0f4xOIYxzShLfqZMjxqtXEABM7Lf1srzh0kZp+GsYIe/yK6mc0znU5dJLjHt9cK
gyQEnK6ayo+S9Lqemt2CpHlMIxBIPyqd4WH68z16XITw518p+2RRcYPHaOuf58Gd1KPdCtr6N3vh
FTYT848q3Omn1AJdNaW2W9ogVzGOrZN7WY+I3og8y0EzJ4r6Y+eg7ci/rt62P1hJ5vxBrTf13BmI
WLUdyR1r9Bg4IwprTll4du4tbzTgAI++Lla0dVzYUFHVbE2CYH9qj9bo29pJiQXDLJsiADSqWMA2
JMh+/eq4u95QRjXLEeVV3zTzFQMnTl08X1dj02mvZHBGXsjmApDrwXaLbJ9mz6l1uwAppvt+XQr7
ym9PPQOIO8BIQ6b8Lc+8uoKW3KyGREZYpyWHwvZJ8viO7zPYFoKEAwYb2Uquvl/jRhgjOtpuLUs7
YkV7W4hHvqkCsGxlg4CT3XgjF1qJWNooxcQoUmkTWtpYL73qoSeicqJz/MF8KO47ZDZERbVNA1jJ
5Cw7xwQY6VJ460V9pG3mdER2KllgZSLFOEMuFjISVYF7MKr7CZNzlcDHbVrYRQm++VlCArKtNYRu
Ef17zvxxBvGScZ92suBqU1iR/jcjYztjEQVpSJ07LrG+WIW0IM6JD+FO86d9uO/P781HExneWkYH
E3u//mpto1JVdAlhzc0UpKoTGeeqCq4b9NbOr0Tw89+SaVmdnuKBZ5P0s5xToLJHU1AqgJ2/Lmhr
99GsqAIHGP8pfE5hoWEZ6VQfXYOcqvzYN4IS0qYiq+8z+atjo1dLk4Qd6o1y4RXloxHtukTQS70p
gshElWXWTca/51USWkaIihgqLbcKAK3lXfuuHDe5yODf9KlkteFgQAYrYzI0eeTgTpVPAhpEgTCh
yUIk3pIBaosnN1RSf8N7TJRCKlWV4hX8Dyn1QV+cjl1lCuZ1pINRetetYPNNspbIeRqtn2pimdr4
RtCHuafa0eOATSiwFExWOng/itI/7JPXlOROURyHIF01cLuhkO+mYdBLrSPpqTsBYV66tUtdEMJv
WvrPRYWx/GqJcUQrWepwpJRm39RPHRFYumANVf61jZT3SApVHfGuU8FKgSAEXeoHNAy0Z4JGSsx5
CG69bcP/v5mgmPCrRkbTmcAFRf9mGB2k7O8ZqPGFMJ2/aYvwdSpwVBk2CfsRqwM8q5M9zkkJyz82
h+6J8bsNbvqlRuFe8kSIiZvJGBzkn9LYZbKWtsRtSe0MyRhAaL2luo2D0YFgePHJPvIWgevYupvW
4rigtdOB8DvCQbmDvRtpMIKQ13AG8vH66dq0vJVS3OGqDUrLXitwnDtMZoYY7hB58c0YeK0Id5jm
KpS0lNWsABVw1Pz0k3KKvfhj/EVGIwI4lTRHVIjbvG4J+h0Iwi1iyzzorTWVOdDy0NAmo/2+8MND
dLB3Gsz8fSa4ksQZRYzKcF9baAUkDyMKSgpaAU3XulPxphAjoWxu1koYZxKW1XfFMidAMyQf4vRp
mN8Rbq2XjTMGSYvjESg/aJpjNNZ2DGPYXTe3zUMEb2Bg1h6w1SafVwcCZVopIR6u6ZmxPCh7zMy2
qKyMHv03E3VsRXhHvhbHuSFVDak6Gii/TaXqjqXXJvf5UDhtc1OJUlkiUVyIpxQKYuIei1cag18Y
sqOYn8Y0deO2AVPC4fo6blnCWi/295UvypZGmfNxZOWJp6F5nEVj6qLvc561QAt3rVeom0/Sl07+
lIp6Nbauh/Xv546NhsZSTcvwYrEyK2jQXB315t2oLIJ7VSSGOzDzYCfyyLgXIn1w8tpvAbtBLZET
EEnhjk0KtopIKYfQba1bAyCm3Ysm4vMTieB8aFZK0ZykEzJK0QBkoO9pqZ5J+J5M9mpX+DSf0ksY
ImHw+FP8omdubexlW+AAtiKrtQiuOqQMAC6KByiiyc9p9miz7iDTLbSdrjyro3BMfytCUGVbZwV4
lv3hDECjs95KtJjc+Gw/scat7lQ2mBZmFLD5TtRXtdmTthbHWUKhxVabmnDQ89E66ifroO7MXeSm
TuzXgpBu2yIumnEWETe2XKYmCgKyduoTFzDYTtd/uu5lNsPGiz6IsX51M2Ne2RIK1uixow7Zsfp+
7AFzQHGAIO7Pziy+ua9vGF6xv0o06TyagNEDEMsHhh6x7NXHCS8LsMCcxI3B217u/2uo80Fq2Vi2
NIc98oJ5cpR77YaGon6aP1x4FxnctaAXkmIuE66FqfZKJGZYDXlWgTZgPvSHTtiGuZnrXG8ZdzOk
HbK5tES0Vc8YT5jTA/q4UTfUb/Ivg+5MoHP6MvnaXjzDJNSUWezqTkpSZRlCFZA92i7amyfqZgDs
YSQ08n7ci0Dhrps/gBx+FdZTkizDlE9uQ+8kemyGl9Z8uG792xf6Zec435E1oDG0C2ApzUryVE+q
3/WDR6vXNlkOczR716WJFOJcR1+kc4naERqFltiV+zOwybw+ERzorTfF2jg4p2Hkat/kM7rusw4A
39Sfesy0Tbkvl4JIUqDNW4C+soVs6KbODtFGFvbqOVbaA8BSX/CqFjhBwQHmc7dDK5tawbpaxhrz
enniZCLmCZEELoCcKakVdYYRyNXZTg8g0L2+7ZtPldWWvLng1UoVpT6jWQICMmIccM87czvvR834
NBjyoQwBJd5WbqVGXqOQ4Lps0SZxrkIbSnvUeszimOVdPnyg/U5YOBQtH/sJK+3GVE6rgcIOoiq+
L6XFabL55boWokvqzSOuZCRKrID2BoNmyl2PG+mbBmT0YS9NzvyNBM1R3OouOEV8ut1Uw6pKZShV
KaDDGx7jxvKMGCgrog0SqsY5hSVLY7qYkKQ8zeDRLXygL2jI6h4MB00u+0gM6SKyCc5DMGjGop2A
rxfJn+rMcKpM8WkocEPbQeBPz8qn3Y3MXrKuhfPWm1dCb0Z6srNXOXmZuqDoRFjQgt3im+vivi+r
vkdMNhrZQ1JhbljSPiQhWsFBHH3dFAWLx7Nu19Ei6RQdtG6TviTVGf/vVCJGg810ysphEC6gKMo8
1oYJNREQr1qZw1jmayS+lEegymlPbLgj9kUNiiLFOE8x5UpadjoCJYM2XjEdZzt3klDwNBBtFPsR
q3PcUAIyQDbQZEnTp3zGGJBR3A5pdZJqWeD5RLEKz7LdKeEcTgkSROPxBwgNnu37HyA05U4Uqwil
cZFELMkUoPUoypTn0Vc9NsXXFQBsZnBTSL2KoECE8ji3gXmqskQlinW7YIRd8zH187w8aojadbe7
ERmHyEvxRQ6zMKqiUPHIKqWgOmR7DErvyL35GX1x7J0V+6F//ZyJJPIlj8LuG2I0SOu0WtCc2ZgH
GHRBbJs7GGL5Uc8XaSmIBnloknKch7ZLUMHD+9iZjM9J9TmpPy32l04VhASbh01BEUBRUdYBmOev
50Cts1BeZDyBGGeJdqjHU1eL2tI3n1mgwlPRYqrbv7HMjHXYlEspY1pLPpaHH9NT5R4sMwDBCJLg
fRu2ksc5kDbXqlllzBQxmvDOxAd3SYDnAXWMu7eZT08kcXsRLwpyi2iGuUSajuUZ7HutDTQrd+J4
f90MN4OblVLMoa0cVhQCsZxIyGDYinKrN5UXxaN3XcR2RmElg3Mds0yLQisRo6ED1GNkHoUbIaeg
AhlPBF4vUof3GqUUM+gLdrGYroZ4xjYEJY1tx7TShosuzGohRsREaDe96aFPYV/skvMwo1jJ2MFE
c+3bfuIij0csIWOXRZaGNCnjCXl7e7vyQdmxwV/GYDMJ4hqB0fGgJeFg6mMr41SVLXCK2wOCXn+I
BE+r7QBgpRT3JFHBylhqEgIa6dTGrvLKSr5pYLvDMR095uLFoJ4C0+C5h3pJ01FqgxWmRDlXTRKQ
qRbETpu3/0or9hNWh8kKq6iuQiRRSb84S3jXh4Zr1A+W/llwokSCOM8g91OlLjEEzQ8y+pwrwBip
HiBeHk2wMIKNJPzGmCF6Ub+MaAk5ZyHnSZJahIWhyvxsdslpzETw6SLz43zFiGnfCVx12KXuNQz3
03JnTrvrqydaPM5HDOWg1l2HvL2GbsDY3BVJ4abAhyvzr9cFiXThPEVjSURKCbAV5qzzjM70KaWB
mov6ggVieOAduTCUJUxg2GX7qhjHsvpARdRPm1Ay6sWyeZhTNBXNGB5FBrD1ZVdzFacmQbvr9v1r
/Ch7qVPcDZqn//Wf1k/nnATQ3zQrNhBE5OUnUFoXuP9CW5AgExgD39Q0LWaozD1Okma5k/msTWCc
fQxlKijiiLw4j8UjaVGspz3u8i5Hbxty0IF6G0lO5ytu5zY724sExie6p3TORwxSZWiAU0OYjpwt
869A/gEK5w8OS1HVQLSMnGdo9WKaKNpq8O6RPjQL3fdquaO9HdClFMR9Aiekcx4CXAj/1MNm+XmM
Dkn85brVCbeK8w/2bJT6kuEFbNw0CQBh213sUfQl1Z7xBsZc7tryv0VhPBhPFmVqnmegvY6zz0vy
sTNE5seOym815Mv55QF44j7qpLqKUUM6sMfUtCcHRrz0xoroit6Kgh3i6+NaIjdIweCa0Kp7Gn2T
wu+CHWIFlGvacI7BShsDeW1E4oxGimGhYM47c0aE/Vkwii69P9iDjQk6lPxNgy/n6MpEMrVGAMZ6
0xSMFGHCd58AOIGNrtvCvi1mv78rdxHHKReOWdxXrEzah4BdGbT+qwngNlVCx4QiOakWCZ5q7Ba6
Jo/LxYzKFBmU4AWg7RhHQbbTdwrmiEWtBZtGgUeabBMgeYD4AD9jFRuBq3eQlgS1gWTuHTP7br0r
y40ubnTLKCamDzm/0NptUqUmEhR5mO5BmBVEie1dN7xtHS4iOM8whHEoqRShP1r5kKZXXUUVhZCb
l/lKC26ZFCNXNEpD21WzwUmnD7Y6OKMhiB83TewihH9SqK0Sz5mGjn4FuQcjvCfdJ72bT6T2w1aU
uhTJYmd5te+LGkVdwqYHwu6LWTpUKZ1lIr1TLe1jHJH37BBaAy0FDDwEr4hfpQ3UzufFQuWwDO/q
LJCJyJFumsBKAH/RGZNMSxskK/G5PCheqjgDeoe9MOi+j+DMi/DPU0SY2pu360ooZ9oZDo49NNAq
TKIgmr7YdrvXGvx7eod9r+Rw9l0U02jpHbOLaDqVE73JU9O5LmI7GQB4HZCJGhgu4ocuZny/10YE
xQNm7QtGcyChl+FH61QjCo23K1MraWw7V9ZnDWEdmRli4yEwjv2u2H1rvX8DFLi9QxetOLtrJyW2
IjlCE37zNbR8AGb5cntIgG59ffm2ze8ihzO/ig3ZKyOBe7DvxszX3wMHp67Wi7M0pap7yZ5YOqi6
GfKHqBAEb9uX6UoAZ2KYIrHmbJCA5RTkmHDe1zfdXvfVh8E3gsLLX0SxiFAg51C7aEmVOdEwgBO/
dbR0T5gIdiXQMmDGugjCR0WQINp0eBcNeZaXdJq6UmGvvrHrXlqpD0yjO81l7xdydp7LSDAYJrAI
Hg4ks+LYyhkSZlt9aJJDbgss7g8LCFcKVCxACfAJoSgtzD5poY/y1HnFrYS5s2JX7udvjCNUPKK+
GY6w/M8/4rjwJ9K1Ic4ziEsPCXBGmn3nx3t5L6Lj2t6lixj1V8dgywqt6wnvvsrqErcIyXNlmi/j
0D2VtnacYsEzc3uXLuI4PzSUkVnKEpoWpuxzTZ9DUW+d6Puc/5FAOx2WLZqcgCdRVk/JILCCbf92
+f2c3wHIzljMDJ606TJkt14jDOXoU4bGZ+X5uof7g8u+iOJcUGsQidC3JpI3lz3s0XwPGsjKFeWK
N0OtlaVxrkiL0ZDYMZ0i5KXpsSI3A3m6roxIBOd8zDwZaDKjBbXoiWtq8Dth5C6J8JrbfBBdVOFT
QGZVokI8ILjGHJDL6CyTY7TLDmwsQgQcK7A0PhM0GF0yxbWBm85+qqXCMYWTriJleA+wEL1MDSxa
o3jGsfCRF/at2ht8ArRiYZs9+9pvz5/V0nGOQKVjlVWWzAAUGWAEQ8q2DponB6Vfgkfnuj2IFo/9
fRWOxGqq1hNDk8u1zpnVc5GL3g/bmbqVPpwn6EPayCFjaU81nw1R0h3yjrXDmKT03WQBA4GlhkXZ
pk3FNAYeB+AwE8v1q2LJkmZqw0hfmvA4NE9Lsr++cJsH6fJ9vhdrHuSk0GtUgylGQvXQ0ejnMj9c
l7G9dCsh3FMls9WkBXkprlJfsp3waCB7/ykMzBs5kI4ywBAegFbrm4KQSLB0b3m8lU1IJEuWqcGG
Ff2XPvwMtOzram1eqCutOAPvYtqGkcRGV9DSyIC7xgAFZ+H7/q1n47eDtJLD2XZoFMSyBqTNQCQO
RkAXsIV+KQOJGaDjOMz9y3Ayzj/q9/lDUjqSwah9JUfBQJfgthJZC3cG6rEEED17pBWIifrbcnyJ
39fWtFKXuxGhaSpHyVsg253NAUqCsXRf+QVA1guQp0XBIHLzIrW4m5EA7n+iM3vcxuFpstC7VaWW
Iy+VACljO3W80o27GRU7XzTNxlbGB2o4BL0X6uPg2jfJswwXTIRvwk0fvJLHeY86KxadYrwPDdOA
ePXbHXXLzpHvDOoMu37fvqvH6SKP793KpaRNsl633CptXpKxcLO0RC+LSkRlzm3FGHAjeiDw5OV3
LAFnKi0B2dLYjhowwnu5PyRnOYiALIfsXigcNBVJ5LZuSAsKGFsgXjBGW5aspO7g9GgiZPhHIqid
zSBau6jH7Vsaj3rdt3j1FnowWQ9zqDrqcGPYH8fs+boT24w/L5L4R1UuzfpCZqhVkN63VbeA97AK
1e2z1+uCtr3xT5X459Q01kpnFWiRSXPg45IYXNV9cF3E1jHWMHeMwVIN0BM81hJtSmAnS2xuSPdk
e3KUNrAyUcpos4dew3SaSQxFNyw+a026ioZyA0XAAhLesM6B1h1OPfrs4qBzcicL0dX+L3r3twxw
LZf9fXWdWa3djLlhIn3tMgIpBQRS2S5xdbR7zCdR9LZ1t62FcXdbizZPGhlwHFJ5t6j7oX0Y1dHp
gLXd3NbqSzm/wzrW8rg7rs57W+uYdVT2A8VggCF4Jm563rUA7uaK4qxXtBECOk9uHB011ugF86yu
xYgZhHe2aPm4O2wGZ7s99habqGZzRYxFo8Y8h4hFYzOFsNaKc4OxpKuDzZAjGF3lcF+70efCBXLN
Nyvo/u73IsSaLWcBJD30nemWrf/GWW62pFg020KOVvNHdUeM/dIFojSPQAg/Z7a0/QQYNuRdjPJD
UX6d5kMp3QoBjJi75oOqlSo8nlTRGmEP7lI0euR/ozHH1frBMeTvnWY5A/Wj+et117T5+F7L406v
WijzHI3QqiNnfQBCltw5Svkdeg3Tx2XcN/lTqdvOdanbDvHnfvEpYb1tM1miqNyE8nMdPZRG6mYi
kKY/nKyLEO7oyuEyt8CxYMG9/krwqMQjzHSKgwIc+frjOzjMyXoduXOsDvMEHiHsW1Z9mxJfUQs3
Tz9cX7atq2otgzu9Wd9YkzbhJR6Pu6U9L6kgDBRtC3dq1TROVTJCBzQhOoTcjiR2pvdkSNZKcPGK
HDWDOlVwDSaGm6Pqsa1f9frv6wslUoQLU9R5MQew2YWuWt6V+V1XfG/Vl+siBHvBxyeNbetxosHl
dO3otHnhGCJuXIEn4AOTIUX7mkaAejpT+ax3xqsita5hRzg0CZg6TZe0eXBdKYGL43m+80KWtVDB
kbGs274/qOmd2p0n9eN1KZu7oxBD03RgmwOZ4teAobfRl5B18G1We07RDJjnh+U9nVjaSgZnZbQj
Cc0mBCUGzZymezYjwyn6/XVFNm1gJYQzM7MgM5glsVy6cibjvowEwQFbiN/ugsv3+apt3S3F1Jf4
frwomK4DFJt6T5sblBTcmvjXdRHJ4lIhsKci0ljPwzzGy5NF75fpPI8DSAlKME+6oIVNdtclbtr3
Sjvu5iGJRY26xiGtyPfQPiv1x6Kljg6GdwISyPbjdWmbZciVRfDdoGAaCavWgNXlZPwYN4pbT1lg
W5+tMHdpanhWR3azRc+9jc3sylFw5Qnlc9dRNEmKnmmQjwONjC14ro/VqUDGNgtEU9aivWQHcBWR
G5E5x1GElc002SntPfDbHLD8embmR1ktSL1s+ozVNnKX0qSbSyRrqKsUWmBWnj53jolBr+5vwf4J
vIbGlF4ppQPHVhrffNNL62cJFjAP0LvnJppPv7Fpa5a+jSrBsdiOZFfqcY6kXqR4GnrglKaH7Bai
QPycO8qRNfHJjpg3bbNPem2mnE8ZIhRZ1BT3SuOxtxQgqr5mN8hVg+1u2GVe+iJC7BE4Mb6SEE3D
OJAFKE6V8VnSTk1nCSxfJIDzLFnbF3HM0LtL7e9SOWbCsSj25rviJvmu0dCckIckwMOrFHTnY49A
eKgCLfO7/cB4a3tnFPhlkVHwPaRFaf9zwGpfjnGYNZdxMuh+Wrv/rkYqWkPOecxZnxh9j7QS8Gx3
SZcfaBl7ggMmWkbOa8gJvAaA1XGbPVWH8RFFX9f+Yj/MwLiRT7krSiWJVOL8xkjMJkFHEi636ZRM
RzkNruuz+dS9HFy+a1QGgo09lhRL1sqfFOR2ekv+XGulN5vJF5V2XmxblavEpsAfivTiHAbyMzZO
MLr5WuVhmDLHMP+r9XEuYrHrfDaXim1U8eEH2nW1R4+ddjd6JR43Ris4wSKnxDeTSkrdpGqBaGpC
J99dZMPgMdOzC/c1cUxMczBOECExjcDh802luqknuTTAMYVt5dWG7eXkkyG/XLeS7duL5Qx0RZEJ
/xKt1My0h3RG8mq+M/vWSSPiLPRsTqIxhz/4jIsk7ghHChljWUarVfdaHorHt7Kj1/jL7Khg4Iz9
99C1oTX6p2bccY70uCgAJo8Uu4GDTPxhflyI5likE1jH9j5dBHEH2cAMpRqVeNDJAPeaTj1Q8aNa
EGn/wQIvQrjbn9V2JsWCkPEIFq4ZiJEYH6ZALdN3aIBhXc1iliyRbXAnGcjhJG/iHldx9ZDlX6vE
V6PGGadUsIDsO7/fXxfduPM8xIOlpRlymn31LalzJ29PLUmcWvfL5kw0UfFFoBb/ch3A2Sx1I67L
JcQCVs+WWQe6vJ+poBay7YB/qsW/XwutTqRCxpYh13hUTt1bXw85idqMRQeLf7R2aZj3BZvu+QE3
UL5NWlT7yWXjeYmnC7q9BLtlsWt0FYeO89ST0EDjTV/9lVRHaz6MJAC9CzCej9P4fN09bUfylzXk
nIbcdqQL33Bx0BVMo9cS+KVaeZd0r/UoMkORLM5h5EY6kpqAZmqqHiJ6boxvpfypl2/HXNATITJA
zmFMmpqYo4ZgJtMDe/zLoqOX6IfG1vzriydwTBbnM4bYTPSJ9eVl2VNWub3xNc286yKExsf5CKA4
qlmzwBpan40KZD6AXjNkugc/cqeX6ElU/xAK5JxFCyKcvGL1gv64BOYrhigRpyVuMjih07li9EbB
ItocmFabAmzTQNnbrfUgRz+TbXlLmgs8oMAibO6JELV2OhoNjjDgakFsFkTmoU8eddHos0gXwh1d
xZgjO4ajDc3er/X+Bv2aUxwG122Cncnf3DnBhDqG1TQLFb9fpUwzaNjDBoFntuxiQK1Uu+vf3zaB
lQBODdWUTD1iNzsBP7n3IwBEo9lnI3frA/XKnfD2ZV+8phLn87KSmlTrgTndBb1vzY5+To7sTTp9
j1JH3KIlWkHO6xFaNE1OEfk11j4tmUX8dX0JRQKYoax8eDzmfRwO8EAMgUmK7uxWYAPbxYfVHnE+
LsKwQ1nkuGT1xmdgJ5GPiSX2Jp0D1tQmugRFCnGuTk9LeZRKBJfzXPhKpO2TUhG8azabpbSVSpyr
a5u4UOIK1YES6B9HDfVleiPdGl5yhvMhAXH+TT5k0zOshHLuTg7ttE0X9Eqp4TGOzkMXObp5ksxG
4IEEC8hnQZQqU3/M+Of2S95MTmWK+vQ2r9eLJnwbJZ2jQmb0Ue643DTRqZHBPtCbLgjYF1PUCyCS
xXmIvMiMVpeQAKSlhr6Gvyp78OzacKk03U5z710/TZtudaUZ5x2GXJOqwWT3uX1Lw9gp5UMtKq9t
p09XQtgGro4snRNrYMzXLtXf0GEGxbW8Fj2i9neyFx0n0fHlR2mzKA5LOoH+YghGf/FAXXvKzjVo
mjMvd0UvNdH68b6inZa4CLF+YRY7mRGogCzqh7/fs0mgeLIY26HM92tOdpTWWgjU8Wq+t8gn8Io4
9uhfl/GHZfsphG/a7NU+NloFycvc2pl3DG6cQTyQ9mjudHQziFr6txfuIo67aZOm/yfxp0eP7Xgo
rLt6EET72w9PEJT8s25vKq/sTrXNKexKqKQB8PXLD6ICJJ0pOrkAAI0+dYCoizoNNl9OK5ncgSJ2
JffgCcdeZaNna6mzsCkzSXquYuJLavI0RPUZuKeCwEK0nNwRK0OrNBQCX0vC+3Q+G9VNOwtaX0Ui
2N9Xq0nzTitA/AVXQY7UmhzdcFPrw3Ur3Hbllx3jjlNVz3XfDbinFmq52qS42vIuh3eRwN224EZa
jNKCL+qyz+28K0uUyUVM8aKV4m5bGnYolFfYjMXc9bbfYGyzFaixvVA2EIbBZI0yLKdGXZpKluF9
6YIAzinKyiGi7RZJ4JQgvT4lMYuC0gUNWplTDYfre/2Ha+GiAxcfVLYeZQv4Dd8oahi3JfpyPXpg
vJYiwOw/eLefsvjESQTfpvcZKl2NN/qyn/j2Yxhg5h1DZbbQB/whyr9I45zbiPfJbFQIgnPwwDMG
Ag9zK5iigy8FOtkxCkSUB4LN4vMoWhaOSTnriOsBJrecFBEG4LZFXxTivFqSyW1lFkhbk/obkkNe
kgVETDq/GTCqGNwHq6WhYjb8Vw+jmdnCVg1p/9jBvGH8V4xMYdPiiTy5eeuoN/qROM0uunvX3CF6
O39K5vyOXiVppSsJIwmYXn+8ykw/O0s3i194AL4SnN7N5VyJ406vWpKpwiKMeFaQv1rVOKYEyHVW
KsjiicTwRzhOG1VfIMaWjnOju+X/SLuu5rh1ZvmLWMUcXpk2aJWT7ReWwzEJkmDOv/425HO9/CB6
cUp+VtWOBhw0BoOZbnpsItEb8mborXzhdnG+qLVEUuys2KHenMieMPgEFvj8XtVbY6hZq4Yk35X1
sxkLBuwFy8Rn92DlLAvw8sCD7DHOv0/pK82fLmOdyASX1A92gz49FS7oqenWDTqOnKOiVIJrnsgK
t0snGay0KlOBnOXPVPas9FrrP5IEnL82z4yDbvWRRmjH8CKILEMc/UAwM+sA2/5uvZinq1xjGGiS
pR3kkLr6uu+fDOovRMDkvH0nXrnC7XlF1hotZhJI5Gd1Kk6/tOQH97v0j3Wtfkr30kEV9Ohtt3mv
THL7vhoG0msOYNS+Lp6WQ/Zl2Cs37Sfr3gyTo2m5WFZ0Yl9eStHu4UBAoX2K7hm8hCQo/jTz3pwe
LxsQoDZPh+MsxWh2JlPLGiXfMpvSM0ZMM+iOLzWDYAUFzvCPmUpRNGBRxTdbOi/PrptGAAXbeQJ6
/R1kiDKU87gtBKZyfekJAo9NZLAREPXHfKvspqAIQCkvGgDZdEdntJuawSZcOGvd3OnJTGe8HtWp
q8o/80mAO5vfZmWA/QOrfUS6ZMwUVq6PoJ2IZLrV8Gokz37UZRPYPbqPfJ6VOW7bFlJU9pBCwhVh
1n00Ct+CukRwprFwfVfOXJngdi1dHJm2eopwTr/EXUgqw6XVFdEeRjTXxR9rrFiZ43ZsrszZBF4u
nD2K2wYsM+j2cr1Xb5nk19E5aKJ2+O0IXFnk9mstjQlWDqJfv14lGIERruG3bCYoCkRMYJsnxsoY
d3jT3J7RfBNjP7W1a2Z+Cx4bKKddBghBlPPPEMZALOrEDSsmnBqrd+ny/bKB7ZvE2Q3+DaKpC4ka
pQIJikA/ViETu3Qwhf5fipqCFXO4kzxTkrKPZABEW7xYxoOjGJ4mGjIVxQCvQ0kciC0VBmIgngPG
AFbu4l3+007e2I1jYc/hdqEERE+mrWEeGLKR/wsTqTl0psT6edjtSAtbr8LE543us+sKLdw0ED/Q
b9+Rzjb5rE5S8hIN0iWuFFAHadzFh1AICk7al1aBXRVZ90cYenFd/n8v+TwvV1QJuo74dHLdeCS7
cko8uogEL0RryXe0Yf/GbR/Dr0HBKBe7bNb3iZ95FEOFu/5UgK1LVEv7Q7ycPePOEbOmvVmwrqL0
MC4eo992PPuR3KHj4VEsYrOdOa0WkjtV2lYaWoe98UDbMaTBcKjf6AoHE5x7tsveSBRMRD1c3uTb
KHL2kTtbkknKjWQBEjvVvUHvEtGdTLiI3Mmig5dlajQkSlrvsgGrOKj2y245slYEyU92f+cOd7BI
WSyns6LiqNQ/KdFTbpQC1BX6wx0kgwP55x4zIWhaHnwdPbcx3v0Gj2kgip8Zt2Hx/HU4BAG/H5r1
TXydrDVuwQhxlTRaqMWi/pftDPocenwCSJuhLVNWiIimgHxFdR9Euphf7wPdDZx7PdS/xf694KYg
iDy+mU2D6HSlW+igK8rP7XTTirodRb/PHSmtlZvjGKOPLR932XKjipp5BN/G5NChWLI5mnOsmaTG
7rB8a9pv5fjjcjiLbDAfV4lmbdf9IJem48X9g9P/LPLIzW3R05hooTgIQA4dJxQK2p6u3NP6kzIJ
ckvR73MIYMwmcaQY6Wvc3zqW3+ofaZ5ZBS+35602c9Slw9HQtPVB6WKvjKx7tO7eNUvx/Hffg9v8
cUvH2VTgymLtDWlws0+ZqKtf9Mm5Lb/QOsf9AmE1pHiJzxsIIzsFTp9sFOy/7UvMb2zhhzfBhUpz
jbDpi+xooaWuMS0vsxofjdUCzNy0ZMg6Br4twzBsLsBo6YDKqF1QMIPOiaGGRQxOT/s1TUVP1tvg
vLLEhZqEPW/bFOwQyaEAddayhwxzMELYFywbwm7czbheGePijnZlWrcLaCqHItpNxtd40QQ7R7Rw
XLglUKSM0xjPEaUa96gygC8hpy+Sku6YYtoHQnvlDRd3mbzQsWRTFlLmTfM3W9/PreDlcDO0zyb4
G4u5QEKYWkDk2XaCUQ4g2hdU5UcygJUR7pFgILrWqjnS0Xgu3Gb4XomIM0RBxt9VnJrEBcvrvcV5
m05P/HjX+l1gHQ0vC4VZKGsne3c1XznEnTNZn+u6rsKh4sR4mDvwF+BA/g/Cf6LPwx02Jpgvu7bA
9UiVDxo4UCf0i/Yvl6NsO8ldecNhQZE7kurouBqP9+aO3qigyFn2tm+P4GYCyoXyXtP96S8Dj4MF
w7EWNJsgBx2yU0oOZhKkSihwjKUTlz4ThwYTkes4Z5dLfaeFBWRRtPamgR4GY21L/imkw1/a47Ch
jwu1HiqERRei6xECmwt1410VDEzRc282AngQQJHDwcMcmYmaDOzu3D5o7R49kD64p/VF1Dp/2Y7J
K5XqdpEOeQI7OdnV3S2UFtwmOZaNKjiTLgf7O0LrOavnxIlAicmeDoalwe31mAtJui8HhckLk+pW
kTgy8yY5MFKfIox87Yae/htptmjpOKDQqYQ54rrDHVV5WuqgWnJXHryhFhRzLx97eE/735xUtSRT
axc8iurlg0pDK9r/VWSbPH9x1taLlSnI5+T7HrVBJrGgfekC2WePypJo37JV+fO+NXkBUttITbvM
kG8ZjwSvvLih0t1wLH72IEBDK4vji54rROvHAUUhyclYtwCjbqpvzKn1DShjXF5CkQkOG2R9ohnk
R1k191RnfhUJCtLblcHfKG7yrVNj2xeNBF4Ob/iU3qGV8xg9mS7mh398sPP1bIpvoCr0GXIrjMhE
yUM7fYmlp8trtV1ZWhngEoakLYhKI2Sn2u04B/nTAHYRzHJliAJbCqXGpXfqXjQyIYCftxxjdbGb
jXgyNAfonXWMtSDM5a9WMv0dxvGvLp0xVVRjnfjN9IhHiUh5MUTK0tuYo9mWCVFuzeHHPidtxkRL
jWpI0dL9aKuHOI0CqWpijLbOorAWGWNhv1o0paudaaFYNJJkfin3bls7foQ7xSLsdhSZ4tKUnJiJ
VukI8OjZvGfQjb49n+hus1cMF7UeLz8SXxtdUUcN2/zv0ei8nuz/WrnYOaqyFOxU7wmKtorpVQTy
KNXLVHzNpdfLkb+NEmdbPBDNMtM5Z7bKq1w61aJXENHvcyikqGTOLPbabGbHxX7VNQHr8x9yybMD
XE4SNbme9aiJePZzfmgOGHPyu71JdoO3eLFH/flb/ar8uLxof8j+fxvlS2UyzTNiEJTkwKHzndEC
ogfpAMXJIHVRWxdkXdvlfONsjQOnaqgaqjfsTP+SoyoM3fu983X8tHhsjDtHEn3Zu21YgoqRqqp4
PeU1SfGirRJnhpxmAkkjx6vtW9vcXTbxB5fONrhdPDdaWmnVKHl0djG4yNRwQYCPd/Q3RfMOc5/C
CSG2Su931dkkt5tViYL9RppYqc5jDz/JbbPvHchoqv5/sLadUZytcXs41ftWtRnrXMP4y34lMLYW
MIL/FHSf+XXzEVJM3Thb5HZyXjdFWiwLRkHzxnazSpXxkp8bB7tJPyIIvjbFbWoqZUTNajinOvkO
M5puHVkHLRJ9sm3sOHvEbW3JojU1GwmVj6jdNybUogj1BYG4acOEsritOJZs2pwNmpbRMLaK5C23
xWF4Ku+H/cIisXgb3aCZ13+j3y7bZB/iXSCeTfIVkHFCVVrqYDKBWLuROG5h1q5jVmEdf6ttU+Th
ZiS+ESwqluzIBvexWqeee6fEEBkIT+6rQ79LQvVgBAR9+/Q/DEVte8f4HH+Z4xZUs2ddnxaYgzS9
L8deKmuupR6n/h+waAlym+2P99vWOxiup6kdFoixEbsLswyXhOTH5W/FFuf9tzpb4KDXmktLrgbI
GKNTDkSsyrc4mn21Bh2/QR87TJHMNDtcNrkJv+fvZbLr5Or0T4akIASEel4X24e0KYK+rg/LOOwv
m9lMblZmWNiszSj9sjTaPHmLAY6YuAmc7jWxy+dhnP+5bEnkEPuKK0vFSKK8SlEocDLZVTDInS5B
KWJjFxlhf18ZqZBIp7YGrBiSZ4uiJ+e+FPWFi2KBg/SsV7pCZbpK5dDeVI6CoRQ1ua3Hm7FIb5bs
x9S3s+DoF3nFYbpdasUyzIgFubiJdHdMnitRaVG0hzh4oK1aZIRiv/aafDAVKXRyUTlH5AUHCUhl
U0U2Z5xM0eg2+f04vlqTfznItjOKczzzLxna3OZOzaLMYsc7RJAD+5CBjGPJfWdXh+OrSEOa/dcX
oIFnpMzMLokm3IA9kkpPifY5telhyEjYy7WrmuljYyTeRIzgsp+CtbQ4dKCO0jaqjIjQ88SV1bCE
GAkRvDhs34ZNXOdkRdctXWX/xGozWbGeYRIdrk3SYD4sSfZQ9XN1XSeK5VrL+CmVze5OybrJa7Pi
eUCrp2vUyX1CiiaYoe7gznH587Lf23B1/pe4zWfbBmYy2OctyauegVS9qPd1EyTq42U726n9yndu
yxFVrZxZGUCbgIRADYxXBy19+95vD/reTj2RyrDIL277jbU82/mIZLuXnyTnmUqT25mGZ0iCg2zz
WLYU2TAVxTYsvu0pxjt7NhNs8y5JPTsOKzPfsUkm0Cbho15ew01IWdlif1+HD4nzpWctT316UJM7
R/SWvB2fKwNcfFaSYtOu6HDpak/VKcMTX3RaLG/+pN4unuyzdz4Rk/42vqxscgHYYUY0Y/oBGH1k
jTl0Vxen/Mp2FY+1sJiggxKJ7AlNcqFIm7lURx0cA/KuOVmMsBq9Tk2Q3oACGepqf+0iF4sEasCZ
xhhrpH11iq/IkeyMwLkefSzpDsee4O1ZFJLcsTBJkpraJXba1Bk+Hb/PS1Dj5pLTfwz1899EpM0/
KGCEr62kugYjDrFd0owu+X7ZwCYs/46OdyTjVG3iScNIpGdpxB1Be9pX9/UgekPf3liWo9qyaWI0
jctGl9HUHLtAQNj0Z699b8b9ZS+2v8j597nDRSX1MptM1nFG95lvmydJ/qwnfmL//Ds7XO45NM2C
Qc4RgW10aVhRMgfLoA2u0YySW2loWZSzTBeg0nalCDRj/796HCw1pdE5JtyDuEKDItGTtncCdB+o
OSpF7F0h9qWTuheRoYrWlMOqoh0kgyYyiEKWwm2N2cMoUmNeo+EG16JR4ONmTrJykQOpPIsah0o4
uLtWcTWpdYvkNGoPmuRLU+FaGPQiH+odXJnkQCpvx6HGmA9WlSSfynkIy14W5CPbm+v84ThcMkzD
wlsJ8kerOUztjYZOzFb0mCHaWhwYKUZFh2yAG20Q7QqIBeXa3vxhoaVP9eerxQq0ylUOl7fB5tl/
Xjqex5bQDKSyEkrzvWHMUHGYj6phhjYpXg3qCPqjBP7x7CuxLEuYnMV1r+0st6s6l8aC8aU/nMq/
P5POoUdBqDZmGfbXED+ojTsHIOGBYhUS8HgO85dfVBiiLFy0hhyU9EuhLqrdo36zFOg4vpGJl0q9
j2qqd/lj/eE0PrvHwYeeUkVKM9TXEiA8iNbemOo0SHbOYfvUeMXHmCBX4cEhR9rGo1WPSHlViBHb
zw59EHjEPsi7G8zKAIcWRZ0XsW0ALaJryDxZYXntBH2YE9TNMxAXfjC/OK8gBxVF3yxdkWOP9Ufn
kT2ysqYZ65nRBVBfOojagAWwoXOwYZPK0XuK06wwzbusyHNXtchTUgtVdLbvDKuF5MBjtJupTzUA
lJzu/1UVr1xyamY3ubHDeS8iQhB4xvf306Wcin5i53RxUylurn9KRgE2iXziO/o1uUDfO3ioPf26
x9xCv5MCA2O7bGhXzKYl2MV8Y38WtdY4ghfP6/OftPkO9uuAxH6ZCl42tluczx+Kf6lcCqMaYgdO
UbrrA9mLH1ib87L/3rkQ1kMmwF4Dqp0IOwTgy092Kgm1jUFB4KNF9aGSlWAox/DvNjNPzTLaVWU6
KtDXSeIfaWqFziLv8GrkL9De7abFtQnm4FL7IIPrNRvTT4o9B3/5P3CAQhujmVpGXa7eLyHTbGn2
7ffe16FGDyYAUYQyaL8AXzyTrZqXZLArrKqe++wBCbWe2J0aUF+yDrL0Or4VDQ9thinIy2QZc4WO
anKIXKH4ix5MTOhK+ee++9bM6jFPjkWb+5cXcnN/r+xw61jqXZ4lGu6383SbNPdav7i4Il22sa1w
sjLCoXHcLUvVVjg5R9r5pfQP2E0qJXfpWLu2fT8t1zI0zjRBniVaQQ6TMwoa1EKFZ01ZgRDpUQe9
hqU+tSKZLNEKcohsDL2iKRXspIMZu7WpfspxRTdQmhOsosAQX3bMkjbvp5xVaDHUqj/Hxyl2u6N6
i+7JIztGjc/0NZdEVjdP7vO342uPRlxk8Zjh20l7Jgy6vEolpjTYg7fqxrfpEFz2kn2VdzttZY79
O6uCTgNSPxscSXjEz4krywdqoXlSujPrq8K6ovXjZWubaLmyxqV0k7Q4RWSNEyTEXwxtv4wPl39f
EIMWs7/yZpBHde4VikMAd6KZxuEk6Ue1PaCP5LKh7Q4pcKxrECS0LIh6/K8l26mjXlJGdqmoAFBx
IFfudGRs1PNeF7FRb0fi2RjnVg0ihN52EPJKWrrJ6OrOwzwLPg3bNu8D4WyD/Q+rpeuqftClhKWk
O6ZJzSQ0k7146E7kCod/BmnlGZp6kzdHox8nL/IyuZqhiHYRW/5L3nAIaGqR0lGW/7bBHNB9DoZc
J7C8X3rotewKE+DtyD4vH4d+FTourMXGJ1J37U8qBayVe9gTb2yD3ARRqQ7SLFEz0Xa0n21ySNhi
qmuOUuzdoarcKNrHGEO29wV5uRzrm645imkpjqmgY5crTWn9BDGWGEejiXeJHFqnpBLsps2gWFng
QEhqKzOrcty/rAEaScfe2WmKILy3N+zKBrdhHa2NzI4OE+b6fl3xyusC486gcRcOBrPgehd8K1Pc
ds2cWqHyCBTKiPLFTOUvbaQf7CS+Rv52bIxcUEPZDIOVOW7ngj3AjN6UYNUCTKWV28ifMzOIMe5z
OQ5EX4nbupJUyGTMWK3GPhD6VZOCSX39OxPvtm2rZUmBvG8YX810B0UDEECJWJ+349lQZDyVGLpm
cttG7RSwJM8oTleWFJJhDJJE9PK6CabgsP7XBJ86GNEQK3izRAKma7vMsh4rvGuNCk7xZvba+T7W
wLfpxIJC0HYdw7HhlANpQIuXmWrlpKS2UrDOpMkHeTGmPB1c7d5u4aiB6oLTdjsgzuY4zJtyi5C+
Z1Uh82sLlnp6tDRRFraZn6xc4j7WkHcjXvRwzuZZ71PnIV5uRiUc8kdJvlJEl4Dtm/HZGl+2K5wB
VFoNQvzXS1ASgnNIxzsQCoX7ZCfqxtsuW6/McchqLsNYaTa+F1rlyhen95j6DSRZQ1qi9NSrODfM
K3G1ZnsD/P5ufDUvx2SgDTlulLviK8t80kRKZNv4d/59DmrHRnJQfELiPDKtQ5Bu/jCnm3kJbVE6
uV2XXC0gh7SpHhkzreCJfm3u2pvyntw3sussbhNMqGb0auD4QvECQdjzfGuOnsloDcJpZU5+Vh+k
2BtELwvbkH5eQQ5qs8xI+9pCYJS0dfvus2xfO9q9Gn26DLeiQODg1jIkZS51wJSxPMjEj/Xd5d8X
ARJfpxtaYqP5njUuerKX/qDBtEc55pEeGHN7Eoja70RfhgOLbOpnanQ448GwhVQCc9VlJOIMFHwa
vkBXVnmrN+wUtGfldjC7fVz3N3oUJp2Il0wU3XydrtFJVdMJiZemuPLRPBYYxFDvCK6f+u0UlGGx
a8LLH0zkHJeIyUtndHaJnZuqpyW+A7r7Df0+QaTusp1NoDVkQ1cwLWw6Oi9CMw6VprQZUiQt91gH
LeSrrttwgZYUhfSSsN2fIQ6fka3NcTgBPj95cEC05ZU/K+J2rJU8VO/Uxy7QctfwkiP9wAP42iCL
1NVtqlVyxRg1HI01qQ5SQjx5ro60ktzFml6GRZRAb23ktTkOL+K6nWYrQ+DHifzYQTFj6WxBlrkF
6msTHFaYjmPPjYSsySrLUB6iY5r1bp4XJ6nDCZVlpiBERPa45KLvDbMfVbhUVqrr6Biss7+ntnEs
SB+yU1pgThiRHHYYZqHoVgN7BkjKPXYFJju783o2XL6T7j7SIbFaTp5ZtYsx9uvULAmdb/L4plO/
EvunJt3lqqi3cROE16a4LEOfwJuQMyLIxu8IJppzTClaENpxWflW3kc3i2AcVxCNPK3q0iRTYRcT
gn/MXa3OvT7+fBk/toB+7RKXYfTodMqkBrdtw3COpoL3rbI8lbbogr2JwGs7HG7oibTYOUG1ovJn
rztp4VC4iW/7gzf6w4MOcjHRo6coDnkyhaFYtHIgODJRj4PNA0oXfnVl3UO0/D9Mn28B/tpBDjiM
sf+3HJNN12P+s+tuxr52a/nb5e8l9IpHj4IsxNKR0CSH+Sf6nXYUnDoQAmPtTsQXPcqIwoPDDkot
vS0JDs6Efs7bXd+iCT8W4KGydTNZLx0HGOMcJSa4kSfPvC4OkGG8rV3j+xywBgPMTveefZveaC/q
Pt+JZpQE0MhPGaQNCnXW0E/eZKPjuvWX+bs2PVj1j9gQ3Cg3dzLofTGJ5jiOyQtagbFq6vMOyY4p
kz3mto9zv7wIQoPBz7uzGZwAuMZZYI/kWdRA1S0nfaIg4E/VoQV1cXel7IobjFv5xuGyrc2FO5vi
c7dpUaPWMQmqgnRntDuj/CKTzp3yzFda0fDaZsqxssWhrtkQlI0J+tKMWza/z7TYtWvoqP77Av+3
rqlcwjHKpaZ2uAnJVj97ZdOEbWrvlVi5183xdRyiD52XK/84CLbRpDwqTGt+PnYnxrWn3VQNWiZs
l5XAO9E8yCZQrcxxSOxUmAGRbZib7OfaTMLEunLIS6GI6g2b0LGywyVukiTlWTWip6vSMARgByVG
hEW0L9touDLCoW4/xBlkDNGNadSQb63Ccuc0UGR2CYGKFqs1NFZwOfK3N/LvTcY/qCZWLs9Oj8Ja
T//J62+qSCpH9Psc4hIjtRpMUeDigBar6E7qBUAk+iwc2No61DhN9gKS1tdV9NnpHsr8/vISbR/2
56/CjxwZkaWicxE+6PeLhlsJY3MYUmgfZ4dS9dlnsQPzWWBUgH48SxqFNKtJBzSJK+2R9ZfEge3T
Zl+flCALhcmFAJTeDSDl0xS1C7JO+0v3r4xWta+C5Tj7rNVZZE/w1XgKNSNVaujC4i2zrDu3nvw8
n/F4IAD1zSqasfpuHDTICdhRqx5LuICdhy2hW3r2k5UHyg5sKRgBPVq+6AgWbWG+XyCNbVxPDOBR
9z2qvGhHg+gw3RcQL9mVYRwKaSwE+GdykFH0+RJJMY6TCfI8ELy6IgoL0IN8MHaLlw1HlkfVryJd
daGfXOJmKT01Kgd4qO7Ys0kFWSD7pGOCsgjIrehSJEARk0MRgzZTUbImk26+mSqfiN44RfHIoUiq
y/kQsTnhobhN4xOGlAG5okZdRZBl8MV/vSctyVV8KpYYYpzFTx81v/lBAtxhd6PqdrgUed1u7Nzs
9TKaCIKE7x1oKrR2yUrleIr8muLtpMkzL+s7P7UlQfa7uZKa6siaqVsYzeLCossTq4hY+CuZlyia
O0IW3BBev7aosYyVFT4eFLNbIPsMRN51B3rs9vSkeGh12kuiBtdNGF5Z4iLDcCZaNBT+DCHKUV5+
iwIDFKbDdF/tFhHPhWDxVOb2qjhUlk4XRzGueFS+z8h12+F6Ispjtk+zs0cql386vUotEM6y0qsS
zl9xLbmO0JNJDtYu/lwE0qGlgpRwc/euLHIpqOqUkwrP0NqE/F3/Mo4vl6NbtGxcxil1eqx0HarV
Uzq4jXEwDHRiGvvLRjbfiVcxp/KniVyS2JD+LVmXD9BB27P2m+6GhqIq/2bP4toW83gVCDPuIkvE
uhSW2/gm97CNGrfCeEaJ2lOkel0D5mp2LmuCAo0wOLjTxLHKrkt7HMzRc+cXT1DM80sPA0iofQVL
0O3Eb4Wb0LQKDg4wEBtJ1WHSypMo3WvxjWbcW0O5aybv8vcTBQkHGcMSt3XRwo4a1e7QBbX8U5IF
GQf7jXc3Vg09P46poijIl2iQiyajoyAQobr1vW/+iYcqkPI27DSMuFTl3q5q0QfbdutskvtgWbV0
mCjA3nI6j90YUt+IXd0ffc0zAqbvQ3xH2NUtMsp9M1taBtKpoAkcZKi26403jaAQbQWH1jZsnF3j
vhiY5vSuNrDh6iICSekY2nIffiQoziY4dFeIrMUZRdorpfOnDqMEfakeHKn0L5vZjvHfZvi6zJBA
AyNlfbp9HrtUu5/AlK7PYW0KDl+RHQ7a1UgvwGcF2Git1FMTcqvaTljr0PaI1O+XXRKEAM+FqWvl
nA4dO4GLl3baj5HmVui2/zsjHLBX3SyXs8l63qMxkMzPg66jyy24bGQ7kz3vWocD9tzJNQPSTjgQ
j+WLESp7slMV3LdZDRwscIIL6x/OkXMwsJVdYbuNeV3JZK0s8uB3J+eKiZktA4Tapl0Wih64BHvI
4eAhsZo4ASsMrsfJV0m+V0SoKvp9DgmgW2jLkwxnuhnk5FOj1lBxFalIi8KaA4KoNpU6qgCraDXf
kTn15Lm4LtJ0hxKk4JT4wwF4/jocImhZrJQdCGjQzt4H5eJikGlyoxPjeR9xGga4S10J73AsAfrz
ufFuVDXC22qsjCg/9sfiwHroyS479YBwNnch7EjctAZJTBvtk6at8iWfysiSvC5RJdZ344vis+sH
pjyIy14tcs/68ZHtZcCWoztvI6z/G+9ykXXoP0TN/RdvfutNmMEcPJbAiHnz2ed5t5IrY1y8ZxVR
MVuPdF3fsTpNttMwGNB8SGPaWJnhwt6wM8K4SiGQooWJ/DyL74rbH+m8alzMg86pGCcDR0Y22o+S
+bWXO781lCtHm8IaHBBakqlBHFG3pYDdqZWOVksFm2ET41decnuh1NJewmGI0xGNy4n0NC6KtwgJ
fbafIc9mNO7Wk8MDHMSs6Pk4BqbXXpNnx2sJ7sIQVMfMu0g/eROzVva4U7Io0tyeIObgNc1hIU+V
Knji377no3vBMHRT1x2edyFbql5JR5yNbaCEiZehdtdcDY/1P5HfBBlFob/bybLbW+6H1I6MlWnm
++pwMbS6BgsZNlvKCNZYN8PgTvfaznijqBadLttH58ocd5bFSDwTK8PrnWJ804yHxDr0QMqaBEtz
SLsryDB6Smf643IXiYRnt6t7K9vcVq8luxu7ccStr3ct5e16RI6TiyKU5oL9NqgjV2YUzILze/Mw
Wpnltn4xasYE/WhQwCiow8aPiVS7U0ncpQoFwLlZelhZ4iBgNPWlIDbriIfWCNoOIl/30xcH8tHi
PGF7q59DltvqMaj5ICSP9zzcYdwBI0HTvLhFI5rH39x6eDV0FF2zNY0vatd6sjSpjQYA0/aK7N5u
Hi+v2Sb8r36foeoq/KMkysZiQEzU7bc6fWrJYekOuv3SyZ+XHk6Vgm+0uWwre1yCSkZSJSXL5TLw
1HbOnQTlBtCY/51T3J42G3aglYiD/BBjYCHbgQIHAxjCzbwZbytnuM3c1Jh01iI40iZv2EF35qn4
CaE0T3xOb+6ilS3299WH0uK2gzQI3sj1FrdH6zFvHkn72ZIFUCz6Ptxm1bIpGQcHta58Lry8mVxC
MaBePFz+QNvlmpU33E4tEprJjo6wk+/l49sQwb571R7Ar3b/awKevaAIZyFFm4nbs2RYFjTgIY8b
j8YnGbLVmdvtrYCeSOTSJy3I/NgfPlSiPLvK17AjxxwttcalvCmfMFSapPtIE9Rc2Ud5l8OtTHDn
Mxqu5kZmvaGDeiqSF2mo3Sruwb0TtrVIOGQ7DjVbtXRFVSyVW8M5B5uwIePLmfMtsiqdDK7a7ods
cS+HiMDOuxxHU4ysZwR/DgQwrRNV9pBhcbtYpFGxHRO//eHZYlAy1I2MrZ0aX8f1p0IU6tsb6vz7
HMCSRS+ndGLdafah638q8nU//Pi7peIwVcnVqZlidICOreU18ZU6HtOWeLQIL9sRLRX7+wqCSFFT
OWbF9ql6ouSu1oLLvy9aKvb31e8PdIrLxcJNMh2v6Lxr0v2kClwQmWBRtzJhkqwGYSqOn8E0r1pQ
v1Q4f4gjmoth8PV+Q54/OoeiMSyUWYzbTqUsYRdRvx7Nz3nxSIc6sNTClzLV/7u14wB1zJYhjweE
2Th+ockPECstqaByqoq2JLf1MddIRtPEETSEFWiIwqZy+xcd2TqGOxI3fiBX9eQyNbTBi5+6r/Wd
SvzytvsS/0CH+pG+XvZYEI38gInhIHOHlCQoznNIa5g9+j7SsjxcNrJde4IU779wxzPCdDaozZcI
MT/jmFL8Fmwc+asBnTd5n4kYILdLKStjHFbMRmKOBuP6ip4n4kqutSfHzFswP4qHTgNE6rGwr0C0
ihx2NGUjd4aFDVElzUtZIuWL++VDOcV5DTnc6GcCPhPGrTs1aZCp906FGV8iSClEjnDgoVRTL0cT
bhlVe19Jo2tFPy6HwvYhe/aCg46lqaZM7xFvioGRix/ytEvAOKDjG2X3ly0JQErn0MOR1cLKYvbw
Qva6elMSPyffL5vYvoeuQo3Di1RX1RwduRCPUfzk7k3g9dpWvfETK/70e1ETP4OG94BoqSgT2ph7
dTiXarooRWlAwTBvnuRB9S3yTMmVJg072X427OtI9y47uL2GZ4Ocf5kkK6QbsZVU6SQpX5l8VioI
6z9gw9kGh4cN2Da70cZ30nf1TY85b3ICu73XgVhRxB8msKXw3HxmUtgOMd9KkIsPgjLgQucyldpq
V+8vL912ecn8f78UfkrZyewpli2keAMaZN7w3Td9G+VVFhv5TjQqePlTKbzyT5IveTLUrNxZvNSW
V1Q4kevgsk8iGxzMTYM9tiqbxhk6Y69mjafr/clMUoGZbRA6rxyHdKVp2SBTgplG/Qm6BNPZXXZj
k47EWH0a5ucqf1nUZHLsAaleelBCpg6/7NDNjkdmYcMIO2v+vGPBPPy/lup0so16QRDgLArfxnz8
am9dlwfDk/ciDnvR5+HggVopnVAdwq2z6ZGTddYe0oSyl4x64l5eQZElDhcsWtpkjNHXk00YC11A
X2ArV3UnGrkR7iEOGxbM8tKyYOUhEEPRB0hL+xQ7dpgxiNp5JBT16f8hd/gderz4j4JnC/RbANDT
w3AgAb1W9vaPYj8EZsj62bTOF3HjCIL9DbJWsVhPdQGhOM3x+jkLJMPc95GIln874zw7xSVE1Bqm
xGZdbMo8udZ05TRXmBX0CP10OSpYfF0I9revuXLFjIxaVjpGyVQ2ngXR7BLDKQS89YWrV4+XbW0e
hRBRQJUbhCc63+6Y1T35P9Kuozlundn+IlYxhy3TBOVo2RuWHMScM3/9O9B910NDvNNfyV54o6pp
NtA4aHQ4HcwRInpqZX4JdOWgYsherqQHLf4V5bo/i7UzC1RIbNPu8WRXNAVRREQS/zzO0ZSHY1nB
PFJk55bxUpPu6AHW7Ec+LONKCAd/k6z0yhgrjNnK3JmvoMa9it7Cx/DW9IUDSowor4JSiv19tW2d
bC0tBjchspypjlKHB1k9JC01WWbTzldacUgY6soolCoqfPL+fjF9Kybi45QWHPgJTRxOU4nfV5t7
cXwVg8WJKiJCRMngYK8pokESM/hfwiSBshbR3tZpS0KR7QTDaqU40IvyOrSmFoVIozO5wVvhs6LJ
KwOS7BKOEUprbgwBtOcEpm9HE09y+aeg1VjlInewOzR61bXzzjr5YCJ1xCanmw9M9mfzwuBaR+Ot
aKKnR5W5nRs0Ux2rIq3cxg3r9wgwiOMOo1+8Lp68J8PNG1fyH+K4TWyDscqnIanc4pJVSU8oNzd2
gZ3YqTuSNDwbFvOHMG4v+0SopkqbSnde5p2ctXcIqN9IIYXwW/fWWg4f5+sSRQAfL9awjhw5x1A5
1WlB4Z07qPgB44+1a46gGvTOYzChHB/0m00lD+d5rtwoGMChmPpjiZiFRiWkNq6vP3Tjri8rHgJr
tkp0RUfTMa1Ed541V3wsBZ24vzYg6g9BHLrLEghy1XkuXSvvW8fIot6WQpmas7Hl1PwhhsP3RgZL
EhLnpTv44rEY7PweuQFXPcSXg7csDm3y1AKyfVwBfCk2pSwwi49U0F1+6a3Ji39E1BjNjdv/D7U4
gM8SNHxro1W6JVJ4s7pvZFSW61dDC7nRl/OWR+0UBxl9rsyi3C6lOy21kxZgVqBK5yhtOJQYcquq
iwHEUgg25rYpsnGQS+IMWm2XFQJyCkXjQJoFBxV5uATBHEilW3ujN+F1Kl10F+x1Onkosbyiin+I
w8ujfd+B169cgExW5Abqbd26okrcZMQu8VG/VDTFWC2xS3X6UE33JUUyQC0ZzxuT6JFWzFJQuv0x
fv1n7hnwrndZTb54gdmtRKyCUogDCCNdtDLN1dJNqq95cFQF97xZM6PiPL/1EVKZ/PVBDdXeKCMg
XVGCdCeSnNZKD7LS2ZF6NWIoyEiR/G/5Gn9I5KDB0sZGUXtAgyXZ8lH4ETmZG7gdzq83Yuo3G4D7
TBaLbCR8/xDKIcVcdbXZ6DC9oYwuO6Pwq6ZD/2T+VKe1Kwndg4jBuLE4f5tn9DyiSZBY5q0w0B8f
wMGHujRWHU6thnB0dSiPweFHjgllrGZZJzhIqVPGwYiUdDp4gLG+cbqPlH0keAVVC/Afd78moqgO
DFsfxq3URSF0g1RoKPupn6vb1Fsu9IP6oOyEnboXDsZXypWXtsHxJJGzU1WTG7PMBg0huxndiJhn
fVguUmc4yo+6rYGLtHHay9Idv1NtMdvLeRLMmWsf1qEWy0CUtgerfHbbmDkoZQk3YPu6PAnhzBPT
o5AFqcXSzYqbDnEG8NbN4n1HdZCyRfp42E9iOCPMYqXUCq0p3bS6VpX7SdifBxPq9znTi0DyIhpm
h00K893YhrddkRN13+wnzqnAXVmiIVV9qrOVSi7DFDWC4NYa3jDL1o5acPW8nVeIMPQP5aqSZYGc
U4a4UXcHN0BnJeP8VxoHOXSMThieCocqWj1v6R9mrYSyGlSiiPOrtBqmhdwmcsgiUPqFMO7Oa3d+
u0w+fptiYOgiS73mLPrB6C4Xyhw2j44imfiHHhG0p/55t3RVI1eRLqiONl9LGvwKa3TlipoAvanF
SQr/Dkkb0LpEBvIQo4xSw9BWAir0uPVMBb3tb0X4V8eS9ZlW5HrhslLb/mnam5eJb8e79sfk/NPr
PwHYqV6y7eVDb5RqWBraF7jTikknhqUv8G7T+EusXFTVj7YhLGDzNCGy9K8I7sCCClxPzcUoXYS9
bN0YbKF7iqPXbL4P06eWHGa8EWbCOmKQtmjolvSBYHzISy2M0lFzyh4ttKF50QV1Aepb1LkveY/5
J7VfirNt9NL3Yhq93lSvJCN9WDKDCDxs28zpQzi8lQSpqMHlBGd+9q3kUUiJjPvmGVZlkMVivJyF
3Nmfli+oNWpw2qZyh+xSRdFkfkjl5xTzLvHIO3+Gt/KBaD7VdEU2cBt/YKYF+5SIqoUOqmTOcNnv
8l3laQY8Ut2vMNVqvj8v7/3TPwDwSh73NI6bPi8MvcIMtxvJB/W+33vxXtrnb9pLAUdAPi4uYuY+
cFl3xQdjVz7qvozi1NlPb2U3dQdveM0xfkP9jNuz+i5uySUprseu6Eu3ikt/SEe7mK19XVK1uJuW
sxLD/r7yl816TjMcVlDmVteL+BgEn/H3WfeAqeO/D8SsuW4uqZrBUc0Fa99M5kUcBO75LdzElZMI
vq6t70QMxq7gvBliq2JURJM6Ri22F1pfU87+9jn4rQ3fjC1ZAgqXA2Bz2avgfZFHFi2qXhA8/1El
oWbDrC3iaFPa8fY55V0yhuicbw1934iWkynt0cpCYhE3PTYNqRlVR+H7B5pZMWzittaH0lUEXx8P
i5iB1u42Uwkg2X5vruRwCD1nmdKXcQWz/jGj67HfocC+8poQ3KjsgKs5Rl4RK7gNKSuZ3L0dQV6q
y3ATlQc2c56ReEdvmKQLukXBpcbYUBryUYFkAFFwIyKaAvbcd8LeyNfd1m88lh/Ndtb+E9Z/Uo6P
EAgBCpkNCQ/qzBq81LLcau7ujXJ5OS9m22dYyeHsMEWvSjh32j8+Q+FmD1Z3beW2hXL9yh4xm1oQ
7BEB09rOqduNsE2Vg8KpkNtZw3gbtwh3Yoh6pOm7VLijQHXEbR61lYocFgaJpspFocFOhotR/iqp
IIrRiQOwiSArGewbVnjbZFIUJuy6CYfSs4SbxqhcTYWj0voWfAdi09gXf7jcVtI4vyDUE8lKe1h+
B29fciU7Tm3zUKPHGP6dW/rjPv5+XuS2RM1SAfamgobIP/XLNaUAqRPiL4N0W4lXw6cC5mAA/Pf3
OY1AwVnVVQ0Pr1muTfU2yY8Vxau0bQaWYug6Cos/8JgOCOhUZQgVVPSGWOlNPRVOaJF1DdsrdRLD
WVu0iHqoC7C2/rj4siftJ8NWH7UUFI4B+LaC6yhxJ4LBbPMk6bIpyeBoRc6Xq89u+mpmk6IQfWte
mmA35D/L8FWfCRugpHBQEWcoMq1zlJiLY28rsW81hoP6iVF8Om9rmxu10obDhbRDbXncAWmDDjk2
uffnsH2M+/lwXgylDr9RQ5oaZt6WrlhWX/Qld1Kpv4vbyM8CqmxnEx10kPKpyI5jTiL7+wodLITL
1QUlG64J0xvmy2n6ZpbHQUeBGqHU9jW1EsVdxIZWRClmDEPUU4UBJLnDuOVLBzNXA89qWAffkeKz
217Ik3bcPdwxf2lAYZKjiOku6MXdGBWoMpAwKz30z+/Z9nV1Uo/nYm2syRKHFsgXzra+m70IJITq
1/yY70BWjSolnDFW/TJSgb3NU72Sy50wDUEOU0zh75ZNalvio0i1OVMCuMNlKrNZzhbuewFzcdPo
SdCopds8VoaOXkTVlBS0N/xphCKe6MKgwd7ZbE1WL8Smsweu8Fq7qEJB5Z2UkJ3NlExmOivDj/NK
Lku0xLjSfI0WZ0eLnZgked9cupVi3OkaJ3MYYgM2YaQoWxyLA5ha7PN2R+nBnaq2CRLQeyMDFet+
2x8KUABSxBfbJ3elBneMohoXL+BIQ8t59BjupQt0e7mYLjC6kpd4yLIRLguxbDy1kSBLg163ueYE
4Nluirecqolki/LBSzkpxNMaIcmVthp7wI1CZcvjnTp8STp/GRJMr8fok3mgYgzsYjgnkDtDjYgO
cCuBtVUvM/oze/RnGl5Y4uaVQAz9yaSXgcoMWdVY4z4HCtGAxhhRBawr6asMZqgQLLnn7W4TWlcS
OI0ibc6imbmVTXIvB5cqYtaMuaYbiGtj84JayeGuXHMAE09hje+BpjqNMHrOU5LFCZLLob87r9L2
s20li9nlChPKrigTNcYumZmXoBpDssMjpuGmvVMeCg/lxkSoYvvsnnaJw72ii5O8bRF5AlA8aKZs
N40Y2YtEmR+1hhzWJZo0p0kPc1fD1JnAHxJHu0q9snI3XAxiv7bP7kknDvIEycqSsazRd5wdp+Qx
le7/cpM4wBPrwUqLAvlj7SF//odf03AUzWak/7FLleduJ1tNRZVNxCHFD8TCSzLmY6Ygf6HZkys7
LUxCuWD1rLrdXiaYqxKSFe+bS3gSyRMMR1mXG+OCqH/YfjdTr7eosoVNu1sJ4NAhiRs1E1uEXgRz
Z6lXSXaMJ6LqbjvduJLB4UNe5VKLnhqWbpxcFb6Q5As2m+jb2Qoa7fcyRpmVFxgTuDtvH5RuHF40
WZhaWoyYf6fkiFA8yWhZUTVqlt4m+q2045BCSFP2jMMKNiFy7/NLGr1K6Vs2kJEkyhY4iEjFMTCk
FuqIu+qSLWTmRq52DwZPkMfrPhgaifXbvuxXqnFgEYB+ysgwOMGRbkavemwd8KC6wV7bjZeyDW5U
7/x+bdX1G6jK/feA8QwzetRnra7iPOfWtaAfB+k5jw5CntiBcQCHSda9dlFP3MfU9nEYIjQlIrca
3vRl8jBmXq3Y3XIoLEIKZYqc26RnXdYvEiK2iXGIFDvr/Yh6dRAieLbhdpLlsjNhHn3wBQnPuj2W
VGsq+8oPrstpf3gaBmVONRV5AVzvvn5kfRfhwUKNwt/aHc8qbMyiFaNzCSWeL/oOQOtkD8Y1aBje
RAB7SHYNUCvH4YSi12EU6PArrOlLJot2nvgxRR5DyeBQQtcnU29zLF0dL7vKVHwhztEF3xLu8ub1
vtoh9hlrtyURajzQ4EbIrQQPVotuUNZ3l2XpUZOW10TQiRIxSi0OITpDlppchdHVVWIrxnUkHiQq
JEZZHedGaLnY1SXLdoQFmGfBN5Us7limr/2CxsNyQXWfGT03GtUkTS0lBwxNW4yZ1uIxHVnNa6HV
18FQXxi9cVn0sS+kpXce/Ah054cINrUOZrIEVaVd/qgh5lI9nf99Yqf4RFVoVRlqLrFTQnhfg4W8
xHyJjqxBZ1f5GYTgc1RBZSBHlUJK99K5MVhHArfYG3es8px2yIglMzi/AvMlqqFD66EbjrkNqpaW
CpMSJsAPlRL7PCiUDumvRpLtQQ7tUHgwh70+JX7dEi8Oan84gGiQjU7SAcXYeQXauKjwwkE8opPA
PW8G2w+bE0IY7DtWCCGMw9iFal25xgOc/329ay7En2BxE30kpA5hRFx8pDwOIdCNr8pRBr2SSza2
YtnPX/vabV2WAchQY+Kd149aRg4sAk3MwGqOY7RYr4oCLqLM1SIiO07qxEGDrCY16Axy+CmRUz4L
NsvRpxhKhHy87CbHv70PDc57iDsrHA0Nz+rGlfz0AlQD7gx0d3S7uB+uMiegaEeIVeQDmG0+t0Kj
A3J1MGjUwvVQwPMLCIun3Es+MqHOaA1sApQhznfLS7DrkRpNnfAwv8A2MEWXqgUj4IKfIhWNmRya
EbzLeriZlKNZ7f7K9EzOjSh0PRDqCd6yqI+2UIS2MR5KnVg0SgkOJtB5H83zBCUMPAVV8Zc5/Tyv
BXHb8lzEU8A4TQ0Ec5JDd5D26S49sLgUZdOE221ysFApWt8JDFpFcadWv5ImcMELLIuv57WhlouD
AyEQLakxED5UjOZyGIO90ZZP50WQZsyhgbToQd0KuPPEu+LQ3tcOpq/gTYY8BiukDV0qyk8tHYcG
k6TXc1HDlZSnm3K4j5ovg3UthV8ItbbFoHQG85IQ8Xh/1a8uCgRG43YSIUZ60GzWaZWgvcsGT6tr
XFfoSMq8DITYV9SIj+0dO4nlVjOSxM5IRwSxAzzFRPGX3riEYuwcfvRRThK49dPiJYRPCbchwo3E
eHtzB4RBHpsV2YC0gNouZmJnxPERbBlDnVHNyeID8eU4XMFjsWMjQhoAnIPt29/pxkezSy3rBkVA
iCp+614Yr3d0oy22VEE/DPh0hUNOoep/mP/v5ZQ5L6zVNUw60LGcLJ7NUJzl8eQH0A+6LMlFReG2
r6aTOA5la7VNU1mBuCn+psk2iw6UVE6A2jJmoyvTz4XMHCM0Nbp6kl2btaMMP3qx2VfLzRITcV/C
3GWm7kpUkPZmGzJ1guramgo7nX6cNwniGL/TGa0E9Es850aEQPYwWXYt/OymxU7zO9kiFKH2hUPa
oUXLs2JokKOn9gTuv6Z3QpnAWmq1OHAY0HiSCQlWS6zygywE+8ak2vsoPTh06MQKnciNUbhaE/lG
0ngayn1inYrWENvCF1r3g6HkYoZtUfPI1qafqb4vpdsx+np+9/8jpPb7uPDV1jWI6aWAvZHMqwYF
b8J1sK8P9U3hUNQLxLopHAzMQhAM5QKYw6DuYxHWrqxKl3LwuRDUSR/u+EtxOceVhZwCc0/YLI34
IOzkPZW6oLThEKAbeiSA0LTqtkLyrDT6TTqrT7oSEOETwp4V9hmrw6m2SpWJKhatNZVdNgi7uqOC
qpQIZogrEUplJphyh3O5IFSMpFmiPJw3MWqpuINfSpnRxRqWaglRJ10ObpJkV8mU7T4hBuOBRJHV
Rn2YkRHHoYJtx8ZLkom8S1nODl5F8XU9t6Z/XtR2f9lKFr9m85Sp4AZgRhbv82Pkpo62k/0Q/G0k
zdDm/qxkccvXl320CAoLDHq9J3qM9BmTONALYRwxkNtpLyiJm/u1EshjaJL3MYAHjSrW9xAFKoLy
OGmafX4JKSEcisahuqBdBVZXil8N46qXIrBTEE+hTQg9KcJPx9DCDpdBhHpo1WgdoXmswY6SsCqB
mWiT2gbRlSTpzzM09UU4SQIk6VcdugKCW2mX3GMqG8k3RCwbPx2jVA0hx1RT8KNKkV3P3wRUgao9
cZIIi+NpxkUJu17HOjwoExzHV3FFLRfD4A8e72q52AesIMcwFqnMMD/UnSRb/1YcQDh/DB6zxpZv
GFdXcUX5hMyazglky7oSmEyjbLXG+6Wg+O8UZIf/hb2fnYxzYjhYKNCyrkwZ3t6o0ARPAkoC8q9L
i0KrowH28J6q96fEcchgjkKfajKKrVLUhIIAVj9GjZjaRW+6abq4sSQ+hg3hL1AGyIFDEBbKmBQT
yhBKTw720uTWHRU9Y6fl3DJy2ICQeoMqXVwY6p3kK269E57zQ4gZGaH/uXr436b4oeUwa5NljjK4
P9beemCPk8i1HBTb6Bg4iAfsjurKP2+JH/oNo0yOJSsMq/fmthZkeKwLm46ebLdSrvTivK3eKlr0
miHM2Xqstjr1rN6PnezZuJvdAcyFy60Wu38D6abIeV51KKaWIkGkme7L5Foob1Pp6byI84iO0c1/
nmMlFZZenlh9tTKB18BbuqepQUKWKno4j4AmXyeOmRGKJY+A2bD+UeUXRuGd14OdzP+2cPT9/anH
gh5OoSpgdYvWlU4cYLD2hAtwxJw8EwPfs94krltq4TioKEoVrGc17vRO1L7mqe6mPSLDQQtXQvtL
3TiE6DCzpBswaQ3EGqHXCRddiL77zkvqXxiGSahF7ROHFHltpXIzYJ9E6Ssoasbu5fw+bQfyT8fo
/eJfXRxtExVGladoiHgWHtjVIXj5iwHydaSrSDAitOGZ4iosXDNKCs4syMfSCkVE6hdCH0oEBwuV
LAhibKBcyLyaDWR3MNV113nCU5HZzbPsNqAQmoiMM2F67+Gh1RJmgZgLBTuzojF9zWfXam9nQ/el
pfHPK3f+ajLfIXElqOxAJqG1cCllNK+Y1UWSWs4yEvHi92jcmaPL1x/XkYqpzRZWkDWtRIe2diw/
i2zQktmYieIsERpr0SCR+wX6Qftj6FPhQgra34vLV3rWRmrqQQajl+9GPAhYCF79GY7/H8Gb9+q1
pbjnl5YyGw4+ZDk3I03BHlZ6cFt3ynFc3s5LIBBR4lAjMquoauUe74Gu/FHFmZ/N0WhPI4IfqjbK
vhlFRNUZpROHHamZa3VXwSe0phk98/uyoBqciLueD+xiBu4UDSJeBdNs2UadO8WERrQq9aSm9yzL
dKtkvBbn5fH8Um4HXE+gxcd4O7m0+llFF2OHbsk7RlsceqB0De3IdLrnFo1+VLKGwkk+xhvEqaEa
qOV0k0N0K3vL3rpOEyRxrV2yn/fkeMXtSsuVipyvEUdpGYObDG6oIzodiDyTwjZd/WeHwanwp66s
gzLayuEvF5aZ1OrkqR3cqpS19My6i6F07oj+UEx4iL3GE1i6Y6fen5e4DWmKgSGCmqhJGqcmytql
IB8BNnoZYhDQHmwBQUHccdvn4CSDUwocS0mgixFqGJSfpiDbZUNcOtsCDAzBAPOBovHmWFti25cW
srjdsJPUnaER74XtRTr9PnenmVY755YG6FAxmhyPLDnxm5zYCEoHbiOsse7bEFeyEw3CZR2MTjqT
Y1fYd368WU56cBshSbidpRB8DdXL4sf74sHwYrBJ94y3iMySbN/KJ2FsUVemrJS1Efclnqpm/X38
VlUjxte6AjX2l5LC/r6SIrRg91VK1EF0Y+E0hW8qib0ksi1GROsgZQPcBaVN4KYN2bO0q+7k5aVO
LgONCMX+R9DvtGTcFQWujSBtG3ATzQEi5Ul9KVuWnTfmTVdbezOeDkKr2PpoXsuZtAvVyjuPBdRa
cvcVGqd1cYyWypU1f+nfZjnCUX1IiqfzYghL5/MOAdKPoRXiWpRH1Q2r0E0TajAqsVl8ysHoBT2O
I4B3Vd5UyiHMfIUinadEcJjQpKW8xCyrUSdtiKnMV5IY3o0kNRfb8jNHlmceGepB1eISzyo5lV7C
Kn0sO8sVMQRaMks/76ybrlyo4BmlGgcToFLTZoW1RnZ+fJ3f40kiecEh3NUvjEdQ6d3sqb6gwGlL
qCGKumjKlglqHs74ZDTwtEKAIHQBhsm+tM34qU8ez1vept+yEsLHa5WiiGLJgJe53Kg7nC0W7E53
4s9hfKfUx8hc4ubYsvW1QC5sq5rgs8wqeNJ6cR0Y3igQe0X9PmeFsWKipVlHDq+f9rVwtMg22a0r
Y60Ady1laZPq6F9GPCRzZs0uDu+MWRiUeDB2CqagUh4QpRD7+wrP+yHA1E4ZRTlmJN+bTf01khXn
vBVQIpglrkRIWjFMiQmVUqNyiiF/LNP57ryIbWNWRRVUxLL4YU5tEoSpUikIVGFge248F5rbRMSj
dwsYDPEkgrsrZF0Iq3iAFtl0MQy+rjW2NAoIzbqz1sJjfDyv0X8cnZM87nyKYpMbZYWwonyFBAdj
Lolu1ATz2lu3vyy/invKEiiJfDdBnemzMhZ43ESX08sQo8Qxc/NdX9nFm+r3NyM9lk7cANvVmvLN
BTUGKGtjC4mYqwQF813rM9ISmhNu2wR/LybfXdCWhqoPuli4c/Uslo+NTpg4YX86d2qjKlCVRMPv
x9Z1m1zI8uVEPcgoFdjfV6dIGfJhqiLc4l1/UYVXxvA5gzPAWYauUVPny1LMVq3HUOtQJRzZrace
c6/cNXvxoNyhThixMSpLvb1mJ3mcJ9nHOuL0Ig6UfhfUr0t5IX/mmWKIJwmcC4m7PENJK8A6k+fD
NDZOVvQecUzZMeT9hbUMDha6oS7UhqVWwYR+Xzwul+Mv0JTdmO7k4OES2I0jObJdHOXv2W7enRdO
yeYgIozEVp8NXOHyrgPL0D+Zh/wzg+GNlYq8/5glpoYZaxAT6aWjpQeLnOu8bdu/N4p3H4tYredK
Q5g0w+hNyzU+MWjnDw24Wzvt+1hpVPw+qKwGbVdJd3JJOAab8ZL1KnEQoFnGaCIsqjm6lt0bBoKI
mdo6XR4/LxKYpuLkB7pwb8t8vNeSZLDhltlm0vrnLWIzirL+Cg4l6iTr54q9apND43eX9RGsIe/s
wND6tQPHBp3AZqfozAngC1qyIkfbNDxIVuw4KJcCaBSiNrNjEFBRhW3/cUWdDIXDjHCom7qacdo0
e3DNN9aPhjFxjvKG5un/4dogIErhAAQj0fQ0zlkcIj5YaEkzHwaqwZ1UiQMQzDxrZzUGDLbgENcd
xnyhHjTvH2oATC35ct5Ctt2Y0wpymGEMyZJ0LTLMw3iRYBpde4+ybNsYwJuv+Wo42ufFUerx7GRL
lxpLyOLMy49ct8fr5cK47pBFRw8wCga/gfqbkEiYI085xAbstrUyF2jgCe1Wv27Mx9b8lYpoIqM6
76gzz5OZC5GVoXQZBDPyVfj6D7mc+TNB16KHSuM7quSBsEaelsxM86RbDFhjVT7W4OtpjcnL5c8k
4FYIonIIonbztGAYMio5cl8xrzOJKBolF42puXJkrErPm2JkL+xdhdfNtM8uQOjwPswjJBtANtdM
QsU/ppVYbPLQn8LyTh2kwIILoBbXaXUf1IdmIqJIlAhuwfJ6tHIwxsGPMTI30WVbbzJvaKnSkK1g
kbHShFu2JY8r8JawJGx4Zyzfxfquz6+m8VPX2EoMh7CL1pt9I8eMmXxi3XzuABdwcoRd7pvXlAtI
6cThq1bEki5aAs7qkr/2DVihdTG3a31yxeIzPEbr9eNwNuwbpJZFnJ5RuK3Ulzb7SzPggHVqwhgN
l/h9cSq9CcMlJwFzU8ne9e0b/t8NQqSAvanWxycqRqVuAOBmass77QeGIqI/I3VAfSaC6BpMJQVS
vuK3z+D4SiwXWNFVMW/mcEGKcscaQ8pdhIkDP2t38pjA/LtM9aNt4vhKIOezVWU9S4idg3mj+Jqm
k6NLz+ArBG8PSqcJo990P1eiOJCI206C+4YlbYKbad4LqUcsHvvWDy7SSgAHEbESDXFbIXYJn8yd
PcUNj9J9htFQmTfvqQKos4cKBsIBhVGFbSHlWDgYnz13V3F4CNTIydEUQqhFrRuHFalqZkrTawjJ
SscaEb0jpqk6mBb20r7oxuF/ayKjZHKQIY4iJjGLJSI9Y+/oiQk6Ef+8WmfxHOvHAUUTV8OwWOgf
Q6VQ1D00nWJLHZHc2Hy5rQyCAwsdJSED6hqYmx4cpX38XjP2P3SREobHF7uMSi7nQwzD0zOvOBh+
jORmJ4J8vzyg0pgcoEosHV/ugimM+tyGwMA4eBgwh6EednJcU2bHjuOZ0/TuYKwQUAmsqjRrhoBX
o4fMCZq5WHcxTAG9d3QzF4W47y7uSl5Y9L2glHjZqbv2VXLzozna0ZfJKa5L37pt96k7k3wYxCHm
K19GY0ZRSBMUYCUvbaPD3Nu5sQ3dTgWVWE7iQL1rv9JuQJ9vvLBi9HnZJ92FIe3PH6f3ZPC57eJQ
QuySuCtZ7+J8VBtbdtLcbq8EO7xW/MKPMGA3PkwZ6muqe+kqPzBqIIoHklKRw4xeH6Oqy0ElXKSi
PUSSLXwmYQ3SY5YKx3BLhQ9kYr7z1IJiE/G/+l7JJWcQrjWBKjHctomTEHbYVztllOkYL6ytC/Pa
nNp6q1vLFmQ/in6c37FtD32lzYf7sA2iQYY2g2Uzii10LnrdkY2JAa/X58JLK2ls91ZqaRPq/axE
Llwr3MnKdd8+nFdnG5ROy8bdh8tiTENY4PcbExRe/fwrDRdbNpqX82Ko3eHMXCqGMV8q5q+YlmNU
e6v80khoUCCeT9u2fNKGs+XFHNOxDFGwMshvRvbrU6NMjbUpc9cfHkxVV8gZIy8fXNErXPQA/7K+
LQ7rbMYUte/nl43aHe4mhMsMkkxGxFkoXh+mtl57EV7Q54UQi8YToRhp0XQ6Y/tJ49RFoZ0tL6p3
XgSx/R9YUMIkYCko6FEFO019kpIHTDv05/H5vBzqcPIMKPPS9LOWJtif0B1nJIYqf7iYMWJ29tkj
TXCtx/MStx3x3xbHM6J0HdipyzRCP/0k5ovdJpb4lPW1oXuhNU6HxRDzizKoQ8Ip3yyKXBmiweFC
Wim5Vk4pDpRkz0fLtuzKPwSu/LOZUckP5hKXzIBt5qOQjzZNScdIAn7gTiahmVGVcLiUxu2b+9rE
jYGktYGggZcEF7F1N8REwnrb/n+L5IPrc4+qxRkz6ly17MADlD31y0MeU8md7QNwksK/3rpq0QtG
RaVXy1WfZI6uFvfnzWT7AJxEcLdTZmphJbGRZn25y5P9WF02c2/XlP1TmnB3k9GHSbHkIVrZhJu+
uIk/w26FgqB/TUDhrU7UVQxHh/dfgftHyx8bExSxPQHi/3GIT1K4O6mzFL1BdBndCM+9x6Yg6rfa
FTLJ4DoT91SUhVoy7mYyikFU8gL06L14lSk3aU2cVHYjfHTwTspwV5LcmmYjZWwK5tT4hukrGEZc
Lt8KkHtU4331uQDiaou4G6rXclWde/j/Jat3T48ImNvjS/b6vzFOkXvF3VD6kpYD3BP2VqsOsqPs
0yvzwTiy0YMWOVqeWEs+XA6axKVH9zmE9aNtoPWrKtDdqKEn+bIJXzKqqErafoj+3js+Wh4LiR7g
lfhPQiXeKxeoPEetb3Whouy28qbGtnYarn01tIuXsPvUvXySzmNGkrWhyC7/tLsHk1wtE5cyYfl8
xDyKuhEp4Boxv+JXpPpLRlj+ZgHhCi34YLlUBaIiM/QO6ypyiiUJ7a5t3lQx2ZdgBQLntweqaacZ
vg/q8gBqmr8EEpUDknDUm34pQDE+OqPH6EHDu+qidWUfo1+uqFGO1FFQOSRBNXgRTAFOnmzlohfU
EtJuVdthDJHhVS0o/CvFW4L452KhnDZXnKnPbwAOzvmbhtpVDm+KpI0tzLzJ3EV+7sN781Osq+td
5QDGVEFKqqrggACQLX5zC3ofhLVUvH+yV+YFCyQdPbmyHMgYvYoshQ6vW4hs6yG818E+PexrDAIB
38mu2YnUjBvKdHma4WwSm6GYsZfZIfmZHof9YANGXeVZ3EdEaHzTg5QlGfQPqiSL/CA+UbLSKRzZ
MS9+qsLPufPz0FP7l4qCs01naiWI27gIo6p6KYATroQo0mpyd6kVT+4FwgA3XZ2VGG6zpmEJAylB
PCGT3lJws42CB/ILnH73vKFvJ09/C5L4WL86NmWAXAwrDB1cvMTxFgMZ7+XgMCqm8QvlKJxfPknk
vER1Rs2rVssIrLX3hrYPkEDNrc9U6q1U4iBfmztTGDMLs+6RsOjbHLMzL2RqUOImQqyEcE6iGjSd
Klrw4yUhv9UL46hoj3+5NewT1lELRlibxSi06DB1BnuTHnPnR9Pg1pSc7v6TUZKVShzQq1I9xDFz
DBTlMlWvZ4pY/b2f54MXtxLAYXuBosrCKOAJGA+SP/lsCmGG+YSVH3rmIQbdNIh4fViiN7tsDGHh
UF1w50+VJHKwXgmFCDjqYH3Wl758a4an3LqvdSLyTpkGBxGGGHVICCO9LcmX4nCRUgPOqTPEYYM5
liBlLoANvSqC0P9BklS7ooajbXqJp736P9Kua7luXNl+EauYQb4y7qBgSZZl+4VlaY6ZMxi//i5o
7rEomLMxR35W1W410d1odFiLL+vHUdWvWkEQUPHrpGpZm6furzvttpHB+vlNYOvMJ383DQseIzMu
Wn4mPupREdJbuBNtPTNkXQTLS5JgCv5mrxBNa7FPdEkc51p00Hq9aPBeIeSwGs9yNDvrckwsn1Tn
NKudVRKNb+5fUG8Kcs6V9Mo0lYzjpu8sT6NfLaUPlPGlnYI2E8Q/kXKcm+m23krjCj/WQ8YMmIeA
BT/Ih8i/fGb7ZvimEedM2FLUu7ZG0cZWrwi4xAYzdbT4r8tC9s3wTQjnSxrosMq+gMe2Zf3Nso1j
iqzMVU0lBP7/cWwmb5Uawd27779vMjn/SjusBHctrvja0J4a2bwyaSsQsZ+Mqb9k8I+wKo3MKrWQ
YE7rdXXUPOw+unN2wPQXsF6bUDTXI7A+/g22SBlmYmbk8AUK+uvoRObV0lX+YIQD/c/lExN8PX5g
KcnMZaYjPNnOrqzx2tBFDyJ2s17wXf7FFVsDeJ7ZpKXRXFthE8wH9WibXq06bAw29yZHCEa4W7Tb
nBYXLrCNNiRZgosrO5onxWETKxrYCmgogqkUuC7/1pIxsEwSFa/JxpzcekJR8GGa7rLubKeTK423
RhpePi2BE/PPLeAE6gpYs2AY2VU6fbOzp0QEHyASwcWJsV56nahAQ8gi6mR5kKv/WQrBWrZIBhcm
xkqalqaAGnkfYSVVxwAxGOBms/v0Z5+LCw1D0VipniNbNuzph9TFwBJtC92J5eX7Hwnin04ksas5
ldEfkyV/yldnmoJehGL7D7n/ryBkcMn4qEx107D3GfWMl+oTkId8esAMR36kgHVYDpXotbF3TBax
VWKBI5JgieZ9Rou2uqZXIz5fZAOZBzMDdFkC2sve5Y+n7IW7rRzuBpTNttYBZ8smzKafsmu67Xfl
KfHUT9L14mlh+5nFieaRSh8oNm3lcqaeSpg2ayXsxw7Zet2nixP12f1l3USqcZbexLpGC+CxuGt6
ZTe31nySupuR3jeNaMp1L5BvleFsfTKAmlO0DVsd/Urlu1QRfCyBMfBtiXYZjD4uARm/rLfd+lwa
V6keXv5Yew0eSwGIAFFNMMmj4fLe4FqspEoEZCxe9NhdoZB7N5/puaWwAcb5IeGte2MLQpFQJndZ
KMksDyQCV4p8twb1veKwF7V2vbr9lexlvu2J3tR7ycQ7LTm36s3RnlNaNYDn1W7Z6Fx8KienflmQ
PcuHWFS82jGMd+I470osgKaobH/QpPdrcd1k/3st593vc14EYoxsntmdZExPsvTJlML1ZlITPEsF
jTGRIpwvWW2EVTQKC2xzkKxj+iWnB4EB7rxr3unCOZFuNkuZJD2MwXD+pumWb0e8dP8divHO+3Yr
jQfYz4y+j2oFYACFfh+nYF/IRjeZj5Zw0nUnT3kniLs5urkc+tpEGWdNBlTCzpn6s5FQpQjL+Wyr
tQM4XUHGvDfj804k+9KbaohtqINWFx1YmANs2GDEsQaCZhr2buyPTuPnx+Qn1ldROl2eMzfCNvPl
kxRpzEUSeSVtZw0wyuw4HtdDB7oqDYR9osnKvavrnZpc9JgbbS7x5kDEyp38C7gtElRJUmw0R+Dt
c2XQXNdFoL628HpBZi2yHi6M1GB5SiQT6UAHNrN++TzopUewoGd/hM/lnZJcBOkyInd0ZF0LsjiT
ctRI7qTVkS7nuqmczizdLrlN7ecU3TARI44oWlpceNFMCu6xGluvfQcAerYSSvzKcBRMHsmH8km0
BL9zYb/TlQsymKDCc3zGV9Wn72M3OuP8RdVNX+/Dtn24bKM7N6rFiLAtwi47mWe+aOxCK8qVIUnG
95PllShkmKIZ9L2YuZXBuaEi5VZME9xuWteHhnxnWqX3Z1rwnlbpeWIx1IA4GhvHtPLKay2j8Ci1
VoGoXW/basN5WxT3ErjvAItQXKU3i2+FnSeDPRXN8m9gjfbnn1YNuoXsJIome0ahoSkB1GHsjKg8
MkJb22UfKShrlMrsJiRUynOk/TTlG+G2/955bSTx8AjgVitJy6gqmuhxSK/6UXCH7j0irK0A7ipQ
B5QVYmz1utb3RH1ldEiC7hwdytQhpzZIfFHdaY8H+51EzgRzNQO0fYsH5TygkcWmk+LT9G09SK79
IwFW5Wv/7JspC26g/TOzCDFYIvnb4yWrLewKaAz3QasdnbReAmpfLfPM+bs+Bf+7D2iqrdkKeBw0
lS+Htr0O1i4bJV65/mTo38v+OKSCKvVesNiK4ExfQaxPDQ0mqBhXmnq7VqGZilbzdo1PUy0Vy4AY
auK7PZqmD6Y9oisXLbeZcdJFzffdI9HY0pWuKSgas79vcgI6LEVTstUroz+BAC8bbvCkwPLGYzX0
Hzn9jSgujNPW0JbOYLEVCwFq+dfUBKSmTtJmjqmLskbmM1yJC9q86cVnjVOdDL3MsCbU9ivVsgcr
jhxlnLD2aq9ozExhZ0pXmTo5XVSEDTYsL5vf7h2p6aZBFI3Yhsy/m6qqXHE1AzWBxUMtMLH+U7rx
FQktjPSLZuJ2LdHAA81GHJExdfP+FIvZbvrUQBA2l2MznNb0icyC09s1xI0I7vT0Ncln3QIEiapl
J2OVj631ASBbS9uI4M5MtRd5njsMgMZFjpF689xoS6hZsyAPFXwsPsUvlkGe9XZEF7+pzp2FFVCi
HfWVegIL2Cl5btXhc4k5WsDfQwHwtlrhiJja3MxDAkwkzVm1m2g9EjWUZ4HZCU6Jp9JS16qJ8wRY
WW39iQAdJBV1IEUfj0stFFNbsyQf8PEM6hO1doshdYemElgbs6bf3PfNFCym5yYs9VICsCoGXqqU
feWvde+mZL0va9mxc9OlhlWCBV70QNqNhRuhTPeN0GxS5haEUfh42UOMG2rInhXsdIA2ZWlDgXGw
G/aSglz+XjQZ0dUO7jQGk6/6WWB9pqfRBwYB4EvXh8vS9p4lG8fi8/UmSxuqdgz3vT1kyk2rTW5v
B6YquA9F348LEWWbLE20wH/L5fsk684SJf6yfuqnyRFyj4oMnYsVWqXpSj2g/tnGndNppVvmd3/0
0fi0D7A+crXEM5pzfQtk6JOhFu6cYtAnE035CHzK5vK/KUVrKZqRYC70OckmJ0rvawwV/pk6zCA3
xq1iYw7YF4h6aTr8tdIahqBel7QKi1h7uSxKcDb8OrdZ5g3mzXE2hgr4065wIhE9i8DSbC48zJEF
Ali2DoXMsdBsN7NfdOVBJi9EjgWeuns4JgiSFFW3TJvfK8tGKZnixKqwz/9NarDetdyWk4iqfG97
zQLY6C8pnEIgrdTzRjWx/uJ1oGfC8ykPtWvpBwYHwGghO6AZ8AZREUGkGhfvkIir+TAD5XSwn0jk
pHbhxLYgDd9/amw04wJd34NHizK8KkCs1I7Seg16tfN5+jZ90u4Af53dmEF9GwuH9XaNcCOXmdDG
3mspNodmwFvDTq8K2etTwU27/2rbCOCinSwP2pBXqMDMgX6asd9dAOeE4eCuX/4NOJbosLiAF3c9
bkIUjr0+wcVnpHi4aTOwM2xF8BwVCOLRkynNzGFt8eFK+mzMOYYS7qPs6+UIsZ8dW7pmEqA+EIXH
ppXqNAV8LEo6SFZfqf60ezbLLIPoT4y5umcKuopKgQ7/Mmx+1zobTRzViDXNyPyKxjdg+hRBurKr
z1YEZ+VqVKWGVKAiJocFqIlA3vvcnK2rv9sHk2gIa9epdBtzPipa6iZYCt8bt9UtyRB3BRo/ofVd
X9z+i+62KOPmblH68+Io2ANj01+iDGnPNjZy+YZToQyjMSpIL41Z/zna9E6WkuOs9IIG0L4YlAl0
6KepJvv7xnd7NIiTsUDmnKzULdvBoTQBuHoqqNbuJZm6/SaGO7QKFRCAKqIQF5HIBVe5A26VYnqR
2U4JRn6EJf/dvpaBWTJAeaowff6xvWKmYwCVEEMRSu8ZJEQKwuDiiVl+/qnFu3ARhfhdS9mK5KKU
neOJOhOEX73wBp++VKj1aNSx3SFoQVocGmFy6NzEF43LsG/H57dbuZyFdh1W4BI2dUSWB1Idp/FM
u5tBNKe1ZygbKb/NAFlpoirrjDBCU9dSz20HMM7u8XKwEgnh0jOpq/pMqnBqetycaV/6hdL6Y/mB
ZrG11YVL0PJ4sGkzT2ildc8qqdy1eL6sx96RmEhiLEM1QRzLv0etWu/WroDzyvZa0aBSI/uhNqr6
ix7ROQ7NZBQ+gfeqMKjNapiCRD6u6pwVFKWKF5WGMD8hzDOOceuqPKJn8S+G8/dOaSOKH/dQ4syc
1AHg+7JyJ8fELchZjT/AngbMxV/68OMes2bRabKx1llpV/VyWuzHUjtcPqW9oLQVwZkBdqZmzaAp
RuesM20epdZw6KA6pbJ6QKiL1R+Xxe3eXFt52vtYu6wAoutUvA3ZEbGtIvWz6VgOxQ45FhD9y9JE
h8Sludi9r6RUSeBK65Eqj20SqiKy772nwVYf9i9s7o4B/LDl2GD+qzWQz5Z57uFFpYz97CpGeYoX
W/C2ZibMB7qtPO4SSTqIoAx3YgziA6M408LVV4VQE6Ivx6WzqhGXeMFDrdq+UbNzHv9QxrvLh7O3
bPLOurm7wpTJuFoEpscgO3Q3P5H7+dQf1cN0ECUSolPiAkOaRmM6rvDWRKXuqH+frYNFr/UM25WE
iJIzQRTiIXNNmBzpYpg4iJFeqZcDGzkgW79Cu1KEALsfZX+FCB5kotGynEQFQh7WTqrxmGmeGWEB
S6SUSAwXJpI2om1p4AOWU+m30n8sfQ2m7NYUFRR37U5TiAHEZmKbr+2/jTtJgPeXRzamkPWnTnHy
+F7SPYHd7RrDRgZnd1o8VLVKCobOOvnrLSOrRhZ7bg7jQbmJj4wQTjpmJ9HC096zwNyI5WywT8pi
mIBS49XZl8TyLNGnex3w/y00vAngX1I2zesOJAzo6yEKzSDf1QPZuOlQMJ3jo6apjj62Dp2Ogs8p
0It/W9VrZOQWUdBneRm/dsfyb3i4W+qjEvP30IzIm3cnSzaf8nVtZWMlqlTnqWmgn2g4zVV8kK9R
zzzKfh8CyMgxMCk2fVqC7iY7mff2FVaiRB7OrP3Sl+YusSG1sriskdrMsVf/WL3Cq8PokGEdBj6e
C0GRd9/+W325e2ymLQBHLZzsHCi1U3n5d3pYG3fwkkN/m+LiLER9QIEf8nOftSkv9TRiDK9fnaZ5
mL8vjeAiE0ngLrKooZ2pUASuOvIV/WjR0BLy94pMk7vFmijRe/TbwBV8y26YPkwebDe/UtzOKXyA
friiwT6RQC605HldSpimwjiX/NBax6gUDNrtZmsbF+diiFbFWpEkWDCrMf1tGdVhmWOXPmP+7nlV
5cNlz96N+W/C+Nc3NdZoNDrgEZjtpxGtJKmbwXty034IXsba2DcP9Yzyqo2hB+C39b4SJK5xLl16
1rHBz8BLiHg9QHBMPEe5USUqAEsQimUQ+EaguVhE5e/dt/dWJS5EaIomqVEG02t/YmTprggirzn0
3ugvV6qjnhlr3OXT2s+sN8fFBQk6LnPeLbg6R3Jkz+4MaQeSm7J22IaKeKpD9BGZg2+C8DyAfKXQ
kFz3I8C7ou9aLNBIJICLEHiXlPNcID+UMSiQHybRYJTowvytPrIM61DNGIRZ3NdN2tvxkB/Bw3QW
sciLNOHCgp1P7SLJSNolZQBHcP3FWCJBcUkkgosMGMGKsbQBXZC5OxVAVjQRIKboc/HVD0WyDGqz
tZDiSgvYFk8fpJ/0gxitWWTK/PJT3U9mEmGrD+y55uLYQR0SF9x6WET3lzOuXEGgE1xF/AIU0Ucg
Fy3YT8KCw0HD5iSmRo6DIooJguDNr0FFZETAaHA50Hr5iu33Q72CRi8z7yxQqDqyUZ4H4Cf9WVTg
wShyUsXNhO6yNyFXOmLQHEVbk7rUZ3TEkSsLqvmCO4NfhwJdmj6XEXw2UZ5o9rmuHqv6QZ1tQWgQ
pPD8EtQ4S9VYYcbIxcEVYSkpip8NbYdlUDoeIknuvSruC4FQoVly6QTGp0s9JgsW5SqHbWqSM/ua
OiC3PMaFIVot2+3SgREQ6IEKBlJti4uwBCB1Xa8hs1bvyK3kqOAA1b8h2I6udjf6mp+cRuyYBZct
Zt8Z3oRyUbecW2qh74OXnvRJSj4nVUhFL3+RCP479kPeFHUGVKj4uq9LXL8PkojJ7x9y5jc9uJhb
gXtlWZHFgj/amQET9toGNK8AWTgAY5etbIomwfdt/00iF4Inaq4Az8CsSt1pTkFeKkCF6cuTRL78
0QnxkwJS2ttawrbVtTV3Ezlz1Lb3qAg24x8eWb/U4ccE5r43I8sEjv26lJ7e/0jiwRmrY5E9VtXX
JjWdob3p4gYdauC/qTH4VXOnl8BLPxKXFl+0DFC85jclU93JaDCc4V3+Cv/gjW//H1eSIOtQmhEj
SGt9DBOaoKaZD/aPJfaBvPCNMRwL5Amslh8zGHQrqVeGxqKDWEU5JG7vRoDYNh2KiQMHUyGh7cVP
AqH7L02UyTBXaiAWaO+TrC7qotEyEQJ6X7o1gja0/f7lvzQQIp40ZqC/P2vfhLEcY5PRQfr/N+hl
3ehNlyy2fbfmxloGcaTr3lQ27Z2W6Obk6J2KBYC+qUbBsNy+D739C+wQNv+CORCazgRMkp15qIav
tqQ4mOqpW8F33T/LNzF8kLPsSS0GUDMlOniNEpCJyq3bx98un55IChfnqrUwy7EasLjY2kGeErev
o7CNROgS+6nfmzJcpFuHhsTNCDFGjBdT/6Msg8t6iARwgc2IwJMlqfC0RAdhhvKXOQoECD4UXzHt
p3Sp1w5WnpvLqZg6R6qir2sj5GUSeBNfLC3NPmqSBYqoYUs8tkoSeam7gG/CZxe4qE4k+G48wVgh
rYNCGWuGYv9Y89ghopRc4C08w9iqjLRvJDz52vU4Gwd98Jf0vjc/8rTQDUNWMNmuyfzqQz+P2CBp
wf4wL+ex/qSNgvSbucFvYccwsNUMkjEL2c57nx8AjmK1c4sJEB0jYpp+7pXxPinpLSigDrq4/st+
75I8LsxFpJynvsRoWu+DkoggqOZuFPTB6MvAsGmuhesPIoFcUMNUgRrbANbC9MkAbPIeVqfcgyUB
FNZlYHuKYOV91+w235MLbhEQOGTQ9iE/sB7b6aHM3cvhYNdbN7/PhbV6oKXeZ7TytOx7gw2EaTnb
okXP12L1pUPigpqa6ZoUS8jwc5A6MdyhLCCxY3rLbf5IHQ2kgPUxQhVvOjRfwWocP39ER1vVdRC0
mwYfKXS5lYjZ9Bjnku7mvwjo1Fv/soT9/MV4E8HlL+tctgDFwPjqkrxO4CUedaTHFawqFAMSovRl
/9DepHFOlunjqg8zRQyXTrV00GlYLh8YozE3CnF+lURJr3cK8t/F+NrGmWMod7nx/fJXE6nB/r7J
D9Iy05VcwkcrJs2T23MaR24nPVwWsjvFstWE86B2lGobrDMopQWsHhkftCtsrQLMKw7rr3ZYB63l
DE+itsb+k8XE4jvQ8DC8wI9ZNWms2d00AGI9oMfcrx+rM6aE6OvtJB2VT2nnXFZ092u+CeQrvFKb
gV66aSqsDDwqymMz3PciCjyRCNYs3RxYbJi5ZIMP0ZO6O7Bwubl10hURlPd+K3mjCOdLhZSkgD9H
bt5hzVj1exftoFsJB2V7tSBD3b2tNqI4R5oA8EZpCwtMCoCgp3lAzZdVnm/X9j4ik6Ccsl9zM01F
MW3dxPIXF2uL0bCltLaxVoYUBZtDi3oi1aG1btd6cbIidiwp6EV9k920YiOUi71jY0lRZmFJa7QW
xypPufEJpuIkkSBg/MOxvWnHJZZzQTpZrXGTjIEWlH4CZC2/8UmIEHIYkuCyse9ei7+00njcRCpl
sm208K5Vui6Uz2smOKt9w/ivMliMem/phVyXlgFQB6+uwgS8KoWPrehaD0XbFfsXx0YRztgrZukJ
qzNMrhXqrnGoXbbqxdhb4gfRvcHO+rd72LQNDH2qsmLys5FwhFHPGc9nKi9Bo10NSqCa6bFQsGeW
D1edoXqXj2k/YLwJ5GLv3DQEpLnoPNbWzZx9NpPHiHy+LGLXvgHkDtg6W5eR074/qWpBX4uUaD0O
UeymuerKselFw1faGB+xuY0k7kpUq6gfsf0F2BxySlY/ET0Adm2amDrbFQClIG9zVabFTZwg1Rt0
jO5nD5Vo7XlfAFIgma2DEpPz0G6pxoIMEJBNT5p1pzeCJ7Lg93kSBj1TG0Vt8ESKhh9qeVtrghtu
v4aK2un/K8BTMIx5t072CAXkEJaLxSfZx4V+ap6oMwC90tAdMePRrs9sZHIOSqeKDOoMtknNqLFe
MyDlX6XMQQ3lHihyYJo1giUWJEb7sRRzQLZpoVSELdD3Ri3NCkDcZswkTIvLCv3REZQWo4FaJ+Ni
y0VLRLs+tBHH3REE04/tksFNRwPduflpGq71tDtl0+Gyr+4ayEYOZ4BYPrV0NUUTemzvDKUAOIoI
HGe/Vfsmgu9rRcWSgwIE3absqATrEdS4R+szQWGPodPViVOEIsQhgVJ8f2ssGnnFPhnm2gkJq7Q/
Gx0VRJ7d22ijFGeD4KxYrSJrYffLtVkmjilPDo0mJzevGyE/JAuYv10SG2FcQE2oUUpJCWFL40q3
vaM483nJnDb21pA1KpZDrvh/ZBd8XwvFfTJ2BkRG2Rdp8nLr8+XfF1oFu6c2iWtJ7bzRKQycgair
KPZixOev5AksdozJNZgOq6g8JXApvqmlGtI4zQr28mqgyA0Aqp4IcHGi9Xtn1+Fl7XYv2c2BccGi
GeLqb7rVuoydST9JEzDkNMER7XcQNlK4GFHro2mXHRQCDfoPNoCz/Fw90+0f9U/VIfuiBjmGs8dw
OqiOehBvj4i+Jxc6RmmZiERRHavSOtDbyK3j2S/QpdCLyfuj78lPg6ezbeW0wbSH2r6YAGLOv0u1
IFkWaGNw6WWOkigGchDfSVI5SfqUdWFr3udUUDwSWIbBxQ01nyVNXtGk1hP5ysb2UpNT1K9FWZ7I
vfjGRoy0aGlHzCuMAZCo0OG33TWUrieGI42BtsH90KAssiTtFcvQ4LeydFyQpTagoLR2i2vmgzsr
t2Y/ObOIo2j/oN4Esb9vAkdWdyWYphGZFO3Krk49Rn/KQy3C4tt/BWz04Vx4mZWszhqMglnXUcgA
pxjruelk93io+aKPt39hvenEeTKx5VglNcgPDPO6yw+JiCdo3+refp9z1cQ2p9G2MJA1AKxrfk5f
CBVMzgk0eH1ob04lboehKExoMK89mM17ZyyW4HIQEIngPDTDAoA0YcDDa+36nGrj7RyJ1pwE3+nV
KDZalMqSTKqBIDBKd1NN3HXSvTUTDXuLFOGu82yyGj1JkZSnKgZGujmQJtGa8+sg9+8pw68Tf40P
G03axeoLjJjmGJL3Rm/GtdC63XPmpSXAeiOPuNopSrzhrzQQDcrtZ0Zvktk33kgea3XOTeBge2N9
zNOj1h+ktXDX+DOJRPTc+xW9Nyd9LTRuZNVDnvXJgNSy+UoxKcy4WCIPHXs0U4xQ8fOgqwVGKLIQ
LiyQUkNnU4IRZlRxyLT6dnHWGsFjQ2QgXDgoMa9SaKzU0TW3g3Klf6iSvPlsXDiYi2WS5gafTW+z
ozWXbp9ax6aJvcsOK4jU/MB8uujlimVxzGhiQL5Xl+uFoJSiSUG+JIIemuBY+CH5LE2I3RIWG5ov
qfXTHB2afqQw+fbR+KH4TqZD3gLpyus1AObargrixCY2nXH9PopadiL3VfkQUa/jnBTY8xxOwMnU
T8aL7LOF9OYg3efueBpqJ3oBPv+dKaiyic6MmebGo3rwGqVpDNMwkAatreUXy2NSPg/l8bJtCEyc
H4CPVWks0iQFOJCyeHIzu9Zc+JdF7LcZNifGdN3oEq1yRrsEd1Jzhao4rnCGN5p4L6riTAFj1CiD
4XkpBSURkWZchCgbuoxkgPNiroOiK20AwPGyYsw9L8R2lQsPapwu5WDijOoJaxiR/Bmpg9N2mT9K
lq8MkY8N/dlJx0gACCPSjAsbvSUPyIhYrUcGJmVLnTITSBBlXXzHpLSAAzjKChoNQfuzOzIa3Nxd
jX+56CIUx6UU00qKqmZhY7mjjOsniDSn8+W/SgywyYfRcC8fnOAD8nPxXWv2FQb1kbpW019JTu6j
8U/zVr74mhbAn5xsXL9MJfYF82v54XXS35M84Qgli0O/maKNwjXwNXEr8bBoQ7OkQ1906J+EVqhc
FR5oix+la8UFvGJYCMdf9w9sI4994Y1Lm7NaVVhvRnKBOTR/hHogHkDFBdt/jIa1PVw+sN1ouBHH
5TIRmRWiLSxT0/M7ggmWuDiZGNJJieD+2n+vbSRxsapYu6yeYtZ4jf3lBNhNLHphLNsHFWr/dfLG
H10oenTs3pkbkVyg6lpslbWEiUyvKuqr0Xcq4ngRqsWFqg58Z8RIX2HzZowZ9O7qjE+j81IfNT9D
aVi/v3xgQoFcjOqaSLLLHEWJZED3hgSd5SReddbC5avxU/WyU39ewssyBUbCA9C12KEYIxuDnB0A
S6tTBfS0KR08gDMLwofgwPiNf3RF9dxmU9m1/SBrD2v5cxKN1O3X89+MgkecWyNtlECSyqYwF79n
xB5PaVhLmImePPi0Oz31ByqCh9tvw4J/VdaBooEpJS4OJ0smYV9oRcKbr82dDRBa5G/xyyKPyTEZ
ltQZZDQWsR8B/OWqboA7NDSCS/UfQsvb/6C+Dy1ga+0HrUVGAkKn4xRKN42vnCKHKR17otG1/XbC
RmMuwVOnJp6JnRSeFCNKY1DumLt17ZSfgdX6QU8nsi4TRUarhnMKmtBa69UVbbIcTDcEzNWPc7t+
yDp/CeErAHlKswRzWJWnLLNDSleyJycV1Tz3fe1NCGcoAERMx9TGuAM1Xizp3k4+a/J1nH/oFiUy
zNHEBLYJUJn3xlCpQw7MQsRGc73GKCNr+LAlmch8/ncrqCwO8vcokYFuC3Qcy9D4vY4iykFIrWDA
AqhhJ6UE+aU6fjUoSriYo2tpQzEnICp27GUjW5n8laNNi54kDEJO+Rx3bot77X8PjFsB3EckJLLz
QW9zD89NAODfWr0cxvKLRL9dliNShLtk6FpbdNRxyVD70GIBQYThsRd3CSBf0QQG8jAQYN8bQ2dr
09QwIESL2qnTy8nP2ppcuxNmU8x6f7eCN0FcdrMsppRTBVNxCzbmroZwPE9Y4ggYskEBnzpe/my7
EW+rF5/dFK1NU2ZgDMHfeAZ5AFae66MJiOrpIJrr2f2IIBiEO8mm+hsUu1KqURyr0I3B4kkqIDll
4GFLtuD9uutIGzFcFO/sZZykHm8Us3vRtacuiwMzCxrr57gEMhG9xJgF/3ZgCmCtZIzXyhhmfG8Z
YzMXerpC2hT3Z7PAysbkVePgqPl38dto18zfhPFNEL2LB6XFpoC73DFWbOxbO+uzfpxdqcMtJTuS
J8Iw2reQjUgu3A6yXpM+V3MPCYfLqmvZLT0UWBScb8S31O57nWykcWdXq6XS5ysGb7RbhrEMovYm
kG5ab3Wx/+Gq5/oI5IjM0f667Ad7d8pWLO/e6BT/Pe9TonY03OqJBezEIDXvLosRHR/n3P2al3Wm
4X60zPR2MJZPdBTx9O3WQ7eqcB4toXJDCxkZovVYXUWggkOl90aGicx+chaT6O37NMH8rmFoQKDi
Ary1TMNKZQy9TpGSnkZCqKtFfXoGmGL0kbtEeRPFxXjQ+VTSHLPpr+nHYt+/lO1hEFWudx8P4KD+
pQ/nzlZeJroVsRvXV+/Mu1fiIGwgKt/nU3ulgTnoI0DfRFVkWzVUQhR+A7FTumapSli8Ud1GmRe1
x1RI/cW85rcYtZHBXfOAy1kVWwcrpQEmJJZoKqEcRE4GEFJxT3jXIjbCOItQo2kyScFmlLEi3clB
LSsgRfpAD3X71ThbWNPWqguGfBbnT53kVcXPTv562Vl3Y8JGD84SiGYUksau/NrElMVQTWEtJ5kv
rZITK+RwWdjuo2ujEL9xWKbroOHaeN1Ce1H99vU1EKUAaLCw+oZBhScFkyXPl6XuxqM3Ffn9wy4Z
K81kBOELvc/SJ1m01rLvTRsBXDi3tKFZ0xW5+hiw/lMRGIjsxEnRenql/ZLAFSEM5iKtuGCuaH1M
WgYhWGL2sNBkJ325/Nn2b6mNWlwcJ8M4gssMCMJ6qAXqYwNm3tJFa1hhWLG+C4KPu/pJvr8sVaQW
F9iBWKwtEdupKcbWa3FDmfrjn0ngwkSpWGMfqViiWeqbWDvnxpfLv7+bKm0+GxcZpALQGoqJWXha
Fl5PsIGhJYgQvad3iV/aWvBn4rgYYRVxsdgF7KDRXwzpOm6uhlx21v42kj8SjfA20DAmqgG9lVOs
BsrOglNhIe/Wot8azDuKmEl220HsWfBfGZw2XSFjFl2HjOxIwdo3/DQC5WB6/dc2RYh4XawKpvNB
VP7czyc2crkwmEdsNpmUODSPIDAVXtk61lH53nv2ST3UkZC5b/f+eBPIbyqqGMcykgQxw6w/FfRc
rEfJFJzXriuhhEVUxifyG2tNWg+ZRTKUk8z8vBYPbSLoYYh+n3MkQ9MamjEamXWOH4pOOU5KJjDu
3eoR2ejA2Vw2THFhFXhMzcHi64+pPzu5q6FRGMgHQ1Sd2z+Ttw/GGR/pxxUA87go1hV1iTykbedS
0YW7Gx42GnGWFhGVjqg9smL0cytVDqmTwFJGt8lWV1NFq0AClfg2U720mSbpUCmN7+Lxc95fzx8a
2tycEQ+6lANlZQEcJ7v+xtphDiu5hhaOyMVBt3HsI1f7fDnm/YO7/jopvr+UNh229keYBbABDNAb
eJJT3kWefhzhRyFK06GIy00okrtvrWbo2imJUVoMrFBKnSowP2Eou/eMU4zKqZQJoYhFZ8f8b9MC
AjRJvcYx/CueAG0hKS6dj0YqCBIiIezvGyGlijodaSAENc2gMRMnj4YgtzPnD0+MCxbVmrcNnZH5
VV/1sEE7K0O/M/mpO2qgOuIHG/u5394Cb17GD7EvY6dUJUUBpqrSkMhoEhfLVd9eK9LxsmK7+6Vb
6+eCRgIkcDJOGO8tjiBspFcYATLDKFy9LMP4cuZ15/5lrMIy9RhHJfipXFF5U2iaXEjJssFurMRA
QfoWULg/GTx36aKjpjoapmLFg0/71ZK3r8sPuvedhJttwkurota9Pn/RGyWMdONeqezQNju3MZ9I
tn4Zu9hp086XRhGPhuDq4dsoS5zPw8jqa7UlnROlOE8ddS8f7H5Wv1GSy+pLgJINJAMFYXY1+Awa
H1HNr7DswZhGJe/ur8vyRCpx8QUtZxrHNe6FuAAy3v+RdmU7cuPY8osEiFqpV62ZWXu5NvtFsN23
te+7vv4Gq6edMkudnKkGBjMDGMhTpA6Dh2eJ8GpNkC8UfjQOToalyFr6/gSvp6dx1hxDmZ9DS7aN
Bn2foORrQM9n5hMItdF2X07+2k7u5TUKwIZP/o/WsKyNibOiLr6hvhbNUzcJXi2726gRyLSgvmaq
PAcAmr3qohuwjavV+Qrpva4iglWITLB/30DmOtG0LZi0nT6earS9p+X3T2zTZg0cJperZUVNDSWL
wbrHtyDqjSmixNvFx40JDo6VhEK6kY3+hdJ1V39vyVdD8dRE5HOireLCN22WU6iiw0ya2NKXv3gy
8tfoej6hjcGdDuLcqmhhHBwPq1lq1QIXyzDTCqFxO6WPIBj0x0a0Nnb+P1wxmy3kUDdemqZPKTpC
9C9ya0cH/RBi8D4u3NkrwJIoQvnds/PLHKYNf/c6UEC2ZTiVKCsMSC1gzMdKNEceGkF/xuUv9mEQ
MIpjuB7FuyRavSi5H9PPxBubZXCoavTWUAwLS8asd9V0nLJvqQjpRDvFIanem92wQrDCVZtjOLj9
fCeJWvNFu8RBAFUwCTKzdipJ+ZOAnlhIyCIywEEACFTqWU9xpaND4UapLU8GXeK/QRlN5iDAmCeq
LQv81xqvItNWlxsr8y6b2A+ONl+bO/8r2LHNccafHl+vvsFYUqLDFPyVR1pPVUDd7IjhuOvm2GJy
RzRyLNpEDgumBg0YdcxamC3MuGdfKD1cXt9+jLBZH4cBSzLS0MiANvpgD97qFhDAkrz8qvfUP5km
UBmIYECwJr75wOytLrLYg27Nhpsy76/nWhLE6iITXC2srDI5i2ZmAiIv9ElPXwS7xvb9n5ET+hq/
Q1kv15bSGyxkvlbfZKi5twoqAoiVK4dR285gVLIB4IkXOdJRFkrLsPP/0bxONE3VNN3kKVmsxBra
VFGR13wYXd3PfetRu+98NWAsOmj2FCWX9pd7tscttyO6kvQdDlpuTk6Wnuboe7icCA5DOiZenbmC
7WW/d2l9HP6pNMebbtBAgxQ7fWIzVvH50BY2CHxRp3CTOxEv0b7DnBfI/n0TEA1zpCkYFsCYcv+2
kD+HQXBn7N/p59/nwFDvQaOaEhQUobtkL+03Q+/sKnJ1WdD4vn9xnO1wiCg1WSJbBa7YAoIl42Eu
AyUTTA+JTHCAKMudhHILyyIstTeU5Cq3Mn9VUoEPiL4Ih3xoe0MVP0c60wRjpYK1TGQUPHxFJjjo
m5dlbsbO0Bx1Ga2rMh7fwtkQcYjuP1q0X5/E5KIe0EMNVgktAnc5rW9/P8K0nwxbJdCuXz457E++
cHD4Ef/GDLsW4pkIiivrTsu1INWnh7g2Me88385KepLXOmiIqNtRsJMmhw9529E5ZMovaRI6VoHi
isiCcBs5SMjkPqbpyiA9crUTm5Jc7kMF5L3Ea9G9rD9d3kjBgTXZijeAMJbtigEzIBDYRb2qdnRZ
tefuuo0/02mw8Q4OGDTDSCyrRJRkRYplp8vwKJemwMZ+dmVjhEOFvjF6PDUxY6/dFH/+JcOiHfva
QUEHzMfmvcjndxPEG3scRCy9MtNGgTvEnekqqfEyk9YvG8sLBwN3o+AZIwAkk0OK1TB7eZkQ7+dy
7yiJozW6rSrBZX/YT+Nv1sSBhdYYSNeoLBI70lN3kwXaHdNOkO3SUQWXxX6N+WyL71Ke5AUzeQ2i
iz6OE3eegBRFjjbbIYFEfIdBowWPp1Vtg3VJVzcZ6saLSMkcFH0/hXJIpv6IoE7UQSU4E3xPs25O
Wa1OrFpSxH6rvAyRcsxAp/+ZuT1zs3wOTZY41ywVoiKuGZV2rjipUtmT4gk+qMBtKAcoJJTCKpuR
AcR3XW06yN/ztHuOpnZ2osIa7bxJahuq67ENfrL1FeyV0kFPjNRZhrbGSHgoObPVl/aUDW+X/zQB
mvIK3GlcdErX4/iME17kcurOxHAvmxC5M9/NohZ9UtY5UoOTQ/zwhRySYD1pPqQtxA3Uop3m4adU
KmmagXFI19jtYjmN+n+K8A4S3RC81HaqGGBnNrBtJHIV3QYfFBjeLQ91Sdlnog+fe5v9utgphzsU
M+BQrkSslWTHsTyE2uHyNxJtG4c4ZW/IoLcGLUDVvuTpXbN8MZTnyyZEe8Z3s2S6Zawl05Vo/QXc
HoZTnCpH/orcpq+9ioZY/uEeoui/xPwRHk3cioyqV9tKhRqs9lBkB4zNnMZDeUWgcoL/nFBYCUSc
Tft7+MsiXzwcukIjagko6a2bDGOZ1R/5LAi5RKvii4cqXHuBoCle0HfpPSoYh/AIAXboQZRe7H32
NJ2XxKGjvC7tYhAEQmiscqzmZEwlPMS77Bj7EHQ2woFjl1SFnGMUwc2yg778yLKny7+/O0ViamcD
7A/YxFdo19dby9ALPKBZtyo59FfrCXqogahRW7QS5iEbQ1ncJRJaBdEWEXUHtTFvc+Vz99V5LRy+
KQMlRVSwwTq9cJLlVCuaPfSCl51wx7igigBApbJhb2K5LJ15lPwe87BjnXgLGGuUWHFKbTygR/xe
TYXXBXukfHhX6Lqmo5gK+jCe+q7AFP1QY+zGHcBwS3XJa/v1qcu+rasejJX1o07BPN9baBhfPtOi
sbHMba41Sfo0d6iTpfFoZ6jnFIqo/L/rIoaiKpoCrjCDZ45TSzpHJvSqXE17VQ0oj3y97Oyi3+dO
rJImXSE1eDGnqMLRY9eIYtNdlNssgDutRScXXROCZK1+e3tLHonbOEUQ6CgcYRj3v8nk798bG4vc
8U3j1JSl0SrQbDS7rNm8QCJ0DRS/8vObz2jSmBtj3BGOMq3Q6RAWbhheR+TYr7ndjYKYW/SNODer
2Lxsink1t0kPTe6JNevZR/5wgjaL4I5vWaahqY8wYDyA/glir7qnB9TGCNl/kQYQOQQXmtS6GtZJ
zTy6H5zVCLq6tkf5MycTrRU4MNREoMDd5miRLkyQMKHcW8a2XHxHDfsz5+aXAT5zQvVa1VqLAHSG
wcuV2THMyLts4h8c+WyDzxQXhtqOFnYqRon8nY/8D3SQFMf0EJ8GuxY1kTA3+ugFZ3McFDSt0tCk
wp4lyY3UXbXpQ5OUNhKp7uV1MW+6ZIdDBKWdhylfEPcocvZQK+m9peZXIFp2dSiiplYnyDDsn57z
sjg4KKJR11YJXyo031brC038y8sRbRuHAHMyg2cgh0rOmD3q+rci/E7WoJyFc6Xsa1/aNg4F9IIO
cdWzREmAauhVDw20yYWciZO4onGC/RfY+fh8GFs0zMKIaqxJPsV/WH50wvUG4lr1WfxSYSfx0rI4
OLDaLAMC4PZO8mGwkdc6dHXro6n3SjYaZ52SW9xO/hyLOs5EbsEhRNNH0hJWwLw0fjS1b70qAAjR
HvKJEnnRIMyD2jgoDd5FjQ7KsTq+97IJ56v2IfWXi/PJj07XqwQSzQjy+m9d+GeYX7ehSE1g380t
ArFfg2gq3/KV6GOnywaqBF2LtI9+TMvKgVauPccvl8/T/oc5G+IcIo5GNaQSnixR81NqfixE8Cba
3SxTwQgmUTEtwxPMZYssWWoJ346G6VYj8UHW6PVqzYIX8n7xcmOHP68x7VLknQ2M2S3IY6gov0lg
cXnU3vv756AOVEEst39hbExy9/jUhmoc1kBWCeQjeLnoV+GxhxpDAz1Lw6+DVUjbuxs5UIXRM+tg
NuYnwpNQikMIweBjvbBiH6PFqQ/xdxmRneTq7mXP2F/f2RpfnZVpGBpaiedlHoLaQvGiU/jHQtzx
zxkkEJkrHGzddcWNPe4CVsp2kNALW2KOa/JkL/PGg/n4s/XSRzRVOpEvGkBmrv0BCzEcjLAFEwCE
h90ate5oCOH6KlUzpwmhuSZXqpOtmNGMG6+O1K9R0gocdfdgb4xy5y1KQhMhOu6VKVZsWvvZUDrZ
eDKHJ8HXExniELdapi5B5yhjapWd1Z2C5c8Z/13cJE5uYvoKfK2MAjmpBXHU/lf8tas8EGtlVsoq
G6wos2tduasHQay5CyjUokRho7t4h+Krbl7xhWHRcl4l1GcTL5+uY93uNcELQGSCw5Ii11N5zXBZ
YZqsczpdAvteTU+9EOV3DVl4bZqWCcd/zydt1rKMMdQMQ+T1BnIzzad8fk5EwcXu59iYYP++MWF1
2mzmEkois3zfLne1kCtmN1DaGOC+R5PKxZqzlIcWvA+/s0FjXwrQN+voR4FPs1j1w4nd2OI+jKym
dSRp6Ies3bqyGQEHm+EKY3s9rV7uRb6ofLV7iDYGOYiXklkr1RkphxoXY1UF4Nl20XidisbTRI7A
oYLU6Wg76PGuTVT1WK9od1Z7kEm0gst49y2wWQ6HCWG5NO1Ee0yLSeQ0GJabKZ0teVGIcUWIIl/+
WoI18TyCett3lVIicWjF+rW1lled0fzsSfEpMyD8UC1dIQofjSmSOYyGhE+UaGogE+W6XaJTZckC
ouF3osCPvne2w73XBpIPqzHgNsQA4c/phVIXk7/3/ZV8p+LxrjqlN2v2rXG9ohQ4ItyIG1vULrV/
I1vnv4Gdj81hDrNIzxamMdVBMitCe1boktvk+Jfvi0Ry953lbIxDDrWpVJrI2NgifTXo25BiKhNd
NxD5of3LZVcRLowDkWEcapwzdDmu5J1XJ3ajILmmBEkrkAe4xqPA3r5vntfGAcmiZXNRjQCSYrGL
l8kj1yoaXhMIk3jGXWgrkK1MA9E06J5RdKoQYmFw3DJ42ol+1ZpRZ7VcCfWOcbQr+VaeRGkFgRGe
bmJJawwptNjJViaOlTV2O0IeTBZqC+0h42YxPPH2NCW6VmBOw0mPOnJYruoWEOJNAvnNPC2ujnL4
f9XVIjLLncI51WgysS7ILHzNx/usdJr6ZtCDy/6xd2luF8efszFRRpqzx//iSebTQAVJkr2jtf19
7mhRY6BLp8ATSrK2dtZNvj6QP2X1uaOqKzWLfXk5ok3jTteIkSgDfVpQqxkSp0hyZ8plexy/zaL5
IZHzcccqnbppVlUWm6HUqpSZb4ImVM9FNQiRGba9GxjsciM2ocrKWKtbW5EOsoJXV/2J3vHtN+Ku
5KokOllDZqR7a5sflim4UHaLhSh/6tAMhJoeJDt+X8VA0yKy4pi1kTAlv8SjKTKzzuy80zA63auk
upf9YLebZGuSW1OWmlVioN8bs1UDEwQLTC3IX3M8kav7Pkhc6Y/1q2i8cf8snZfJxRxanjS1nLIH
D7mLMFU1Cc7S7t2xWRQfZ9Bs+c+HYqNNbGCTuvJRDxhZAUqu3uUt3He9X6vhGYurzmySlFV4oTft
RPNol/XqkOhw2YrIN3jW4rEmayObSP9EL+k9nqNOeL/8MYNQBy0Ad9ZR+NTfC+K3e8gBnmpUpCsm
BPG9q//UQJqWvzLVgcjJfE3Ysswwmo+ktsY49LMQxLeJgRxktNghWjNi3ziqt7OT3jKVA1HVl/n0
JWvsi27Awop6SV9NNEhLdLkv0QuF5qniSlWTo0TJaYpBkLjS8VOIe3YTDgiTESq3IG/BVBCJb2NQ
kGhq41p9cS2l/dNlX9n3SMOyWF3KUD+070TVhB53nK9KA5lU86qB4bzLBZ2+hJ3Sj7t4tsItqFtA
sm8MuubMvvUTz6EvtLajkzLZ5QHjAVAEylzpXjkYhd369Y3o4beLIUTWIFKhmRqw/fdvqGmd2c0j
go11OGnJVSiKzPbP28YA55K6kmt0KCAbYdygT5FRCkdezzJ52VHxZ0ydirpRhBY5t6yHeF5TA58N
DMar894M7I2n/rT4q7ccl4NoC/dhcrNE7gvSJplqiXEVht+i72yF4wG6PW5yn/4Xg2u7dCt0Y427
3KxKl+MpQS6PkdQZlbMqHtSwMGHuM1TRK8f40Ums3OkNn2Hy3prmLjlkZUsjRZ+1a623S3KlrIKL
W+SM3IXW9Z3cLh2CNyrfmNmNEQl+fzeVvVkAz6YBzcGYajO+1OSYmjd8ZyPQnYZxvNVZ3LKw+8c2
EN1r7Ot/ON/n78WPkbTLKE2TjMigmQxX6q/S9GAVHWq5n0GrjR0ufo81UFKoEhu2TqiNV7ottaov
6YI+4N34emOFw4u8xjhhuKCXrci+WNm1kckuksA2TZ+U8edl+N2PqYiKlC5FiYPwEUHZD2EYy6gC
YCq0uI0Lp00wF6YesiDNbesmXp0hsUHOeBKRJu/74dkwt5VyNEZYKHpJSvqsjVftKrjDRL/PbeIc
TmkxGshJGd1jmj6I2253gw5iKpZlWuid/KCgnlZNJykIgPsUFLrwuzbv7Ga4kZLHgf4fuovG5lsE
etNKJDK9v7JfhvlWxwJ3WYmSZ+XO2mM9+kn9iRQ1aPX+XhjP0dWXS0daHbXIwrjSm6CObnSR1MT+
eT2b4D6+noLntjTRPznhlCrdH0l4QhuOLRuii383fNqshfOCqcR8Erh9sFfghT/JDxDYnbz1uoaq
BWpduLEWu3ypRpYyAeGyiMpS9KXYv2+CtzRNdamNNMNJwx8qedBFQCH6fe4WBi+UktXoXnHN5XZV
b9Lav4wOu8HZZve4S7cs8rGMe3ymgZqmXXQhuKyyZ6IKE2jsM3zE77M/cPftMJcWCtb4TKotO/l9
6c+HxtUfrID1fIWOiDxdtG/cHYtuZwm9ERiFXc0fcvVALcG+/UO0cl4Pd8nWU6g3jYEj1L+h2Y8p
gFiPPa4+r7wlN2BLOl7+Tvv2FHAsYJdQXOLpwMq1Ua0iYUGD9T0xbkeVOBF5U8Hon9x1Um+H5WTn
bQbxxq9EDS4b33WSjW1uMwcUmJaGiTZCYMrRKCLsOfOmeRUkNERmuC2NFgw1xgXelHnztEw3WCzG
GQRL2YWl81L40MUoSUbzEp+tVt20eVvH2O7i74VId2HX/TZm2M2ygQUiJ03XjLhzLQSV3amWnctf
ZD983Rjg4DUppJxoTC8KwzW+mtiAu5vwidwyVucKihXUUdw6qF4FZtnPfjjFG7Mc2EqrMc+9DrP0
hvgaZHnpde8xBv/MxYSoK7C2ixkba2yXN7s4yQm41jBYgzizeFH9DDMSCMlfGIsRNLPvRE8ekW9w
WJtT0GVSJmFt6NO90T5PkuaMRoIEayWIXESW2L9vFlaXGDlQY9waIbVaex6066gPvy55dCPHyqfS
T5td5JA3t6xlnTHM4BJiM8J5UEEF4cH4whjnxf1bgkNscFgBaqSJmiiroQppPcwGhOJG4waxjHfZ
N0RmOKwYCDQodQOOmJQnjOZb5lU4vPwrE3xLJynqLJYi9A0XUfTc1kPtMIYIqxFq6+zyNtDzF+In
YSdNhwL9pBqIX4rH8kmyLb88YgLEjbxYtjU0QiDP5SooyNyVJ/Eg7v4LYWOfB5MpWcJOASjSZ/0u
f9Kg6YfmJKfL/MZl80jLYf0qyi7vHwGQORBTU6jCC3WF8rhmuok3pFWCjc88ETN0DIwkCAdK96H4
bIg7a9BEiMZ1xlOrh2Ahy1TmX6CpbHrr4lg3oMAP8qAfBLe1yCZ35OSsNw1zklAtB1ded6uJRvSZ
d3+E4fOauEPWzvFcGaxllvV+lj49Tj5jUxA1PImWwR2ybozVfpDwjdRIfaB66pW9KP4UmOCHniaN
gD9GwUoi06+zQ/OpQhmEX/7jZvzAk0GyRm5agF82IYU11t6cFZ+CIjzPwbRtGLrFoGoD5pVWFYVR
4fRU1a2R3Mb9dVUJIqP9jItytsE5cQG2shRwpDumgVm0/j7zMmSorlkppr1NZ5f1n4m+/j7Enm1y
TlwQEud6haeBOSuBqcQBgbRwlNTBZZjdHRYCt+Sv/eOcue5IKo0Ibt1OJ+B1KUbdLfousyG5kAeG
NH4dU4wU5lKauHIExRJwWkdP//Jv4DxdT2nZyRpy8PGR0dsXwRpYAdvU4XDZ0j7s/b1Yg+eVMpKS
xGWH8ZeyvOuawk4HzcnoTYRJ08uGBC7zYVII/SwgJYmhWJq0du9OXv80oBtztPXMnlEAl6/Tk3Bo
cv80n1fHXSQLSPz0oY1ZwKaC17cLotmmX43S+WnY5kk70O5K1HJy2UvRKPn76WsXeeq7Be/KYlWv
1yy/yaClkuSidufdlanI2Kng9tXQ9Py7mZBAUgRlQrD7ToWXoITXdqJzsOsaGxPc5jUa+O1LNjo0
+uiccdJ3dnPIH0S29H/qg+yX3nS1TrYmfEvsprk2hrktnFt0kTUFiuKTs/rEZ1z+5k1zVOzE7QRd
8KI1sm3eYGWSmKQNNWI4a97+YDpEoBs2IKsLwqhYpFUu+mQcLrdaWJtNhgKGZGRf4ja+1ZvHy2ds
1/c2G8ehMkUT7jwQJDib9S4t76vRaWL/35ngQNjKzSShKzQ52/BOkk+EOFn2mWTgZhUc/mZTS+ZF
x7M7WQvTUcbwOjP62IFoxdfLa9kvKW0scSir1YoeoiUdbwNvdk0fInAH7WhC/RzdmEHprKJWI/Z7
H8Kksz0+gk/UnBoY/jScDsMJE0G+VlndFvXiEF2FXTRfMZ3dNR1dwToFnsfH833T1YYM12MZ979i
ztRF/vtqdqwH1ngKGg7B1rJvdGmlHHYMcj+WfQIUDIG4igwmLw0SD+2Vlh5U8yqaRRUg9nuX7HGQ
URf9ikkKeP7iKJDAzTx2s0jPUlD4kf+Z0Ry6+YwcaHQDFPSkEW+vlYa2MSi3ii5qnhScZJPDikHP
Q6LO2D9ruVemwenpBK4ST+AXbFcu7RqHFzGREMQxgV05+Gt+IHYx/+F2bnfMT3kgemKJ3J/Djihv
1qoIkTuG6/8gmnG/TPl1XDzrc9c5oxl/TYvs+9rNT5eXKdpLDk/MfLaiid3IYW45Swfl1uwwZG+X
jYiOGAclyEKhPw0D4E45yfMxnvskSGfS2JetsB268MH4UQFr6mGmRRaZdLq9Ri8yeakmYqvULYQh
vsA5+DbhqO4KNU4AGuE3NnSbnKhr3nQu0rx4+09XIqr6/YTy+VTxipxdJkXa+h7eE6SvmSKy4Ya+
iScxMvKnT4VpG2scYCx9NSwYFyrQUGh47Rz+zHXqtKt0uPzBRFcMz0ejJloXkQh5oVx1jAe0sXos
k5H1LkGpIfdKzRbR8e26u07Yw09V8b+cJ+YRCHDICotKrUIT7icmSwJar+7lhe36+9kKf5VRHCop
ZhLPtHop58dQ9Pu7gdnm97n4VgnXzsw7QFMheUmIKFO5KsBo1EWCwrdgt3j2tZgk7ZRIyMYk0/ci
PozZa/S5UslmLZyvSRPUeq0aAJQs9vpGmVzZEYSMKXUYhZjlinB2/yhtDLKPt4lqi3jRqbIoiDQP
609Guxz7ENYErfd/RU28/7LbmGN7vDGHF3IRJ0yOYcmXH1GVmTaNesUxEHTYo2WgHGSpUKBIRqeT
lZ+q3F3JeGO7KGD3CFCnp4zEQyZAStF35a62QbM6C9OzurMg/VE/x+SGLo+Xj8DuBC3drJu7zxa9
ZlTJK8vkASGRyRtfo2MD8T5oMQrcVPhJuUssLA28I1v4EFjgyqPioQrg1cXxP++wgywafBGdbw5F
CgMU62QlkOqKo9e0Mh6pKSiUC74Qf5fNcYbiDbuWl9Y3u6u0vl9DAfqKTHAgUsZpn5AIuf+1uSMp
saXxZxGn/9IIC0033h/maH0vcXO5cxgdVg3O384+SRPn33kbz7lGod4LeUJ4tHwKT8UpC1oPBNfv
8/UixNoHX122dJ0VeDVuSWmYhlKvyFjS9CWsn3sIVi/0ayQqaOzn+WHjbzscME49q1nThenBoWZN
fMlGizDaTQ9D5PYeA0f0DCsHUYPrPxyms10OH/spadO+w6pK6a6x/mhJZFuKHU2yLad+pP3UoiAu
Hke0RaeiCG7fJc+m2b9vvGVNuxHjZIXuFDFYbK1HtQoG+TMS1XSzrxz4leWkgQdwRAJFTVNXbduH
RM8rv02zybvslfvLobqKbiSM6fDD6l0kkxLFZZBLWM9l8zrWt43yfNnEez/Yh6AXFae/bXCrMZVc
qns2XNpgUOduDIsyfYpJPN/GmZJfZWGm/AADTvK1nozo2dQ0UtiqxLK2ylB0dWT3pRHKBzOcldiJ
0qW6QdJn/Fqnkpy5rdpazWus4lujgt12R6Kuhm+AQVkwIfsPPndeBXdZVFLUowI54CQ99JjYwiS6
vz6qweL2YLkWUdkKrXHXhTK1DdVDnKxFf+8FibzEGU/Szbs5IXPuP9yE58Vxt0WWN9OSzDDX+4wi
tUI9l6WrZRAiihqc9rHplyl+xp720Ltb2aU7K6iErl4K4axBuZbm4LLbidb0/u+bk5pN2jJBXA3V
dw2ST5gDD4zrIfLAaOtbX0XPkf13wtnJ3z/oxlrZ5HItdbAGKLwnLktgaMflbgDLLOpoX0UpjH+I
2c7byEGvpJsgIIoA8ZNDH6Q7aN75kqPZatC+sDm0xBW+7/YjirNFHnSjENx7aZKD6o+e4hy8V5IH
kbDFRi8cY9pCj8itLmKlYY53ATveb6DNtsYKRROFSVH1Rw57CLKA0byLZUcEMPjeHbMxo8VZDo5g
LXPjvH+rJPlKn9HVT0SrEW0hhyF1ErbIyLPHyvAcWa4BZqrLTi8ywMFGW09Z00uoKijJsYkPxSJI
twvdnAOKNlf1VqK4L+SgPJLrxmGv/BFKqVAdhrC3EAd3P4wBUhhw4uqyYnJubiVdZqmEhbGeisYk
EyKm9F5BeZo4tV16GWgzradP7KGha7KKPgJqaFzQKcvQ+Bvw9nC7+iVLrjrRTNr+ks6/zwVnobLM
s9qBn6BtHkY9qCS/FDW+7WKsqSiYG0FMqfI8H1Gbxl1jYiQ20etT3r3mveo34XPeCK525q8fTufG
DuduuKsTywgx8E5HEPW0lU3QOJjQ6hCG0JjX/tcHhyZrsqHoBojBwR3FNzGrXVbGuWIB8MrExVyn
nHbX6LN2L3/+j0EtZ4b7/nkugduNFujrgEog9OtXV4d6WH8IfZXp17cOvYIYnMgq++q/bSVnlfOK
uTeGAgzLo5Pk/5FaiqGwh7LJcI1RI1+UZPp4f7zbQ71YNtj/s7iDrAPvSivDZkpXfw3Wx+7QYx4c
KpZY4vJqucmrYGM/eOVvJglfqpbpBNZgNAZh5EiDdIeCB3f5ZUq9sESXK5uoKkrbQsqj6AWo+OHE
cYa5Lzo3+hjSWGsdJftiWC/TcmuJRFE+AC9ngvt8aQ8RiK4jnaOtk5+lg2vlog7kjzEhZ4PDwqiG
HE9Gp85pCoAvMjKQCZRrOzZdK0D7ov8/E6lw9tiaN5fi0K/hvCo6eiXVyZaX+zaLBF4v2jX24TYW
1J4onSmBuV5ffDK8jLUAn0Qfnnt5ZFFVjmGUj45uHrvsKq9/EpHY2wcI5DaJu9KrsB+VMO17tDG7
Y/OW1nchmIamGkN0qeDyFe0Wh7bysnTlrGY4P+grUQviUlPU5CE6ohwqrBlVozLTZ1AAJX5Fo8oe
xthrxzyz46H3LwPCh9ju963jXwIzhcxXi9Shs5wYs0d/pQbEUw6iJhLBtvHvAKuVupbWVe8kyFAN
L0b+cHkZH1unuXVwZ99KCyC9snbOBBbx7jZ2GrTuS05vo1/Va23jkLiT3Ytq0SI4eA/VNoenL2Z5
TiFhBbOj29wOAT2OTgH9XNZnIcxffiBB5hbJdnljrTUkaxoWCUcVhB5PSQ+Wc1ubMuV7PffKqR8Y
BzOt6/a6Ver5KdIgsmiXuar+z6kR7u/gIaOdcjJnQ+/k2iNZH/vsNIi45wk7SB/v4r/vRsK/Bkyw
VLU11C6xs7PL9Jey6dg8N9EpgeSKjIntARj8mnvtzToeRU3jH0NsboUcoqhJR8ISbBmOdRj9MEDy
U7YtT79ZnfK29KTj/PWy/4rOBwcrc6kiwQJdP3BkeNqKdFMnSjIJN5SDlTiWpViJ9fbdVTUndsw7
2TH99dCDCdiwiTPesuZx+RAHl9cmQGeeKWFu0Sy+RGrrxLns1ZN1JZfoX9NTX6HpUWr+vGxNcN18
GIykTRPniYGU53C9IselnHJNlH8UfK0PPAkDcp/6CjTraYY+p9ROJOffrYILM0x1LetGQ5gWDj8q
Kwbl+hcTIH3ZyMfszO9ernB4EoVKlRtRODmM2Kk/kgOyftb34siawztR7kL0YTjQWMokyyQFm0an
b8Z0o0WPfSO4zEQm2M26wcfVqApzQSDghPKNYoA2l7oLxgUFu8aukgvIpHDYAKnCuTCgvedUHg10
vwkUhM8+ORFPPoypKyKDEy2Kg4Y2aoik63gKaVbtLHjTmdFD9y/DTF4YQ+5LuioSwlro/dldcp2l
j5d3TXBk+JbwQU5HKVHMzpmHoBxu+1nwLt1HbBNC4YpOKVMu/v3ba/JkTGFLcCbf64hszMK6NcFr
896+5Fp/fGI9G3PcV+kM2slTZeEOwpRld9ePgguBueoHJwM/I7gmMRyof+g2SxatqRtE5Yl1O6eT
rTQPWXyXik6MyAwXNlWtJEdLbvUQsn4a5tEG15yd1amDp78AbD5WIBjYbFbEQdqy1rE5hVXntARk
ihh97UPMNtbXI6QJ/AxyZ60dW+kI3tAlguh5LFnGW19UBJ11iT4TZ4FiOpqsVlI/pKYOajElClOQ
FBTF8miSfNVdWWnNwpmzdv2Zy1N8F0lzI/gsH/vauVVwkDmVEehBp6R3yusWz7/wWHuyH4J6T9So
v39fb/aLw8u5VYcuTQAzmb3685vpQn3yvaenCiI7CtQbcMTfym5/86lYfWOYQ9FmRBy9VnR0QnLT
9AHJPvOEogYopjWqaiof2YW6KY86KjnoYc+oi4lTLZhbhT5fPqC7nr2xwuHBaoXjrOe0dSzricBb
ouJJo04hiab+9oFnY4hDAtMsiqQx2tEBQ6Nv+YU3X2UOeagSe3JZqNiWgpO0/+iwVI1inhAqxnxy
1OyrUh/npnV6v71WoORgoQYAacD3MjYVWNu9fjbGOISYSWmtrV6PTjpfRdEh6zzDEA3C7N6oGxsc
NGhNrk5FDd7Rzlu86Ap1m7v2MP1kajzDqyi1LFoQd4IbI49iVBkWZ2w9s/L60qsSQfP1vk9sFsSd
XTnv5VIZcXYHDbU8sIIHyM/qaE++NnzF1n7kjihK2M8lbkxyp3YMW21qtAKO4BG/Roq+P4wRxgyp
3d6y5uSQjYxcPmL/4IiGpWhARdCDc0+KeilWo4mQd8mPxWPhMdkpE73QCooQkSsiBv2HTf1ljU9V
qJVexrGq4gJ5g4xN4hiofvUHabaTI5O6Sr+JOjh2YxbIivxneXzSAl2iiZHTESlL8yqbg1z0nmfb
8+GO3/w+d7SoHtVNHOGRyQb+OtTV2MDfJ+pq+DhI9KoYozHB98AXIvQyrY0ohmdo3Q8pgcqaAUfM
LZEzsEPKr2ZrhsPB/yftu5rkxpkgfxEjCHq+0rSbnh4/Mi8MjaSl956//hKz96l7oRbrbhT7tKGI
rgFYSBTKZC5pXMSaifs9fOXKd9ld7g5O62X8jvqIwoywKsH32s6esKYW+F7va5Qm85tq3K/79zWk
uFiR2FyV1VUEDUs8u/Qy8czhp1QEjkYlOq452aURIS/OojlQ1Qp58ZCNxzYI9lNWeevruHYVXpoQ
/AxRJOQkaxNljcbVi01gHSsMFIzVp3Uz1HYJKC6Pc8Iiq2ncWtk26q7EAKtJpPn4pb3iY2IjcDNr
nWkVJiSF0BlpDg/lcmzSt2bxQQG6W1/NVXC73DUBw+vFLNq2m7t3QAUVzEZqnQGlGa6xoD22xB1I
uYEA30tfGoMWJ0geVt8b1XTm4JlYDz9/a3snBER1bM4YsVg6dzxw2YgMl9J8W25VtG29aJnLefnn
mzl04n/mXfmBkO9yLwVs0JJeliRlxgUPsmzVL8Kn9cVRuyeAwdxEc64uUedi6xRPq9i0S5WU4pm9
egNdLEMsfjaFpXR4vDQoni2b+tS+D9TXXvjMO4LiDVV4J7xdJHQqdMOWNBuVk3bJnTbZlNWndCod
SwL3Z05SKxP4bQsoUc1KHiQKUCLZd4qj+GCQ+qQhhlWOk8+rn9Qzg0AlW4CLCnf5FKGP2U3VL4X1
kAzf5uU4koPI1LK461zkhMwkWrpqQiaNx0WYwPBBVmkjhWxshsmpXkZrM1IZIsIbxdlxeRi1CZxt
rasm861tD7tuaYh0B4G1tgAXTViEmdbD4StzN2kvuXToTKrZjto5ATDaNJv6PAQA8gw4njU7e/bm
+75yei9A28e46+L/7wbt/17qtoATgRJVujm8m+QUCPm2lRz91t7yp01wikZ3HTYojBcL8BnKJulk
gqti4Swq4IT1cgzgLygZgfxmQ7EdrvsFWJ7/64pZZ9RKYPWTO5VV7CRNgaHthppHo4wI8UQ26QsL
R6T5zeUUJ6eAGiylfl+ACUXL9FQJDRSkJV+WHsy/9AEw9v53l/Ig09QqQBMG+Anu3hlK3elB36pu
glFpKilNrYb/+wU6FEqHXhZtQsySH0brJRn+KoS0xNZeFsZjooQIWOLZCy3b09NtwVqPcON1NLBk
AQ2Gqkd7XgyVdpQj5oNyMDd250ju4PYQTtib6I/NvXBDNZGuX0+WLOADprIMzBvCE6xlD4FUp7Qk
T24sJ8Ubo9Koy5daowANKuqN9ZLEvZtNN3V6kvTPZvxK7CPlDUIYEVQMSuED6ppD0MoPsTnl+zwv
zUfDVqebvKvNn1lrj/dTPWj3SmX3T9KoTE96n1iKs0Ra8Di0TLrD6W799b+M+MPEp+9SMcmObXSB
FBZ02ZZBcpMwSAkjV1MI5/AGrej/PQxyFmRWwHP0/0uhF/Oxkp3izTrOG05sbtTbLPk7zIfAkmB1
0aADHyEOaGynO47b0rX95bH4pz8OYPHJiUiUcKP3EO/iwA9zYmZhgDd9WP3MjNi1pcpp+i/rn4sI
FK33nb6wokE+b5HnvsHLPt5l3vSplxwFnQGjZ4GSlY2OQdGmXk0XM7zwbQOCdxDv4wu/MJkOgV2P
qs47EYLZ5VSwuYvb057Q18XPfwzS43STueXO3lMo+gfPORsXAAgjx8NSJuiKaaGhVv1gToKhSdAx
Db7qTi/QNn0gK/TXP+TZpIA+M9ocojSfOjexnRKZVtzeeKK5k+kmkdt63WuCmCHbxm/rn/Y66J3N
CjBUpVIpLVGLlwa0p9lLkb7k1ouSPsakpjL3+9/fa2dLAhiF0VQY7aC16PJNT7xOb7r58Z0c3ytc
6gteB5hfxkT9llaJK8UakIoy+m+VgtfG8ri+b5QBAVsKs9IW+72hIn0eitcoqIlYjrvYynbpAoxk
aWTVgcI7KMLnOuzdir3VDG0Osemsr4RydpEWXmnaug9aZD15tlpz80PiITW+XaCT0N5Vbnb7ob7U
i7Ot8829ONtqr2lVqgKYOcUGf7qbeKajtMnHGsYbm+CBoHZSQJIwnw07i0PQUMWD0y9uNWY7OXC6
OSQ+2R/C77PXCbChGP2oFRNaArTK5RO2JWTVzJf++7+ME9S6CMQQyVb1SrclFbzCrtp/Ruu3Y8yb
tqIoha72VFx+KwEghrg1JzlBRMkb0fi3Gm66AyhxIHpIyZL/4Zo5758AEdbQpnWZpZ2r3hkHDYUn
dKLK+87vXjGSsqt3ZkH4PrGFItGqHZfFpE+oenfBbRACYcsbm2rm5H/07wfZVFT8Z2i6eEM3/WhY
ZogHjHyIdwxcMvOGp9zI+UX+jlizIxyqMh2h39bB+TK0zH83DiBL2ATPILz359jRNnQPJP/yawaF
c6UVczlqsTS6TA/GgxrVeFcP3c8gNV/NFgmKpFUhZJF080BNpPzBUc57Khy0gIuCTD065hr0REP2
gRcbUEC5C+8Dp97QnfTX/eRsT7ichyaACFo4tu6Sb5TsEQ/6ov1IjY3JZxvCQcvSuOkkE3HjgBLb
8BTj8T5/mQ4Gvl2zHd/MH+uwf/3iP5sTzppR9gFTUqN36ynLnK6JBs+2hk9DERfQTIwb9TTUDQZg
161evzZ/WRV75wKlzpdRxq3GFK/rf3Yw/XcGhHu5yWdTVjo8q8ru2EYvGcXdQXiC2CqnjmVtNRoW
ICVHdHDKCnPkOPLWF0EZEVIGQVdJMavszmXWXh72xXKnFh+6FM8fQkALU9bm0NAl1OoCI3C1LsRZ
ivPQabiged3GPbGk65fw2Z4AFkkgB61qIo4JU8VRy33AW84hESj7f7d1AjIMoDvrUvDFuxMy2tlb
Pm6DjkgkUl9HAINSG9JsSdHvMaF5LdO/zsmLNH2ofHLeLgEMmqIz1bbAJI2ebTQwBlkVWeymliEA
wBj0dTJMCPsKFEs2sl986TCAHGBcZ8bDNXOKR1BLktcUAQBi31yg9dUY89sQGQhVu7GpeQbCz0Qq
1TLEf1qGVcn26GG21MHbxoF4gGtYD+ue9oe4+dc3UhXcjxdR7MLUUcnCgrcAOqCognZj/bV0zZP6
MCHD4vT7ZtslxDGibj5VgAbZGhJFtrB/rV/nGCXDxM6D9kV+YqACLfz4juoZILxEFXAiQh9a3aqI
KpLuoGOSgr3q1M1HmeD/frGPlaWXPbqbWtdMwSOd3KvF7OjjM/G1rs0aXFyvqgAMRaPHWqih1pWE
3zrFN7NHfYbaVnGTjM9t/tgZN731sYzi2UMEpOiGoZNrE49rM6xcTX/OkkMIdjhLPdJpJ2p9AmLY
th5wsbTW1cHmF94UGz7WbB+UHdnIRwSaqgAcRm1Zhd7iRWCBA4x5fIyxeIq3nOZX/SbvSJVZfo5W
4kxNKDMUYQ9ZiQwuH+a+cagPaIT1rQJT6cmJd1RRdTzCHcVutCqZLZBxNLyF1HLaim30oIdsy/SX
J1nkUxmrSi1Ngzf4flYxqOi2Tv9ieZi2H73+qLvVlnp2UwsToEPJE+iNtDKu4Oxmrgpw7J5UiH6v
nzPKiIAXkA1jtqri4lqY4YRTtOvK72aVbdet8F/5zSWYzJWHZRkD1cJSjDjIx5rhSR+ku0y7DXUq
GL/qcxcGhGXUYMCRTQYfV7bdUfPzberGe3sbQo7dJlkQru7ZhTH+7xcAmC+5YWWyjrQBCz3FuM8M
MMFMP9e3jDIi4F8oS+BjD9GAncVoaWJg4VAQXzaEFerDCIjHULWp0hHpaNOQ3DJPT3kUUt+GsiEg
nTniArQm5PZ63el9XPF4aqJxLj5mi/uvYKnkUTM/1O4JmNeUcd3nHYp4tuan+v3Y3fZ0yvtq7HL2
A7EdYwHtJoshO+2OYLh9iJEkhTa6Fwyuse+/2LfmlucN7B8k7cdVQL+wK7yZ4BlKadsdT/HIXEPR
jUOYXLadz/EV9CMUEl1PKl1YFEKn0lrGxWLodudjhsux3Rp76Wu042wPClGPIbxFbMtgRWZpoYK+
utxejjoSEkUTEG8pygT/94vz24TmoMjxgBy6ntxmxnArSZSSCLlj3EEvbFjDgHbVDlkVjBoUe3MT
QovCmR4GP/1BZ3YIbxe7MdKp6OqyCTrXbmqvlgo3WlB5Gb/8FSLZAlaYQ6Pq04LoqG6+62ntBsjB
ZVQanfo2Alh0JYZodB721TZ6bI8s/r6+COrMCsAwGUXdxcU8u0kD/lhP7m47y9PHv7rvbLHTYq66
PgnNaXZBI6s2m7InDsn1t8yvA2nLAgTkEJ6QpxQxVtk48am6H0/6rtzaboqC+zGAxJWjfKIylutb
Z8sCCMxDPWtjjhZBK7/v7O0ofR/KU0E9CLkX/TlUsMX2C320B3nIK04HgCLewF5UVd0jKelZo+aZ
JjVesO5vYOH/7zlt0ZWYFgt6pRZ7P8nfooGaz1g/m7+Rqw253VehidqJpTS3ZQD20JAZG0QQFLcg
tRIhYLC0pclqDS7RDIc4AAPBbv3kUL8vHP8Y9EiDGaegGy8rJ5bBf9tTwej11/KFWwunf1JGE7Ei
R81bdsfb5UokiuUfXKwIItl31NOB8mgBDEL0UDCMz/ZuNBfurIFlDYM6c37MwH66vnnUgRU7KMCE
PycyesuQBwi2UuwwB88it/5c/IO0B45rcTvp7rpNwvPEdgqIPJpQtLKQCijuKm0nG7vE9v/OhAAJ
U55bhjRDokC2nsLxISp+KgmVtuG/sQII7z5zcZPmeRCPY8lbpP6ZEe2wnQF/sBzVrQ6RT0U6hJO/
f8YLY23XhLGSYXBGkT7V41OV/t3FIFKZydqoQVsUTOkVvkn4xYyIQ0r6mYAC5mwsWWlkPTo/WOws
3r89wpBnKff2IfMhvrGjIjbiFDEBGAJ9UvO+r3m76ddQ2Ufd44ipM/Z53dXeT8iaHwjY0FqyAtlf
nKDULu/7edyUWniTGek/zCr8cAx9NIN5aTjezUrsrdumTpKAE4AJM2h537VSQO1Ye2LVj5LS/iTu
PbHSkga4CiFohgzy+FSnN7JymkZ/CGpH6qhmC2I5ihA8KGG2zFMPYJjlrRbvZv1Np8aHKT8U6y5S
lqVzwEqQLhwrMB3rn6w920Jdflf57b59Km5lSgCdWpWQYzCtDp9JQoWkrn4MC/R5kZUJqdZq/qVX
nFBkLMA0TmVXE5zwL6kIeR/y+R4UdexkK2LGYiqYLtZv4vxQD0/LQiARcWoVASikoZQUFWrXrs7+
GSsdZD9v0ew1ykzcQgSiimwFLE6COi9hJ8LQXN47Rk61PFAfXgAGO6lnxKZ46w9x74CIzlHUyElZ
93cgIFIUmFZfK/JQIeSuvufjw1g+RPqnv8IZsdhi2ZAtzAu0g4f9oxa+xsEtVJSISITYLbHgojdx
2PQ1Ci6suCubb8Z4I+sv68ugwjix0pJaWlWMddD/6hcaZKe56XzLCV3lxv7CiArf+3lYOZZilcUK
e9QKJH7r9Wm8Z/FcPMMJQEQaF4ZmbsouQ7ZE75l+r8d2GPqY4wLKtinUvce2Yc8QuLdVJ+8xqeFP
faFoBz2Q59ewiIrcMcbFXpwJOtMYL83lBCMB8oAanz7LgcsCXa281ui6TQaGuaeiDCdqDud6n9IZ
DsSiDsvShI09UEe9UzNXhZhWtGk3YeRNPiYwttSbiAJvlfvQRRRk2tCSLVJw2NR+BslQ6AIarv2Y
ouMLyoBO+YR0MZWwI+BILPe0XRG1ZceXGIR3XZt5dffDbqPTmFIxK2VJCFd0lrdxAahw5a69Kaf0
dil0X2syv5Lnj0zJMAy/aoqpMUUT4gYVArlTNYAUrFOYm2e1rzfVZiipkYvrl9IvM2LzpB1p9pz0
oOXqisphS+pK7Wc5PshW5kwYtMRfh/ocsbQ/+MjZqBBEBCyNotSakJsubrQDp4tW9hKeNMOhzDYq
6CPjDRW3vEeSvx/zs03huVHNKnT5cowQyhDAemhrd/m8eIWHPIGn3E2B32Iw01VdTkNM2b7uNWfT
QnTRJXIfShFSbKjZuVr9Esb3M+aYx4JiV6AM8fv04uxlo6wW0sxvsxLVizh3KgnNEb3qLCUF0/wT
rW2ncMz7cmrjVI0nFyrE1hbZ643ldZD83ELIfPuh4aPzWdD5ui/WpUpdqFsLwrM27x6G3lQ28pCQ
fN/8M6wtSTjcaZuAUsps0OPGnDoHbxvEN+/YKdwHof+vhrlEJJOvUsWyi4UJ4UcGEhGlDNCx0PrN
3gjd4BUcTI+YIdiaW/bNDN3itn2jagDXo6qzOwrIkmtVJ5cpBlqVZVcld4pF9LMQXig2WoL7ThuS
GYIkU/LS9bEjmcd2Pi0RcXFTKCIqYBZNjk69BXYwOdR5eumAONGFUOpJn3xzq3jyLpadv9w8Q4AR
zIiDDzLDXQOZb7X9FsY6EWMRX8cQwGK0FK0Po2yCCOto3EWLwfwCosE+EWbxv3PF2Q0BKsBPGKSV
gmyZtOOMB5ilPmUOc/no4Ac79M9ubghgAR6WeTHV9yj7Zc6+KMV+fTWUxwn4UMxq1LYpssvQ1Szi
LwM0efEemWNGfBv+d65tmoAQQTBW3dQhTVrLh65+KtRDpn6En+8CEkS5eisIMDmdpr1r9gcMovXZ
8/pe/SEg/HX8RXmwUDaydEn+Hbjjon/sRk3Qu87jM/NV3lHsbMSeiTphaTQvqdyjibKWbEhd3kKq
zm7kDbEoyooQUeQQmFIGHQ21o2vf5SfrlRPLpxDyrI/VN1TY7ziJzLpNyqSABLVmxWAbx5sOkqtO
ECKNeWukL+s2qI8l0tdnatayHLOKrl1gyBeRErTj6sTBGK4PcvYNFUkT4GMKqACystlgfOC8SY5m
/GzOxNVA/T7f04uLXIlCuzJs/H4afuq1n3b0SuzX1c6oM9KYAhJ05ZyU+YITmu2nY7EZdsOhAIVQ
vCFnuPgvrWCByEwTN9qisgXHaDwoszP76W4qHC7KpfvJNw6k2aNZO8W2IVydcjshZIjzYVa1AiuM
EzQGysyfzfIQzwZhhrpdTSFKSOZOU4aId79/niHR8Q/3vtCv3lAljAqMmFfgZaICZWJtImlNpDM8
4yKkruxudKzirRhzvyokAsWpqEsUtsQLMazRVNK8J+LAQbBbtgs6zm4nzDiCLcJDgjF0kuzv8EKU
t6zQVhYNBVLdstZ/W1LDn6rl1pRz4sPxO2jFL8V2qVwZ5STnJPlqty21Uz/dpc23KYscNSqJFRGn
WWS0YWqrpApDLthWjkb2GObUO5F4ZFgCXJhq1ZqyhGCr6pG5UHeSGxyVzGV+vrE9KrL7Q+bp18Vo
8RN/AU5TGVdjkaAlh91ZDzGGUBPP8tiJNQ6nbDa/UN5OHTFLCCd0exgjLUXBCD1APUp7i4eHx4ux
t7+pDzXY1vInqgx//YuZ0A5RNEzbiuUWsx7GUavBxyoFxX4cMkxFN/46BPNd+t3/ziYEfOqWTtfs
CPMMoxKDeewhak0n0H6E1ceCsbMhEaAmDUn7Bo4eLuombarWgcqc37cqNYF0HZV+GRKrK1KbNXka
oPfbkMqfidrvDNvag6ORivwpO2IMAzJGZiMdiU69YjsmzYaN8U7vZeLU/iETcl6PELhAOTgwJRNZ
3NKHVghIeWS32/eYBtB9Xlc2nljkTq986G/5su4b17HpbFkVTlhS26oe405hRchZK/TgJpN0R9GO
pLQ7tZlCJJNYixXqfDagCW6Zcas3qmORI4XUevgfcYEYTZFJfTVhumUwd0n5Umf7YZxcfXHjgBj9
/wNWnLdOACdtbHJDi0FErmTev1cxKPcSZ76LXkePYToezEDP61+LAAux+rKYfTYnKsCiV0IPTfuu
zCiR1qvSB4ydlyWiRTG2hhzhM8WRmx115OBQdY42qYtsWVk6wd0JtXr8R406UF9OAI+8LmN1mUBn
oyalAxG5yVZQVo+durwdgsf1ffxDEP9rkWJpRks11qBm1rk5GnhADcQqX380MKypYFJzXDwqrUR8
OLFME5mxakC8Dp0wHdsOZrPXOmp8l+/PCsqLVRq1j+d+XjhbeQ+ycj9Ar/lRsuYUzSn9hMEEZZ6r
bVAtlhtJQb9LJTZRrBHERSPWbfQxnEe74gxjObRWGdLlnjSNk6PFKYLvxKaGqKhd5f9+cdjDdhyz
sccJ1MybOYhRzqFWRGCWWDqppqQK+knFsNn0KsenXHMVEESsOyNlQ8CRPEx7SatxPYf165xs5eqZ
lURWkzIhhDV1yGopaeDudXC/7LPldvn6d2sQQKMOGlOte7BLaMGTPFrOhFnG3Gy8dSuUfwkQwYYk
sdUEpCSRfZt3b6HylE6f0nHzASuKDOleRWGmLYa4oWQFZligQylKX6z4YehQIzOXTbm8rdu5Ht1e
GBI+fMuMMcxHuC9jDe59zQuMZt8Y8x5lCMlR2+9QiH1YovJpaIdDFgWnvh52ZZhRsjNXj9HF3yF4
h13GY2bwY6SwW4MdI4qh++pnu/h9wTmSyZqkqkUmKNJAFQvdk9Dwizh2Kqob+PqVfGFJcJAmrrKx
5JwME3N0hvk8Tmc9Jl70qcU4N16SEJnbUepyVw/X2ag4NwBtHCmdJp7gUKBdt1PYMdOIWOP6F4JM
rsJsHYw8QpTWFaHVlCWOlzXfWcHjlBG/f30J598XgNTMoDg92Bi6SjCVUun7JVr8FkNehMNTZvi/
X+B1qWZTuVgW2uW8wZs8xBcbQ3K0L8YP3Z83vDzQFnuSylq5djGCdPl/myces1Lp6hhzr2ArYBsD
Sk7ZW+X3Hp/mUO8pRTfqSwlnaUiqeoo75IrbMXdMyA2W5X59FykLwmlKIe4gSyArcNGTfqzQ7m4N
nb9u4g/IdN4y4RzZuWK04JqDmJ+15YTjIWTp1K/FPyYmHkq8vKlqIuEYYn3KigwkmYwM77ko3+r9
5NRV6DZG6BHruo5Ev9Yl1qfk0AzzgTdiNZ6MuDaCWKE2OmDi1dERglQTOGt3yeD3nyieJ2qB3Ecv
PD9QgyJgnGycmbPTl7nT9ZmTVMQ1fz2sPbu6WKnSUilouqbl/Wx8NhRsMTt5/381SzZkdobwRLFg
1ap5kre61YPiFWNLX8uXbpdUvgZCzxBF+wJNJqrTUJcV9QkFDGkmKY7mBjuptKoz6/ecbEAp92n6
ed1XqMUJqDEtZWvmOlxyDvJNm5f+bFE1MsopBKyo2mXWaxveKJc3htk4FvbPel1fBnWUxeKVPKoG
RPnq+b1TXUU+/CD5naOjGGu8GTu6s4JalAAddZux0Jiwb5G9S0JkEiK/QhfC+qoII2IFq+2nJQF3
Ato3lk3Q3FmSq45EXYT/nb89p85HSVTMMUNTmmUVwwSss3YdSr4dgjQ2FndSEm6MWn6sNfMI+vDd
+sr4N18zKwBFq2VVrqkq2J5k2dPsw2QG3pL+006RM9cGcSFT2yiEFblZsBReDlmwZqOMX0LlXv1Y
C8fFPvJzdoF8vZGPiRmg+YxPShguuwl9pFN9/tIuDsWL8ri+fxQEmnzNF/aUDrJ3SQD/S8CJ+yx/
49Op8Zbh4hpztyEJNf5wvkxLs5hha6bYfR0mKdPCGY1Tw0ZGRjxDg0p8m7rQ1UJ/fpA7VDffdb88
2xMcRGGqnVrv69t3+/SQbtM9HxOl0tJ/2MezHcE3gpCZ0gKByP91E4UHdfaSGXP/qHNuii16jNe/
3HXAPRsUHMUyqoVZM9iPIi10ZmPXZPu/MyB4RtiCJRCK5HjmKAddfo51ojZy/WY6L0C4MaykWvIl
Q44HrCSOUd304feue4Oc5Poyrs+iKmc7wrUxhFovL/MwQ6+Ht3mV2+Im34cuimQuNT9zHSDOpoRY
U0XXr13IOExd/dBouRNIh2Z4Xl8PtW3c4S8OLARjrYGxHPlGpfAyBqbhrPOCwAtbasqSWI2Y9EuS
DsRoPMrUtqnhKFtMiHGhlOgJLY93EFhirpy7HxznPX8vMffXhJqZjQWvsM8tPlJUmdAV6AxnkQoq
jibOkJgDLMssKsC5CyknPQYPbeTY9bf1r0XtoQALeSMZY8olM+zarzAubFlIjigEFFy/BH+5ndgg
3dUZ6gRhN6Dz1dr1ma+2kcP0wZGSU9X+XF/QH3IGZ2N8xRf+p9RBaKL7BkmlvXGI3MFygr164mEz
c0NXraFfzqiu0OsFnwufELCiY6UEWTREsbPpFvtgqx3AQOKWW9OHVt3kmtG78QpCN1SJk/qAAnq0
VRsWktTPbl4mTjRGTgayqUr7ROzq1a6PiwUKyBE0bRnoKUKL2pbdGmJ69rbWT/K8l8zvUqu4tqU5
ykB8S8r9BSjpGqtN2wCfckzy2LfLVHVHXVkI7yR2UCTE6dO+CW2zRFNqj0ec1hWvS5k9d6VGRKDE
akQmHLUBobTCt7CSMWMaLYdGGYkAkLpLRBYcI9YSG+Jl8MODtcU7/xAeS9wl8f8Dvzu1HAE5kq7o
NUvB9auVsyPljRPkxJPt6ofBbIelMYTIsiV+foyXJxZn0u3r7w170YcXnSocXV3E2YSY60tVVDi6
ARpOGsSb2rlxzOlh/eQQixBVWsYWgWbC+wECtM/msQUCiG9STTHAU1aEKLIp63jReliZkmOl7fXi
ptaoOOX6XiEkllFOBIO4gDRzn8vR1IAlaDw0e+hE3SvSvjvY2+4x8gvUmh3zuSAdmjIq4E6jJeli
qJjt7N6Tfc8lTo8j3+sgb0FLmKPD8G79g/Ff/O3Fpp6XKXhdUfXoQS0kMEUnh7bwmB67oXqLrgE8
Tv2yWghz1wPzsz0xV6axeazGtOJ9lWxj8gfHJtzmx391aRXiOUVsp5gwKyqN9baEjG2AvFz6EPZE
4vlq8HexGMEPk2ZopqbDpJdhflaMU1PsoJAHwsAf69/o+ivtwo4APqlV5paeMv5KU6GpGW0U1YlB
KO/a23Iz7srKD6OPXBMXJvnWXsQVkL+t0dLRYujT+KyUG9V6ik3ihqB2j5/yCxONUacphtqwe9Z8
0Kpqk6vtVs9f+0zy1zfwOl78cnJDiFcyheV2zFEpakYnz+9jY3bi9Mu6keuh2MWWCYiRQs470Qy0
HHBxJa6RljDX6jzTHfx/VSct+LpM3YHULgqQMUVRZhYjguYMs83mZsKYCSRD0ao8HULFkTcYn7nN
XP15fbHUyRJgQ1VNjASXuHmjvHQM7Gocb9YtEN9MTJJlbatmo43nTlCc8uIpXO4tiSID4+dzBfzE
LNnSp00BHk6+d6PPi23DLnWTf+QNmmB3WNTfrUhAi2mQl1JPAe6GtsmqXV7eyZROArVpAlDUowIx
1wqv0VDem/rXkJ00hUDw6yYsphuyLdsIef57amOzMxLVnCE9o3gV8h3q6OuYP13fqj+cpbMV4cRa
ZaAlcoRCFPJgIPny2m0SQcQHU/uQl8v81BtvqFb1P1xNZ5vC+bUjeUY/bcq1lgK0ay7wheXEDphg
8cI76iFDrlA4tzPEv8s0QbjXoZgT75LN8NbsTFSYPTBh+tW22Aalv76r1KcTDm0/aEmSaSBO65e7
bnkM7DujJl5OV01oTLcVGYLWYGv8r3eoC8N3YzhRNd5nKduX2M4sJu5DyohwNy0g+AgKA08YW39L
Ia859o5tEPff9Tv3YiX8j7i4nULQvQZ5CGLZ1pdsKADGh9StvXRvvXMbRz6V/KAWJXh8XrZzHUgo
jKKa+JQw89iHCI5K42XdB673ql+sS/DyoLbzGcK4/5a9qrvlpkYWLtuEL98ry21Oyo6xDSMm667e
URc2BV8fwkxnXQVfj+DgEdSxZMubetORZYoX4fqT8MKU4ONLaGSBaeIRrd/xsH36JLmdEw4Or5dj
BuCvNlMRqdWUpE4NKwAP/nhAs5jTPEkn7T4e3XYjbwJHduY3A2Njj+tW+Rf67dbSdFCXyqpl6GJU
ay8Qi4wmeGYSvDT15ITmfra3i/LJLIl02dVb/sKScGPFujHUUw2SvUb6pseL26lUPeC6Z5zXIuBF
GpZSWTQQ7ZDYMc93rC82RX7TJFTt/PrpOtsRIAMsCmpVRYgATXs/YEwa/+PwTOP6l6FWI2BGN8tV
IJVq7+b5zw6x7Jh6CtQ0NCJVf3UxlmIpqqnLFu7h/0ITFxZW5g5EV1n1YFoOkx80i/BswoTIEDbp
5tjmNq82qM/LdGSc3B8SJ+vbdR1jzwt5P8wXGDsaBlvAjtojf4PD6uGKVxJHfkr34zNXaW9vGip1
Sa1L8GiwZtiNPgIeZv3GtjZyk3lG/TF2Zgti5hCltXT1N/kx2cxqhaGqNoGV8J33KvyKVMjnGtwH
UG6076kmLg6gv0HChUHx8tCnOMl5XltVvB60cXG2L4PHsfPz4WHJiErE9T08r068QczcHpmFVt2h
/CKPD2qbOvqHBA4vFiTcGGqo6MOYFEBSFTwtS+s1prtQ6ppXgfTCiHCOwL5Sj8uCbnu7uo2L1wDD
C7UeOdN8sgOq2ZewJdJiDBVEpGKDixYmd6pibaTZ0fpniEE4QUOpdV+FofO6dGHuo7Y1vU9nrCs1
A1fKXiytRhFgazbU4BvhCaLMmKzVcq43eAW27dGoT+N8CmYixUKZEC4IU1Gkaq54WLScbG3f2U+t
RJi4Hvhf7JdwOUST1urxKOEZGDuj3z7Ghz5xlLsBNI/lU/vpY6H/hT2+5gvYy+q4iEF1zkPL0Tdc
5Pofq13s9h5K4UheB274RgAth7UVfBD5LrpYybPQwPVXHNNHTo/SOYbTfOOM5KFHCRdcjRoulifg
g9zOhhLx1NEMqv3sW6dRg1rUWRLAQVb0KmxnoF2XHqP+xPLbfHieo+MUfOi6sFXoUxsQYjDfL7CL
L5UP+ZyABAuNb+2+U+/Qrjh2BJoyjjK/fZsLG4L3GVHYG82MS1DZGg+TV9y3t8rsc25JcAHfamjh
QXcpb913+MdSiTv46se6sC74Yjn1wYzWevDoon2VbSpKZ+76O/fCgHA1NWkyZXaHZXB+8GGfeCAB
0jEN+4nXapgPAVDT7yn6veuRxYVVwQcxRbrkdtROaJWMIg85Od5OmG+RMYU8L841rU9PmhS8MpPj
llmGMiFJyzYqeIAGJ3rLQA7KfHlX35D9i1fP9MUShdtLqkZICOl4e/CkcHeHYvbe8PQHnklXR4cC
ras4fLYmzixasZxlk4lUusy+Jlb2qZLxptI7onxEeONv7UhhhXHZFJ8N3JaNZ7YQUJZsqsmZ+lIi
HeTYDEPapMgf1EjUKlBKjbxw2264WBqfA16I1y+1KOEKK4ZEz8OcC6PNd0zbJc3rOrpTv8///QKk
yl4epkRGWkdTntv2YJPKlJSB/0Pad/ZIbitd/yIBoqj4VVK3OkxPjvtFWG9Qzlm//jmcfe3RcmXx
vmNcwBfwGKomWawqVjiHsxFW3VhRYEUoPwTudJIdzH8xLGQngP/aY8L9f2ipFonkrAZRlVrvUrw8
leChJp5pvm3vmcDo8qOIUlwq/djAR9VWcC7z8dWPyH0lBzdDpp8mpXrMatORWkXU4sxCrw1jr3BG
opRTZOFGtKazfkKK4pf6VrwyjCv5UIiu7HqqZ3FnOQuhpP08lgSeJfgaPuro0WDT4KabXOVfzW8M
mAcEyIJYSmAm+CalumyrLlBU2Pr6SxS0dtIHdjMKpzwFto9vSsqb3khC1kb4dwRFM1tFsYMxVfqO
KOEiWhT7NYsLlqiZZkQBwlyDAsW4fKv10p7zh22NXI9CP06LHz80/Cmsw1qHy9rrSMlVHlUOAFvD
xMJ0oLmTf9uWJ1oUZzVKo5w1ucUb1Ze/9PO9UU52aopePSJTy08gSmMVxzWpGQI0Rs+BorRvD9ng
RFcgw95NZ7PbD8F/i2h48EaJKnEchogOm+SWavss+lTVaHFQXGxhVHqVKxkO6p1/BNW2YBd55W7c
AflZCAsjMISUMxhJU4MsMEBUMftIxpj514I0zX/cMc5OGHqbVcg0wRjO/puZfTVk43Fb2VYj9o8t
+6PpaNanMpIxK5A2yTHNZtespaPlI6PeJbuZ9M62OFHQyTcfjX5oFqGJtGL/OrqKMyKHgBmg7Ko5
Vg/AFQZ8jwi8SXBOfCvSLOcl2AIYH0lzZXS3cyYolot2kAsiqsHIwS0GxzEDL2dsLln5NObPRqrY
syW6QSJTpHK2YUgbKZpDbURtSjmxAfr5rF1HjrzPd+EXEe+BaOe46ELPzbqLUmQrpvQ6aQ6zJgi/
RDZI5WKJTp8mtRwrjAdeFc/vqC+7cmddpv3kZngIfCoXt9B1zjz4Omks1cdcUUlntIIrmEfsx591
K7uy1t+amhHawLrs3G2VF+0iZyf6vvQtpYY5L9rytjbLqywVLWy9trJYGWcnFLNSU1lFFmE6+d7+
JtmZx/Ekef8DSyA7ko0w6Y9sWZ8BgDiApNoNvvZu0tjMymaO6qLWFz+nX1mFtHjpRRlpkVwuc6YU
SWj5sYW4AmBO0VhfT2266wjEW/Xr9oEJ/C+fOwvrqpfqGakFHwG70t0kU+VIxX5biCgE5EdvqyAv
ozIaUV9B+bw6mh577kh4KTjJ1UDRpktR3Y6EbboCbdTY3xcRU18R4BqyYYVizGwr/REEokBaJIGz
GiAfzmo03LwTlqsnY99cYvS8ZJaNMad30EkNgF8Ct7J2ZKjxyTLV8X8qj6CsGiAsLwP0rjXyZS5R
eBv3Qj7TtXUtZPCab1aZ0vsNKlNRc68kO3l82dYI0fc5DVfNYJbaUB+cQpp2+VD/LD7VA7pcAhcu
Z0lvgCoQpihoqV3p17Sf7UH+RPi6FML5w1FCI4Of4QUwl3eBYcf1ORHxZgmOm1diJRo6EE8jLWxE
iB0aINQZr3UwfSL4Wi6EU+R21hI9JrgqdbYn9JIOj9sHvur+lgI49zcMWde3IbR23Pu4/ilYAdOX
bk+c2K5ujGMmeAGKFIxzfyQnmA5pkJayAnSZqMA1sVQqirbWoqHlmjhv182RHBcDItapOGv0qSbU
HozITsrTMLWCA1rzCUtZnNfr47nq9CICFuy0q+JzoRWntrsx4vq4fVACdeM7Y2OqkagpZ+S+Zs+U
7kYErvLX/yaCu/x+LhkAOingVrXkCihkANtRL/4sJPllN5x334st4zGNqxjdOZOq/uKX6q4bD2Pq
xlPn4nl+hvRGoHKCE/pjblyhOiEVm4zyr1t6CLzAvIh6pwQax0+LR3U4mVPtY6xmzJ00ubembxHw
pPTpKlF//LdT4iwCAFp78N0jXsW7+WTmzS4uyI6iJrAtZjXKX54SZxiCkRRa0wI4RUPVi3WNmrEd
AbZ3uCr2wT4ROJ7VN9lSHGcYJr8nfspCkQF8h8e5PQFkD9y46Dfv7RJYmUh0iCm0VgOgpVTOUoQ+
89qsRJlfgX11eM7dGewf8c9hr3+L71nqUjqKXjSim8xZjLGUiCRbsBh1cK+PrpEBLEYU74sWxvfH
5qE0xuAIAdL7ZM+vww5wJG6i2pYjp3jo/oqBwBEialP7F7lUpZZmUdPkER8Dswm1aUbBSD4BNgFQ
CZfpDWGX4dFdepJc9FixCuYowkxcv+MfYrlzbIOhiynBOaoAR7bGH8jBgZDgIHWH7VshksOdXRe0
kzIrCF7a4GtkXLf5wUJWXXrblrLuJP9ZDV9NCSU6480LJ0k7xe6R0ClrEcu1YCF8KQU9GpU66nCR
iSQ9BcnQ2OosIXtgHIupEp2OaD1cyDeZSh6EI6LKFkBFyoveP2/v17/Yqo8N48K9aJIw0J1HMB4Y
G1FRMjffZu9XwSZwRaiS6/f3Qxhb7eL10sjUCMwYoz8gQIodTc0LVyf6qY2tT/njD0GcpQ8SPdSD
BBa4nuN9iyAmlSq7mH1BBMN09k93/CGGqcpiPcS3xrjJcDqSdCGydmvEpwlzclnh5NqEq3qnU8Et
EukDZ+sVEOiMGk0noCFedf156vfb+iA6Ic4a1HIzqJrKGhOHhwJYt3FvZ8rTtgzRBeIswZSNugYy
ndqB3XEMQH1Wyg9aXVexqJ1BsFl/1Ez8PmoS1oxoVt+a/qUWAZj9ywvgn/PnqyVgGUjiOMILYLgb
95TRWjBoneatRc66e6yF7CpCgZw5kOtRobP5PgnDUDMKT30LWxuDrS7dRXsa20RkgIQiOQOBPvMo
mS2IZJNz1EV5MkZo0e8AxOQED0pgC5t/V3UQbe7EUnUq6/yAYBTLajqF6OIpUbnrfd3zq8K2jHS3
rYarWTdlIYfTdbmqMfo/9Kxhe7zqvHhP7pu9dMd20p8FlmLduy+EcUqvgbKSzDO8BpthypBzywn+
EVyAyYSuiXAHPncggwkr8kwh/rBQH2L5t09gqHJt6fC68uSg256xfAHn59QPbnoNIoSDCBli9cot
5HEPIaJWozYQdJWNg+nQub1r1fKL4NxEa+IuQYwZ6z6t5gHv7gldXoUXy5iNpyfUvQ7WYyOoDzAt
2NpBTv8NksnmSBEf+b58CCv1BIq2l3ZU7QzML12gOWjhfd1eoWgT2d8XbiXK5dloU5BJp/VRC96o
iNVL9H12ARffL6ZploYKS6qk1mtyMB90vaD5SnCH+cHAXJO7MWdc9U2PscohPgNm5bs/paJ2atEl
1jmH6E8BKaYB80yIXstjhvYJ/bF6xfimm3siyMDVRVHZUgxqYm6Znw/IJxMDWR2U2y9jW008rNKu
ksftw18FWlYWUjj1NtIRDFppNqLXHV2MCrIWRwZKl91lnn411/tYPlLYXvYY2Ja86pcXgjlN1zRN
MqXCQCdtMF0rJuOA0Z9C8GaoXSwq9a6q4EIWp+KSpjRjS9G81u/bK8wA7fz+gN5Q4I/ta2TPIldX
PVELxborWwjl9V4GOXfFHsrNbn6Vd/neKMAaYOGFnCElZAcuyCS2t3Q9vF6I5CJENRljA0RR2ENv
RLmvfGBTM7o9uOYhPIlGzlfD0YUw7i6UPdWlWaUDhPle52FH95LXesIslOgecI4znyRttkwg13Qn
gKN4ICayK6eVMUbYvA4Fa/bC5dNFxXSRVM6DRkmSUF/uUHq2LpVcuopp7nxNoJgCIfzjv5pIkKkN
/CUqzvaoAAKl/mZ9LnP8cVD8eGwQ5n7hjwgG0iPdM+6bMbDlG4Y0+U5q4lmiur3guhmcTZmHPs+i
DilQk5zM8Dn8lEdZLIgzHdVY9Coau6DgEzlWgQQ2ylLwMhEtgbMYkS5LaKkte8eQYQyNPnJ0X+oF
91UkhLMQfdRH8iTh+GcCRNghD+1KJT/+m03gmY+arDRbPQAaMWOXTnbxTQabkD+re/nQHUThy3rg
uTgazijIjZSXijIMznRXTDZjkAt2kgNAhZ/F1Q7YxwdRkm5tD9HYTS3Z0HQduazfo4sKpBVmR1oI
TB5q61yJXnVrbmr5fU4R6mwOMqUDaHlL7ztAtBpvXeD2iSCAWbXcSzGcKuRKGA8GCIQdFFtcRsYr
7XBLmUXN9ugWF/RSiBbF+YkEYClTpL8vCtzz2tns77Q5tTXtYVv5RIfDaUM8F5YUKZhws6xLnLyW
ItqwNfu53DXONSiVlExlYwGxt9EvVgEq5ZHc5IXoXSMSw/mCoJHbOSlZA+YEgjUZ/i4rrro8Fdgc
tht87P+xGp2fQm2b3opTHy8NM0ivxyk4+K1/KmEejCI6WLPsbR/OaoCylMe9nmITBqizwG/bnRjN
KD0YYBhFuOeFh/QUe6L+6W2l02XOK4B0KNVUgnqIphk2VSIn1M5h/DzMIgQAkSDOJIRRVGgzhdaF
0U5WCrudrtIstDP/bnsDt7VblznToJhg0I0omNXb71X5pQDQ3fb3V2Pz5QFxRmFILTVTom5wkp+G
nT2XIOORrk33h+4autvvCJpnZEPYHiFaFmccBlnPWsrIeKxEr+zQR9gam1K/216cSApnGnzNrPK+
hjYYTbiTiHaypEpwn1Zfa8v948wDqcshSMx+xEDYlam5iZY5fnjIlKshYsTsJ2B/ESrbnRBjfttg
/DHZC1wxixYFblZbH7L+0uexHQNaeXsHBUKI/LvnkyZJD/JuwPuCeiRpd0Tfp7WI2FwkhLMRXV1l
VRoQvNLawtBsU1UAi1nqo2z7A1UE4bBAJ96d5CJTEChmLOVNBRb1CO72iwkeo+0tE2nEu0lcSMga
ZVanogHkBBDQ0cMaZ0d5ym0y7LP+JQcGYV5HNh0eMpFNYqq2Ydvfq6oLwamlBZXRg7FOkmGJgH3S
nqriXsUbdAD3wPhTsE5m4rbEsWNdipNqEo8Gwgnlkh6tV+RenPql+DZOTnHsveHg565AIlOELYmc
1QgDmhK5R7aiNA3VTnPaHqQ0ChtbnufGm/Iks4lv/oX/iOzIHIwucIzvu6RQREcsWjpnWCS9rw3Q
lbaOfjHvGLKq78rAL9n/ggzuwMYpMDOiK8JZGTSxUEImuO0cLUxgv6x7lzYicjaR/nAhiE/SriQV
tlf/IRuGq3a7OX2ojeexeywaYR5BcBH5uqZv6dSKWDRagyCDjdxJ14EdeL+IqbpzdRZpz9oegnyQ
6IB2sEyUo3/X19CUDD00cWjyl/SoOLpT3jBG2/Cv/iR/i4EsTd5EE40ikcrvIms/DAYrkJHKU9w2
vmsjJ6OfsGfLVXGBSAtYy15LDIAKT8H9KCEbD9Cy7XvHrhV/7TTVQCujZeABxJfxK1PHCBxzo0o/
eXH7Usj0VulKG2tztiWt6cRSEqfmUy8PVqVKeGi195iCt6v0dVvA+oF8LIVTcatsI72tCiBS0eGl
Q17UJWbU21am+oIbu/raWqyF12+rqYuyT5UeqSuWmBsPaQxK6MFlMzrq9fx9e2GCneNL+DCAvRo0
FcZMiKS7Ce2boz4KoVFWG3OWi+IUmraK6hcV4oEq87qfs8taZCTH+lpZtnYH4Fsg54jqL6v+dCmT
03BwzIyFTjGkw6g+dDDppAgM9h2IB+OTEK9YtI/s7wunlgXAMksStKNJ1mVQrqNqt31Owh1kGroQ
oPu1H1QaNHDyjIfsOb4t9wzWMiiAIqDsQdMn5F19D9I27q/CuU06T4nRsdqOlVwVZQ4KGNWeu695
52oohhv4N01734cHwUrXnOTy3DgnqSlTnFvyCFyOE6OnKh+CXeJIz6pdHbN9JwvfFOx7W8vkjIep
SrGZBASIOsqbSh+UsTwUIyKt/FHD9ND24kRqwtmRfq7lrqRscGP4nqBzOXrc/v7qu3mxeXyhPwq1
yOhjdC0AtRbk1+iconYyoCjIet+Ggwra1DeBSMH+8aV/Sic/THtExjH4FtK9dK2MXtYfDYiUUc6N
TLv5S3q0HhXZ0e+3ZQu2k0dzp6Fk1FSe8Wy3hnOV9NcReEy3Rbx7qQ314Gcmu74YkQiFo9QYSuBV
fNs4f42A0givG5ddPOVFzCnO1GBLJmdN+pSU6NmZ2Uhje2y89qB5LCcqyk8yzd4Sw9kUUwrJlBYy
XtOWdJVE1gEz3l5TV/sxnJwyS4CWVDwLtlNwu/nRSXOKMnXSAAbc7PQTgElOvov5jdaeHX1fe+mT
iFdq3Q1oMpBZLQ3UHzxZoaFX6IAiFI3C4KO5DduOPa+L/AKU6vQs9QQ+qdUTe8iyEg+eOUQzW3Xq
Q9X0PrNyzaCqalrICPOu1hgBdtm2sGud9l6fHQ99uGeQLMQB9MwX+iZKDa4mvJGw+kci53XNSpbL
mo2pyl/ojXrKduPB/14etJ301O50KFTxl6gwvHojFyLZ8S/clFUlQ1ZooD4HdKfVgpTA/ynYRpEE
7m6AlRXwghK6cECvcAwd6yW71GfdZSgBgVM86BjUEJgA5uf+uCaLNXHXRLUmI6ETokuFoo1ZSfal
lO0SRd2bbbffXh371JYo9lMW29dFfRjIoPhwavNeaa37orizQlOQG1x3EosFcR42UtTRKqYZ4G5X
EaB6YM08+QF0k2z4cjibOyHntGgHORebTfkUhkmPZSGrEPjXcvmlNFMv1yV3e/9WkW6WKs852EgF
jzANEIfFx941XKBJBM+/SC5rEINiKHNwJafbs9FwMUnfqj392Ffe+Wp92BvGbOKGT9G+Vr8G0ZNa
l/YYXfrqMJRHwVoFN4F3vGUJvp4GXZBOnqL1vESshHmoHdLkxDYftFOBwVMh6ZFAQXmP26qmpCgz
3nQRwMWAYWue6ofsohzLnf9AfsrueAmEk34imZxNGY2xoeoMw5kZzUkrpNd8MuxcagQv4n/xFP+Y
S55URVIiVckS5BNVLzgMl8JJnOIqPCTgchKZFNGS2N8X99yPiqnQzAmQSOlt3fgHWSr3WiZCyRJc
O97XNrk6UVpiQcNwYwzfw+5+1l+s4HlbD0Vaz1mTkoytJI+Q0nUz+IFytwzvLP2KFt6Y/JWm37al
iXaOMyVD1pakZbk8AAwHYKGxvFDEHyW6V5wNkYu6mYjCnlryjU+IXUuVwKMIFsFjFRCjif2QNXBU
+msICsDaOGvCEfu109cpXriKYhmU8IGPIkWy1gwBnvaNZYfFhfqa7VtPzSiak2VhBO+0dEMluinL
lqaonAIg+z5B0WS0mL/6F9/Dq8NTjmlqs+g42ove9Wt7t5TGKUCm610pl6irzvmNRVNHbS79IPKQ
q0syiUwtC2yxwKH8/X52k5KZxEdjNtiHGIVY7GYO2ovTM9hdb2vP320r9WrSR/+QxzfblG3jT1UK
s/p3TywNIGzasxl047sQ14tZzD9ObCGOS2lGat00hOkfKL5O42MEMP9yp9sEZ4bRmsAVTTWv3ajl
8rhANJ0YGyWtoCHWjRp8VxOR6V7V9cWCOBeRKKlaJgleMs/1q0Hc5Bog5w76z/ckdZXO1m8Ycsp0
SAx7++BWlXEhly18YceRkMH46UzQgygflGxGQvDBRNS7LUSoHexXLKQUqozb17MxgeMvfuZQtvND
dmTaEV6E6DZMube0g232Qlw2J4FRA5ng3Q826PageH3Wnuj1uRqGLrWCsxtR9vcl05FYr/HODffD
W3uaHWUPANs3UVOnaFmc4TDH1uxLNmxh1Uep9PpQdhrtGsgBXXNoo9epFaS/hevjjEgDm1hJM1rB
/r7Us38GJ8OxtjPXAkkI7MkgcCyr2YrFnppc4XXuyjSjI2yxfpEd1aE1eh+1CyCPEzw0k9vaVg/t
E0hFM5uK5iMEl5yvk0QSSOIygra0Dn3o4N0U0SUJ7prJGRE/awFakJnAuNNfu/LJsB6iVGD3RUvg
zEhp4cUct1hC3LzS7KBqAjsv+j5nLpBjyBKpRA9sWD9K3XPeCgYCRFvEGQrQagIu3sc7KzWk/TDo
z7lCbohlft82SAJra3IGooiDJMsGCzFYlu8HVX8rBmtP/PxijaIpLNGOcTZioFUWkQbtTVXUHzHA
4VqWyDmJzKvJGYYEg3haHlWYpf2mgsy98xC/fEed+Fp2P0kbu7yhnFVIRj024necqivlpOzIwdhl
V4Pr2zW4DEU2b7VNZyHN4uzBAOqoGAR28Lyuf8eQKAcvf8g8IE0weIbhqP7VgE/0SI/bGrJ+bKpq
oOkRURTljq01qWKpTQX+AG3ek8p36WeaP3TzQwJ/aHNrAigFV6kwr9vyBuChtjIJItv16/Qhgzsq
fzI7ULTBu2fluSZf++xBsgRXSSCCfwlUEyZm+wAiBm2fBKe4OEei+FxwFjxQWaEAM1ZlRq0pbqnS
2r72dfuw/+UC/bNPPDCZ37RW2pk6i0/qIyptLuOGwly4LZ3ETbWrlbDFyaucka4IoYlSQdqEpvHs
vs1tVo5vXArSRPT4D+fU+WTA/LFCtseLkEgzlGSMZB0d96glsqaDkTH3oOngFxrkZ+r/yyVydjyo
pMl8t+MBCVxJmXe91uzQ9eAKDo7d/j8iPYuAUMzE/2SD20qtUi2t1BE2Z7OBVvh212iIwJTirlMS
x8JYlBRGP0pZ90xoqEA2+/aWbG5L215qB7MGjxQDbQYAnJ3cWbtvmPF3gELt6YImZmZwtqRxO+r7
liEr6HNzisixii+VclRlyRn1fVG+CBYmEsV7x86XWjIE6DYCZMJ7g8ouuiu+vPOlOR0jUVbscDeA
uG23LXn1ooNh3aSmpmgqf9GlnIxGqGHUuyDHvHxRJ1GL2vrKPgRwERjQBOYGjRAIX8b22GEzaasd
mlLbp1CZslYE6ilaD6edSteChiSGia/S6wY0Wdn99n6tB+iLDeNUUE4lkPWxZ+lw6nbanh4Ab31s
9gM625VD6nzK1i/EcTpIo7Co2xbjp5SmtjHbY3lfywKcGvaNP/X844g45Zu0NtMrQGM5vWr5APQE
38mokQTDh0rgbW/fahS4WA7TloVNtJI+pbUOm2jJHYAbzbLeg1ZUsv1UJ3Ywqa3AYojUgfP4lkEa
s5qRz0oxdpg/VbMI8lckgHP3lolYBpj/2Lv6sSqflOnH9oYJvs/jroEUS8bgM74/Breadq7Hx+3v
C64nz8kR0WHOY5J3TkJPZfXyLdf2pXmV94dtMaJlcFZAbtBnG8wAL1Sk22ncx9N/O2ceT1C3sqDR
fdYibx7M+kZWBcmi9d9vKnj3KDo138sAC72NAmkyrAaYa2iuG/x7c3je3p/VcMhg/YIaEqIKMbiL
UbbIngxdCS19ykGXGT8Enn5DHLwm/ge28rVDXwrjboVvor3TSNECMSb7Vvor6l/a+UsdngJRw+Bq
eWQpibseIZCp6ypAHySNrhTzagDsmgReo9p4oMpFCxJbKsEq8a1sRaNoIsl8UiNL23CQ6f9LSBUn
5kk1j7nRWjjRuaYci0XySYyk6Ps8jVknIbnL5bthdreVQ/R97vJUUVlkfYR2y6mPdqWle3qn7/+b
CN5tqsE0KWhXdMLpXEW3if+4/f01F2PImmxBs1VZ45mnlDTrcpr7qPdIyWGK5KM2lPeyGT9si1lz
L4aMSAZSDBNB6u/upTfCpvNVNlobAYAYGEatjNnAKrTBc/AJi7MUxQ5tYRGaOe/1wcI0dF8f4/RS
zt72UtZ37GMp7O+L71tl2EWlD2ImhXqJDPSq7E5pBc5l3Q58yGDbuZBBUgRLAABGFxsOxHozACET
hN/6wbTHwBDsl2g9nIEbez9UykhvHC3K7Wmy7pue2FFOBfHZqhiioQYDljNN57FQQ7/L+8L34c/6
ezOVbCk7R1Ky2z6b1Qv5IYR3yhE6N+c8QeVlkFOvJeSsxKCO+W8yuHJLPWsqpPR4H1eP0K/JF2Rb
1j0OMU2KMVMLrercgcx6hd51gnRL7fauBig40C8FV7Nj2vOXCG0Qn1nOhzTO5VRRpIEMDkATqXXI
k1P4mclJdGsRlWqg/yUKd/NppDZyyuKktD7AydqVj6TFLGrsW9WuhRTu0kuJOoxqj8cMpkEM9VQX
O9USBOOrurUQwX7C4k7WbVnHEaIBhxiHzryqcwEgy/q5LwRwl75qUNHQ2DRhar3PM8doblG+axd5
z+iHRBiYoh3jtIwk/ogiXoSr0l2NMMZBti+oiCxqtWltefqcduVy0dIkx6YFz2Vhx7chKEXav/JD
XdvjTxMFyvqCh81najUG1WWiaXg9AyH996Nq+yJuiQUzEB8ZLVZ0IZM7lHZ/sryU4UnlTvuZ2Zyl
SG6hetFNhIzgifTr3AWeqatJJZjjhcaBXRf+SbiUw8VtI+2KRJVKVs7DQIFbPWWeWr53XJIdgLkM
O/lr2z6s6snHXvJIS5mSh1ERgolBH2/MfGekPzNJ4IFWg4OFCM6itnkZq6Ea9E4+nIPqSamJ7WdO
FYom7EVL4cK1oa1lkHyh/KAN5xj4hkZ5jjQB1epqGmJxQDy2bD4XpCQpanYRRqYc1vDruxpa1cyH
/pnNFwkLr6Ld40xfSEgSTBIEZqgHouKR7fxb5TY9K6UdvrRokQMMF1LR+05wasKVcgbRlNoolUw4
QtUzMPt8Ve79IwaC0HngaF8zN9hnL/9NFTkDic6UAPCHWKk/3WTxM4hgbVV63ZYhXBVnOyaUc5Jw
wIPYf+pdVsf2XdXtT7o9ua0DjnXBLop0krMbbSZrgPxiZjg5zAoaYMpjmn8mpb/USc5oIJXY+CUL
izA+A8wHNBaeAoDdWV7OrOGn4peP68y3v2TqGFhGEjG6G9bgEO3Y4Clawt8N1LX2uH1ggg3kMWcG
aZT6UQ47pyb3UnxJumM9inRi1fUvVsQbDqr4YTIgtYgw5hfSSHQZzxh5St1fy/KdSKDrTM027Dyf
zLeGIS6yGSjvEoaChtiySZzBVRfHtAt2YSfCEl+twyxUxOCsCOb/ZeCnwa+Aa+m6723qzofM6QD5
GN0C1WAX/xANKq8nAha7ytkPIyziSR1j4JdjLgLIzhfTVR5YH8x0MEUgS+uByEIYZztCfQyAzY/C
h/FQ125yD/LofXtOz8STLoZn/WSRSCWIGEVnyJmSupF8uc9RWS/zS+NXSOoAyHI4KcRTcsGlW3cC
4OklGlFUReH2stQxjaxqQIgghgdoc9A6433StnYZpgKDtX4XPiRxG6n0ilyaBdh3cu3eoDfSeNi+
z6Lvc5vmxzSKyklCd3nRHjNdddPoM0wqBv1YAmdzyUzQ5VjgsWD2T6F67PzU1kUEVqvzdkshnM0t
K2Q3WqSgnXHUT1E/X4LOt+Ue8MBhfNd1GAPtybeS0cqPiijQWX9KfKyQ712ngzLQFniVTrvvXRYn
9gfz6tfMXSA0+ALd4zvXCVGidEiRECnri1IdUv1cJntd5ChFUjgbrLWtP+lGMjmmtg9iB4mXnniD
LgrfVsWowFgzVHCv/oHyhC78hOZoqXT83i3faSvLF1BuP0SOtAO6kIe5Jkc6CtGs2K//w9wvxHLm
10wKo+sSYBSy7jLdiffli3nVO2yOagKQgOAOrwc5C3GcudC7OR2bBPpR1HZdvA8w9bKtHoHaOu0A
XAK2M+P79r0WyuQMRyyPTTiPuHXzjer9olHVY1t/7NxxZ57jOyEs4lo93FgskrMkQzfUUZSjE2gI
6GMVNLaUF86QjbetNu+mybyvzHIvlZFb15bAHK8GJQvRnIUZUykJ0wj7C+bbPUBN7LoC5z2aG7b3
dNVWqhb6clTgkqEL5/d3bpgoGqqQYK2rADBSnKZMcBvWl/HP93kz0hZVUk0GxgfjWPMaxTzmcW3H
lSZQR8EyeAMypOTvjljrhnTXOhHkA0Tf50wHxnQH0paI3ZTo6CfXSSWoQf2Lan/sE/39HJKuLIaG
9ZwZxNY9CXjZ0ZfEG0+AhPrf6kSig2ErXuSi6GBIXZggOgzmowV2LgB8muRpW7nWLeHHothvWMjI
x1KFNUTxeaIYoK7D7i5ThhvLb3bjULxsyxKth7MNOlxgZUywuiP9pui3U/gUCQes1s3Bx3o4c6B3
SE0rFUUX23ECsic5lIdprwOrQBTYssv9py3/EMRd/iqnNXJeOJzUv+SNJ/sn4AQr1dFIT+osIhta
j6I/bADlbIA6psDNn02GMBEcaoCZJI75AFgOp/bo2/YpsU/9sTAkpYF0ZRIdCOa/a0TkD1FGwrl2
kvhlGt/GcZfo3iydx/i1jCMbE47b8lbv7UIepxW4Uqo8jggFDXXWflJjzl/TtMtEjTDr0dJCDqcZ
mlQEoVYgBU4e0uMvhFlM2atoQEt36UX0Pl69VwtpnHr0ZY/hbAtD/UGfqlehGdY7EJsiDCRDd5u0
mQjsb/VuLeRxChK1pR42Pti+A/1sGV/a8nmOvm8f1KoInWroDVUsxZT5BN7Q+0lMUQdV4x81vam6
lzx6/oQIU9ZNikq/qvPtUFmfR74OQBNHBSB6fFHn/adAdAzUKCxCiGUZfCkUhcN40Ev0sDUZqI2V
4SQn6u4Tq7AMk+H/G7rKF6TnvtfLJAJNZRahzv42th75TL0FbRC4npauYOCJ80WRTIeYzBRJzuxt
TB6V6Kkfjv//q1iK4LxPQ2tNigLARUbTTTB9nRLZTitBt+7a3V/K4GxNM2mqOetp50TxcbCec9H3
127h8vucbUkbhTRKEHSOrvR2HsXofEnsNApsQ9EEUdqqiV7K4uwLqH4HiqHz97ZtjyUeMHymvxMg
lZ6Q90i0cZx5gf0g4WBgpNJCF3/zw0Kpdfv0V83lcjmcQSFSkbU5Y5gek9JodnIWgK8xL9oZTXaB
ntduPcSxcpRQjvsqzyQrvSmk3RfSEflVTs00sec0qITMpUyxee+0+Fl8oaIdEmIpAwrMxc/eDVD2
yRxjN977D+FBRv+fKO+4GvQt5XFGLxoToyYp6ubsydbYINpwzWPgMYj+5GY4iIaMRdvOc+TJupzP
iQ8I7RBzYyrQH1QAvV9YRWs45LnzGU6j5fI4O5K2dWcNJZgO1Pw5oPsgAGQQESTIBJdQ5wxJlZUl
8HpiIKPphxAwFtajDyaF6TOlzuVSOFuioe90DNO5cWiq7KVuOqpN41itCFpZcPN4bohikOYsq8C7
EqFsX4z2BLouwdVbCy2XK+EsCa0wEJbV2DDGJK86IRAC1LfmSbtWHhlZDhs7qS/SrS47kuCo1lz8
UjJnVuSoSzHkjsUV00lrf3TddSnEHmLvsD9vsPneICTruskZliHScw3tQ6CaRVHzpII9IXSBzBmg
W97rvfxJFKivH9g/8vhxmtmMGmMOcjYREtrTcKbRYfu81vX7QwBnIkDpVyvAIUBvRRpe5Z0fuQX4
dG8onSy7KOZWIG51PsjE/Mf/kXYl23HjyvKLeA5JgNOWQ7EGDZYsyZI3PLbb5jzP/PoXUN/roiDe
wrO86Y36VBpgIhPIjIxgCCtsoMU2ePVkkzHhArY5IGrJZ60Hb56d3pBdhoRjeHrtFjXkm1UbegZC
UgfRTnLBolvKQbIqgCRL/QT4og2FKkHW2fa/89K4UFGCvSuBsBGuNeQqbL5O+edmfr78tZh7XXA/
iwsTzVKFkNbGnASjvmp9/TDuFO//MfIicHOLu3qUZVPrhUIBIPNNzNeXvmQ5gEMyca3Oz8BgKgCW
iLaOCxo11fVEHVAlWuTsnyCb7iy5PYaVVv7lJ+JCRB7Bo4sB3qfElZ1EEE1Qun2YJAIvF/kaFyXk
KRmnhBAQiBSebv6UrF+X3WCzFXY+RQbPjh5YSj1kMdLFf2ux3V6pvOxEjoGdeGFka8QWEVuxvfnf
vgfM6tuTW+dzpeYFbu2LotqtSnZDYFU2MeKDaWlPPbuY5pIsuGMrIqtcvJj6oqcxBReLtQ+uWWOz
qb1lP3zX7jVvcRZP+1bv0CI5hjt9ETjL9i4Dtq1QE6JDMo/RmfTaTNDOYqxoBMJhwcEkN8AJsTSm
XkUeLmzE7kVT3JsBeWWUc1Fz1LqhnyMQqUtoxgRfm2m2czmy5TISpOpNL11Z4rw0zHHGBw3VJs34
kcy31SCoOQpWwt92I6VkTBfRCKHB1MZd3GgrlwJOi1fM5eMgWAgvDjUX4xySFDksql1T3snL/eXf
375Hn3eKv9cSs5TKrgMqp/0FBWsvAeegfsDomOpOP8VkfJvBEBoeGHXRCK4YXDCMxmI0CpLCzdJ+
NyXmDampY6BzdXlVm7u2MsM5WhLPE8YGxtYp5YMZPhrD3eXfZ//Md/Fi9fucexV5D7r5GhWXMvlS
6IcanWUq/UjLWzMUkdtfXorFh8N5nCAMS1Cvyq3eS0K6G8H/fnk12z7wezkWH/5CtRi6ClK6oIFb
MNYM3knHfIjR/or26inwRJfZbXtUs3QdoRasOtx9pe66gXQmHjfkls2Ktb5x04526zJRYnlP72WB
k2963coe2+PVxSyYinhstArSfpgKN6+jxpZbQZNjMyCsTHC3lwnlq1hSkLUWsM3U8dGAOmw1Gbba
ibAUmw5BgUxWdUODVDaXq4DvDi0A31FhUJ6M7NqcP1/2hu2VnH9ffbtZ41wpw6gBrbQUlZ3N/1SL
4Vmoa1u6e9nQdg5arYRzg0XpCY0nWMoOkxs57ZPq1X7uyP8Ms81UL+R9W4pssn/9u5O7ssm5wpIo
JCCvc5Be74X7DEUD+dPkMDrccCcaPd4uGqyscV5BtTkZM4KLef6rCGwK9G34NXUAKdIYB3XlL8LW
ssg72NdduXpS9GzoBnuqX/e/gAukLKI77a4sAQErbppjutMOgu8o2lMuqKuF0epaiuc29WePaSXG
vh69AhELr/BzEU/QJpjIXO0qF93DxLTCUs9alGJ2OUSlvekLRpBvDT+5Z0yEvb0XVZu2A8j5THDx
Ph2tYakDBKylba7A6f2lGaGwZUj7j+ykpqsG1VXVNHiqBxWCTSOFRhzIJJvDeD3tWaVyesIQt5M5
Hytpraxx+5ibEcUQGgqj0aG5Yogz9VPwefA6JwUAwRKsbXMLV8a4LUQaaJK5xtKaQrleTPUY19qV
FBcCM5v+fzbDc0AEVU2afgQQXIdWoPWPFn6oXWVqmJCVkcDYf9+esLnFUEs0qUy5+HXWHkWg1Kcu
Q3OGu0hwkdm8aKyMccc5CsgQ9ZKFh0moVigot8s+saYX0kyLAznyxgYxEvnI3XllkzvOkgKO3yxs
0LEy68YeCZWhhlYLdZI388zKDOd9Wd8XedghUimf45v0PkcsRhsAVgG4dDUndaVP3d24zwWVNNGO
cn5YDzTJih7Bamk9U/o1R24c3OMSOmYfISZcOQqv2wMlmKqVFNCnEum2HvZK8MkqcvtyxBBs4mvv
YxXu81bC3HiKh2sCMY0uczUTijOBI2qabqfq88d6TXQrO9QY2sJScHoZwUS8r/30MQa35+uXynfj
yXAB2b68NMGHer1ErkyGBa26kk2ParQJ8I5bqBsC7PY5VNN+H8bhjJnjdvQvGxXtJ3c9iHUDhMsN
emtQqfilekStnEqT7WRORElzCw+x9g4ujBQdwIig2kNH1TfBJj0g1C9Oe2j8XhARt/tfq2/HxZA8
SSYtGQuWLk2fhfnCsOMD47Cf96qosMCOz7v71coYFzwitZjqMEBOGXvI1ajZfGj05ajKlmR3SefX
bEpX7f0qngQv8u1HxcoyF0/mYuoMWWfA20ONm2R8lBzDkb7mByafBkCdoHqznWh+p4FX8uS1ewby
hLcNym2G8Qv8uddGnTxe9sXtFQHuQSFWj9lgg3MRMwK2vqhw06+99Ju2Yy21YG9cYxARs0ahK9L5
3VzRyhznJ+Gi1nUagHsWwDPFL41QOwSdFgnKocJVcR4yGZYVDzM8BDNpV+aR7ANXPSj+vKNgzBZT
nArtcX5RT6FOE8yUgB7YKwApTdzu+/yPfKs+g7Ud6swi4KNoG7kEY0XSSNMGoXJWHhb5W04F55n9
e9+dsPNn4gf4k0hJhjJG4GjLGwKkPsSA0uR7OdQ2VCWdRFTqYE52yRz33Bzbpso6I8GDonzqUmfI
T5XwIShaEvfkzJj3S2GD9/ku1W0VjTUoUUEJ8VFnAx5omuin+sCmMIPcFg3givzD5F6heRsVJpRz
GfaXSdvECMXmAwvGbGBGehCmUtGGcilG0ZJWHRv0OTBnKoVuMdjh/l8FGsvBK21aDsEPKLEL88Bm
alv5DRdNaKWFkNVBrVKxOjvNZLciXwNtT1FbFMQtwQngKQ3TogL9S41LSaOjjMSkVOvoyzKZv9L6
ZdBzP2vDXxKAjFIBzIIR9F/NSXZLEl/HiYgiQrTZXLCxmiRTwYuFwwiBvBFSgL1NoliwYNHOchGm
JVYRx5S2jkz8sbsOLbt7FMKjRCvhwkowLGDpIzj2VnvMM18dTrEuSKECE3xDFqC4JlMKdKrC7n4m
N5gkyHVR9N/eK10zGakWMXkgWaQak9nEABZRHx0w1Snc9AjRif3is8HF5hjvMsf8IqLa3/bIs1Uu
wBgmxVzoAI+s1Lq46yajfqqCUhPd+DcXh44V+MEVU8Wl5u3TUFWHoG5aDJ0M2U5b7ptm8Orwa4Wz
JjhhmxWXsyH+adE3EeA9CS4fHboODrsayIk9OfGD4tFT5IliJDsl73IAuPzxySwVvSLuFJlVJzWF
KQ9OXD5NgT1qij3LO2nZa6MseNBs+uDKFHeWiKqpytBAw14tfuUYhMvb6yV5+tD2ndfDfSdFGrRE
riGVTm7NOzaiLjmdrTQ2cXI3FnbnN3mEUcz57/bxGbsLQpOaKSL+jLF74EZAJwLb4Z3uzmhxF54K
CPkudCAp6YguI4Lt5BGPcRjXpkwgAC7Jhl8AlRAqi0vqr5c3dNvvzwvkjpeESrVhpng1qfQI2PrN
LL2UMqinByqItJvn2EDfSMad2MQI2dsDNlda1qc6ms9IGJnxEsFBLq9k+6GLLVF1ShjTP3cbmGoz
VkMZQ4PmNftU2c58qU6LP76qnAAviBHCw2WTm5u3ssjWvHpIWHJMzFFXMaY4yqeFuHOVXhe0Bhfg
R6DI5soSt3sAb1tUyQgQtiAzk4iXNSHGSahgC9nheRcsVlbYelfr6aGLqoFbGjs4jpAvkLP+MCaj
6uZjHZ7ittHdBi8AWw6hjGiak8AVt1+7JjF0lSqgcOE9fpb1sWoqqLSGEFU5MmE/eshw7nDOxv1H
WCLB3fLbGOf4SHJjASpRZP7qxzJ91zX/sm9sHt/V73Pe2DRjkOYEDfM8/ZwRW1qIrcWiFvP2DXhl
hfPAirQp8NjoXWHLdNQiIO3zvZfs2g3/YVEp3KGXdXldQpOcK0pFHC0z2pqv1Q/dKf028TRP3jEI
nfUpAIBud9niZuRYrZH3ygGk/1qMGEwNN52fh+X58u+LvhSXIhcMIRkQOgE0cPRmCwPb5b0l6R8J
f6tFcMmxinuInoE3lEk/FHJmL9Xj362CS4x6SJK8zfE2J+bB6lvbSg/B+OOyje2m2HkV/DXTyLt6
yWT2Ka4ZUphRPCg36YElX4yeC7bsfwT030fU4t6vQ5iAGiYAQUH8y7hl9ByJC90sy2s0GzBAeVfv
Mj9KvMtr3I7pZ6NcXKCj1XRqgn5RY12nsqMm36PsEAm5R9jxfx9qz2bY31ehVmqjrDR0sHh2kG9G
snJDj/X6JkfyGx/07oKSl/DLcYGibMwZ3QGgUCHd5hm7/mfuMJSA4vS38U4SWNu8dK7chAsRS5JW
S0JxE4QeptvJFgpt5V5ufwZao9o0DoRtRfZRLu0mFyIgJk6SRkMwl/Yd/LLYNWgrxof2AHGze829
7CHbYNHV8riA0aqRYRkZ3gq1ZmvIVIqr2GVt5878Qq6XIxPgm34i9ApwCoI4ZXEhpNbVcAFUH1df
6ZSrM6hmH6RENKMgCLYWF0aguaw0SoVbZxk+t/MNifaCzbts4B1GUMm1OcNNdnI64Gqh1cagyk20
mzH/iZYEU6ep94MwaV3eu3cowTDINEA8mEe+jjDGnnUTegysB4YaSEDOe6twwi+CpV72ShBrvz3j
xRinSjThqTc60i17q1g3g915Jcra8r4WWdvsSvz2Smh0v7WmYORYIQZOOPUHMAox1R/tqJ/EOnSX
I6Qhc6FEK5VZwlsZQvBD6RcBgJ0SEL9Fc2q1UlDW2HQWS9YJJTrYOXhCPww41CRqAMJo1Cd9fG4r
QU1D9PvckZolSS3CDL+vZA9RfG2Mgt/fDISYZ8UKZCDL+ZGydlKmmkwoy1RK3rhTrPwA1YiEui9g
8+ViLMca/4MgTGx9HmDNLHCZmCpgRnzW1JJCD0YQmliJZngBUQa77DA4Z5kzauZzpLiX3XxrD9f2
eC+Pmm6UW7Ttp8jVQciht6p92cImamRtgnNtTSd9UC0YcjZ6iA8bO+VkHmK0qWzlKLuMonz5JEbm
b14/1lbZwlcpulJHY7IKkGYhzA9A1T5b0D+TnJrYc+YMnop3v5iUTLSbXOosoOSsVxVI45LhqFg3
ZPIv7+VWIFwvisuUmSYXEsUXc4ritgKmKX6EsPnfmWCHYrVvGugY+0kHLj+ev2rqN6v8VJT3l02I
fJw7tyZtjKgxsUtqId/Ien81Wrmt5IlbByLn2/4glBh4EaJwwY/WKGGMZNWOmEmPTlZ3X4SChLi9
lN+/z1+pWxRghloFfttYdmbjGeqjDAh5KdLA3Hy2ofby33Xwl+mGYuouqBEWQFjssT7Nsu9O1Ia2
Hpo0817YK2HHnr+Sre1xYcEYQz2pa3jBv7MAtQ+0xnXl1QdIk+ylh8v+sO3V58VxAcKcArT+R2hi
zYqfjZFdyddGL5rSEHiCxf6+8ushtspimqFVZnR7PX6kVAAY2v5EwEGApFamKqBkbw3ok1LnKZMY
me/kI7vFDhBF6kCgt3jlTlwa3nwTYGT7tz3uFI1Lb8UdxZMRStwB4AXTPvkCYUyXXZvFiMqt4tLa
GnezHOpEGTod3yhXX0LryQiuB3pbZa2t4oMl47GNvctOsZ02zuvjSVjqaQzpOMEie/O0N9kurW0N
IuvH9vXSV0GVMw1cWSCxIjTLJeB+yluidLj2qb702XgevzF0lOX1L9VTmjsqsKMQtRYZ3Txuiqmo
KnjMLNyW3vpOA4FWKW/YLABmaum35UTuO5scC49+F9fONmPWyhh3totOU4xeAy1M1GfHoSuuwLrs
ZtBvjcvHy99QZIk72Cj1ZiqpQHA6xSacxI76n2ZT2yruApcNbXvnef+4w43WSd+i+8kEs4NjikYy
8UFicRS9+zcD1Wrn2N9XMSQxh7lvWjA86uZnCyI4i+FKseACuGkDbqBhNWj4EM5GNCWFkqYY1DXG
L71+s9DnSqQ+vH03UqkFXC1oyWV+GMSc1FDpezC1FJY9/BhcyS6PiZv6TM7lSI7xSy7W3GYu/C6j
qCYlMhSaKNW58FiNEYpPSY0W3S5fXjtnuguHr57Yc4qIZBy3d/FsjQuOZqdVlQzmLUxT/dNIpd2b
B4l8uex02xF4tSQuJlqz1LRZi9d2+DSaDvhFffNA7mYgHAHlFTOWb382ohEkGBWBkR9AwODrCIYL
HB5AzL0ssBlfmumSr9FNeyW7iRfci8jnNpMmYXho+Iql8QrCC7g2qj7DfApdstpPVKsGQ37auIKN
FJjhmVPRldDUccBDTv9q/KCe9iXaKffxoTxoTnGXu/+P5LkZmc4L49lTi1weK43hvanfPs2e+rig
ChR73YkpCGso8F4Xd2Ihw02vXFnlIu9QB0ony1CDmIPQ0dGG0c3MToxatJ8srr47ays7XNyNaTAl
MTDEr8ga4iYu+N8wKMUmAwCtiR5F0F7RbrLvu4qLNTGbKWlisOipXl6En2rlPm11u5QVT+Apm1Fk
tTIuOraDliFP4j5v3M5eay+n2P+hHBmblUhrbbOfZa1MsUWvFqW3WmjOFDBYGePKKuZDs5Ph49Ho
iGsyQltccDRpThPNmiG2E6W/ZiVyaJde90GxW4CgyZXcVbVi14dgPsj0gy6LFGM3/ZJC5IdYumlY
/PRDI5EstHKU6jOIbFFAC2p1shE97ctfj63inVuuzHBBOSuqOtdDuD/Jg19DUyvX7Rj/KkMa7RYr
lDwtShtBCWf7OkfxlNEsRUfW4Y6CORZFkc7gmU4OC0adCg3l82VveaCIHXGPTEFW70ouVIwvL3Uz
oq3McieCJKZEewt3rHieT1O1nEJJBPjd/mjnlXFHIc8aDEKOYAaQ+9wuJuiRl/YsmlLdPNmrdXCH
QAIdVB0yxUEdmJP8OcoPCT32yrfLu7X9dlqZ4fw/0lAMw9QHhvhuO7c7FDvzYLrFvnVZJpU+iWA1
m1unqeChAqCB4Fn99mhbpt4HvYKvM7V7Yx5cq1kcCoyGYFUsnL/z95UZzgnM3qhCqqFC03raM8V4
FrQYjOsZvVaGAP9Q8R8SM1A0MsEThqvd21VpgEClk4mKVxZ8G8PDVIu4KLYP09kCj36SDdRAFcbw
B77H+a46GPvE1V+i7xXEwCHUol41wHs348f20cLNBwVyy+BRUFWTyt2svqYz1q6JPfOTcjMCtgzh
h/taMKayfcsCAe5/rXFRam7A9ydVjGPyif5SXO007UOfQby0X3gyeYFXepf9ZNsbzwa572bMoZJH
JpqJpQTsTpzE0yclVzTHisZMUJHfPM7ntfGAKNKigVNFqGirLdhK+pHexovlytFylSTx58vL2my0
gYsNpCwg0DGVd5ghJS1UPcADfrlNb6iTetkPaNx67WgD1uMSB7evca8dPjLvtjbLhaxhxnICJkZM
pU/jeDeUNyURxCvmAu8O9mplXLhamkZJ2kXBGHUaYBims5vqs5buzeGXlH+OskxwADaTycoc55EY
RatpawEo3ZdQWzupqmA5mw64+n3OAdNZGSa1hFdEzewU6uRhls/Wh+4jfn42o7EW2OpC1dFJ6+aa
+cNy0xf3Y30XmC8Cn2OR+8KX4dUjMbdkkDzGLEqc7JXn5apAtOj26oM57fKD7NKTCOC6/QhcrYol
gdWqQorzlJl4Is1+584eu22bB/ogY6ZC+vQR2NPKt/mO1EB7o81HcElHy0mJvlikFrja5hVttRou
ZU2ylAehDEZfrVXsIXlJzAeo1NgWQMlUEGgFXqexv682DqkxlyoDGycZ+wX0HaHmVMODwB823wt4
peoKI4s2Tc5IWA6RkcUsJ14F4BzK/e5YHl6xVUJBse31nE1xcYeUNViUQATkGBjfH7tdCzEkPRVS
3G81ikE18HtFXOwZRzPv8hQrSg7hnuxTP70C6ATlBmEPYPssnS1xYSebAEjWeqRdNnqoPrFRObyO
bwePAYYkN/1++VttR7mzOS4KdTqJFb3Dwoj1rTO/DB8hCF1tHN+qmcxYkuYCoaHuHo1atdPWJ6po
hHf7inT+PHyjpjeTXlp0wDy6nQbCM7S+baaebR7mT6Fqk9Glu9ztv3yoULMyy0WhiAD52YcTYquq
za5lQgjO6ufevfyJtt+pKzPcxXkwYqp1ABCibGI9s+O0+MWN6sp2vBMNyb+/qjAwP1XZ6CBVNH5e
Qc+lFpN+Te+ohttQtGyD0k5jX5NE3LTv/Y4ZMmAHM4yWxY+Vmymd+1ED+15teYblhakgBr2PC29/
n4sLwBYABafOo0MCX5V+xtENDf887b21wQWFSq3CosyZhF78CiRd9uYnFSeVoTrLz2I2oQ1HeGuQ
iw3mAthqCvE3DI4FfuqFxyG3MyCA9F28g3r2ZbdT38e8t9a40BArVtmQGoVVVctO2UDt1sj8ZQ7t
KgkqO9CHDC3+z4Wq7pb0ixHMV6EEbq2h8oxgsfsocYLp5zjVbJbfbaVvOlEFZYb3afPNP/Ddwyit
a6OLEftLUNzgfNjSmNuTBcbIq0L74wbBW1ss5a3y5thKcgSmY0ZQ+jOOfyiQrxXVgwRH4vXOszLB
+F1HKQPMIMw8a0xtufpzmjAsAkVsih4HJnb4sswcpmMg9dLgyJZntscuEXTUNlew+n3299UKmmDM
JgjPYDy/rnt7IvnkocggkpDduPy9XQZ3vQjkOEE6xuTufJyuWMc3xjOYODJoQ8KdCFH7/tXx1hgX
SBaztJbKwIcP58LOptpe6K2VKk4RTrZkoGinE+/ywdveRaoZJgSS9Xfk41Of5bDY9o6Z7o0Cj3xF
VCdjJ/ftfZ2t6WyBy1tJJ5d1t+A7VerPongohwNt9mp2kjDDHhqlM0g/Ly9pMxozqnZw7FkagFZv
HcOKzJECSNs4EMrNh0NknKiwmrWZus42+GhQV1VTDC3wLdI+QsHgWOxqJ/WVr/2P6gnpf5fYKVQC
RXPxgpW9huyVyxeVUbTyiI81VA+BtFeKT4OI6XejNsI+1+/d4wNDVxhWac6scLbLb/Q7sku9aNcn
Xr9Td5nXPI6dLeq5bnoIRvE1mVqEEL7409bynNMes6wzQBVkL8GWcRSzk266+soMl9CgL2r2cYGG
YbXsLHI7TA+X/W47Y64McI4HeIiWSiUmSiA6fOoB60Pv8NAX4TGggxeCozYliysPgVMl2c1o1feX
7W96ByCYGiY/KabeuKxRLJpVtIqBSULpSquOaV84avoBEiz4x8oKd5zNLqF9E6KtKxV2cViuoh8l
eMXm22nEPLm5i+4CR0Qxt3HjfmuTu5OWqTWB2bCDhgquIvNkmwf9oXUVBzDu1xF2FPJ2w59L97w1
yuUXqcqLIQHjr5O0z2WLaUnt6+XvtemPq51k33N1mg21pFbG6MQStfASkn2RLPXHZRObJ2tlgssn
UzjU1RK8TgSzYZBuP2IoUoyJ3E6SKzvc5XSiU5DOPVownRsvjrGrfeg7fwbVHOtZGy+ih8N2kFrZ
445yCfzBIPfgiIwOgNl7kROlKDvGgKy/pmbGsWr8uSLVW3/gTveSqla+gF7AyUOb4KVian/e7nlj
gX++qj1kYBQ2P1C0hZ9G076uBjtVY/eyU2zmrvPm8e/XQDcwqF3iNOXKAxkctQcQJbsRygVvhyOk
YIyimzo45d66dw5SgnqeIT2jWb4xpXZBfD14vrwUgQ2+3lilPV1Az42uZnA9q7sgvhrLw2UTm/d+
dpP4dxl8ubFVaZCVMYbP0uypMp2hA824UttNGNpaMO0uG9sOCWdjfHBNSrMgRQuQU3CtRbekEvz+
doparYaLpNWktPE49ODYT0AHKQO3RWnjjePktWWw7+hjCeouMpU+xpEcM2z+uDnBPPy8Pi6mqh1Z
IsMEiqDTDiR5zMhtnn+NRYH1lR/o3ZVzZYaLrHm05Fq8sEwYOdWBCQqwxjDDhgP+1GsYrNKhgNT4
xgvwUY718HcfkQu6gKnpQQAxMSddICwRY+5oEDx9RD7JhdtgLJVEy0fQrNeYmaYWphcKuyePcv3S
i0j//kdsP38zLtZWWZPUqD2xIZnudR+XU7d/xSV70VHEd7kdm87GuKABit+xUCU4CHzPzmswWNDQ
tqQnrRdgebdPGlMrIjrjPeAMLVJcLiZBdi+WG5ncp6Lp4u2F/P7913rHKrnTuiRESzF0YRiLV0TD
DoH9W66rIJNo/5yojp2qsy3u4qc2RbKEJrJhMxZOB7aKTm09PRXzFW008d9a4uITzbMOGGFUDWZf
97Vdtgv+aQvMRE4ek2rpCnHWFZrkIlYwdU05NOzNs2Otl2W/TFfBlW6bNlNTHqbj9PKR43veTS5G
UcDUyjkHe3tj1Xi0ZsVoF8uo7S9b+R932rMZLkaN6TR1hGJdjCQ+9eI7Nu9JfMMHN9JsR7ZYd1vk
klxcGtBgV5UIsZ+2V1Q9kYiNAuGSJsjJm2ZAngwxPdBPa3w/RiK00FsZPrKo3WksJvCEq66kKJVd
1KIG07Z3rIxxa5ojY6BzCoHeaacfGaWEBDUDw+lRg5f3obCBIbTHRV6jzCJCMuyh+cj09ArUxyvD
1rzejfZg/30RjdZvXnBW6+OCrzVYEih9YC9rr/Nhr6dXwnsa+4l3yXJlgouE0mJ2khTjGSLlld0X
HhNwliEYRnpn1v22yt3Lnr8Zec/2+Ftuvhig5EsABEpoAaoqu2+tyP47E1xArCfAPscIN1wluppj
aBxPIrKU7YvUahVcJNQx9dj3CsqCw84C9gcsQfQTddNDZmHmLPAur2cz36+McTEQ4BFZmZt+csA2
6VJTcpWhtINOtruytatlcC6b23Q6SOyAKFnWNPRn3t7clx7T9U2E64VMn+PqJFWp3ZgCL9iMEoaq
m4AkAo3IK8VUSTioc4ZEP0MaRrG7SLPj+nbIv11eisgMt5SoaWk6zGC/67Q5zOw5AKt72wfh6GZB
2t5bbdOFgpVtX5gMwLSogtaW9k66OFvyqcUIH6gl9bvuwGISJS79zOTTpAMVYYvY+Xx3fs/m+CGa
Fi+RQq3UwUm7K9yYbGXM9l2tu2Txs/m5GQonLVJBM0S0RsKdMOhLaVGWIj+2HhRnmQzTfXrVozfE
6EAnQTtkO1eulsgfNllL6rkAGEceXEbHsLhTYUe7JnFqd0QXyGY4sexRhCEUrpI7d0sj6VDa+E/5
ZL4O76rASSCrcmDgvhDkifJHTp4JbUtZkWWMMnLuqrX1qGcUj/LFwBhUlOy7+LNixh/6eiszXFaZ
gC6UFkqQVaRdcWBoWbAy6m7w+V9uiz/X28OtcWWOyzD6EDRJ2A+jM5Y3afVoNoflQ82g3yYwP/s2
ZHVEMgEMQsoaM78nXywAnC8Hks2YuDLAOXxc63M65LhoyMZzII+2bnxtqX/ZxrafA0uHuEtNDE1z
/iaNEirISoWW1lV1Fe+hr36tJU5z0lL4XOiAxmcETscmD5ftMq96F0FWZlnGXr1VLLwnu2XAczks
T22A2sZwTK3xFEunIRPEY5Epts0rUwv6NSGE3aFH3NzN9WOUoPhgHtrxpxpVgqTJ/tWXVsVdDdUk
sYY+wAtsJrKdDtWzFBSCwLTtFOfvxR1XPVHiUY/zHvrDiINhsU8IddWlE2UU5lyXlsKdV9KUQYmE
iSu1cqV1n4LcDdAtSdNPrfq5B7TqXpISxxJd5EWr444treuspVDdc7IidEh7qKXSMcjusu+JfJ4X
FWgNXDUW1WSdNPk4etSpbjvFkZxiT6Hzd0W8xCuc6s+n7FlI+v3leOjJZC2dAToaRMDwmx4dOxn1
VkGRZrtIvbLBZa0ZjFLQhAVZm9VjvDXeQ9XCzb4Hu/zKfK2LF7UtAg8KPhmPeq+nwNQCCSb7Zd7n
c3BUJlCOlcte8NHYP/2CQ1IuYsj11JdjQVETOrJAxUgeAW7GTBWmZ+U9rluX7YmWxf6+ihrqkAeZ
1KDAAbqpvSGFj1YV7PqhFuRFkRkuYqBeHU61VoDMpD3OoZPHV63qXV6J0Cm4kJF2QNhnBl4/rWaX
T/oR0jwOJEFd41H6CsHbPWaP/9YkFz2GGDC/IMEbUvarQ+Q0tzGUVZUblHtfdYBoKcQVCkIvX/pf
pqCLhh5YJWL58vAlTB7+bhf5ur8S6BgSk2BgacA7zjiKcqdLnB8DNDVc2UXvXcg0KnAOvg8wWNOU
6SUmQfuA+JGZYSCnqh4npRd0BUV2uKgRSnGcUIq0FSvzrg1SqCOOkRPE5l+GJx5ojFe4aoapPIFx
SdsBRJ3aPdzQ67zZBXJyV/gDiJcERkWL4+KGHgxtXQ+oDdXpacYRG+J901SCaLFdpDkHXh52HCtN
q6UVzhi5VUqbdSNNF5CCO5S9diBDcvW/PGEaFzj6edZprGO2D9w9+t3sMSH05ksSOcOxvGLkVWLN
bMFFiteYNMIkkJWSxSrrOIQQJxl/6mMNeH8MvfK/zNEaH0HqocrKbprQAsDvs15K7QQv3ZfYyQ/E
q7FE6RB/7Mb9O0Vr3PUjbfsqgSIqgshcO5o0QCjEyVL/ciTZdEiLqJYpqyp9J/gWm1OpaZoOUSja
eYn1kKmFWy4Ctr3NcLgywh3pOGuiSm6wkqbxSvN2Xr5fXoTo97lnAx1Ss+5TCD/msjNHT5ZYl4k5
8Lt8D0UmQkAmoBJ+SFyyDCmyIF3nVG7v9bWjZm7g5xBq71/6zJGu04f0HwZQF/EUbqfLs2F+bFyX
IrWyMsi4xk8t6nizXbjKKYeUalI7JTqxCPXSQTQftu0Uv1fLT46jRoQh/BIAsjLS7RkDTVCqkYdf
H/loZyOcU4xdnOlDiBdrC8WR/meNkuvfGeC8Qkpo1HcEZai2emrI1zgXdNC2w+zq23DBnHR6Vfby
AAjOq9KkwsRGRr91Z5AEjvs2cbLnyyvarsesLLIPt7oHWhnQpnpKwda3X3ZgGQP7zuLnoBBgCV8U
1UVewAV1E7rcS84EdUl0n9MbIl0t9MvlBW0G8dV62N9X64EGWDRBmRu9rcD0IDxytUAMUmmiG2Uu
PQQN97K57ThxdjkujMtyHiq6hnEcOX5eVNku20lgYfML6YpMwUkONr13EgQFzSI9jiY0z1z2lsvc
kumP7iQ/3xkvIrTs1nrWxrgj1Mu1hLS0AKHe+3N+/4GZecVc/z53goJ4GeakRM2n6J9JcaimR1Oo
2cB+g4+saxtsjSsXkAEWgCQccO/d64bFkJSMryGaDrmqztdeRNSooi3jTtAsGdWMOeze0eXAbZrg
QAMRDFFkgjs3ozkqVdcDINiEsycR6V5RZ1Ho2SqIrHeNOzh6FkKossrZ2DXLQ9GuBJD9qjwwTcze
ci8fm1cw76VvxJ+buIosa8BdK2nlp6GlV0Zh4iJEPbDm2moe+6P5j4bbH60KwUJFe8ndgcyw78y5
HTGFWt0ty0sl4rbbjOGrjeQfUpk1qUqqDkgS/6njM47cf1lEoBB7ErFgbQW8tTmuijqVwJvHGhja
hiHyUqvaV0EMMri4tevJ/ETKP2c6fHOCNS5CmIsqdeGSgBGucYfwpQz8qBVAmoRbyEWJ/yPtypbj
xpXlFzGCBFe8kmyyN+2yZM8Lwyv3fefX34TmnGka4jTOlR/85AhVA6wqFApZmXFIrTiSMJcFzUP4
YuIpaF1BY1fFqYTxDQg8Pl/3R9EmMqdZpQwjq5V4zrAoNJFTZ9SJ4WqNGeyoJR2Tcf5rqsthf93k
1lm4/m5c2tCalA6KwvpK6b6ejlpw08SCWdGtEtNQVKqoloE3Rx613zZZlSiJCn4UDNEplh2GqW1Y
fqAKlrIdUv/Y4ZH7cw8dFl1GelLVrxKkkUUvEf/iDxcDnI9D6a2S5g440fhX59a3PSjYs28amFAl
f/BjT9je2c6FF3ucjyeQZOjzzgDqHODowgsOXYlHsf7MmJol1f2II1yMcc6u1J2WWj2MhcVJ6m4N
5azFgoASOMLblWDl3nWfEDOpUHdpzY80/qGF36lyVzYiGMK2S19Wwrl0PuRNRHLM7BX061BPdhI+
aMI+FXt2en9yXIxwZyGZpkGTOpwcDINYP8ZH7aD75T3IpQXRs4lHwAS0qlFLpYxV7vek0Ey1tOhm
DEVPEPASNBWhOHww8eJc+SItw+2du5jijkPVqCc5e5OZaui+q8o9EsM+0+afH3G1ixnu7CNZExhS
ikCdc4Acxu521BYXErOCltTmFXO1czxhRjobIO3SU/TBziOestMjDRzDbd1pZ3nxfenRAxEBvf+l
TP5nbfyohtwl9USDonfyxq4OlRfumn2uO4qPYwNhiwnm63v5L0npYpBLEmkQFosy92AFeZAbuwH9
jrRTbzv0oNG8YWSiolFv4RK5TEF6JW0ps6iBye5vJYp6tMmT7Kko0krRSMBm1iAyxtgsRQW3NhfO
Xargsk6A2uut2yg8yzKxSQWQhwhatHn4ruxwEa0MwTKPPZaVFqeo3oPQ3S6Gr6V1VHIRuZBoSVxI
m/qcznoN8SINATDJv3INcP3eTk1J4B2bR+JqTVxAB3lsZVDaASp7etLN20bUZBMthIvkPFwq8OyD
e2xCJ0+avkcRsZf6pCpP171csA6+mNXkqoj6AnRuZnmnLjdJKjj8tqPoslH8G0A9gYEUmu6s1MPw
Ma4ddLGXW8ytuQzZ0yW28en6igjb+ncHyMoiH7fVFMQ5nqWcLoyqwKfhpCS3GA5NXjCIEKQ2U/zT
7S4te+U4kQwl7jjL06GJFxW6axbJogfd0HIcpt2Y/5ilMlsQF6i3pQqMHGVkT82jXjCRa70d+vy1
abKc4NmmiO+afJy/hvXcfEqsbLrVpSiCa1jj90WrWsE9Z/NIWS2TSxYtkLYZJN4GB75oB8pegbRx
9ev6Xm5f41ZGmPusCoshlBVFHpvJCW6orTnKPrzBS86e3XOuW9r2Q9D7M5ou+l7nDH2jIivhJl3m
adF360N9MDC4ACdpGjIk2zivwNc1y3wGLqn7nh26Q++rCZtsiDLb9LVz/JT8/zV3cI9aGeS+D9Q9
WzIMuOPEJH0IouSUBmaKEf3inI6Nf333tkuZlTHuO+mVqpvlCPhhgVG/pR921pAcuxjsen2t+ZqV
2M2U7QF1O9cduFFjUZtsE5IARQsg90zZ0jAp9bujNOBwpkmAySVG1Qy9XC9NXqjT7WQXzN+Koye2
/Nh/UwVgks0syZCQEFYjoNTiTjAdtXXe1Dr6JvJtPz3X3RcleBoyETxx0zlXZtjPWEWBvFhtTkxI
NtPQb5pT0QvK9w1OMPjKygC/e1FZVXFDmZARm7sBGzAkhfBUoB3IU/DUfC29+TW5EeonbaaQlVnu
EEvVoJZoiJsJYGY7eu5cVldJj1FndzaSCkMIlp0takFuV48rs9zZZkm0TsFGxir8vxue1j2eokHD
KvmdL+ZoZ5v37jy4mOPB08HY1FYb43JZRSrakuYxLkDcWFqTm3XxHel6ETMf+/3XDHK3WSrnvTXV
WN8EytKa+EX+0Kl3Y1LY4eLT5SAZIvoj0RK55JYvxCgnzA7gLdPCsVU+j3K6w/uqH1Pqd/r4cj3d
CPyGcqkt7mig6KwDpkv1UTGILeXFnZWJ2Ko3D/LVh+OSmpRNad6ZgLCmIA2LisM0U0cKb0ySuInh
pmnlX1+WIJtQLpsUUz7HEMkDjED+Qsz7PiKOgnG0PBABuQX5hAdyt6hPmpYFQGM0u34gZ1Stgsy4
aULT3qSTKNUJ94mGYjHytMZtaahvlOF7JNSsZX/gnZOvDHAfJ8ZgSqO3QDAZN9kb5VbuGM+9lx5Y
1hBrvW26nA7mIzwt48GKcN9mWaQyVOk0OK2aY9QCyUmZvlVl8AEkiQEoqWKCBl55pzhQWjQwAg2I
FRWE/D2uJ43sZ4qg1tk+rVdWuHCtawIkvVYD/aU6jH8t8pJv2S+A+p3kQUQUsblxK1ucIyxDb3Uk
xChiZQSodpxZb2wzE61o091WVjhv0ABVHjroGCOly45KbPbODamGB+uJrSra1WDAcK5Hq8gk5xFR
qmEaTManmvMnMnlVJsgGmzkVbVVd1UxUNfxIQqiOaqpDDd6x5EO17JEMLAz76HhsnELBUrbL7Ist
fh4h1qy8mHAbRpmNPpQdH8kBGja7/wHYttn5NCzg5CE2YEHn4PdSZkklSdMh3Y4RunnHrmNpsmsA
X3p7fha+Am0miX+sAZ//u7V8tCaD9pT1WZN7BjlLIOrqNyCTZx0USRfqS2/XFiuL3NmbleAbKDpM
A4wOJEOcQ+YOe303OcQDO5+4thDa40K577VhSRntlJHa3efqoEGtVpZs64xTJLD1N1500YvQpueb
BNrj6PmDvZvz/JFmVd/NAxv41Zw5rFwt+3Q9trY7USsTXMVrRmk+WHIA6nrv71u7ptrFXn1gssWF
WJ9UtCIWi6sCm8pBNc09JsMSiO62d30iKrA33X61Hq7SjcZpLvsWBtjtL/B7v3mNXtTj/0LssVlF
rExxERYWVoaLkIW1kNaL1GI39cGDplV+H4mm5jdz+8UUj/SxQG+npSyYCxLb7fSwJK2tf+ykX1nh
QgrSbSHpOiTCNnPzl79ZAYIDWAEN1/SVXeqJjiyBN5hcTDXLMKCTjZGOJZkfyICDOCIP1x18+yPp
Jns9Y0UMdyrmg1KiFwFC1yE1TwmRz9CcdtOu92br8bql7W90scQWu3JtcwDkQypA2DgYd2pSOMt4
o4A95LoR0XK4jCAp5mzNU4axg/aoLF6s30cxsfsP8bkY5mUxXFqAQuacWi0yj6E+F0UMPlfRy8J2
oF4scJlgLiacXLLZO4VSvC5QaM/0eN+XpZfMw5mUsjeTZrd06bMZ6j6UQQUb+S+J72KfSxS6DJz5
UgGMoz8NbrwHDPYHg+iDI3kf7T52E17tJ5cr5LSqypEJFy53kye/QHzXKV4hK2CdZ4+dkHK1E/HX
ks3osggmpVSITrwXr1HKRVYVPOJZnyZP99QTILdeuO/99Ge8W1wmty45rCTAOxiYgWjs9AcgkQ7X
PVbwK/jURZVI1qGeAzqO7hxI36P0+/W/v11SWYbMmok6pSq3tW0Ljo8YHVxHPupefwP8o23dsc6l
CG+5GXsXQ/wwzqzr49JOeISPINVYda90Ug9t/rmSBCva3jG8swNjjgdLnpDVkGNIoRvo90r0Zo6+
y70g9DZv25RQTOAaqgHE2++JqgdRaooJBLw4JH8ZU39q9FOg3yRFbxvaLshSQaRt5sWVOS4vKkqZ
T5RRpEgt2F4o9QbtKe5/CryAHRXvbqkrK1xi7Ga9XUiBclBV8GjY+9O+YVp5jOsAKgm3IuqBzW+0
MsflR0PDWPEiA3vULffL+H0SMQ2K/j6XHbuQmqmKpzSnggaPbfaJrWazcBZAtGlcDtRKM5ACKOCC
rNnyWRsy8CCR5DB+RjFnrsjtuDgFFSU4OxcAEmNI0ZjHqDEP3RCB09hVghf0lAW48s1bHUWvFQUN
JIz5IbYStOfDAuC607fzvtdkvKpm+2KIYrtOezdthEQz235+McgVM0USG72RojNvdIWdZucsfSK1
YV/3880ctFoVF7uxHKgARLJzObg3qkddy+1Feu3M+UNBe1kMF7SDWlU0nyqMNIynYPKj9ImKSIZE
+8VF7DKRgg3z4FrflJgbamw5AvljmAlWsn1xW20ZF6q0AqkXnqVBtTs77G0/v0lerdiFLqmDx36n
+DSbtig9iNbGhe9MsgmugDZ/M4X7ZpIPTRJ4izrtr3vDv6wN+iIquH7Vd5I3smEFE4g1kVv3BXpz
YC3zF9M2MXkynokdu4HTmx/ywH9Mvh3HqzIXxHVp3k4s88mSIzXUntvZrvTMpcrsX1/edhK8mOLu
IzHKdCPM0NosyYOife5FaDeWcd6fGZe/z0WsmU55OAc9UkQYJ7ekSYPcljAdX9uaGuinjkj6azdk
wUseF/SopnPh/tkCuWiOki7uexknfUYwTfkUG4IN3HbDywK5KA5LTcmzcmEwLgzJm+dh2Q+D6MYt
+kpcHFuFBNZWE0Zw8wH9hOaAijlyO3tympfAJnZ1Q3/82bZxEd3Xcm+UNeBcxehlsq+LhC23j47L
tnHRG0E4XSsK3IMjwAdGPLN2rZ2GoKvrPKMVYWZE34g7gyVICkhZRUeMx4E6k+x6NbaHSRC0IiPc
2VuDmixbVIwem7l6lBsZTSxQaFn06fqHeXv8vRJRPLGbQVqjJsi3aMpNUFVt7dLXErs6JYkjfWXD
k5Mfu5kDcutO+jNfJ1yyUMxpbPVCB9OL7NT980x2QSIAYojSLeESRlBOXWWMAe4y/oKeY30EN4hr
OvE5emQNQHqIvwk2VPDh+NcdUoA8oa7wMsba7XgvtmPdHU7N3nSWN3LfElQvtW0KAmzzmdqUVUjk
ggkA2hCcU45qHUp6MP79yM9kVs0KMkIUz+J27LAba/Yw2626F/W5tsqbtV3OTwvZrKZRRXuclD6m
p86L9TqNN2NriJIWy6y8o64M8bhGXEgVqZoQdcqT4Svu6MfH8AYjnG56D4lL4Zj5Vo5cm+OcU5Jr
mcoZJinbEg9a9ad4FgkXbfrm2gTvm4FBJFVGed24pd2dCeT25C/RL2CrHXUXe8q9KnIS0R5yp5c+
0UrtKfqfTCB0vk28OjmZDpo1CIU0dSBOHgliXOSXFtvnVfFhQXtXrUcUH9XnQXW0Y3kLBIrLTpsy
A7sNQqKxh0+FkOxI9P24M66FemVrqCiHu+qQx6dZOI8o/HzcmRblNFoKGk1vwJDoi35mhKyAZ+xY
53X5GaKUu55aREviDjnSjZNCDTxNyub9VN3WIqT6VuZa+yOXQiLShkNuMEoA6b5WTpl8qLXDny2B
yxZLHRMrqTuwrWdeBAUt8G4Izk3BJvGIEqNoF5CQI26pfG7qCAIq6e6P1sDzTUPOLB3KCDNnNXWi
+C5vXq///U1Y5uo7UC4vhIppQJsFkCbNdFilflAxdki+qDej4paHbAfKqT9cEpcXiDaMEwngynW+
H+X7SvEES9pqHa+XxGUBCY3AZNBQn2n+cI6AVQQJFKJkuBE3LVgUXDkneKRIPrdGrmUIfJlodgRY
SgYxdUMpMOKB0W7RVO1mU3q9Mi4LKBCeqdX57XWdAaYUe4JUb7MjXukCFi64PW47t2HghNfBqfYO
FW4MTT9YeH2Z8s96DtrE5+vfaTsDXP4+txij0KvUzIA4DlTPpF7QHGtNsIR/8e6LDS6LzT0mO8YJ
EF71qQeLkHKSdqDM0ECAy7h2Er8PBRlh2yEuBrm0RmvIAYPqHoieWXJbDFkWdWQrxV9Qc/aVWgRN
EK6PS3HqMrZ1SdEkKTNbdoJjfBwA2Yu+MiVuxtbxsdj9Z3k8ShyQz2KIJXAZpMlrZ+E1vWwEGyjw
Ch4mblkB6SPWcwwhFZBCpne+kUWToSIbXM4D9bzWFQbwXUH+lCyPOjnqyfcPOLciK6zvQlgEcZWI
AYIbrQMxbA71odLEqGFgdyKSMeZM77LPyggXQXkb9mhtogGSxC4lma2a3xJIEOF1zlkg1WKMs+Dj
bAKWzJVFLp7MAtx2UBrrHGtJvVICqV4uHdQq2c2x9c3E0+nIZCqlys1p7maSJbhhbS9Y1SGKBYpk
y+KOjmqQ5mQq8Ya66I9y0tmkqX11yPzU2EXxrXDUaDMDKhdz3EFS5AalUgmizsiMjV0yqD/SUAgS
FRnhPEUCRFQ22JYO5t7on+uPPOeYq0VwTkJGSVNa0IBDav2uivw6I5Cnfg6KQ6PcJLVo7oYlnPcu
edkyzkFCue/SeUQnQWsSeyif52q2CX2M59eC9u5sHORG1PPejGYFn0KVLbyJ8YRZaRHRMMw7bGDW
+pLa+FC82WWNubse0Wyf3q/sHzN86huoWdHSQGa3ggHHbRI+S5NWI6iDydXV7ud1a9sF/2VVfB6c
lFSfygRFTHK+WTyyq/2f1Ekhn8Y6CZIreoHe9EIwZxIIPGqAO3LfTWmmKJ9CVLJGmrpTZY12vMyi
3L5thM0oy8RSKI/Sp8OUFbJhYrp3cifzwRBJSW4OH+A95x8DnK/3S1xNlY5H+w4UO4aDJoF57hO3
HdFtZIpHqdt+S8pzbHnXv9amC67scrvXYwA7rnTwKARtZ1fNU4vhwLR+/YgRE3qYGMCTob/++5HS
5b0maRatIczxy7K+glFK/9DYnAm5wf/a4DKenkeZEqQMP9KTJyOOPXlMPhuJDIU7PRYcJtubdrHF
/n91Wc8iPZ7zBC//cU39PJk908xco44+Xd+2bae7mOF8oogz1dIpO7LMz0WDPnchuGaK1sF9fN3Q
ewM4PLQ0rT1E2uxu2vWJsH/Dvu679LP6MlxhSUpCW7wF4MXNzQ7aDGa25RScMRh/nD3Zzb1+/4Ft
UzG/AyAAG+XhKsupq61Q10zUYUl+UOYYkGH9A5SRmKr9rwn+9tzJeZN19YwuImOaa90si2yyCEJz
+860ssL11sD2MKixCu1R9Y71nNX9gEYlg/KMB7GY16azrYxxlaXa9yrJAzx26HXhaNpLYIkO2M0S
aGWBywKFnKtJu6Dj20lelmt20P7VGYtt6uHOoqEXLoVgA0VL4lKCWmG4rZ1AkNYBJZdIJ60SAbi3
0/ZqTVwmUPR87uYIEJDirH5e3NC0QcZ3x8BH7Tn90d+3d/NJROazGbUrm1xawBTBrM0SajtauQRa
VGP8RQ9K94+CiKck70kda2mDfVOVl6i/zSVBn1r0bbik0Nd1FzUVJlwr4vbKUyzkYNjMOqtd4rLA
QtM4kVQcbI27fGZCDbmjPeeoQgzAZgJHpNG5XfWoGMy0KFEBuedyqdlGpJB6mSlDqN70A0wMJ+u+
OLWu+guSRm5V25NIPflfvO9ik9vEQkviIdLQ6yd+F9szBPFqx/hiOiY61YlNPDxROiLUm3Ch3MZi
Fj9eugQ3mQnKPAxq11U7okIMRT2CQNTFmGTcOqXocV5k1uBw+HGUJaQMcBgmh+mc4w0g+6bisni7
OJU9H8bTVKCD9ZFz/vJNDS4Bt1mpFGD5GQEbPg7FYU4+tangXrgJ8jNXNri8W/WDpqe0/Lvl1wLm
UO3qQ3EUN/y208Y/zmJw6Xfp26UFOAjOUpwU8nUmL7MIq7Yd1BcTXMLNZbPUkhGzElk1eVODXqIi
YjwRmeASblMq8lJ2yOmLdBM3e1k0hrx9SF2WwCXXLEnLUrdkQCHN2R4UA1DC+oSReb8aHwA6cBXM
H13PtNudsJUHcJkjnUMpR8MFTzAeOVJbdYu7wIVcneozhF8eCDmN2RreFWQrg1za6PM5VHOmGKvR
ewuIMfrDitxJxJDFfvY1K1yeIGZs6ZmO4rJX/lLBVZ8ektJLgxt1+fyRDdRAP4g7hKlCreH3cnwY
5TJTAJR1BjwmQXES0hY4hd3lNmq82cOtU/jquf3NLib5aadKnhOlqHADQEPHU9zMnfYp6LzZkE7n
j3vhmPPmZq7scZkIpL8VMIY4XSA6RG2GRQHHohNA5AWcgZj+v2N3RHkfJI7wZXIzIlamuQQVQmeO
Wgl2d+ox2d0dqjPjGQofCpehrDM7ue3yXXDHCGwMIYHNZtJaGeeSlkpTa5gXGdNXvZ2du7O2q28C
lzrkqT5Yd4E9+KErqlO332JXRrk01shtkbUtrpJgOJ1txq51KJ3qm3GuZuDPwHUfHaNPgYgdSLRU
LrMZBmSlJg2PFsmUOllTO+McvGSK+vV6tGybQajIlokeLz/4HETq0ralgafFbnaMWD6ohg5Cbrq/
bmb78qJd7HCbaAFGTPUB7McJHu4BTgx3g00/0Ztpx8ipRJo9LMTfJZuVNW7zpiDrlnFGOUl8No2a
+61Xg0nzQ1fLlRn+dEjVJrMgIuEo9E4envLBu75roo/DHQUQ+a5M00RpTxbfVLS9ZNyWquJfN7Jd
SmkmVSDPCyw+X9aA0dnUpwRsU8nZOkKSoAaYCUQXRxA6/wDJxV4/1CKtyu2FXUxySWQaRqs1OhMv
p9PdPINBQLOJcLRn2+dwtbcskxI28fr7QdCbZmR1HaRLYsCXAPvGsnaT7McMM7qnbvoq2Ej2q995
3coed5AGpQXVlwIb2bmDy06B8K9qj7nNc+4Fj6Ihje1qH/IksgZ9RbyOcD4u9USWqxIvgvpkDF9y
GmcQxjAKH6LYIDLvrcIN1KLxwS3sW2l9WxUD3WkBLgaZDFVfZQKcaumib4kei6JP+NO4uCh1UzPq
BhLWQM02Z9VbDtAG2VW7JIcsg3GKXZHFTX9a7QX3pWlJkiI1wRJnpctu7joPjSDHqkQUVtsetbLD
feE4LkoD46koLXCrS0/hsTFtDDT9Z4g0EXXqt+uKlT2ulNHTiOj5AH08JooDren0mDtQd5Xv/h73
SMVEkts7aVmabMhUt/iZmQXtUtIoA0QTabcrsxLUMIY7ScHL9VgRmeGOAwolrToo8MG0EeRZem5H
5c9s/HLdyPYjH6PRMXQLo2H8aISkJEXSg//cyfFEqvSg6g2b51pKvFQD0q/W97QpnkzD8GiZo9El
YkXYvJyszHNZbtTCWNdLmB+grgJZGdAGPf7hCrmCKDJGfQ4kMMEo6dtkC3ij/WjeDTvyP5yqovVw
Hy3X1bpsVeQ3o839YFaPXSSiXRCZ4JIaBF36KurRQJvTV62902vBsMx2RK2+CZea0AeeSRmhb5D/
AkiIFQdg9gfaDS066geneS8CGggtcrnJLGV5MiRElPxXcPN2DDGDoR0eZA/ckkIq2M3QWq2Qy1FV
qtHFYMMEJr0h+m2pP2ofwqOtTHBpKcosJaHJCEegT2r3VTivIFgC/0JZ0NCC/rcK0ijV2C2L4lX6
DG73xRVEj8Db+KdJre+rsNJCNhY2/lI9HdoF1o/HXf9d8rOdhfkSkUF2L3tXIVw2jmeiHosQGWhJ
W9Sl1UHfs+7OsHubHXBaUcXNQv+aLS41pH2+DNkC/YoqcxgYDlc0xdFc427YLbvSy2pbRAkrcnWd
7ffqISzXZcuwGkAh9adxRxyodEASrMWl22S9QKGni/I7L/EDHLxmSmAYBWj8jWTMXk6MZoRp7eiH
677CXPrabnJ5IxumuOkJyD7mMQdao7D74UVvDkCsA+Ff20p+bEvRQKnIPbnMQZthoCnBC0mh/ci6
k6z/vL6m7XJm5Y5cqrCmLI3HCtIGjECf8c/OiT3fG1DPYsdHLnpEEPoHlzfwSgE9xgBjQMkB5JO9
P5yAnpagHB/YDXrF2c96FkQc26Irn41vE4dK0Ok0YkJr5DhGP4kF4h7tZSR3bSJSmty+R112k79H
ZXleZYGstcBszyBBYlQ01nN40Ny/izXqLh9gxDJXBrn6Qp8XYyCghXWKDDM7BWg8rT88LvkusZZ0
izagoIaHTKXN3k0YLC/L3gTWkh0VIt8FPm9wKWQwOqj8mogzLTtYyXkJBU+1or/PFRhBOnRzVuPo
ov10jFGUQU5I/i6IK0HqNbhkkcgA1CglqltGfhjv413603Jzya5d2QPbzI0Z+9ctCg5Mg8sU5qBG
jVJCGrzPMIpUe/KcOtUoSIGireOyRRXLJlp/aBXVdNe3d0Ui0ipi23ItWLn0QLtRXVTTwtDDOE5e
T+MGrMpd6kRdFbhBmEju9V0T5T+esmGQ6gLMSgAYRgeMO6A/MNiKT32Wi8TSgYLt4/Wk1LIIQnXA
9o3jrsZ8kY7OrWA9Ar/jaWaqlM5mpSPbyT7OXyCtupNRgeVo9pSdvKfg+nq+blFwKvK3xSwCrQOB
0B5m+qDMtVcS2Va0zOnSp8D8QeVnQ1R5io58k+3yqsSgGS2BkxwhFDt1BzWy3MACtqfRvwYBJhbj
Xj3mGi7Ig3IYwmWXJPXu+opFZ5jJJZB2NLvUCLHH/bE4UG86xTfTY++NrrKLju1++PIhe8CJEoBF
CS7lvy+4ytCwkwokLEDzMRj3V+SE4FIzfeI+zSdhgcqOjPch+I81fuh5ktQQfO2o4KCu1dt/E7ab
TjjYs5u74r7Nv3zOiz3uIWOp55LSGRVcOrrGEQ8Hh+xU/MpuZdQfgejTbVffF2PceSmFpoRLBG5i
6h359XaWmYwtObplEPpWVO1sZ7OLNa7+LlK9TZIKj9LdeKqW79X4PYFCYiAqErdSP7SaZBN0xLoB
IpXf/SOOmgFPlFWDIRQK3T+617vG0T4EnrGAZJDBs0NB0MadMHkjF2D8UhoHnCpu2te3SmsJMCCb
KwHRMvo0+Afo4+8rKeqpKowMQNFMM+xpTMOdpk6eUmmacz2mNg3pYOW2sG1gyuLW0pYkMsegbB29
nyEY29pyeJt8pNCwVka40xKUdkuh6gMSVfRpnD73Qg1h9gf4UF0b4D58a9Raqxoh+r931cFwgBh+
pLkdPKutrQEUpjuy/WTkjPjBiURaoIId5BmCVCWnwWyA0yoBZjiv9Md8CJ047AXlp8gMlx2kyUwi
KUJFbSqKU2D0qTOdAM3C6+6wmdJXO6lxeWHKFiMaw2iGjnVzaDFmNez7z5aNSwnELPu9iFl8qxBY
m+MSQ6dKahcHmO2MpCMGuGMhNeBWGbA2wJ2RfVonJLDQpwv/TqqJG34aTBs4jK/6S+WE7iQ6pLYy
69oiF7pmmCuSSnEqJ0VxqyvpbpC6mzya3LIsT9UQezn5XBLDxrPAbbSIEodoQ7lym6ZMbSlAu6id
noNml0SJyEOYB1yJNY3LGKMZQ7zCQlvSAISdnRx46cYongoGznEvGlhlgfvOGGj8ZBXMDIbJn/jh
kM4mxWDPmyRz63f79GB4lS9qEG3umqGZEHMFA7HM126RufQK6QqoMJfy4DWa3J7lbo5dQXCJzLD/
XxVsdaQOktKjRGQ0+vWjui9/pn7ot997VEwEOu62rgo+l8gk543NAPbSbEDq1cHbi0XaoyRgB95M
TKu94zyunCZr0hacINZ8Z2j3YX+sRGJrb9Me793g8n04n6v1RM2Igbe8dO7S85A2xoMe91NuZxiD
2edDmRx0c9S6fW715mOnE2XXLTokdeo01m/MUgp3RRMWD9OYk0fMr4cA/y3TGN3EmYQLPI3T6Vtg
RWTXZGrspkU3mnavj/qLSXpq2lbck9YeMjmcbdpDZdGGrlR0jA0Ds7XK1JwaCeidZdBqtzarXNo3
KVotdp21eC2eYkyQ6qDJzW0d8MC/xlE2UgiyEKCM0ngKH3NzMTtgfafxSS7b5jEomlq242CCtI3S
JeVX9IB7wDzkKXrKUNlMIrfcjOjVF+SO51oNAXefkCMZYoc4hlPXdrNnpGDjnbwvBf4i8kjurAY7
ndxMVYdJtugm619mkYywwB95lgfLqOa4jZGfWn28VzT5VZGk564uRehEwTp4xSqp78HCFBnozvjs
pOwxNXRSHzO7Pi87UKlpNnVFV8zNS7pl6WwSC4M2GLf5PYEUlqnnS4kiABhC1wBFh3W/PPQuS4mZ
I+J62Fzgyhhzm1W2KuQqrUcGhxmUb42y70RcYNu1xsoAd/gnyaCHw5h14McMb1UPuoAHcl+7w07y
tX3siS50m0Xiyhxb72o9A8ZvBmgd9k4Yls5SL6Hdgvs/kf2qQ5EYLIccCfh6xt/0xZVJLvsSOhJp
DhBZxfiqRamd9n6tCa4Kwm3kE3ClZuqsgv14+DzudC8+Irt8Mm/Yu6e8x8X19c/WxOXiJMtiWcYJ
6ZiJZufkx2Ceqk60JpHvcSmpxIBHHwYLhKR8w1/cb6zKUG90X3Yx7iVWtma/+d35svpOXE4a0jAv
apqCjylOHCX0qyGw40jetYotxaF7fQM3cc2rKOZHZKBVBOGJbkYGLEl1bCSTvEZNMbpTFrEXKgtz
QOZwG0hSup+j/C8ljqPdH/4ELpGkczopJUEsRFlpS5Ffki+0mGwFQ8ajvqvkk1nsDONBYFUQgTwt
xahnJWlZwDOmKHlXO7rlUce8AUY+PcseQVdF/dK+Tvfql0ok2yLwKB7cNxbZFAZWOTtl7pfTXji1
IXAhymWXmkBsL4+A6JMg0jJPD1Kf2AveUavEzjEmLtjJzWvNxWF5ioo6sRTAPwkaqOiExfvMs74Q
DblzBNX/vA+NoyU7101upjJKACABYIlJaPyePRecRvpg5tB7ohZE1sBNqsNzBhE96eZnWpnhAj+e
9KKuBgQ+Md1sWRx2Fb2+EJEFLtYn3WxbjGdjmitR7ELGYLtoBnKr24VRl/9u1TtCtGGGRLqCCqRP
5Sq2adfqd1HWSi5ENcMvlZGHH+GTW1vkwrkZY3MJSgB7RvVzEn1JiteMiuZ8N69iq1Vx5YBVZ/MC
bBloJzXt09BPu6ABq3UVgiZcv6WB6U51cUpS0aSayCxXJLRD1uUygd9pfgfoXOrrwP4zlo/rXiEy
w4WvUkskbQeAh5iZ1oeCOd4JxKOEmwBqi1JIc4C6GuUatxwUvlIyDgOKqv9IL6TDQemjt+cwkCz4
NXouI8p+FxG2yB8ovalMUD+CAZpBnH+PYbNSkOArjJtmw2dS4DlEjvRBkJre/gh/lq6NcH6SBEow
SRFSE7vkokZ1o7vWPFevPmCI8mFxGEtL7I0nvXON27BF09FWP3LrXf8GbpejYpIVALixl1Coy096
/+W6t2x+xrUBzl060AUkmoRgeJH25QuFPgMWarnpecLQQQmVJON/KGA3X9XhOmDINxQdA85cDtYV
BaLjGEd9cx5G6ZTeDAHo5NkLCDAKWO4X5SBYKduq95/zYpNLyLIcklqToayotuWRLphiq7qjEfTg
XGvonb5AEKipTxEd7VzHBszoEypgo2t0EQnP5uWHEsAXTQ3gbIOHMOdpEuRthvkm2Aao4NjepNAq
gQphezBeg536LFj51kEB+gmZQPiQYUC54l0qTS2sVFxUGYS5v619tJRJYuu3eWmzYiU6BrPbiuZm
tw6PtVWumo8lRO7E+rxJeZctrW2O50Yr7OkjRE1Uw6iTCdIB5CHOl1Q1zf6PtCtbrhtXkl/ECO4k
XrmdRTraJct+YViyzX3f+fWTUPdYNIQ+mJFv3zdHnBLAQqFQlZVpF1E/umS5KuZnGzrBogE+Xsqw
NcG4Ti/JYbXoSInS6cJG2m4dklaQyIpM0LC+edMpKG2VVQtGnnW6lyDnED9qqSBoct9Xm2WwBX6k
QmWvGHhfdcmhPKj+eqHcmTfzbfy0BOWduhf15rgaDgSyVLKmqRZYuhjHy0mRGeOKKw9EtIsDcPWV
DnGlAtpKySUdLUq/mP/2IMk32otcLsbUKXdCYjLenbj9OxhXBON4PI9g8XeX4xuxq1u5+k11V/ip
l7nds7XrDsshAxrB0W4qwYd9yyc/xB1DNjUcBkUHR8KfX7ZJjUmOJmxCeijuNG+9wGEPMlfGpJWf
Qq2jwiUSoksRvZw/9tzzh0kCy8DeqyaLk57LOF3nFS+j3FT8ImqDUl5BCuOHVri6501xA8zGFHNT
6lKZFgVN4sdMd3oZ/JJWWJaC+5h/aWysMBs55M3QmTqmaONL655CsSLo1Kae7imAmiknOpOHXOP8
yvhnBg16eDF6seDj//PrQf9BMhMdL73We0sCgtCr9/R5QnO33J0F9QJuGNiYYyKNPLezFZmos9T1
SVq9unrKDEGCKDLBRJrCbJcUChCjW2gRBsojso/K6aEvbNHQq8AQW79UilbXuzQeXRX0tPHrmj3F
mkAMhOt479vFlhHVvB8rs0H2kms/m3R0ElFNimMA5IJEw11toW/DCjAhaIRjYcQduIO/r+192D2c
9y/OHiH7MlUNrX6MM5jMx4ikahl7DR14Uj+U+uoAEt2bgoYrJ/ptbbCAqALC20Y8gyslPWhBHYx7
ZUcVbEWkAZx484cZJiePZyg4djGWkjeVjcs4g3D1bIbg4muIM0oixmweygT2iIn/4Q2C8XrmZPZV
GYc1hg/1nRaUwbzXjKOOfIYqv62lYA/53+ndGHMuZyO1Q0U2MEET3c2NP0w7g/jnXYE3YEVkTGKC
IAoNIvz/zwVNGahuzBrfSbu3iBPeNrgtUy8EPbAk76i203CdBJ+QpiYYNrOB/gBjncHGt0mtVqo8
P7uyfWV0XjErHjoBxBY97Hm1QiQAYNaicoBAm9Ad3iQ4qb7EVR4hq7b0H7IaKNPlnB5q61s3t45a
3E7zC7FFL32uSyIjpDTg2Ne34L6x2eaZVUYqYFbRAH1o/WbsgxC8REKwAdc7TB0HWddssJQxrp/r
iZY3FqoWRXNl4MZVo8s07gVX0Vu1hUkkCHQUf1thbllNg94DsFyQ3QKp/yta/x4KrDrmtCuXXLV7
tAdvTc21jpFL4QDCiWluKNyYZ9xzGLrZzGcAOVXLLSEgidF0j8iA7DnkBJZuIFOiawzLCw4F1yol
eLLpMxGPxT/dplxXjRRJjqbst8EvfyxX3Q49YNtr/ckboT0GqZ9EFuw079In8sYo/aM2ftMlSgSm
/JVCLm3wqy+P4QHO474Vdq/zW1HTnvcIp69hiGapKGp80HBdNHNIIwVdYRCDU111Jw8od5I31U4X
rO7qzydpckK3fD2/uzREfvCod7ssw0EDiaZi0oHwMPHztnIqouPcD66iBaG6P2+K9+jdrlFjzogF
tZ7VmBFBq8K4MOQYUOCockoNqds67uu5vwXdoNOXxkHqU1dbQk9RY8ELiOtMm/WyJ0iti5CoWG9L
dnN9X08Pf7lIxlsL0naLtOJOGoNwF7vL43wx3xLMHRWxEwWfYEX8Y0sZNzXDau2UHhCZYd0b6S1a
MOeXww1rm+1iQvYahQAKxHhQGwUa/JozRhNQArXAM0QfhXmcWdU6D4UBvPYiH6r0aVae/24VTJ4A
qs0wL3PsUtE8GXLu2sldYnyC2OGPT8HkB4WVqNJE5auj8qcR5U6nALcMMMTfLYXJFoexL6pBRh0i
o2eobR3J7q/byhR8EX4m8v7h2UJBbGuVnVVgwoTkijMeml17kZWXqJY5ikv5psghVoJM1M8QuBv7
YNW6FqMbBGWxSd5HaCBqxZesEaUEAm9jYYGkj+xUQvnNldTIkSVQ+ql35z+SKNLpbBBQmqQCNATa
1Ysb7ZGZKn73dQrqq/KYBcQD++x5g6IlMWFA7yujtCRAD0fyfa1erdE///vCBTFxoFzTQq4tXE+0
20kpEIqdfkOZi6jepv7/f9JtT5LOhANzscLeTDBfTeqTHv6oRsF8FTcn3Pg2Ew4sndCuFlCuefIY
h8GQYuypO4zSz/ObJnJmJiD08ViDQw11g7nzevtrXxyn4em8CV5BhIDtGsNiCjKHDwLbeZLbcVrj
Sj2Re6p3vO6tqxFMQajoQjPF8kRhgToumy5s7TGfpjKVqrMJ6odhvgOLVZAHxCeyb32TTlTnY9mH
nSDgcV1va5L5Wrbej0PdvlHmTj4kmVxQ0V3UmOquAnIQjYPy0qGtMeabJaumEWjdIj0ooV8y3sTZ
SYlOuvlqGQIn5HnH1hITyGWUYYdRplFIyp2qDuLsqBSCg8Rz9I2ND89+WR0l3K1IYhUV8gg3yUSc
InoBjPC8G4rsMIldUo3z2KcF5q01P68OWXwV1b7I1Wlm9sH1UETWDaLooMdh/CC30zrrE3wampGj
iLrP3AYCIHSoS8yixyuYgBf/tzHGD3K5i0cT0nog6Ij2ybHfGzsKTBN1arnX7NYO4wXWPOqkHkFf
OcT/0ictIDiMocgVYnx28XJ/2ms/hk+Mz5KNWbYuB07bMh5DPKlGe/Tg7oszlPMBkeYwtiYQ/00o
CBxcD3nfT7ZKB0i0UWJTKWXGXREfjOm1Sx+VRJQdcUsM24VRJ9o82wZlmYe5RbFO30V76yLyM3c9
kqO6/9Tx3SyIueE7aZDWpcC42NzWzmR1O0W5rrvJP3+wePf6djnMvd6UrbIqE67duDuR/spovp//
fe4zd2uARqnNfhWA2BOtRxddPtJ51hhqbOUhDOgFsuynZqffiWYKuHFvs3HUUzYWlzCJcq3AAww0
Xk6H8vNg/OhrQa1O5G5MrDBUKBJCYhFq5f1uUYNm7TwpOgxr9Ym8a7t9TJho9Qa0QR3UdRpwBdRF
5cq94JrgXkib7WICBKSCzA7i8Z0bRv10ba1LfJVoTXiKph5shLYyeVMbipYl+EYsqK8Ecc/YhuiT
D3oGYarpiIeNr0lzcN77BF+JlY7KjGaWoR+FWqM8O3p+0Um7RL4x7W/nzQgOEYvUK5dVUTMZfdW8
+KY1O7V4PP/7/N0ikCQA0bRusCXGRU2VQc7C2U3AyBFHqEmFbv4JKVlE7HcjTCSIjTUEjTIBJA+X
kr3c25loypj/Nd4t0GVuDmaeLGMx1nizgIHSCSPdW/pnaX6QC9FkI9+l3w3RP2RjaEzbyW5nZCWj
tLrEBHH7ctlAYDOdH+NccHxE34YJBOoayUnWwVYrV57RvHTyDZkEdxvfv97XwwSBMtMGO2ltoBxC
oDF3XSZoCP7HpfZugIkBhV0Vcbng8rTC5inO4mAxMmis1uEu1FN/jKGBFirHMSavYdTcfsK5dROU
qzYyyQ/aJaq81HE+09ROz+fLzjRfqrEanVzSRBIV3G18t8SSA9HmhCnXeC6VrT9od4VQ+YprwIJ6
iGKi+4AmxJ9+B0KgSplzSkw/x2CuNi5lIio08e/TjQ3Gt5WpKEeL4D6lWG/w00LCcowwt/kP8wow
Yi/nPw93TeD4ROEYQCLCcuISMy3GpZmxaU152Y2xO0uKd94Ef01ofqoKmk+K+QE7tMxZgyiAJu6t
9WoEHdgWk0tMGtmOjpQ48gpBiZafFBMbnT1IL5gW2xHN4qxK4lgb3PCU3lC6AxClXgy9R8dfNR9Z
+KnonUywk/xlvltlH0tq2+bDmKK5ER+aJwujB7YXf5HBqkQ5FpRUKLHOf9huDDKvpkJqFoWsYBmd
coCyJKc6hgfyvf71f6NO5Yb3jTUmMw7rBqQ5lC9vgrbS5FcycDdTIMuP572FBrsPr7SNGSYvttph
buoF5e+V5JgDq9x5fq3C3ikgkqC8NsvdeXO8+K7KdNYbD3PlA61hWCVSBtwLepfLHljuqriWRdQU
vOtqa4Iewc111RWWXRBrQYqsF5AZiGx3TiTE4kY+qFEG/lZBuOc9Pbf2mDDVL01TTmiGuG1WTYDq
xOpRqyMwPpctsHp9JR/t2VCcLJMSN6vG3P+7HWUiWGZEaRZOEAgh44Wu7qyld9Lo13kb3G6XqqDJ
DVSSDPQjcy3HoZorhoQ+t3l6IxQLGt1Z+uv6ojqZoFUyg/ExzjytCmZDkLFzHWZjmbmsFUPPskwD
hc/cpb7ZAOBqFK+qUopw81w7oPaAdgzc02JHDEaji/Ux1tDJVzRgK6svo91daXpyOL+TXOfcmGGW
kw6TuWJif3Dr/tlONTAeWK5eXGcG2aVCoLBoTUwe0gOnomc6MsTek13KDl7tjDurc5bW78E9VwQ5
MKwgFxVcQLw7Tn1fIzuCMPR1bKsDeLp7qdpXZntMiHCamYYlNmxtbTCxeMjGUF+ieHArHxy6b1Dv
2VFvXq1d6cd+LKiXCTaSlWEngwpuzwg01llGBSfkdp99gmIa8w02AeQBxWGZLbiEWtrPlgWIV7PM
bq7KTmEfMlPQHeR/mXcjzJ0yR5IKyWI4xJBnHpRYIgef6cd5D+eWuLcrYW4UU6tGheTobZhvLJv5
ffao39T7HpOV7S2QuEErGq/ipgJbk3Tdm5CfkiZtYhX0vL0XgyIH8ifNyfZMD5AYQh0ChQtBzsMN
+pvPRT1mY9EyWk2eCwTEPP42978q8hzriq83t3Uhe9IiO40qeuSLPh4T6C1MjbZgoQNpXzvvrCS5
k6xc4B/Cb8fE+YL0ZAbmHoCR3fxMWYdAVanWznrVXYLM8UJN3eqLSDdJtC4mJBo2cBRKo01QAN33
+amx/3ZRTBhUEgkYLczVu/qpPMSX5rHExFr40PoUAtM8iAdteKnbxh3ZcozaRGGiA13rRvJJW05r
9FUpW68Yi935o8YNSxpUAolimJDZYBZWqFq7Ji1t7qT6CyiUnxMyXYREpKEkMMM+9PSuH1czwdWo
95bTW4Uz1LWjL8LGEdcRANtUDUUlts1ewcXYtcrSIL9Wrk8LBgub3WLgcelQASPZyU+VL5QvEplk
fC+ptWxJY+h3NNZQO3PYas6yYPDh/HfivhzA2fR7ZcyHCssmr6EOBtwj2n5UuILWuU3FWf0ezDai
WXP+9/ptjb1/C1QClVFWAG3r7+qJuGVxhKzzX66JBdBJZmgtpbXgfQLOVwppW18yt0e8hY7EoxBu
xb3vNUzgKIr8Bg78M94uTRrV0owPhf98zI3htXcDmi106JdD/i13RfMHfMd4t8cE27orFMMucFMa
RrvH86HBIK2Ri/ZQZIUJt3axrlEvr//wU64eHgnfyJWFwR6vf1oOEG65C4WzDSKbjMsXnZnUGG6f
3LrCeEcZSFdUuiVxl9fxSfXo/Wx/BmmjGqauywRAOcDl/vx4UaQpNbrrMBl91yNASZ8akZQp/4ht
bDAfbCggMQtKOVoNWAOAcAPIKsuHfwo5yx7sOuePNDfEG8RGsUMHkJmd6O6kRddVDSW+OtTRtCgu
5LwP5nDw8OD7BB0nUTe26Bfd5hqVUihrbUCDdthBPRWBA5y92iMwHt75RXHx2VtLzIcqs8UIsxaF
nMKwHqpq6kNQlpVm5SrgkfieRaW5a9LsGA/ZkjuFMk/BKhGw+TfF8Cz4U7hBbLNo5nsSCGRPJUmQ
FTxG3+ObDjiC+SJ8CIMigYIe5JJ3WSDs7tL898OrYmOUPY+mqRqRDG6cPAdeVvMSH1mk5k0BNPv2
kVCohHsUN+aYo9jLWbdqE5yozyDBpRWgiZ8CwT5ybWAIAleqKhuY3fzTecAkBV5duZwxDLOAtrJz
im+Fm7jp99qhoGPJsx7OW+R+uI1Buscbb4UAa6y2Y0e1cg5KUu8ywKgSVeCpolUxb4xFlZJ/ih5a
2Xk1jl2qChJ8kQX675tl9HVd2aEBfQJ5kXaZEh71QlTaEJlgTpsMiJC1EFRu6oI4kzIUTmRNhuCO
oS77waUxca3bNqGcjkzqIfcRySRVG11b1Z1Iu8hbkPh7YUec5VOTV7gyfxtjwclT2iTJYJqUpZoO
e1W76BE8Wf9bTVctZxa0i+hf/2F1FvBUoKnEAtixXOiZF3puLkCGHaI9aIIA+6DVX2Fg4KYfGzvM
SZWsUbb03kA64FhOeQNC/S8AtpR765ZqARqjLzpF/PtsY5H5blXZRPYSoYqZXtYHTABdjA6qvwHN
hEs3FNxm57fRkOU/nT0P9SlHOkdnuykBQQYCgngvjq/c0GCh22LaikFUdvyHVF0+TLQyQORfUNKa
rKc6EhRjRSaYD9W0TZW0WQwKj/6uaW1nXp1uEV3I//Fx3hfCfBw91yQllrBfDapPVN818aW7ei8H
6HY8ipxPsCQW2WtL5ZCQFqUuSTrJ40EK7+NPCORAmOv3elgYb1nWRdZHgK1UQCWOr5mICVO0BOZO
yAwLG0bZ68txp9EX3eoPYSWIdPTTfowF74tg7gRZlTC129kgmOh3dKinvzen53a9TsujBvqr87cc
N3Zvdoy5HprCsnqrkzCXXV2YoFDKnv7u9+mObq6fMqnmqANyHDRNszu15c9arhfBGrg5LGaf8Okh
0GnKTGpQhhNp9Qj8lpBGCshi+v0I4tVe2wHjJjDFr9DZeMAhY9YM8I/8uZ5V63TMQlHZwcv4gT7t
k0f9gIvC2tlvIiFjKQhpXG94N8h2B+vY6puUjszKmbLrCXhCk8iFUMmJWNDvSgfzqqkbQaVJU3ku
iKYWHQa0dDS5/lylVqdLW9JSVgk2NMWrr/Pr+nounfCkBLFLvkyNE2N8HfQubuctHsXldy9gtUAi
NruKC80AO1gf5d4Rvp9FfxkTF2W701qDdokwrOqhAuFFx+UraALxWpeEoFzu4SAyZXUGgzRO5J/b
MFcogoazijKzFbpmYwGY+3D+ePALlRsTzPOgBDVTVWpAPKHNtzjVlRUYX9Y9kg37HlxmYJLeW5Mj
osfgx32Ch51pYjzxA1XrHEHjK1/b2TXnBLwHtZ/16ynMyfOkD7slLHZtHl6bgxmsJHSNbvoy65Yo
oaen8kOYw3EFB73xltL9ublRQjCFlWNzKfuW6sZufp/sKJYbXP/++V3mBoiNKepUmyCUKXmsziEA
GC360A6abw+FsT6pRl0c2wXA0PPWuJnqxhoTv1NzjbSsykCRmGASp23u5+Z17mTbA+HX4iRyISLq
+Y/P+b6VTBC35t7QxgY5vooK1pE+93TobN4D4ygH8046iHSZuDFps0LmXKRVTeTKAh7M6obm0KSm
dgQTa+nUar/UjlK3v5K01R27qEVjZ/SXWacBlYUC3SdgE+0PVMamBYr1ChewTMbKQ42mdOxYsXcp
aXuB0/AOvybrhq6jUwyMHRMDx6pNtaGmNS3V60AnNemWc95R+IsBCakMxW8YYrYRE+qYDSPD5Gby
yY5fW+Vka4KGHxfSAgYUGdV1aFd/YKsyhyxrMgO16PV6WlDgDCFbmt7rPzAXb+waT8Iww/Aikqjj
LmxjlDlvEgiirUxCkNZ7ABOTAL7p1LHgkuIdM00zMD+OOqoCnBhzqIc4lMsa4xmq7c3FV51cKp3l
dunXqhU8oblBemOK7YModt3G9hsofwfO2NEpwaSCex+oIBDEdYcW1Qfy47xv/IdNGwPyGhoiH2iq
pKlTkmXBu4mWpSXHdAeqK5i4xjG+ah2QoSIBFaQa3DiioQvzvzaZyzUJzdDAiYagsvfPsJU6Oa+z
S4etwivRsBXfSd6NMd/PQr+HtHMzujXoQru83KcxqEPTwj+/kdxj/L4mk3kSWgtk1LqR+mL9Elu3
U6QJdo0XDDebxhamlHaWUynCCVvyfr+MJ03By1q6Cc0TqSKnDn+dX4/oI5nM4bLDpdDaWhpdKDJS
4evQM3zzfqGlPUfM96uIlsfcZlPWRUZIUGaHJGiAXlnWAFwYe5a/7miq169O/ahf6JeZByZbUbjn
n/HfPmIyFxtJ61yzbSAAwxmsAiM5rWGxh9zwE0CbR4gSPAv2lpcoQNdV02WgFwBfYCKyUZbQq7Xx
GooPAwZpY6iuUT3PzC3RMDzWfg5ll/BF8kTrfONy+XCvbQzTP2yToSyoMphRDSfKlyvTfp613gHy
0okwJdiAaNles11fe3Wn+xCdm83EH5vcyatXUj/F8rc13aX5z1S66cxjajwv0oOyDl5T3xs1uBGa
x9TaFyBGmqLByYzrYsTjO35UpCY4v31cV9HB42GiRmsabC8BsCqodsw2hvjJdzW7sFLFD6FTW2dO
0/rScDhvjR8hN+YY55hKY4i1xQQHqVMDFurSzCfFcZgX0JaQnfb9c4UfENn9XiHjH3VdV2FuooMc
N6c+qiEyvEva+/Pr4sZFvGUVFRVIAF+ZAxfWxLI7GxiQODxaktdLl4BLnjfBjYnotNugCwEoma02
RhmSnnpCFmX2l0V3XWeCaib3lQx+zN8GqKds3Llppb6KW0AJtfvRo3PI2SlzjdMU6AE0/g7x7vx6
+FnOxh5zlxRGDtVxGSk31ccLf1kXqyO54V7b2Q6Y/9zYz08iKBU/Dv+2abG1Rl2qod9R4mIZ4H8Q
e2tOkm/4jdc+mbgvRQ9fbmTaWGNqHIrVqmasASQsW/epfBXPvacOxzwSko5x3W9jiLlemmWU9LLA
VazdQ9p99cpAgeoq8adX7RjdGC4yj5MoX+TCMt/9xZIZn1/yuE8KNZwA1ymeKE1ec1z37R5aGIAW
yEHkpr71VVQsPn8KLJmJH0tbJJOeNBgsL2ynWOp9KE+CHJUfoza7yQQMOQU1FaaAaIyieFMgFzNw
qwCVfEj3KQZIyY2oyipaFXOTTK0lWYOJs03avWLcliIQDff3EeChEmeiXcGykiUIgb2h46YyUM31
6rnGTMZcNYKnET2wH+7DjRXm26iJFKaLCdm4OELj7aA2gzPLrdvOOTgMjkbhVfPd+RjCTTU2Fpkv
pfWRsYB/HMcZY75V6tTSRQ/Vw+65F81W8iPHxhTziQCdnaPBfEP5Ud44FBFtT8L1/EpJfmiPX7CZ
3CO9sUeXvonGkVXEURfhJTtLwXIV9g9yL5j3Fi6JCfiFpo1JKBOUcm4X1z52aJgllyvmiCmxpihb
4s4laZsFMeE+08tUMVbgMPoMXSTkGLLx3IGZKi93kX6f67m3di9SLHqv86+1d7tsByNrSrB3jGiX
0LagiWbJ/GLfRLvBA4nDyY4c5et5nxScAradkbVrvWg0LEJOCZn+P+x56l50t/zHusASqiqIwjZb
QO+jciCdiUKEpPk2pofmff6lzQEXWDzZo+jq6fb8wv7DX94tMrcMiXS5mCNU5CitxxuPGJp1Hd4w
OUQvPyGWg2nVd2PM7RJBk4hktM5iQachsw6tJSoQ8E/YuwUmXAFDZiZ5CtBOrniUaLbaWVcmpJrN
69kFWhjYuNAVBfo3+NvHGPlulIlYAHbFkSRh5MuA5DAqqPVN7tGqvHqd3lt+/0txAYzYWTd6kAWR
JwlySKHTMFEs03UjmVUZxfGj/Y22dmNPcpdr/XoGGDD2RTVc0RYzQQyqrKOREGN023af2g/Seuh0
QbGMf9zeN5QJYlOxQEdvRBDr47i8jLV42U21DRT2utiuYoevuVYqGB1XLDDoVsJRAF5BfOumTFSz
tRp3wowNBXaiRUIZgwt9NP4FCYnAyvzM5P1QvMXYzaWQxiuZLAJrvTf5uouZ7i+KE/nhZYdolh/T
xhExF/Bv2N/b+wba2lhUinFFVYtanEx/SsPAjHtvCMMLBcPeZS4i6RSZY0NMKGcYugRgpLTzoJ7L
W3PqZydGxc5clKvJqEV3IN9DMd+JgVWC+RsmRe9TQx9TFdgKSsBW/tD2E9jsHwBYuQ4d1UmPkqdX
QpTSf3zHd6vMMuPUklTSjSiRfFvQqgNdQ+Qk7nyc8Bkh9QaKEjE8hvvQp5Os/66UCagShG+tdE7R
0H2rTcZubx3bi2anwbQvoTLUJA5lLQEnT6zfC68ruqSPge/dPBNtSZTppmQinwFmAVAwxWvc2PtH
wli+EFqji/lgzdLAr0nH/T5wvKdqYaMW29MC2IL2DWRiJNfwB3AjkiMVmxChnrmbu7HHRKHSTAxw
IICpaxiXQLK+x+RBnYNylW/S5VhgIPr8Vcz12o05JurkrVQmVjdBGk/y6uw011fy/HLeBP+2f7fB
5k29NcVapXVANDwbDlVlHi+6r7AI/vFlL8wOBRvIZk0kTie9o2F8OdrH+jo7rU5/XVxRml7bI7U7
eUAKlE4O9JgvCqvc19FmpcxpbO2KdPGATlwRx07WnpTw5/m9FHwuluDNMLWiMhIQjBhRcpTC8XtK
6stIXwTwI/7tvlkIc8ZQmAcqWLKBC/FpWKFcwNHOcqnGZgshbeHoNfdMb+zRdW8uh9hO7NhQ8OCj
/DnAGuynG6AqKBNRhfzTkAXZi2gbmeRl6evGzgrKn9K8Gt19Ft8lxcPffSkmYRlAc2QRzEm65vot
icBvY2F+V3DncDOWza4xsSK06lQvQixDaR7C/qZZrg0IJMk2ns0PymkUSYiKdo2JFXWjzmot4/1T
6r1jmF/NdpdhsOqv9o2d0pm0JVOmGR/fSL6N5NBDRW5afv2dDeaqHtJmHdFcxudXvknqdV/9nMns
nLchOkIGEwuaFVSMCS2CtsiwFDTl4yBByxWixagPEo8IqIf4mcC7M7B0xbIVDbraonvX4BGnec1u
Vb93uke1IGXMQ6SVO9lBkguSZn7tFdgDWQYsWyFvwX9zcpW0AmtXGkKHlV7HdKXFFQmKnXKlpXs6
Up1BYkKEl+V6Ih6q0DnVFPmDsMUwK73aSDhcaPmqGIrXokMdCd/73Gi+scIEQZXMlW4WqHXhLgE8
snObn+NL+WKXqN9plOpdCZKXz3jNxiYTCMm0EkhfoQWVXo4erQ1lu/mOZhsUDxy6Ih4D/hI1ED9D
bxJz8cxJmLImjrNSQi5FjCA0weiyiGItNxG3300w54AgXytsEw3LVFEdqawwtn09wF1Qu5FMQfCg
cftDsraxRZO5jTPWlm6FcY/gEZNDVl2OI+bsl8ssFwUpfglqY4hxDWlJ2mmm9+M6xD76crkbJnLr
ELtx0V0JGhU5+Dj46doFilCpjjvfom2sM06SSZCR6zJYT6FV7kzq7M3Kl8KC3mYoe2SIj0MrX0D4
6AVD87/MYRXVO0Rew1yfRjmSOZzQl40v8wPYeaDbVbj1vnteARZ4qzZ8KrhtVszcpiFmaBStAuRo
OUIvevW0/foiuUDkP5Nd86PwJKEGPT/EvLstc7c2aZyPKR6tLghbL5spe7IH7Zjm0/P5Ay86Hcyd
Wq1GP6UKFgb+IMcAfWWcdqc1jb0qnR5M26q88/b41wQgHjqoD6Fix+KayjFUzGGxMaBP+1ZomXpG
6so3PdAs0yWVQAvvRCk51102JpmtjMx5VDNKO7B0QWU9reX382vinvrN77N7mOWZFk/YQwMtXzB5
NDXyOghFDoLoIlgHy15ZzNqg5yN+Np1K1J4hOEh251fC9Yb3lbDsCetoWZC2RKwcbd2d1TKQ9Ts1
u42twh2rQpChcD18Y4wJzGkqK5PaQ71MVr9K/Y1q7xb57vx6RCaYeJxDniKrBxRGs+EuhMZVuF5J
0o/zNviJ1mYd9LNtgn7YVWaqa5jUavzJpx3L0NPudCd3UHrdkYOonMzPeDb2mOibZstopR1onPVv
a0Cehx2kvHa6Rx7pNQ1qqm9R0AkaiaJ9ZAJuYY/WbNWYsIMMh5tZV4aUeoMlSnhE/s0E2WVuK3VM
Kvi3fVD6q37en/9Sot9n4oBeL62hKjV4BIE2Tq+aUbBL/EIDlQQlAKAAuc58GbyNpxRDrrgXMUaV
+fNFcjL8LpjwagVDdCsIB0JzzFcxckVNq6rF6HjsaoG2Dz1wrhXPvQ8EwHW3FynX87fvfXXM55Gh
bgYpIIS5Qd2F9nUcCbZP9PvM56mVWVdCOg2UgJVILcAjIJQBpCHlQ362+UBMpI7ntczsENktRRga
ARoWgenp1/+8iESym/THPhoD6hXyfxhCfLsJN3FBl6ZiKqBu6M6ZGgBueJy0xB96Y6/rGA+PEnds
b3KjfDzv5LwQrmNiwAArmI6cmsmo61WSJ2lEo6IYoaKSr45en7LxRrOeU+kT52lrigngs5k1UabR
xq617+v7ORWUF3hRZ/v7TPTu+zipMb2HthZw5MZRU3dmLCg0iUxQn9x8o0yJlFJSoN2j9UvlzJgI
jyS9dkwrcs5/Fr4hHR/F1i0blIV/GjIy5FdDj9hmL0tQQEkkDasbXRkEFx4XL6lrUJEFPEIFuIr5
/O1aVXVFCXXm1/oQu7Q0TSDFkAchBEy+aHfDsw6ZsNotpAsRjIa7REgV6ZYBQlgQMP25xBoirKAf
BjptTXQnHqEvsd4QDAmd38g3kij2WEFr6rcZxuugI11C022iIyv/EGY0LuwFeAQE4VfJtR9o3xjg
/P3t9EUyXONGBPfinrDNH8C45TobHQAH+JS1Fjt563ep7MUUZWhcS2nnn1+uaFMZB1U6Oa1JgU51
pFdO26lQ7H2VhGN4Iiv03zfHYFJUo5Hpg2qJxkOsqd+KPL7PWpGUHPfhuP12zI2laIWVkR7cS/aJ
IgqiI6U6sZ3lst+JGifcr6QrEM8C/kmGkuGfS8p7o7bHFO2wSLpKyu/l+Dytz5n8JUpFRXfukwYz
4b9NMR65lvKw9ibeF5QbQHV1F2N5PyfJib9PHpXkUzFOJeLC4V2WW5uME45Zb8+Zhm4mMJTom8im
oK4m+n3G71q1y6W+nsAbQa5k7W791N2x2TPG4/K6bkAuCSofGSenhvZtJHvnT45oBYyvRVEIZLw5
IBzFd3r8pBaCHRI5GP33zZnBQGlkJwRIt6Z+BSTI0cIbgquDaF+rVDT3yT2fGNFRwGtH2XuY3aon
VBe7GM68osdZI7Sm9a9GhKISGWE2rFiMQu3hyW44eW3yYBfuMn2mjgJkxu+FMJuWkDFNsgVUW/jP
N580hO3pJ5AbndMveC/1O9sOpIfzjiBaF5NXytqwhtEAHqe03VvGyQgNpwGL2d8ZYe73ta2WftAU
cPcWXmdeSo3bCOeAaBz5cPO9bx47i9sDT5BWKybY6cgiOEjAQwlKYozk0CBTfSa52xhj4mel24YR
LZgMLRUF19vqqWbzd3tmMXGTZAPY6XNoJ5vpQdZst80vpEJUZeAf098ex0qL9mox2xghxT2Q/8pq
dx1/gRnLUZqfiSIahKSO9OH7mGgJoKwFPiPWVEf0eZr6BtVfFeAZFJcx53onhfJ3EAPv+iw8rEos
Ij/hOvfGJhunkXzUTQgS9qJtvTVVnLStgxRgxPPuzb/jNnaYCJTXBeQX8pT6HhRaFW+One4RzTfT
M3b99/mqjdxK/tyksL4xy8SkDjzsuOVQwJH2o0cJKcODctVCBCn3o0ASRCfujUE/HGCIMvJ0xuX7
qDAaaSnxnp78CArbI95ogm3kHuGNCcbluyJdYkJLEHNgYl6k2s0ELGUgUMQJhpin6MnOdX7KFYa+
nG6q/0PadS3JrSPLL2IEDehe6dqM7fHSC0NHht57fv1NtPZqOGgucTT7PBFdA6BQLFRlZbLzqrOp
BZM8oycXJg+J8dj6d5PyWg6Tp6F3tL20VUd8N8UCupJMqmdBK1A6lOS92dZ48d5B6nLbCD3uixtm
gIodk6RQPmYft5og9kUQIk9NY8EFgtOO5e++Ybj5NLnbllY7LOhI/THFnFQMXYhkGMAwHB/Gs8AY
OUyUl2THezatnRGoYlAOl6DxeiHzmiXBmBUhCuL1kCqpN6fKJLi+GRWYsNJFaKuMWQ6AZdqmEY9F
ec3hl6aZ4FElPaaYZkokY+yV4r7l+cRqhUrFjA/EwyRMMbMDbUWjRkY3YdBf2M+eCm55cmicGcDQ
35jU7SNb80Dg3lTo2BkEy2K+87GUSDXJgUaYVZc+P8v6hfTft22shfilDeYzH6dlpVd4yNupkVqz
+L3TrzPjlxrv8+hRbHnK0ZwVsXcKnIa5knT4oDR+cdsI2hdBB8d1FR62F8Uzw8S9oSrqSskIaGXa
wZIMvGLwoJaS0tk2s+pt7+fDduo7RRmNoUc5p5nvfDwAP6NHsjibc51+kZCrZlXKcY+x1KIKvDgo
HAz4cpawFn+WJpgLIzfqFIXBiKacf4zmJxR0oH70KCm8od7Vh/LSED2yxVoQ2tJCSFWaJ2tAJIEV
1IpuxmNzkPcGp8q22r9A3Rs31FQBMWRLRokSi0iQAqBRaqs30ZQjbuBq6CdIEzBy/wZjyDXJBNc+
Dia16jCXROuwlLAzOkU3vQ3y9n1tD3ve0NBq9rJcovJxO+VYT4xa7MFQkTodejSyq762V+K9tAtv
Za+5J1c8QcVVZ19sKuspUg06tQ7OKAtur3wN+p/bl2n1zi5+n3EQTa3iHnTFeH2KX0dwXxjNKRs5
wW49fC+M0Ouw8EJaFSJNBi8Uj2Poyi6Ipa9qgApcfHhd/Z6ns85bE/M4DEGyK42UXaOevTT7EZC9
QT7RY1g6AvONmAy5lQ0Rvh6UD1oNYsWX7WPhehrzgfCjecwSAairYHCmY/JNBGxn3OPFoWjOgHGW
+iuYEzjxezUqvR8T+y4M5qSpzBgP91jwVGOfoegfqNct+cxYrSoTMJKYigyBB2Ztqaw2cy+CA5bs
wHjrJCffIYcK2atvFY/pDS8dX210LuyxNIiN1nQkH9EQGr3p9HsoIXANxRpRA3GnNwrxngVLfuAc
IQ0+bJK5NMt8DhN5hkrHhDY7TVqi/UxPT7tWdr+LeSXvBfdfguGfbT2zYS1umZG1YjHR+Tj1TnmU
6LyraMmKRRERvjV/LXfVK2eFdAVbK2TCoV7hTa8NwJR3qZPTcH+k9JKP8e0MdC1vUIh7jEwoRGFE
9wsfaCHpjhxBnOpG+9gp8HKMXwrModZ28MibreXuKRMe2ySbIbbSUl2LzkWjD8SPU0zJRMK9fAX5
3KftHaWef7mh6OvgqUWrzUzkmtRyNmU6jE12gCMBM9d5zSE+dvttM+vLgnIK2CHA23Mhezz1PvRK
BYgZ1VAiqW5FZAUYePD30UEw7P5GcALR2ja5+h1bWGQ+ASWpJC3NOzgnwezwZEzX0Ewj9raR1e1D
yq6BPFGVTMJE5WpShaht8Kyj6Gs6aEgVtuXP0Y+C5+iPHSaAQW7RROEZDfMWA42ZO4LotPuSYFBU
spEt7oF72V7X6gft3R6LJQ5bNU8gr4VerFJCIuSfOj2IjcAxshr9F0aYcFXUQ5LpIYhswii3OhBg
KdGpHr/MnwF7Q9fHVIgOUQaQdX9MBtKuzkFzAJgL2bUHaR+B3JSC8Xl9m3UfX9hhwoVcy0nVt5Rd
xjF2EvSOY8lWb3OwgkoYztRzmyuQxzXJRAupSkW5IcAQK5JFZ13VPRUWII/C19/DhLwZm9VLBY4Y
CGdCpUZicSLyHFVpksIvqiC0w362xOKw7XnrS1qYYO4tmUUtCmu4unikJDLzVVge8Ww5zbbspMcU
qq3jjmNy7bupSQq0U6A8AUk+JghqoVAGg4RChlTh5IiLwWF4o3ig5IiVAbpdHo/g2vWC8iht7ulg
qWJbfH2rk6Zo8WFppcAKais1X30eQ/ZqQrc0Qle9+DoHKSmEErwyQFs1rv6dDgv7B/kpRLx1z3BF
mzedvBYNTRFsoviSSKAmZLxxasci7VujtjWsqZZuzeRRM9xseMzInT8+Djw1o9U0f2mQ8ZUAc7yd
YaJ0h/JueehAr5RDJ+SXCVJmeV/8w+2XrhVRANQHbZqJag0+Lh+3FK+xulF68CmQHegb/CMd/Iww
l+AWN+S+cRLfSr/hzr8kTuQUPKnstbtnghqGSr2AyVtjvBS82uEszTN2N9v1zWuWcRAll6cHKLsE
lRI8MzQTzGkfFxdPKFsq9Pf9G8XrdvTBBFwr/1t2eds+2mEOrVDStFISDF4q4JyhzaDKznZUwToH
1qziJB7ri4Kwli5p2DJWpETNEUomkLLixKjsz0gTDjTrPpHfYFGQ4FENAxV4xJKPm2dUQiaERQAY
4032bXb6+wgIAYTJENyuCagceIF4JTeVRVkkaNdQwNQFZ1RVF41ilIjEKFajpZYcg2ftR6dY+k1x
oBr0yT/C1cjrE61cOFhFik3Jj9DRZR9SRImzEVB5Om02fKNwgVxygwOdsQD/gFvwFGbXV4nZPNEE
ZzCR2AunS3JQx0FT2+qj9Ibax1kfPt83KYb1RcCB0HtoreB1+3twedGwyIVR5jvem3oTKX0J9Sbk
4OG9zkNdU1/4mHN//H3mohlp1kFqUAIlUS5bXYVNFDCOs49MHa340fvEYuAlsgqjBK/fj46ZN2aY
NiEq5WV7aJvrueeACS4/Zfjdxe8zX5lWKadRUAERNfWbyP8JZliFyx9y/icvdgyOTqQz3SfrdhIy
0VIyogZaIPn16JhvEOq1x1caPDB575Ruc13fIvqCNGUfu2C8s7Y38TLugwgUbMYA/6MMfFFo9KvB
F6UuRKhqWkvSvnYd9N3CnVYd/BINRZ2TGK85IFhHwRJE01WZTQ/0aZKqMRUBDEueNfNGlN3t5az9
PkFbDT+t6+QiiwMRu9oKJs4Mkza0Mm9jiPvLtok1tyCqqqIwC8gEmN8+up3S9aYSBcB9xEFmFVAf
aZRrqqa0bWUlWZTRnUHSBt9WTZMlmu7zrBUaP0ZuuKPEMtlJu+8EC1q2Np7nO+jjEE7NeW1d+Ajj
S4j4Z6rsrKAUSXJejRFy/NKawu9haUfJ2/ai6PePdXYTfLzYPAKyHpafddJiFJnnurETQbXy6rUz
HKN/VdPDtpk1JzB10TQxeqjjQc6cEPGNfNZbfO4zzZHC1ybhUVGtbtXCAL1Ui/xTTcNQrFQ0+Gfh
aJaPuu7I1eP2Gngm6Nd/aULowiqRYcKs9mZ6rfYCaDZrzuVf/eid5egkPHvALMjsFPiazRpTBIg+
N8FtsFdAsDZ8h7C1nUGEiDfys9JAQbebit/9xxqzbUKQkU6TZSCmTItKmghu6YIWYnLQefR41lY3
cGGM2UAlakshE7XG1uf4dirkmybrMQ1tcubeVn3tj5kLeZF6mkLBiCFkMBJEgQpM4uFnIsH7tqls
zCyisQgwuASqMyd9kiH/hYScCoDpO7S+b/4FQmF160xJQwhF3gfH+Oh7paH5oy/CK6LoGPtuqlpT
wvm2roY3XNA/NhjP04SSgG4eNiiZwBl0oVvzLjtQHuPgbgqsabd9odZ93VRBZIyHKbivlY+rkntj
MH0j/U0n0OzCO9QwyF3nGBD/DBpb4lTm1zfx3Rx1nMUFhryyiqJ1gwaaqDiku5PkLxX53AVeLIr+
Fwsr6djhxjVqA3Za5bvqSfufkV1Bmvt8pXi5wqqvL4wxfpGTsBQmH7lKSR7a+KSOHE+nZ37xeVj8
PuMTctuAp21ORlsfrvL+Z0K+o4jmzZFsp1robrsDvf5btphYNCfiqIxJAHWlCIr342QF5UnPd2DO
iKNrvz2GvJL7uj9g0ABfJgN+z7pfFVS970NZSRBfusaqfMnOMDW+vaq1a4WmsSxDxgGQtwsVh0QE
FcPU+Rium6zqF634BCf9ttxjofRRUVYWb10rxRi0uRQZaQNe7ir4fz66YCA1k1y3yPkH3U6f0Cmx
YrB+JYNFLPkNbHEQAuHZpIfDHN4Hk0xmnmOJZRZjqqGYXei6aNOXSIXKXPwwtqqtf+LRBGuog6sE
uTK+kuwCh9KHYnqHr31wF6oRaP0MToFi/dxoYgxYDqxIjOvXg5hLpVRSWoHBFSib/D70TJdY1QF6
gM9/3wmnZ/ZujvH+IiilOmlTRPjktZcwmkH+XhfzowVm03KlTIQIvgEAQ2vpMo6pA3yFE2PXfQ+e
LutQ3ILXM+EvwWhsrUt4vZCv+bU/WVCrOmbg5vYTFF3o2Hm6+4R6GVa2sMlEwawZ88TXkVjE18Ij
1ZGmBo3OUmwI3np/X0/9aI1xjDkgQpR3AXBAUbUTm8w2e9lW++avYZYfzTAOQeSwC9QM1WHgzHsg
/wlfWGzl64F9Ax2ISSXtTBbSMtZJ0EdKhmkrvHSbF8Gik359bJvfsuv0IT36bitwwuFKzP1gkokT
Q1fFZZTh497mX0rN8LLkWRF4pdOVR80HI0xgHwhYK0DDXNuVfCT1V7E4zcEviVeGW12KLkJgCuK8
QI6y94kUvlIReHpiqJ4sBrYkawc5lpztD8jKJxjaP3/MsO1930zR56EXSu4zC+wxVlzcZsW1MO37
7vu2qfWYt7DFfDjCsBUyJcdFUu4MFDCzn5md6vhqGBblNYG0Sv+FY5GziWxXv/AFuVQb1NzwktJA
kYkmTAZ6WJAvl7+kI6FMo656P3LMrjr+Yp2Mg/TVWIpmCdbBvpasFgmowmvzrFrAFKOkomCFpJpx
DmEcQpRECJKZHKBzv9mBYP+wvXerW/dugsWzJH3ZDRhiRWEl2FXK4xDuJh5kZq0kChWfP8tg2RKJ
UnVzBN7v/3wEKYUIqEyl2+i6B7qJ7MOj+cT9UK2AihH6FlaZIKH4Q1GqEcqIJJKPWVS7ZQBa8wZQ
9mZ+aUQQfBSTFzXii9FUPDAp5+DY/q3R5m3Sh9hVyKt5vT+4dVn/jwdH/4XFCyHK9LittBqCNPW+
i17iwFMEjonVCIjmEWTDkLlc0CF2jVQ2qoFzS+tDKzyZ3UuYvc4JT1J8bbMoHFtEjokm7TmeLFYy
560W1grYV4w+cZM8cCYldP7ey5cmmM2CyDbUREoEiEi0RXBTxNptHXEqBmsPUQwzQMMeTzNUQnV6
1RbrEJK8KFsFY3z+M8UyNTfBTQ1U5xnwMO1T3kdwhUkfHM66hoqbgb3D44Oxpwe52MgEPdLRzV7m
wqoeMte4By+BbhfX/l0r4HaFqC3zUPSr6dnSMnO1wEwQRN2M16m5VypHuYtukz2dj+pru60hRDZd
86FNa4FKARBHB2YQs/Zstl4n5twLOj7HWRRZkC2wysINNB7oeO0FsrDCokjGxMyNyleQWQTfIu1W
aG8H5TsEOeXxRTd+bTvlusMABYwopQPPxD4OKmnUxy6Va1t6TF7oRyv0dHekNMA04+T131Y3EOTY
koZGGOX//ugufZaQOlFGNGOlUwyAVpReT1yGOHry7AsOyvJ/jDCe0QmSlgUdSrTyLr0/o36OhkU5
cevdZzAJuAB4dqsyEDLAyTCfx1wZSYNMELJS4YPS/lRVz+BxFqy6OvoNsiLjlXipRV1keWmUXQOH
eJt+Sde0YS/Y2WApQHdAv9AbRIsLEl8LiAubbLJWg+MXwng4qdrpnT6zw7dxD00Vt3YpSjHWcal5
zrFWw8XsiH4WiQQEg60Y52bph6WCAsNvUs4Cs+LzMdyXYL3lzfSvOeLSFPMmCcS2C4oKivVxtyvI
/TzbOi+rXr1aBAhBtBDRLLhQjAsKTRAiDfGIqsTIdu5UzwKa28UBtZKbihf517LrhTVWNC4dNWiH
xhWt1o1QNCGjnd+FziQAV9q7jUOBTfFoaa+QzeIyFK06y/tKTeZap1ETmVJvUqGCyW3vUy/ALGRl
SVTD3ICkSnyM0hOvCL+a46MofkZHIoKxz5bZ8GW5UjH/M3oxatfVTr4HC56dv8T7ad9Z0et2qFxz
mYU59kY0ygR51qaBd+bgnTauu/KmTHnvFp4RZiflQe0lX5cxJX0KoXTyJLqUZN90s9ZRTp1s0Umq
YV/wKgFrWdZybUzIBBV90sk5KgFtJb5AcsoRR8B05OJFIuGP7W3kmWJeLAA+R0rRQNE4nR+jILWr
EWGlAsVlMNnbllbjJvJGMM+BXPVSOwazdyRLBYCcghdMYII3wQN2TDuAtyG1AnBD7oDYfZUftq2u
niA+32c41wrfHRE7M2/wEtOa1DLIKTG/adWXbRvrKyOo95oq7vxFugpFl0lWeghQDeCcTtziuQDC
OrZqd3QVt90NGG8ZO3fb6OrCFjaZ/DUY0RgvarTXc/MbZg9E/VmOOCbW4gi0wP4si/4Li+xVNOOK
CCaG6ocx84AtdFQi8Mp61L/Y7ABiQqYOYAy4udhWdOlXfS+3cwMdCe1E0cdUwwLStVT6ifI68r40
62elAYShKnjHXEBJusyI60IfUPY4lbI1XisYqgEwXYKctf8dzRQ+AJ/mHJdLfLfI3OYRax/nNmug
jkMZc4hbyqCTpQIyxgEaV3c0Gypru/CEe9OZOb7J3m9NxvNJQyce+QpebGwvou20TpVLM3TB/WDL
yjFvpn30lpa8dgTrK6wdxh0rU6uysNATNyvvFWXn/y3ag/19xhczXyYDCnqJW4e3inSa45ft63Tx
+WIN0I1cOHvfZzp+vo7d8CC9dd/Q2vBMyJub4HZDkI8cXnrFPitYe0y1t9XzCVlKFbmYFwIOZ3qW
+3CPzNVqk/gLgEK7wpA5EZh3RkyWVVd5PAcmzqgofgXNW8+TtmJD0nlJAJSCkhnvMZGlSfGzcNaq
QkncrrIF7YQsrlQ4yJWLLI61wRxTPSahBkrdyJ2mM1iWynMKLzW0OQFR9Hjdp4s6FWuOOSVMSoLs
czZCd4SqR5JZ0dFw/ByRPXygcPgYpJOVaPHmZ1Yv7WIjmYMqKgGkRhq1KtVu1TqRuWui23n8tu3z
vPNiHktyWJSVogWR64tPGQTK5y9B5Wyb4J0XW0ys+snwJb1J3OmIyVabXqvoJjlIrnYVOby8aX1B
CO5UsPsyw8inZAJDKxzQz+/N7E0pX1QedGr1DunvJpg4V/Ql/GEiiavNezm71vvD9obxlkD/vghD
dRHUeZUjXvvxMS0OhvFtUv62A/nbqd/XwNwhpOnQjPexTcVk+ScKqQ++Go6yC6P/UAPw3ga8TWNu
kSQUYzloMNgCtz9ShhSNF07Xr8z7mpgrM/eYfwgkAWOyI5JXBQMW0pPY2w2PBWh9KQCWy5IqXYql
ScC0IQfEdygT34Taq+Z/ts//okZ9PhxDAVUhqqwwwVxKUCICVytGkUsAmcv7qzEMbam9F4Wj7u/i
MbESMNxWo8Mxy+ZhjFn2nvpNHxdipyF2H3XprGhKW/vCaEEvxYWk7k7nOPr6B/d9oWwLAFXTDmNV
SeRW0/mRDLUWj8795LU3YrSDryG2enQLg0weVo5GqYE6ED88uYVwED51dRe/T7d4cXUJEJVyqsI1
ptojuhu1x5TH6LEaHRYm6BIXJuJBSeQIxJ/u0H4TMEMnAJbKC9nUwZbpKusJTATKx77CnBkJ3Xke
LZ3cK9ozqoRW3L9kaBZmJWaKeIkJz+l1JiKFqg9xMOr0wfTVH/9Jg/uIiFb9JawUCwyMNlG+p1yU
GI06WwtlolJgAnRZB9jM+IDuQvyFPu3nwPpdnQ9PWmHRlIKnZLf+RVycIROphH4Q+1RBBtO4JjA7
+wQwhhb8a5hToTVenu7auWS8tUwmoFRVIfajgmVSekTKpUPF3tRXalQ6TSDrhFzRnalYvC8lx1cN
8aOvtqTtqtnEmSbZT63AEMnzwBPN49xott2R94Gc9gMSWqk95C3/Y0yPYmPrDCZiAMXVjmpZRu4g
nvzWcObuXq8jO4Hq+Ph17E7bMZi3GiZ+aJIwkCKlB6V+L8h3PFG3f/+ioMvcbIOJHtPUCWUbxvi0
gECgf4w9w1HxPUEyJu5r4mxb4x0/E0b0MKz0ssDxl35qmb4llidf4UBZeHfJYOJGPpBeaRUYgXQp
FYCfofGlfCUdaqyyA2AQZ028E2IiRlxoJCUhzElD6upG5uWqZG1vG3dJTHhQ8zZoVHptpBTEwQCv
Ot/1rxrAYf+mAXRRDfntEhrofIGhv5S3w7xNkvY0nZXuei/Yd7uosoKdeJddS+hlhMfwhofMWPeL
d4vM+oox7hoSI8FVjJ0v7FIV6oy77T1czQWNdxNMxMvSxgjTGelmEj9icENQO6uEXE/DyaPXo8Mf
M6yunVQLUTwq2Dsxu51BYlPsokR0TclTqsOc5hzfW903TIiAzBwvw4shkdhXg3zy5cSNpFNj2mLw
MPHm5dd9b2GDuU4VScak9/HubNz6UIh27iU76SR6IGiHwCy3MsZbEnOdIHda9igZQRrLfFbrq2y8
mnmU8zwTjLc1UlNPAn15yPPXXPoWKzcST2l01dsWm8Z4Wxj6jZQRbJo5PPoaCMZxc34S3igS72zO
KdQi9ZvCVgfH3/mmto4Bje12L9791tjmQxHX48L7os6fkoU1GWDzEB3WxC3feq93ghE6m6nT7udT
NXnJPVXl4ymYrQbXhUnmY5sJSlGSEvtYyTvVeCTZYTsq8H6f+byWSVIbw3lJimwNxYPe8wQ0uGdE
/4XFro1RFJKBFlsbSJGILgorBxB0Yo4bQiQOTzSRtx7q+gtjmVyAssPMIzevD01/kHlJOb19F8nP
4jyYYKDnSh5UYxa5bXRdia4GkVBT6ywy/JwSnnAX55qec9jFWipFyqE9gdd7nBSW0T+F835SnO3z
X39wLhbExILE9wW9MuFgv5nrQ2DOAFg2nPBF38mYuSx4Yku8HWQiAy6RPmDqBh9X8y6tXLW5nWXD
UotrSZA5aQNnA89q4YsNJGoZpCON3Fn/bcwjx0DCZRYcIxyPY+EivqlGvpq1idsH0OQ8crGNnP06
Sw8sFjGGvd63+AjR+nEavjS5q6JxV4LCQn7l+AINJqxzK6hUa2izigSpz8fLM1ek6ueaPqT/w+Uc
3yU7sHVgcCJ65PWc6DlvGWPCQlrFA8CcePGl0KWh9ETJgXji33MS0GRuuSgmIiSmmasFwXOocSFB
DQnI9mreYWgVrIXNFU9eZc3jFIwTK6DTBU6Jbff3QtEF9YgvhEiecjDgiRCD675wjoljhG3yq/JQ
S1oEI3pnUQQ+2oOe8tDElg9tSTQIPbG1TK64/fp5/VmawnT9DanUpqaGVQp8UfYmUDb/hg9pzd0X
O8hClAOMaUOxE2ZyYx9CUqyvX4u28qTR8seH7Y1cu7lLU4y7S3Wo94PmIzxkj5MSWWrHG/LjWWB9
vCsDLUiK2JVP2m4A6oROZ4AZ60n2wn3mBB4Pi7+aoizXxHi7VvqGj/4F9fbJ7Z+kfSq5OlhhSkDL
4q/d3oQYAO+9Sffp8ia/ewbzTfR10AYVNT7wrZcf8vvQbnaBm/6DsZed4oJkhwda4vk/daFFRNQa
v8oiA2sMq5seISp6bue3bdfg7iP7WWz1OFD8DCe3M4GTJ27oUIK/3hV2gY1hOS4PwWodgsIKgG+k
pKfsvDuYqutaIenvOkTujPu6cMQ7CsQa9h2Ps3rtsw86GLB9mOiA4/3E3OY2M+dq9DFVGB60Y3JV
PFNVMEwBKiDRHF5RKuAErZWb8MEe/fQszswP4tCEcGzo5kN8Mwv9lVTr7vaZ0SNh3PCDCeY6zyQD
CCWrYjcSbqXWGhKPFCep9BqAvXiYYt5ymIsNQbi468oSVe30GFQ3eutsr2Utaf6wGOYeF0OajKWZ
0ntsHKuv8z6DiFC+b13zGB/rwvuUOQP0QOgR6qBI+Xg8KdzRV5Mydv2f2QtVwAzcDApa9u8Ray4u
eiViYHXv5piIMbdyBwLxma5uABMibrKjOTm+XlT0zLjVOJ6xdrc+2GMiBgYMWp9ApcIdVItyBfkH
wbRjVOBATDTsB54IHv33Lz3xfXlM8GhbwHuNCc5eoxWRVzexfvLzp7bkwCl5ZugXe3Gnhi6T5YQk
aIiHD5NcWVgg+NqfjDm1/zf3YDOOSjdiCFwlNDGUPBnssf2rfp7NzLz0J6+eSH1tY/fYREPFgzRP
NRFSheSQyK8FJv7Nn5wFcRyQzTLUOCzzJIVDGM89NMlKr4A299Sh7Es9MPB4bZX12PTHI9jZe0MK
Uk0wJ6QaIwj7U68bvXl2ZkP0imbflbxEnrc8JjxlKiVMMOCA8XUISDlUrfp98b2fbOVY4E0n3Y+c
qh/vzOjfF67YCElAJgUGh+SgGF/a9kEK/5YkDYk8prqhNqSjyQycGl30wsY41IHYN1LiBiGk8RQV
HEsHjlusPIA+mGD2rYr8aZbFghZ4ZBAx0H27QqDIHGgl/hsw+eo5LZbEbFsuj3PkJ/iMiKf8oHrm
P6GXX+VUdAhOCB233d/S3bN7yATeOhJiBdBdChi7RuOhqXacHaT9q4vLu1gRE2mnCA+TjjpCf9YS
GfcqQEgA8X0G1fLhqJgYG2rVmPuzjoasfugjT2h/dHNiba+GHvfWYpgAq/taqWcBditV91F1IrxR
6u3fBzjso0eHoRL2ZYjfH7S3MNvFrbf9/69GHY1eFaAmMIfEJHlhqzS1VFa0MV7YTS5YZrnX/LvB
7KwhEy3IwnM2bC1txqm8W2TSPBLlUpwESM3Vx/yg9BYl8QJ0+kYCUbV8Pd7wp3XWM6WFSSYs+L2i
RXNyLmANLkEfN3DBoOtRNR7hwBOgWs+bF9aYCDHUmd6IIayJu+AbSow738kES9lJtmxld4HHKyhw
DTIhYhaNedR9PFLNR2One/O+B01MjYcIJR8crnhgMa49JkKYVVbPTY8Fhgd/J+EBCewlBaIrR9kR
97oT/LPto+t34N1jmIABMZa+h8YuPIbE1jCc1JZjgOsgTKQY9TAokd7SI9OOzddipzeWkCD3kx3h
YP7QeCqIq9/ChYswUaNP/MyMjBTf+vRR0m+guGulA6+yQK/uZWj6s20sMsmMk3lIihxJkpc+lSC/
xIPHqw75UeC/TNe/Uu+2mDBSDANBnx8bGF5jaHz41u36vXqjnKTaoiPjgaPw8O+rme37FrIibEob
ZYI6IbirdxnmkkIQijox2m7FW++St+wHWDBB3cvrHfA8hZ1G1qLRLNoUvt8cG2BQqGh6mB86L36g
/KUxD7fECc86E0uaYJBDje5rol6F4Eiqns3hetbeDO2ryX0C0Xu05TBMHAGALhgUDalG9II4gslQ
m7KsgGPF7pzqKX3AyLctWvzvNO8omXgy5XXS1BoSgmkYbVN2iii1xvyHzhPq5tw6nYkjpSnmc5Aj
o280S4krqx/2jXb6TKw6E+pDTF1iq7tQV++jVEc5Lyrv9emQcTkP1w/pjwH2nSUEA/S2TDF0Jcny
dRu4d1w4KmsBmb5b/evw1uoO2K1869/AHlZ3ECQyqP7rCsr/zA4qoDcXSIBIbCBukSu0zpS/Jpk9
558LG0wsDn1flAMzx8U+jxs20NgR7O+005TccasMq663MMYEYiitYlCV5qLCvn0bait8EpCQUARn
X9rSDhspe4VnHnjExKun+Mcueikf07rBNyUxU0dAKqNXDJvbsmrLo5fwcF7b53VBi5dGRQQaSbyT
8+hBC+/HGB2hx22H562ESecCqcoGNUZJzSh+CMo+Md70NnMTUKkrvDYxbzVMGheJMUahzjUT45uo
2ZoJVv3d9mroeV+EwMW5MPG29kkWJyr8gewoVEBwqSAGnwV7NaNZmKErXbxT67BtdCOkbifeRlps
cWett/0ayhEfDSSCUIGNpESoq71hOqblYyUcic9rbK5/DhcLYQICZgSbNqkRUuu35leJx3Do1Xu8
TgdnOPAhoLxVMaGBHr8gEZQgSaW4fRNaxP8lQ8y8EHnPOp6rMXGhG5RRjqYZk2YR2O8O6rdx+EtF
p49hDuOdH09oyLs5iyr6MRKu88SWCt7Az2r69340LBKlMEntS51I4bK/2SO73CY4GExt78CTsH1v
eI5w/vvCowGRBG1xAI/2n1sn2GfHdo+n42jTXiNoYrxtc5zjOb9QFtbmSg5n8OTj1d0BX7FLVHeY
HrZNSKup12L/mFAwaGhXmTOcrf0+v2WTFd3SKRwQTv9oHPVohKApQiukthIntXnVVN76mPhASlqZ
S3B9S+xe8dQZVilyKsMXlCesAzIhojOHrBpm2Iivf8tFYdI9fZVu1R1t8NC5PaiWOG1sbe8rJ/Sx
iJUpqMOBhKjr1/NtK57Mfr/9+1xPZILE1MTgbSbq+7rkw+AZOKoEU7E8uk+uNSZQ+IESQOwLzxDl
TvKIO19N9yOUrQMA4FObx/60/q1VdUgeEs0w2DlBsQx6P60G1ALbZ524yfCUmCDgKWNLCT73sX23
xbhHIWakCkiPjq0BhonroBbznZ8ave+qVRMbzvaprXvFuzXmOxIZouFHNZwxhc6q/gUjSZ9yu3cD
jFdEQ0O0opwSwEyvTe0kJO72AtZvrAkSIcxwgmmRyU2abG6NtOzx+2psyaBF6vOrevjyvxlhQlIc
m6VRjTj/qL/WRdcvnybp27aJ9YN4XwcTeSKtBIE/bWrnchcdxyQXdnNWvW0bWa8ggYXt/3eLcS7T
iCR/BtjYne8KpA1UuDOxx1OHt3vxuQEmcF++m2O8Kxm1WBsjE63L4nYgt6XI+Zb/lyjwboDxLs0g
Ylqd4Q3O4Da3DaofBFB64lV3/wIGQHfnMkl9t8bEnARNPHXqcTWTX3gp/25NdbHVfenOcU62IlAb
T3sucISm8ht2Wdz2kAVqEPS4Q5jigHRLiidnAOwX7UQIDhcywvFEVtUc0gVx0oLcGCWl4EU7dgCM
zMCk/2wBVAns9BTfmHuOW/JM0g1YpBWSX05hBA4RvAbJKbilNFI+WBXCF+HrBCUX1Hd4aRMNC1tb
yoQNuR37aZphcTq1Dm0mhU5vYXZL3dHZEt/mZjWrBg1ZBe4MugwaS5TeFaCX1yMktmhzVyizgGKn
uxHc4V42rdEVrxOP+8ZedZuFSWZXqzH246zp8MX/rtyV0K8rdopoF2+tS3XYlJyzp6sfSQMaVOBP
BeEyOwfay5U5FT3qB41uum35xfSJNXfFDs+FUXrc9pjVqP9uiy2xCnHqgzkLk5FSfN0MwCYItoJa
/7aRVa9cGGFqq6kkFQEBsbhLxjt52snV0/bvr0MfFgaYAyrnmQwFpAzdmbioJIHvEyzz4FzCgBsA
sZwP5XrsX1hjXD6RErXvZLwUWtNqnclNMDwjuI1XTlA5mD77aoQeGXjuCEi/WXEmsMKFUlhUFOL7
XGqu0fRWItxMf614cU6oF3aYj4BkJqpUD8hsjexehCaJ+KL+/NRJvS+FifxC3ExBAiZTV46Pxo5y
RZn2VB1ET8TQFo/DYd25/xhjw30RxUqv02gYj55avo7+bdLxGiH0H76If+97xgb5KTLLoiEI8qk0
e4k0eVlm3DVGtEvl4KT6hdMY9QHQI06kX79S70tjPD6uAskvQoK3sfIFXdVC320fFG/rGB/PUDuV
oWyML6XhZNGVrO9V/WXbBG8J9O+Lb5USG6U0BsgFSXIbggEIXMDbBv7LRX3fJLrIhQXIwuZTHZ1b
HeMb1dfrr3xvPnVAOlCCoYb3IKWbsuULTFJYd5mv6hHu6W8UdnNT7QQ73w+0AncVP3M7SDx7TFao
5fXkmxRhptx1EAmXoKqaX/VHdadRjLn9t7xrTHhgxWKzYk6HvgAENiMYIfbVY1Kgtqwr3vax8fyC
CREkLoawMXFr5WG2cIftvv0MkMeUDZCRUW0SFoX6f6Rdx3LkuLL9IkaAHtzSVpW82qo3jDYz9N7z
69+B+t4WBXGIdzWLjl4oglkJJBKJNOfQSitWKWNPnemKhL/i+rbun46V2G8S2MjgbEEF5E5bDjig
8gd6U6G5xml/DRgAkL9ZtYNJ4vxU+CIG192V28jk7CEL61qPZYTVUhs0UVCoAqez6+s23+fvhyaf
FTVKWN/L73YrOZACTBgIxIjU4Awg7nNSSmueerNyPRWPxf/Ki/Bsxy9q8InLEVWGpYiQe0vX25h+
UEUlz32/sxHAxTuVMksqWD0xLeNPKLGycgyeU+7vIZPphwgzaP/xtpHHXQYYzelHMJmjTh65GrA0
qhv9sQd0wnOLlZna72pe3MjjLoc0afBWtSrM69HrsK1sQ7urQCdwfIL2rcBQAbVCwYzG16ljq27b
ajVTdBhckvKuFwUH/7BLYOUDSZ1qYuTi9e2wlCrAMrOYWXN6b4ALMnOWe8ZJzejtSWQPzv+uELhT
MDajGqDh4hMsdRereV2xxIR2ajt/FE2j7rqcrQC2opvrbix13AgpBCAn8Vn2C0+X0ZmknfVvDFmd
flGILbzy2CLxV95WJnfFRlXdlebSIaEXUAwQVIFyRhONzYrswkzl3nW3lcW51FLTqwUvXPa47TyD
tS6y+lZ5yqmDhlZ3uBJF+nsmCEQf8N0AxRtbxlmIpMpxnBEItLqvKwlC3Tu2iL0ga/t97tyWaai0
Gvs+mRs0fOLG0+pgBHbRsZjnjPSbTdrowZ1XUpE5MnTIaV3lghox6/ooAvlRv5kBgpucR2BVJsj2
ii5BtiFHcjmDHMxwXQDUjcfl+KFKwNey2ho9VaKksmibOBvUgN4HnBOm3nSVZK5pCOK6fTUsgqEV
Crolwt1HuVX3Y57jPtJ7+mhJyj0GIW8zqbw2LOnheKv2LeKPKP5qMlNjVCQdKzakp4p4unKqlfOx
iP3VehHBGTUgzdHmrkIEqa/y5S4ZBGW7vSABAzc62g5AMa3yPSpo1u80KSQpYN9GsNVjXhSZIDGC
wO6lp4HDEhkgTHOaPFm3nBcAhcyhx3r3O/FEz/mVGvwO7UWeYNcENsI41zNotWSVKnqmNfKg01MU
o56FnmkRx8Lu9jM8dkMmiEKer6yNB8fsYT+kzJIr+YaWft5fR0JQ9l0vupHBHco0WuWSlHiBj8A1
LLwimCS7Bg2Lw6C3pDOYBsW1VZFM7oSWAK+YFdCVoFI3YBRGxqAPGOxc+B1wUIrbsXZtQ4dZoNuY
gCGNpwJHsjylGRvE6pHNll14u5vQBwiq3wN4Xvp1fKB2A4mtNM44KCDa1YigF7LxDECkMx53X6tt
gHhmZ/YSMx5nUXAk1JAL9SulK5amwoh+fE0ubLQ4H305IF/ZdLHeCxvR99AwwfzxsqJc6D8q1hyF
QNqD1aj+cpP6BcJLYMLfqs4F+CAhYLKPV3XPjWwFck63q8NI7kPkVXQ5sTG3msiynaOzOqttvQjm
AjhJhSDiFC0qj9yutvOgmSrm0fJrtA+e5hM5Dy5res5AlCrMnO854o2G/HSiPJRatrDm/t4tvsNV
2rGrufROZm3WzyWk1j9eUqF+XLzRJGDOazGO7k2XFRNOMngEOr846w5YgMUmI9KPizoKS43ankBa
N7nZI7rgPGTpZTu7jr8z8qf4okS2qJNcJJP9feNA66Gvh1iCmbbSRa0DsxYs4Z6D3u4Z58h0faVp
mLPREmR5WjXyAUEP7llRxCYSw3kUU2qRVpwKBE7SZR38Ubkkore8SATnQBaS9iQJWUu6dRf16MHE
HIP2TWBwe35/u1yc1wAVcNdEFlsu1wh6mHh3w8pRk2/4A+qKwocwi134gHMrj3MaxpK3VjLhnuk8
4shgV5cekQ67VGjgEVb3jnVDtea1qaHCvHZWDd3WCO1Jkl08xK5+izf+V/oVXTVCyKRj035T98Lw
Wd8UNaZOeutcl1d6JMi6CLyDQTjvENFY6rsG2dLZf8YoB94xxIBgsQ1yJ/shMA32tX/eqrdMqWPV
hxnbKsaF+QxE60U3NSbPxyAPRG5BcEUDeeX1Zg1hOE9hj0mC6G+GhAgMNwb5CAg8Bvk4MkY4UXpB
tF2cp6hTk46JBvOQ19sSeAGLqGIvsj/OR6gd7fL6uWL/c/6qOIpX+tZjkYN3Y/WgEGA7g+MtE2nE
eQzSSaTqRniMFMWO8jxmgu8LDZDzFgONY2QTmIW7xBk/In12is7VWXWUU34j8hUibXhX0cRRYmoo
so5dCPQ2hL/CRrFdF6uAF0UGTgroS7mXVlybxJxrpOfr7mSVJ2AGZ9r5eE92K5+gtfkjgzu0eZ9V
ZOnRrS8N9uKB8WuyzcyOfiE74uRBJBpP3T9IG3ncpa7Q0dT7FRds582uwQbRDAfUis8dDdUHLRIC
bzAzfuMnNgK5k6vQfhhriqFikl700Qnlzl4NexSlKvaNbyOHO69DmSZD9Bw5uAxBB4W1iTV/IhR7
Hgj7crxvItPgDq+kq8ms91hG07ppIjvXr0wRz7Zo4bjjulQtjJKhHRTkSWkcYGU6dP5AzadjTdg5
Odof7tBaoVJEU4wojyHmMISjCZiB4ttPtGDccVWl0lyXRIafRsCVgPan/JSqH49V2X/kvNgAP5nS
wf0Qi7UAr3flNflbqx3WQBNdDBelfbnw2AhHG4iy6bueaCOVcxOkk41qquAmdONUl2dFc47VEn2f
cxFTNlekUQlwy8sgbwLaeO/4vkZAnY0GNdCvcVszmGqiryGylxPKQeRTlQtegrtb//J9flfMcVwB
VDojqEPOILknoEwRYhixw/DGijcyuD2odJAedQOm1NLr0V9yTNHQBJgxKhrEADmVJXZX2THBVQRH
K3wpiRTkNoixUK9diPJN0l1LQOsoU7uk78AvAmndn13iqw95HMZLR1BtN27WryxzHvtrgPmg6+cm
GSFerkgnzm2PYG9HcxM2TcY0XHmdrrgE31HF3WrEfsLmracYiIDqBssWpqccz4r2lOiCkESkBeem
ExLRemYIGmGHeZ2rME5B3SY4nvs3z2ZnOEetjCYInfIS80c3jCSoC+YrycmfB1CU03swyF/ZAeev
zcKkVtygLq0E8+CAmJR1erqaZVuXHEUAkXPbvYU2ynHOoUWtELDycD5Nq9qL9MUw79CH7Rb6u56a
L4L4Xh+QmaWkU+FFo8/gpP3Nn4mC3q/ZGT+Dq034HBOYBl8bUqpySaYCuxYVQVO6pXIqRHD8u457
oxLnF6xYXrQSY/+gTPfbxJ9679hxi1TgYjkwBRr1quH7HZnP89qczaj6mVPRnLNIDc4VpGoVlpTA
BOLEjm5nF9A6gLZGNDKAHFZ22JSnKLgXacb+vnENc6KSsWdNqZLm6ePP7KtSfzheu92wZ7M3nGfo
jUYaxpI1LwUhsJb6k4qHcn4RtULsiQFVtqzprPjwhtR0VYCAiI68BEQFI3x2FqhBd24DURl3b4s2
YvjEZ5kPTVujzdWT4+/r7A39+Xi19vaDomHMUjUMfaDv+/V+VJOVW2GB7wOsXVqu8/VM31XX2Mrg
zMyshyJqk5ZN3RoB+cyadGFjMujk1GcbE7+FdrXSgYVsqmiPV/kqQ63K6jBWHRKBbnKrOIZjfUXq
/0455/bgTteVjCK4yLJ3bwuUcv8I5Qyvs/q6CAsIHf3ke3JiHWaNm37/zVQmkrbnvbfCuKuJkjxD
ihBDLSbIU2ylN4D/QUFOpN8kqnB4nxkBH4OhqxZcgKpugjCbM5KsljprkLCBPWCniVe64w/j3Nv5
8wBzdBd/OrbJvaO1FcfZS07GTAGOKVtI9nBBHcyXgvfdE+gvMYgFfFZT5pMAWtXWZJCxhKgcZrot
kweaOcea7D7KtzK4i6LQQeWlzGwQTkX5qUZtX6nt5S7/HDKa0iD0yOOxxF272CjFbZUxWVEyGlqE
R/lZH+jnES3jBV3tOSXusaTdM7aRxO0SBX8UejiRbA+HTxnIScfsEtKnYxn7Z2ojhP2IzXVRYNZY
LVqgUsry8whDiBGGMkb1TvHHYDqJ+hV235nb/eLO8GhMoKtqEkxifkI49Dwz0QLNJ4PjeGb7htcQ
JHdFy8gd5IhISR+H2LBOD52GoKcSDGlUab78y5Xkost1TZQuVKzEMz+MbnKST5ZTe9YDI8stHVFs
yfb+rcN4OVrshG+2jQL3ifS5hamaIWiS67AULBr7sQff5x+e+rp2S2XiWI3LfRVFNpXOWom6bnPT
5Ddga7cFi7fvAP/ow2MC9pqRyJIqSS480qPqJhfjSbtHNo8Nf8ZX8UMqAhPdX0CTaLpKdHCXcQuY
afMQKjnscKSVIwFgjFUjj5XaN7w/IvjIIraiSs807JEV+t3sNM15WQUuYt8ZvYjg3u4R4FDbMgYa
ftw+qAv69so7Pb6hRSPYH5EqnJcd1LKTaApXlNYP0mijczQTUcDsbgiCGJTaTVSa+VRKFXU5eNlh
AVb1tFqAXxEVDdhv5ExaNXWQwqI/Bw2c/PBUvbbNFC9K6EpX/5nW8sGFAKbJc+Fj7FNY494x6Vfy
uDVTCowWQV2Q+eJx4TFU0sqJ/kpUx/jJuizNp3dELK8EcjdTXlhKo00Uj2l6q2ZOFZW2/pch6qHa
uzFeiWEbuXE94RB3SbNADJqcEKsgB+HSj6wbuvCnKxGr+46BvxLGDHMjrOrUkGhmH2Fu+WuRBwQj
k4t5msa/jo/qrhgkmyyKHlXGHPxaTBmmpOotQ3Lz8C62/FxTnGSKbdX6dSxn7/oDTt8fQfzMWRaN
q1GVz5GX6odI6qFLFWTgjwOwvYraBmCAqz4lPwRSd87WK6mcm+jNObcaC96cBMDI+Zq7lQNar2D6
ynL8ypXkiqZNd/wFut8YkjuWVHvTPTri2aAirACoXX2jqyd99oSd7HvlH7CdYiRM1wDVBBan13sG
1P81U7Mp9UCrzqLY0G3cno2h9Y4k5C3eWcFXwjijl+AAkQvrU+QLzkXyTS0eBVu0451eCeAMPV47
ZUCfaooHlewztrrxCu3EwYohy/RGiHK4sz+vpPFRWNRUsZwM6XNTWnHLZtEKx/TGS3aeXOKmnnkv
YkMVieTCMGmoeglPnBQz/CCiyewYqByyKKEoEsLFYP1kJUbL6KzX8Uv4uRseahEh1Z77wwvNMCxg
1KIBk08mr7JUkCrVJXe6NJ+B13iFZsXxwpjX4ksiO+94brwSxxkeneaoT1UMqWppZ9xrcT/Y8tJP
3ytDvl76SNTsuX+qcDnCC6qqpvG3ZBI2k9WlMPT4/LupvTx11ygDuKUjamrf3ayNKO6CbDEG35Uy
RPWILJdvVQsSNsk9PlciGZyTGOZQWqTEBB0jnbwW/y/6X917YIVNTFT9WTRuk7oQmLsjsEu8qv2d
fsUjCu1eHeDO2yByTUFBQ6QU+/vmUiwwgtIWKzxfG9WOotl5rDm6iENs72X9SinOR1gknfIlROJq
vssHvK1Vd74i5/JLg3x5ULnlp1iAeclWiQvQXgnkPESTjTE1K6xiCtoH+iWuBMu2/30VCSQZIB8m
f8l3Uah2ALqEB5L8Rb1tqvOxre26BkZUpxmWaWhIe7zel4x2apVPGEKZQb2H9QqfLIxAGneYFEQT
pYhfZ1+cjMFoQk0ZGCvcrZ4XCzJGDXrzR78+N5cqWO5VcCbKTumVQS+azN9bPUs2LQV4GLoBqa+V
66y0pbOGAbgIeKcxeaKSI1g+dhb5/beQStQgghqGzu1/ORZg+lli3LFef82I16JL+6O8YiOr+aWR
nfdE6OZWIHdbKBhZBVghBMqYIWX5xNBNevc3zNYC/IZKNJW786p+JZBbw3idhjolC17tzcdW/0a6
HwR5Hc0MYtCm0dY9XtCdoBY+CQiIGnw5eZNUnAYo2JiW5IJ4ZLX72m6o/LkJgSPXpvXHY1l7gFSv
hDHz2fikKKytYVCgWn6tXcwT4JQQw8Su5WCqTLerc+XiiT3ZIijGHVf4SiznCmspqnVQgEmurAKx
pS3djBq+EYpY4WS2M5xtUqJRjZkLjhx/6xdmhiJeMTA8tjBAeuwi/TScFW3LABjJbXI2gL+h2MqP
/GKdRdQqe3cyJTq7YEwgfwDo+/XakqWx9LKCcNYv2N8zfsr50p2NL2J4mt313IjijsQA5Kg2UfDe
Usp7C7zXGBoQRVA7joTK7AGuYfwQorhDYCpRCCTAIfIa49Zaz1oqMEXB9/m0i9SaTa4nWK0ZySPz
TDXBNbW3RDKyCBouEUMDGMvr3QitjKwF6SIPJDdZeqV0l0qEsi8Swe1CFxdStuY4ubn5adScbLmn
ovm7XaPaqsFvg2SSxMgWy52c1Zevs0uLhlfZ+/9gHu2pg+XCPaUi9Us0LggrqjI0jAqHNE4fx+oi
h7fK/L/f7XQrgnM/8YiLsC5J5KVhAsaeeB1PSycChtizrK0QpufGx4WTqnfrECHMiy+oQunvGIF6
pQQXcSE6UWSrQwqslw07hrOcGifNXIGn3t0NHfECUH2Q+OTDBrnqrFWOoQWilPCG4XfFPtqPT41r
Bcl59ViwL6rl7lobDvsfoVysn2UdVZRlBG3ndRgMqDitgRWw4QtxJzw7f7yr3orirC2ZlaKc6ykC
Bff8oWpW4OupfSDJZjCnsR1luX+8oKL15EyvAffQWqYU12zndePNbFyphsC6RSI4wzNlI+qGFSJa
+W9qXkflU9YGx1rsRZMwiJcd4oxvSdc0LnvsUAq6xvaO1YHoB9lhzbSRK338l9I4JzqQ3OhDI2RX
GmtKj53kErr/oaMKhNa3k1xBpsjQdGKZqvamBm+s+mAso8Fub5ZcUU+RR93xkt8ydigR6cfew+mV
NM4gyKhayxA2iadnCMxroOqWXwa/SuzGnYGQx3pqj1dzL9Dbqsebx0iLSkMDgIfOe7+lxqdKyZ1C
LoHi/OlY0q6VbEVxVgJ0QaqoKVYSCGSseifdWg7QVKUb43lUQpT9EMrj7ATgYwSvBRMukbH0PRMT
rLaV2QVo8wCSd+7eATX5avO4qzceq8JcK4qBLeumyIKSCDr3hBpx924zlGCFqVlGYnnOFSB7Xts/
M8BAVcBIF5n+nudA8wnrPGFFFd7Zr2mGqWq1AEJj9VNeZ9scWl8WobYyg+Y97lYI79xnEFL2UY0k
fTv7/Wie1EYEo7arB3LGCko3jL+WW7U2nJvQYidYT6+b5LbrTpGoNC0QYXBDTUbZ1KnaVok3yBVg
WZ+M8mO7viPnRfF6+K8ePGOPqpaFWRDY89hdtOhS0e9a/eX4jIr04HYjH6R51tDUi54zIH4tBrLi
WtPZ8yKa1Nt1OxtduItW6rQ0nfsSb4Vuum6iD2OV2egm8MzIOdZo/8xsJHEe1VKbOizrKkLCy0WX
uNc4sdubtt7Z4QcGQygLeQzYb39j0huJbJE3oV5ksB46li/svw4MxgatRqbXfDVAiMLaoEVlLqGG
nF81mlrRkY5IQBS2OL8BhvoCCUSM9AOesxKYyB5cyisz5NyqYtZKXxoQV/9cLul94c2nKHWz6/L2
Fjxodng7CzohRbbCuVULqM7ZtOBOpP1qE2gFDJMxuglFj7PdQHN7wDhHAfKqWS9VHLDGG10VzJPz
aX5g+cr8RlTkEm0aX8zTZNazUMLv5ZatBOUzEq4ESD8M9ysuKryCa14oj0v4xWalhACDYGFMe27v
KqD2mJ/UAGNiSPgJkQsEfoTn6Km0JjcJc7kqDaj1GC7+Mgni2n+wQ8NkaQCgi/B44mUVkllXcMzY
KH+PLs/2h3JvfV8wJMsq5NqjiB/vH9bwRSJniLSQNPALY89qd3ge40rdwpFv2XhLfBH29e3ejOqL
NM4al3CNaDG2kTegM/Nh8la3vUOH2lnV/MFlIZPpvgOpDkf7j0iFu8aQv8KrT8EBUNCHpP/MmsUJ
Q4ElMvfw1ju+yOAMcR46SclYVKalJ8kIQhYBrl41fetEHCj7+4UyFMYIkRVWLc4Rm6M5thMgy/BQ
IM6KskoQXfQb467//kyRU9vHV83uhm3EcX7YzDV9yJnfbwsnTh9U5cPx93f94Ob7vOPNEF1qGsxP
liO7Adoo+ayWgTR4x2KEy8aZuZKl1WBRPAlyvLdVN76zvkdIUk4uowftRdflrqvYaMWZ+ZDVSPhF
DTqdxisyX0b50osYjI835g2VYmkRA2y4OEl953Z9MIlqePsqAJ+MsPDfNLhgph5TMK60OWLY3PgC
8NTYzlZcIIaojCKSw/TcBBZK0UKJhfmf9qQBXav5YYlsTCSC/X0jQooMrSpWREtGcQX4ZLW8pURw
TEQiuGMyzK260AF3Q9pd2qcufzRFE9e7LkYziWFQhPuoYrxWopmHRI8srFOT/0XTK01S7DaPMYt2
rtNVoA0zzzfubCOLi5iVtVfXOMWhZ+3QjEqXDTSI26H3TfhFJc7EVGse0BiE65uCW5J6iiilu+tb
QORNFNMimDbgTmHTt0ZpRsjd92FvU802AXqXgFdPFmCC7cdYjC4QfRCaTPkMeEWGsJsyE2h+7fQD
QFhonutjDHjHp7VX7khLHsehdtGgeoqK6qI3xBd4N7b5bzYMh5SCywz1EL5XEJXXOZUMGfcPBm/r
2E7d/qpHX4StAm1rFh3Z3X0zZVlG8lpVUdt9bYrxVBLDKoBxFFI3Na6EcCS75rf5Puer0ySdlNxa
U49cstMK1DAwSEMPUb14Xw0Ntz9wX0FzwbkFdJIPswTQR09WPQDZDvHj8a7s+gSEn//9PucTlrBV
22nGMlnVHVgVI+lO2LS7a+EbEdxOrCiLhNGopp5S/UwK28gjR4vxnDgfa7J/e27kcDsSVa0saTJU
YQU3GQPx9L7zZ3AlKCdL2M3BPvbGmDfC+GNbJJLc1SR001jyIsuRUuuOAOApzjB3m9wW2SeBdoJV
pFyEmEVyBIx9NDtWUSqlQR13LfAyzcKA7Zlqtfhpk5TGA1nS/nYtiwIJt7bPgsYsEv0Os3Jd6kda
rdyHJO8Ku0yU5KmJlQWRBSlrGhz/WtGP5e6BKtck+E1sRZukD1GZneq5/zTP7SP+uceiBAeEctdA
1C16QVqGPBT6FT1PhqgDeddtoYcCfVUIMN6QG5jzlPc169uRZSRPCw8vbideUDlGIUT8WtxV50Ua
/zqN+iyMKWhd3fxcfwRchV/Jfm+vTmgrtvEFtUVHI87xCu66gI1IbrMGgGzNkwrAisLwGwmlYy8J
BZfP7mnZiOA2KS3WuS96FmqaAZ1OU3nbmL6OAduJnnpNgOcoWkLuxo7CIQmnZgShVukS4zSKEqf7
79+NNuwHbEI1ZVI6Ildw/UuwAlwuA/Fa5qyBhiE6FoFYriIoXu/f3RuJ3C1Q97gEZA0qRWi/BOcV
BiBYq9pzR1cgypDsHt6NMPb3jXo1aXRjShHE6UrhlsQdi9GTc88YP/87u+PuBckCJX0142or0i+j
4kXpt0I7HYsQ2R37+0aVIs/NppmhCqliuwSoISn9JS7tqv1imZ8l0buX/eI3l8Jm5fhLQe5neFds
k1EYASAAlf5Jb9OgeZongYPdv+zQzcqmSIii8GDTy4jRixnVP3R8akB9WGGBrfcbGU8MZLyv14sw
zuBNMyeSOuMZl1oB0e+zKXOATAXwh6pu7eMdEyrGmbrcm/Vca1DMOuXnEISg7anz9WBxC0AMvqO9
Gd1BL4pxpi7F0zxM84LmRUwtLXVpkwxTsN6/VIk39Hiq4l6FlNYdWPlIPfU/gKffMBBoP/RETI37
5/dFKc7opzKVqolC3Kr8ChvHshpb7hDoi0yQ+dG31v4ih7P2MVnQyGigp5pcdJ8MruXdGzFmv+IT
OVm6Ezryk2Ah969izMCigwej7HxMT9Kxt6oQHTbR4jHY+BSdal0DakjjCnG+YNv2l/FFGLeMXZQY
SYHORhRKHrXuvmzcPP8Lc1rHOrFFeruIL1K4RUylnA4Wa2+VjdmLSe9ozlkqWtsM75Hut+VScBP/
w/n6r0CTRwFcaVvIKACx2zGxB+VOyW9H675IfTJe0e+p/L1TP4f6QyME/mJ3/D9rCkJF/H3ji7U+
y2OLdfkD9xVQ76k/IYB6RihaTmZti+BYhYpyMUdcIJPWUChaLcAPZ6ghs/mMUsKeac0p+nK8kcwv
HanHRR2ZGmpLmGI4Qyn+mqaHWK1s2gvqMSIZnB9O83lolAUqEetDAlwX9S+TTAIHLJLB/r7ZJkKq
oZ5W9HMvy3n5Nk21baqCpTo+WUitvBaRRE28NCXUkFqgHXxXcUVq1C+6v493RGgBnN/N0NpKaQc5
0WcG4twF1K0tlyH05Si9mKp7LE+0cpzDqPp0XuoV4lqola9+qg4OFbWri4Rw/kLRVWAOytieXLrp
V4xfa05fC6BpBPvDY7p3vZor+gBFRvrdqK5b656Yp3V8+FfL9RzzbgxtBGi8HrfQJO49qbidv4mD
JPYmPjiTzwayETFTjK2nPRQB7/ffkdZdRcMvOU8dzQDTLuBDwUIV+YkcfSPJ479TjvMGo44a41Dh
0RjpX+MkoFpnDyIUBYEpPD9TNtpVxiovIwUNfGTU9hzaBEjoyOAdK8JcytEScu5gmYrJkkYUjbKo
G09ZUeif5NIS9bGJVOE8QlwRa7CY02nIw6idKCgfyHtAExDs/bn5+LKllpB1lRUIUYLfI7D0bFzP
z0GYJewNEGnEOYNVyy3ZqnAdZNM3oP+NGdBIOud4b0TnlPMFqVJHRZdDRiTrjlXZaoZ7DugqIugg
gS58cRLDyUU+s2M0rQ5SxfO3wRJEJWw1DqyMxxyZCi0daQsJZniZsflFAozq3G7AWqBiNkYRZAh2
m/3wbAIlnGoh7c7P/EhKUlj5hCmp/GuzPE/9YPgezZPOujhWkF4lviQqmu+FPxuRvFNdtB7tPTU2
S/6QVzaLXueTfCvleLQpqO5REc3fvo4AbDVkitkmZMC5W9aKjaGuUwzqPVMKgDrWpa7uYXjYZwlR
Ebz0npGA6/m/4vjEFVnB7icTjFHlYJswvVDDMMLp2N5FIrgIso1TjZa9jlIJCMPqL2aDWR/BpbSb
29mqwUWNqqmkXcJWLT0np9w/91crcDTAY+pMrpOj8bSK/WOtdsMUHWPXFoZ7qWbyK2fQdM6yWcNs
KvLWzSMbFElA6sQgSLK74V1r+CKMW0ODShRY7YjCp+zSkc/ZV634lxK4FRxmTFw2KGWzpr9lpY45
eo3+no687Zpx9yul6CsbsE9et57L1ZXXm15EirZvbS8rxQXbUd6uNLcAVNwY/jr8mgHLFca2YO/3
rtetHuxHbO7wdC3rgRRGhA77/L7+hZYaHNF2sU1wKuRe+i10iMD37V0aW4ncVdusea4NUYiUmPmB
VveJZTn696YVOPR/8D4vq8fF3jM6qUd5xOrVX/VnBmK0AV6VJ+1OvRj+chJNlAnlsRtms5A9YiA6
ThirVD8Mz4y64Tn/UoPJklGomPeGYBVFxsE514rWpjZ0Mdo1o2BuPyxTgBZkkXGwk8Lfiput4ks+
pa4t85zCMdQ5Jnk1LzwvtV19/Z1l7q5E+AICW+S7jgc9LzPCACIt41RFF9kShCui73OOoe8VpUM3
MLpowPCm40wJHI/IBijnFJQqzNGoiICY3qy+6acAOay91qPAFINSZ9EkqsAGKOcg6lFdlJlGmEoA
LMeaO8P6WFqiznahUpyHSCwlXcMIUSt5qP5+RglF/Qndir/H1ENPFBuJtOL8g0VrvWtTXBBthD76
T6S0xc5BZAmcc4g1OR2jBpaG5HWQPBan6FvU2Ekw+MQHWHbvlMH7wpM//ohy/qEioaF17MAq1Mnm
2o4NV4o+C7w5M7C3BxZVQhVzUSqgpV87IUBPjNE8ArRMugLkzezTy3IznsivJAGxZXfHWIcEEvdd
xItEbrdqkrSm0UPi7wlXsBwF0xOrFzIap0E0Cf0PocqLOG7jaCItbcSG15cLvTDAyrV1pgF1r8Wt
/Dzok+BYv11jpDJL9YJhDMyDrxfUKtKhbEzwleg1wMQKm9Yfx+TXsYxdY9zI4JYwjdtYNjMc43Ai
dryS2yHTno5FiNTgls2ctaxrVrRDlkZmd7mnqD/byD+WwQz4je1t1OAM3BjldS2tFMExYLHA9m4j
R5iByYEE+SrZ8SiqGu87po1A7gpcVzM36hSHuAX/gOGkfvap/qK5iy974HK+QTLiWMHdIqj+IpAf
Ea5zJayncJFcYNAwPHD42h6ml31k5DXmWSBt9yxvpHGB8rQWSmcuCGPbn0DMBap+jNm6AYkWvJ9y
L7oT3SZC9bjrUS6LgWQa1CMXxYmBMRW7UcA6nGvhaJ3A5C3uoswyDNbJOY6VZPyQhltDF8W1AoO3
2A/YRGPApQe1a43H4MhAYlavr35OkqAxg9nXgcHzPcZSq6P6pGKDyAW4jVeowZ9Z5UlUoBHZucX5
B72NVz3tIGdwwFmO+kyDfnf9Fm8BK1AxzjYt7rHpiRaP8xaVrlmrJKuIK7qss9mFbJsxYgyMY8QC
UfvP3Y2Vc14jWdRY1iOCyu5Z9pOr1J1tcp+2dnWNpmMfPc7XaNI4Vk+4oJzjaNeyk60ZA9Psziow
x4xROkW1NdcMSpRmih9VJVLz+DBjZuG1PQK9LVFyCZmD6ZJ978+5Lzn1FSAgQJaHQSTLlQWFmv2L
EpArRAdiDcDUOO9BSKjNfUIkt7SQXgIlh2c5Y+v0HiaRLqFXiJ5bu3HARh7nPMiaKxNIpBAHLA7L
LVWB1NnPbFEMIth8Er63RAI5F1LFI16Oxop2NOaMVfBjjvb6kGESnUVvojo9M/k3Zx0TwKZpyqaB
S+D1/klqbshjC5Op9CXQaupmJpK3dXttap2XJdrHYxMVieNWMy8q2QwVmEudVrak/KUu12MBzIvU
aVeBF2Pe40gzbh2Ra9JDVVnQ8t8Pp37pMYtXQooJHIxWUGreP3ibVdRer2JH+0kuQhkM2+BtYCXR
0F3uwxNQC07oQ3BWwSHYjUgsYCOAiVoHljSnmix1eWRYAJcxqvu8fggRI6w3kTY51ZNERe+kXae5
Ecbpphcdqr3NHHkz0BjDyFbmq4SIyKT2N+tFI/YjNtda2qSSLNcwwxgwV1bT4anSOVUWXqVJ5h2b
IPu9vF0YBGM/mLICdhNfrJCSqstIqkCf9gxSZVXU5LVrDNQCjTyAhgCtys+0pgk6sRcZgBLSFUuY
DAxGKVjuWD2kh0cUJRd2PeJWHnemVClrojDDBvWRa91ZdoyIsXCayJUvrA1GNEL9nE/nF3Arj7O+
Gf4CNFzQj4UHjO/gt7dXTkJJzPkcSeJMr5eiflpnSNIC1TdPYF9SwGnHAL2kc6k7/7tdbNXiTLCo
59CK1Tlh/dqDGTRGcPz9XUiorQAu3KmnyuoQEKBt4m/pLlltnFq3/QLqXEd1Gj/93p0Vu3aE4fZe
qXYrlgt6tGTS83qAXpn8MEUPRo1CTOiMza94CDCWJLVnUxf4pz2XsRXJxT6T3vZLnQOfY+h+SCt6
fBYHQ/f28XruC8GthbkLuF5+6EFuJEVCJRA317jaU30l1YlriA7Xnl+i1h8hPO43uPayVqpxtozS
uOnIN7RPeSvg+0nUCwKNPXVQLzNkIPTDafAdWJEMfJq4gXXQqI3spUD2nep22okz43sBxlYStzud
OoWZIUMnFOiGz+w9BC6Rm/nv342AoildkV5cTCovUUKSdcDbckiuDP22kK2Lmf08toW9F8uLSm9a
r8J4MpEfktjEEguZJG8AgUPhC88Sc228Q9rK4aKlcukl9IhATvH3b+CeyskcHCjM+GHE+f9Ta9y7
rUClZikAq9DA0sdJ7HOilhiYRePrJ9aNCp5mtChrbv337KUn5F6F18nuUm4EcrdJGoYUXhexhQaW
3uTSnn4PH4umb3bNguEUywrRLetNQk8jTTjRAbPbRPqo/R9pV7YkN44kv4hm4E2+ksxkXnWXVJJe
aJJaTYIHeJ9fv47SbhcFsRO9pYexMZuyyRDAgCMQh3vzPR7MwlNjWZPFVrzpaoYFjksbMYzYzEt7
NSYF58tWSk9VSr/7C7LNe0U7q4rEBbeQYm1JuKuKKlZMaBzHu6IvPPT7R5PqT9SP+/11V9/YOHgg
ATURXh0Y3xfP04BUlEb44Cdxn+3CRWHTKUevyrTlzyyJ1dMiUea8yMBJROiL1u57kHAN8f8/SF+v
xhbc24ytOknUju7iHHMYWusVCvWsPsxjWYZ1wxNgyQbzo2mqXJzw1whztAkr667FNQiegPYxQVWh
GoO2r72xnXbXv5HMFveVVTRrqFGeVSNsTcZfytR6KVPDdMT0H4az4s/XbW2FY78sTLjfdcWtokgD
Q0/CtF0xIkWNnjJMA577FjkOpu40Kw/nhPiGKRsU3Qo9f7EtXCWRbSVdPMLpoUnF9er86MjOxqtK
j3KUdV9vkcW7GObkPRcumCfFZw8YNQujKjCXml/mv+19/kRv7A/JR67qpF04sbC1I5KGvQ34/cWk
cKr1uciqjntNX54xZq1akqBz8zSvliR4JZuzQcEbglMBXpzhaJHas3SZ628tQjdAlQl+QxW8p4KH
WEutG+gox4VPbhLn1pG24W9ci65uchJh/Jf5G5gPEHZfWIJy6rA3Tsln6PIEDWdrUW5ek0C6V0uC
pa0DtjYoHLBORcuPSaElMU2T5wyZpyn2Q8LigHclG0V0kJyxzR18HbxGbAHhJmEHh7SoaJMhhlZ7
b7pvdyPSlc1TEbID3pFk3/nZXvaM3PIMkFOAyxgCX64pFmhsdYyJDo74IE5uJiM0yxSUtRLv3jy/
ayPCPqZKlFO1mXiDDNgkgtbH2x7TVph+AsuOrFFrcxPhg1y9TrV+08BGu2Oijjbe+Gb94KZPpowS
YcspDNPWDMQUkLER4QGVz2VEJgtjBeV3rdrriZ9oHzT9Rxc9XncHvitCFOiuDQmgMDdNq2oYyN/R
5psyXjDnXSRfS5kQ31bZ4hczAjbYxdDOIx05AyGmdfz0zgniS3LLi0CxrAS05W3rJQmO0LdTZDsV
w2PKgj596Rf9fdJUErCT7ZtwirK4Sk0rw77l0Y1iP6fslhhHxiT9gFtutl6KcCcVHZmh3IzHp9Yi
sz9TT2+r/XUH2LyJuIyHykEPzY5CEGaxKlEdF66MLOayp4cU+ufZKdkbSLYf44sSGocEQzThdbOb
K3uzavKX/iqsiGKqsy4GJLRzFSiqch4zmQ7oVvLKXa3MFAIy0pE6MUbYsOsDZ3Cq/cIfP8/30ECr
L3y+Q5fkCjYxaG1ReHCUWk80pP8AC/1r8XGAUFgdWJ55UmFO9hzdBInVHvKrbLWHZt6bi9li2Juq
p9Q9gaqDUub10LaJqHf9c22eqZUpASZsl2mRpbVoMorZsWiMO0sFz2tqvgeNVmYEmHAUzJU0BdrO
VPNbo+0GMw/UH/3w/c8WIwAENEEztWSo5Y9OHizjniHoa3oZGeRWILH2BQEhbNqYLEmBEHruzx9V
D7STGCxC1968J0Hjz2eZO8i+kQAWQ1sxFScJfOn2ccrvphxy8qMsg77xpP7lTAloETUsG6waZyqD
dG+v7Gqa+sW4S+mxHsLZukRUso+bQPvmEiJ14zgVZWTWhRJY0A+HMK0+MW/WAmJLcFCye79lulNb
i2IGMRZSfiTFwTUGz5DpbktAzxLgwTTswc35ZGKbvajd10I6PccR7bfbfLVZAiK0cDi1tOAChu3z
CfDlgCKYjqbk/8JZJ1uNgAl4uVM1z3GM2hYy5XV7SOY8uH5SZYBqCYCAtAFVNb4g9wlxKtZDP2h/
TY92mB6SBxCcS8zJnE1AhsIcKqMecuC3x8NiBCqBBRbj0QMjpeENIHPIgnEJjFvWyUzzb3/t0wlw
QZIOutiUg9KJXXjZrTvUaOLU0eAbvysgX2GTJUCFE0eWHWVgbSfFGS6fqM/6j+tbyT/+teUIOKFA
IE8FqzVK2/XNMn9jpeSmkBxXMaHT0TknvQYccsb5O5qZzkrUOPuUjGR3fSGy+EhM6zj9ZI46zXg5
ry090KGlnplmB7cm6I5n4TyAEzK3kB/DXD04ZYlS7kyV3sV9ZSF39pHYUkloiauI7I3aSJZG0ZCG
7vacMXU56LeWx/tXi8CVKjNLggwx6xhPOVoVNbjKVN0V0Q883ab6XqHnqj9KNnrzwsRog05c1Bp/
E1+wlXLJpxJI357aV17WaPTsR+u52/FZlNTyZcysm3fZyqBwCrQCbe4KwWh6lP8AB5k6PUISyR+n
l2YJnSnzDJkMzqbTrgwKhyKrqixnXPuB4nbpKlA2R0/NFF7fR4kR8cLsFU0rZgShQaNEntFoYZY9
WkotORaSvROvS5R36r4YYohunX6C1bjnBVrZM2H7AnjbMvHKLHTNLioLdpA2+MQ7Vpbb4sj1n8FF
dZQ1ym7C/8qYcH0uqO3YOUVADREFL8tfYvfvZmaeG/+4/omkq+LouYrcHatPDTSzRsGEKXf1mfNy
FC70SseAP0vQVn3d3iYYr9bFXWZlbgTFsqougLAoum/pRTW867/P//+/gf3q94Vr0ylMKGQXBVJK
dow07RSUWeUnsZRSZxP4VnaEO1JlMfqXQIQQzH6PpGkdpt848Jm+dZDLQm7nLFbWBHhoemPQEgMH
qQuIT/B6jFKv3fN80nyWvRxlOyggQxTlGG1t8dDPFUPzosz5RjG1Rqx3lKrAtvoPxorXplK08zKp
2EEluRT4VsVtl0mcYfvZvbIhPLuTPJ0W3YW3jf7PRDoqVmhsm3woRaFZUNrVJrk3xOvQaHrbYQ3u
jWFf3BqgjKi+8Wm8ix1ihuhM5MNRkuMkXonjOKh9qQOTuvp5ppeSBNePE3esK8fJFtCBpmzRYu54
bL5d6s4fVIr0X9gbd1qWQTXmzy4MkTywVMepmkz43vQXGy/Dl0QmcSLbLwEetMzUKjA+IiGXQw8y
lFLnyH5fgIUMFWeKRJ8SzBm4wrpTw2QSBZKLwRagILe1EtxkWIGjDSeT/OUaUVCNBXg+G//6t5dZ
EoCgzalWDxkOj9PYXgc5awMU1tS3mKRYKQEccWqsroaM6AN8jPTdh7JnnsIYJNlHmSSRzI4ABiVD
CafNET5a/YKi6MMCPctJJjsmgxyR3i9ljU30ml9w1iv1d+L3H5z7JQTh389W0/dUNFY4Kg6R2cXM
9C7CsrLylgy7YT4YsnadfwkSUKkBOTYokDW+tatbey7zQW3tmndAQ7WCx/kGDeugRPjT+FXtVbI3
6DbuvBkUzmm5WAzNcGAU76vv9XSMyzw0wbsCvWL1xpZxk20f2jdj4qFdMrvGTCv6CfPWW6JPk2yQ
cNspXNUimmNpjiu2/hc9UKFnCgb291aoBlzMvDpnN7ydpguTH+bx+snd9PSVOWH3WoMocWkkuPaS
ST02mfW9cpz4KdFtaal6a++41KlraM7rc+lXz6ji3tKXSkW8BXHL4lEFSa7ij/fVDhR8u+YGh233
/1/b2iAPzFauqFdI7+TFhCY493bp/9bJsZL12W0BH8ZYQQqtQcYJclW/mlBZStxSR4ZZt0PqXBQw
VXTzqUk+vmMlKzPCV1KbITUjlqHSOR/oeMyXgyUrIW9+nZUJwbNpXiRmbmIlRHsY2lurkHVoywwI
t1E8p3PptAbuO+h76IfhjOyUdTGeMAbkEc+9BzC4h+vbtvXcW38d4VpCYjRzaYwiNe+kakMajhjg
eheNtrsyI7Yo6majdRPDyqh9TsxzLONF2sTUtQHhOnKZgkoadL6BCTroxcpQj73827ivbrmMrzSr
t/mlIHpuWCoxAOSCU7tQQTPnCn37DGwerPzYGpJwgfuSGCqaKwOCO2c2mc2pYm6Q5V0Q008JEgtx
P3qOe6zfQ0GBgvfbagTHLkpFt5IRqzGfZv+nG4DnxefVDDnp4vanWlkTvHyO2GBgvgK1+0N14Y89
yK/cmaGOKe14L9VG30Lv9doEB6+V0XGTGmvT8iD7mN3yVEN8Y/v99/Rr+pi+KuXJ6Ck2IQ/VFAeM
3Q75TW6+cXOHEnMAXA/EM6ET3Ce2Nyl5aBNZP8H28t5McUddAbjSmgo667C8idS+OaO53vDUURJT
bqZKzdWCBHev7FlROgutJe3JuuHafxR57OGs+NYluygPaFa8lyl7bXWiwynfViaegBKdfUqHlYEO
kZwalHnzoHtxnjFwzPWy50uHZiot9t4TAa7tCofBNRvVYjNmt5y4f2415d6o2d/LPP+4DrybWYi1
HeEYtA5uqxJiRIEWOlD7KMMq9dsAjEdIFNWy7iqZmwinwBmMJQdBD16e3a6aHs0a7X6SloatYcL1
BzOEyv9gLsyaGlyP4Dnd1V/B+n2X7G3EgP4cdCF5Vo4ysgLJORPH7KIua5a4BJLQxbE8N30savZx
XrRDQ2SN/NLVCZFSRLU+j3o1wah9Ufu8hLScHeiO5x/tkATshCeK5AqQfLPfFHiLqtGcHJUWZ2ZB
vDyU4GqplufrbijbQgE/bL3o0mzWUYcz43PFQJzBhvNUvEy1rOQnWw7/+wqp7LkwyRKPqGLXu27o
IaTjx/Eoy1Hxz/D7vfkPahgCahA0Gug2lABwuaTP5l49mLdq2AckMA7yLyTbPAEqnJa0qcOPMKn3
aAmu+2dL8wxZoWo71nAgZUFM1YFiz68b5/Rq15kDRvuzbm/RsDMlZDay3xc8G7u1dAUPnSxQAqln
UkoK/f+CdG8L4Hm+1Zd31AYiwhYQdUJsxgKcm8ob/J/Dt/o7JqSAQm/GBIfOE2RzMnPB47prfMUu
9uMie05ve/KbCcGTMYjdI/E1QmEi99zyxWDekj9eP5YyE4Ibt0VZMzMq3YC6t1VreVZ36DtJU9N2
iPm2DMF721ypqWLjuzdpGwzmo4ZpxoSV/pCfpu7z9fVIfUC87TQwVLQmIggu1zPcTQcbHwdkezw6
H2W5ts1287UTCNfdOFQ9KxtYQ1ciZswhlHisj6lHAxnp0NZ3sogK/RQMOyDVKRhKkOxQqwKGSvM8
ToFlfVi0vWTr+PEQIQ39EC4yHch1gCfu1+NDbLtFvgFVYQO8ta9l4eqlQ9zzBcSpYb7LQ1mCagvW
1gaFb8WmbJwHdBntDEK/Ezc6qEz1iJ5dMnQ8XV8c359raxP2r14yQnrCEJ1jeLICfU27r4+GfEjz
+h5qIgMAM0fXbHtE5MaN3XsO+DyiY/JS7bJje+EtNLJyzPV1aSJms3yptVifcQ1N9/ngl+yg6h8c
+ystHhUtnPsf17dxC8LfvphGBAhfojHunZlfRO6tpj/aMjK8zTfb2oAA4WlGrbhrkScaX6VOi10R
oh2C56U4B0aeBtfXs/ngWNsTUBzCNjFLKtgjIW93wlwIWlfZN9cvwasNPVdy0EdPRhK1GeOtrQrA
XvazwSoLVtudBX6jIkxemrN2nPxpx0XHkxtNmvGTOaYA9OZSapghwAEYeV+Xn0FfBjW1neHVR+cs
r6nJHEXAknIqHEex+NsbI//FXe88Sz6cbD0CdpBcm4g98xaWoGuC/B5z3gG9oRfmIJ1QBNmTLL0o
W5GAIPEwFFbpAKxm27os+XJDHdlHuo6H2utts4pfmGW7WdVCRiTN9xX4ctxHndyQRvP+bO9e79C1
nUGnU8FFoJ0v1VEP6JfsBrUiMIlhKL8Jyyh4T2Ppyt9fT/3K4FyypCaZTjFzg37Pe7S0NrIxBMnn
ec3lr0yQpjR6bTahypWdrOmT28mCS4nDvZ7plQHVHmM1hsoVAouo8aIHCE2HyJPpD4uv7tDjwUJZ
zlwGTq9/X5mcjKTQMgXfiTp+8dF1PbJjAZjX7jV0TwcLILH7D9pQ26HG/4UBGE75NQyw2sZVGT9Z
Y5bcW4oZsJIG6VD6Ei+UfTEBIjoXklpR1KDvgnld0BzpOQMtKcrTs0ePeMmDlVbWDCRbmgAaQ5HN
XTbihdPo3+0M0rdHp5bl1mV+IuAEdAknu4uwfdM+vedTgDhmAbmfEIN2IZMWjTaLVKuzJbJmU/BO
9yVBZTm9gLzTbyGB23nWU3mEb/j9QRZwSL6aSKENXhejnmsk2HXnaDh3rbOXuAUPIf49UtM0IcSw
i8SeWYW+zJ/yenngfM6h9sL5VV30zUqsSb6Wxv++OmLGlDWukcFaeuHaDSoIhqjf75fXnDT+V5nT
y1bHt3dlL88io65zFN4MCD5zCKnOHWbmOAmz3Bp352tbKYQZUM4ZTWXAqCNGgHyV3Yz2125SvOx7
1T/M6p8uTcCNpaHWqFQcgdG1Uz5WkEr93gf1M0rN8EPJd5PtowAeDnREo6rDPkI6O+yeVQ/MbGfe
QUg//YdGLpmXCLhRpoYeNym8JHN8LgKbBMYRVeCvnGcLD/8X2XCgBKdENo8209LUtYAhTvOYFU9z
q3rKe4ZtV7ghVsrcrsqjFPTWO3teAtpQL060fdE//dmH0oWkkjHHuZNxOORzoryGruycy4gK+quA
neQ4S15DuoAdzpLYRWa9vvLig37IUGT8Lz2lks+jc3dZHeLKXVS1b3n1HLSDZhXEbu6lsvlACdDq
AlKodWpOrYm7auH0O/tE+3z9y8h+XwAHwkn08xLBhdsR6hlD/d3opCprsp0SMCEaZ8et3dev74Tt
4zz5RWjucG08x/cmJpiyl/EsE9SSvSHFCW+m9y3rO6xMu3mVQOA6hoq/5AHZ/xctTb6GKyirC+BA
5hxjuAku4KWpvdzwC4ftGsguJJI0mmwvhcDCNDBz7ebYy0IjRyVuD7QqfmRtcrzuF7LtE8srulNM
ZkORUsBLZB85S+lVpnaG0JbfltZtQq2gGozAgN4xtUc/14edNaWJ5DaReKdYcYkxLTiX/LlaqneN
ct9Wkkrj9u9Dzd10bV03xdDatKdYmRgF4y9djqM6+V3dfbi+kTITgu8XC3qmtRr3oeuGOfIymQTs
/iXye1uDcAemdVZZ7sKv99C+4yoSSdB5GKz0lh2PJt5TJgJV3D9bJvg5CtwR02YW72IKLn878bpG
eWR2Lwug+Y3w+3l6syP4ObFrDOHPBi+AqXvLx/hj4dVBH1h4mw7vquOsViWGz5j0dstxgKNxa5xS
KAnI55+ESe4RkzrXfWL7DP+zNjF6ZrlWOnGBPTSzNkhAJqOPPs1kBVJeAL2yg2II3RVMy+sGAFij
0GI8uNrRVW7q4rE6aOkltS9O/3J9WfyTXDMoXIhmWQ/EbACBOdRM1AMN0WWxy6Rke7Ld4ydude+y
doqHxMLuzeopSoOe3YGy7fpK/uXN/faF+L9hZcMopnpgI/zBQP/BK0FyyALk9anHPNXnj1LOrHLd
qAQpNAEpJgekE/OClrJufjHJQ5f8GdhpAlD0LLWriiGUcPXmccjyG3eUZEdkX0bAhraig2URQJHh
9kFR3Xfa4OXdeyh93fVhFaChaPS0sLljt6csh8IpZ8vO/OnBeQKNcEBBLvpHH0aMkTWnixt3gj2M
EF/MuT3Nk2wcevPbo+RqoRfThoSScHQUewaTgYuMelJ9HjBwraaSa2IzPFkZEA6NkqmxCp4RPNjz
2He73eSAATnes0ESN2y6wMqOcHCGZWIsnZHxnYuwHo+lfTDjw/XPITMhnBObFVVHIzR+RMMXk6uK
vtim7PxvPixXyxDOilvry4TeSN6nmN4veK84qN80r++8uvNkZantSsDKnHBwUNNT2DBh15rg52VH
0kA7drvlK0EVMfKr1HsPpzKoj95cTjhFU9o6baED4ngLY+KXD0WY+f2n8VLs3WCRXXkSBxfnBGJi
dbPBe2faVt/VUQXyOVnefDsSeluRyNtcJdRUdP4+N+9QGwVzOmQ+jOf4qH1S/XI/Hup3cKevt1Ac
F+htNZlpxZ1dd7x28TLQDbM+uO7uMucQZwSSeC4rQ4EvZonPjt94iQPd58w3PLIHhbmfnmTNcNsn
DBxbtovygyaG3UvNRlMrcRNV03kZvveGv/QP11e1bQJAB6JSA7R9gvcpJcJxiJegZD4+jZmHJl1Y
+SMTYh1l0NHfTkkJah1i+aTb2w7mnPWnPzMiJDbMjDZWWWOrrOieDDdK+bFYHv/MhJDOsNB3tow2
Dmq/+JWBaZ78Yz9KgsXt6+Gfz/F6tFbxDpSFKlrZeFVO9oc4/hT3xFcqEMDUH66vZftZyS+4n99d
rJ8MLHEng6OO+ZQff078kp800Oj9lRWctkHnzRh3wtWq8qVMR6VDsa5SborlvqSSa0LixGKNpB2a
undVBAbVfGuwx9k+EFlzhHTDhJuo6cehU1oNHI1m6tfubTf9NSGkMtSjO99pxr0+fencXY+Ygcma
mTe3D30mxOSBsG4I2wffZpmTAE+H8q6Z7lzZRb4dZesaVAhRntCICNjzxJzS1hD10I/lR+4MSZAQ
yKxwjnh+8dV7upf5xPYtsTIqHCdMCzlDP8Go8WU+vQaPe3aGeAGnaOzC/EYGppu7uLInhHZun1dQ
YkRj8aiddNB7ycZEpAvi/4CVl9OsWDoDncOBm3jL9+rIG5Ciff3JfOB8Le/eQRfjNbZuO47I/Geo
Tj4yvoPdftmbe1SpOy994ZMcQ5js9Pv5PQCov9kToqOSZo1Vc2ZDtb4hdTh1ENOQPF03T/LKhHAd
TbkWQ6keS9ILn+l3i7LL6PN16OM/8dvr+M2EmGJA6bTHdAceR+AFPS6H/0oivNn6BjLQ//s6YnJh
jotR7wnaH3lc193xka72sxnyMZtYpgm8jU7wAoJniwXtBQGdHH3QNbz4oUxYeumRa48UN9axOy1g
zoYS4vH6Fm67+sqc4AloJkk6jDNiAnjXXPSn5sj20GVCw9Ol+Yh0VyirFEvXJ/hFPRqGMhbDzyCZ
BfkdHXbUJ3tObE1Sf5CFydtf758VmmLnWDuWTDMM0PfUkKvhMazaYOJ9DBg05HPZOPImNK2MCcHL
pDqRmtZ4FFo2Cp5a4pm1JK7YPFcrCwLYggAarSxTAQtRsXfs5Ujd0V/q98iDueAE/V8/NIkAsiab
XUaKmVcdl33+zEuqzrE6JDWk6aqwfHnftbwyKIAuowaSEAtaWDCggmmRNixCNElmFwMUM5ixkLze
JY4PoZ9fMR6trJ0bVRUg8A6NQDGya91Be5pMaArxBdr3RIK5UovCK3t0GosOFJc/p0ElOyiP+NlN
BuY5TlwR38kaCmSOIgBJFWtxSSiSU0l0Y87fxjgcdMkmykwI4DH2mI1uIxwtnX6xjcNS/OhdSUAo
O1ACXGiF4lRdDspQJ/lLI2idkWTFJUsQnzQg5TOt2EWfdhnfxJniLV9MXPrXQVayBrEtLHEjqlac
Ko0uaNi7c4fd9d+XrUGABDvGlKPJS8F981GHMxvat07GFCGzIcDBqFAVNVMcl8o+VN05JTealD1r
M73+hgDiSwaic0sx67ga0uMUgAk0bM78liXnd4XhK0N8sav4bjaVWKU8dWcX+SmJyvOg/PizTyKc
9SRGczu1QZdJ2/1gPdPvjEjIqWVOJRxvteynoWuwWcYYVMYNnSX3jAyuVOFw9yaz1IzgcJcJ+k6a
Y/nwKkOR+BbCenaSR8HbLmarhgndNeKII7l1OUNHlLPFgPui0wrfLH1Wy6r/MiPCh7HUuuhziyL8
6M0jdPrCtsQIWFv47/n+b2sRv47rRF1BEFZp1NyRlu0i67s9Ekl1YDuRhakiR4VIA9Q7hFMJboo8
rZDqxLtB3fMruvnWFXjuja93mPNYn2Xy49vx28qkcE3PzDXaiueK+1NyTw98+HcJ6bP5nxqtNr/W
yhj/++qgxkVZlG4FYnxQmqEFIPHK5EMqLX/IrAg+UdZzokacEbGrH0brUnenvpRUimQmBH/o9ZE4
cwJWEtvIvTx9YtmxjGVqkDIjwok1EyTOXKPhY01PbvKc5MdJ1h/Gt+K3J9fqgwjXsZEkixoP2Cqt
bPwofqjHU0ELP2aS87M5AGS9GTL4XbH68s5QZ1M5wM14RoHtp8MSmqf8xHxZ56Bk08TMbGq7XdNx
MuDMfRqQ4C7v6ii4DgayM2MIF3RlNrOScQbbn+L2+oHeWBfUInZoXJVqLW4/eFZbJ4AC1GFztS0B
3In6t5nv7e6+nh5L9iPRfL2mftP4pfaDSLkv+M/+7hqYboSQgG1jpkr4YhO01MFShIIbOj5/dk3Y
PgRdQJRaBPLewW1PfDMn7OncuYkTvxKljlXp04F8MdQGveKVfqrLSNraz3/u2uqETU3VKFsww4V7
4/sU6IhDd82BN0/oPnoIx4P0sbB5vfNZ0f/dTQFmIYxbOH0KwKB/23fxo+K16PAi9+bN/Mk+8Zk7
Wa18+xy8GeR/Xx24hmC6POcst6Z9yKMzGc9seL5+DmQmBJxlik01vQR4OOkL1V/68s41JL1csm0T
cBYNGkwlnGk7Le8W9rGRKQn9y1F+2yYBYyOF2loVm0pQ75Y9b7vMQusy+T/bLlVZdmbL69AAhpFB
zbJcQ8wXK5WuguAHrMdVsHzH6O3eObafOXDgRB1lUfHm2tbWhO+TLHVpNDp8rgvGneHnQQJJyRYd
4nie7mUUr1tfam1M+FKZpsxwuRKJp7i6aPrsOVQmM7AFEWsTwrfCYFZaIkhGFSRDKbHUnQnMisWH
IlWgCIsQ8Lp3S7dPuBtj06xca6bQUpmhGVygOXIA1yHkEP9bznjrNK1WJ+o0TINu5gMn5U2O9eIv
n8w9UiZ+HMbHcZ8lXKh4l36QZmkkn+035YZ0mFK9UFzwcA8BSBRAnp/VHkYWjvoXLnYOPW12uL6x
soUKSG/kJUCdE+8laLJI9ibmkDTJQZOtSkB3bYydBJS5QNvyIx0+a7PksbZZl1l/LP4PWKFrFC+K
ojc279aed8tR8zmgc4F41faLY3Imh07x9Oc/2zi+sSujKEBpxpzjNWW3uzL9TttjoX39MxMCZEDw
GKNU1EWP7nQLDknVfclldC4cCMSbd711AlA4xlIsCWf5HgfQQrWjPxnNTiPjh8GeTxkd3vOmWtsT
UGMB05WyMNizbhSuFaKjc9G8NYI2gKQkJzk6yXLiMgcXgGMyStpAkSwKXLvazXl2iGBdtWQsURIz
Iv10YsdO7Exw8iba25gXjMJOxjMkQVyRe9oe2izSbbgDK4tD9ZkR5dw2oSrr2JZBrcg9nZazVbea
g2v+otyZrwxU04MJVtkikFPyb4MD5OBwXDgdlPB5kn6qmtxyosDoviXuE5ERdv8LOPxjQMxBZvHc
EmLgnPLJLPa59Vvosx3z83CyH7gOkz16mu3JNNn/ZRPfzIoBezQpi2uDLLfdTYDyPuSFrfhoh2wX
30mDi63ngU3erAkoriKfNJcjFsnJhTSfBfUPF1PSXFavvZsPUhk/mT0B0tG5pOp5Cm8f9txF6Ak8
MlBDBpkRZ+OfD+novwcK3xYoQLxWqQvNNZLsFMhQuH8phteDqf66DYkrvnrSCtFHy1VtY8Ss7Oxe
muxoySrrHNt+x9q3NQhw3jT1kEBBDY1RWeSBlO1gZPTQRR8o7b6aaRHUZJbB7TYqvZkU4J3TMeql
hZvRCKPQ+FqjKhLfVDsUYua9jgIk/vC4VJJ93Exurr1RAHndyJpMUeH7o1/nHp9PVND9NZ3GgA/I
yvtmtoHxbZUChuhxAqEmo4b3j+Ad3WUYkh26fSyVq/6XhTnIlGoquA1tYTszp2r0pE447wJEEv3i
VIYzZDF2/Xd+rllIZc0S2y7zZlDYSch9Dk0X41wzMA3m32gctjbm7A9RcZukktedzJawi3HWQII0
weJYM3rUJt6YfGDk6BYppKz3vew0bKZXbfLP2sQWSzq0VpzHCLFNjzPmwTfR0vKZHOnRPDWedUhO
UirH7RP+ZlIAZVYo3Vi5cBTL3DN2cKRCRNu4+GZAwGHXtvJ4SBsc8b85Y6h+jgJ2dhL4Pq/BV+H0
ruby9S4KSFzPljtAFgVqnZ/AKYHCbhTAH/fznkuB070soSc7Ao4AxGWeRlPW8ZLhTVa/jpUqu7ny
8pd+nxyGCdkaKdE9/yq/4+bbpgqRdj7YFRsLVMfAdoKHWHZyuWrEa/HqoErBS+YjAkp3FSQd2ghZ
gWE/Q0+T4eh53Qv4mBoPPSk+SAXC+Nv1i2c7WOBKhGAwc3iF5te3BDiNy2zKXmF6BlkC3VUv9PKz
VJ77+l/XrW2G/CtjwgKJlibqwCnQc4xo9p9V94FBcTgBT3Qrq81yyPjtyznocrAsFWzUYvpXy7k2
KqSNA6U5OY4P9jnUnV5oSrza8Uqiey1VZZcPP2LXbApHUCEz1AgNOKgGbhxk2zDQPWI0Kjk0of3Z
eLy+l5vOslqgcPpSjCPPY6ajt9+dT4k5BokmY0vdvMJXJoQDN5ddmrYuYNLVfpj9raNTzx2fry9D
9p0E/3PAjMCSCN/pJ8/UcFBDJYT2UHjdjGwpguexcqRD0eKGKdpLru266N5+j+SLvdot4YauqsTF
xdKi48BUQsta9tV0vL4I2ScXruRCyfvESfGedKagme9II8tmyBxYuIfHsR0gBQkwaCCNg44xXhhm
uCORBi2QKpTROm19FLDcqaD1RwP9b7rIia5PTlfqWE+6+EWSehDrC4v8PUr0azPCtqWtasaTsSC1
C8qFMNEaI6g1AkqaRvl0/QNtXlFrU8IGsmR2QNquY8L0IaEgx3VCPkvtBLYVFEctyPbvmt1GlRh9
xwaBerYo9Ixuz2YZO9xQ5p1x4pVie+fejAF/C8XSidbNwMnRVdsyNMh1o9X519uiLx0zbQo8mZen
9JI8c7aW0ld8SJQZXnQHWmppX+HWleGYmu4gW27aeKv/ahFdPAzNHPB5xj7P1n4xK4SEvTfOlz42
vfd8PtPVTI1YuqGLpIFukzeqPUBpZDZq10sKvQu0DoNzNVR8va63biPLtL0xrzE6nDetN9HhG1O7
5yLCmJtFo2WQ/Yu23hdoUHUM/Md20O7z6/LVsp2JzrlZ291AoUiRPSR7rfKiveXxM8l85blEEU6m
kL51MtdmBbic8jmy6TAhw2hZ5xbiLnFGzqOeH96x4Ws7AmaCWwhKdxbaKRSQ7yC1Xt50B16l9+Yg
9ZId83v/ukXZwgQscGisL50yREHa7ZryZfzL1CVvGZkFAQK0Ed3L0PfGN2H3eeo5yS3oTv9oEaKk
FKI1MMXxvjCqO/dGVe/6YjwWjh5cN7N52ldfR9RhLBlIwhQTS+HzJ6rHmFf4cD7qdzte+6UghJKG
iBKHF6WlhhTU4kkGh58w8F2XhbeYMFt8sWXih1vAsl6cACwdlEpcUk4IEOtDa/vxcNQU3dN/jIZ0
2k5mSoyjlDEzoghe/rP+lu2sv3t0weo32aX6qPsaPL3/lt68a37DBZahf8iEGo/YClsRsowzQ02z
CRAw/AU5tSC6ZIOnwiRFQpV+u+4wm65vQjrH1ImBLIzwxi36YdCUgYPVfDfRu9E50mH/ZyZ4BLNK
lHVjB6VFHb22Dt5Gdhp5UedVsmz3ZqeFCyi3bFwFOmZufrXS5MRo53iMkLjlreXpPidefOwDB+pm
rYwBfiuqWxsTICmq6VRrDJkBR5k+U0fb9Vn7fH3XNl95axsCKLVolVfLsceCEJK4+wUi6fT4P6Rd
V3PcSK/9RaxiaKZXhknKkmXLfmHZWps5s5l+/T0tf7Uzbs0Oru3dR1cN1E3gAI1woG7eNjsEZAJa
mI78DjqRJqdXjGUUo2s40WIFtrcGEzLQpa82sGX0RFfhH/qr4weTx6MmfbUzo0IU5JT/JK/r+lkh
2ffOpQJODyVpnm06iaWZOFQC5mKGwaHxUIO5OA/o1iXqc8lzrHrfqO24QtbPQZF592ps673AiYLs
kzojzFbxH5Y6u65qM1NS9mIyjLXI8cqb/CYJtGtB6aZ8VW6il+6w7Kjc23ss/FWapO2Oq2U1xtIR
r1qPSTx4VfmyDCgw5oE2EC3g7w3rV1GS0seOXjG7RjRXqPeJdphnwg0Tvy/X3dg8OWbZ4ShVv3OS
q5ZM6YleuF/t6JcDyFU3bZ5r1XEwNFm39bbW42DU5ydw5Dzrq+YrWCkZ99XjUHGgOZjIL0MGdThJ
3dMZrWb5ECXgKgoGti1HIkw6g7G/Hk7yv3mCbHai4vHHrIAdsEQSRSpsScn3glKVev5TpxH/fuI2
1j53176enWDug2z64mInwOXrOhMr/Xoc4RtPJJQ9q2tNjO+wLcYzvRQsxZhMUrzkq+Znu2UHGsHx
MyHzvb/9VaYUpecFjCldhS2hZwOixLh76ynhdC/KYaJzN2s9ZNQJsdRlSoCRqg3mUw3RvPQiKn5D
44Eo5TFC4rfEnrxDHkQhmYgV6nbJFCTYmLXUUEoVtmzcjdf1wblXnle/80QcQzdMUfcqAYfdr53T
i4Z17KL1ijr3rajwtPifv7tHOYxvqkIxkxQobz2nSyha8cWyGehoh0RIsGBIVN2R5Vri48kxfR4n
Ey912DWz/SXxRYJi3im9l4PSzkVkKIg1Y5LG831U/4umvovqc+yLL1ocFfRb/hh5DcYBe+tbaf12
O7aQY5iW7lrIicj5idG05nl1QHjUl3gta5WXqx1IgraXv9z5OzxKkeyOKSkmNHLY3ZD1n/p0uUWN
mDKy8wp/lCEZ2axlhuWYSFhOD6x5+0yCk08bgzFUDjRAnlf5ozjJvrQmdqJ2RerajEON3+fGtUlN
GlG3JllV0torg/MH/wPWIHdYwd0Td0YIkMmH0nVtXV3vUaifNqVyKI3d5c9+HuOxVg4Dw5qOaX/p
fYOc7mIkDvyugTKbUjbbBonYwVq/82S4axTjNYmwUazAWqV4/Vhp7FnHoFChlyBsJlmQxAd5B4jY
YoZ9lIaBLIzkb5DOtGvFQg9kmY+pfl0k3TCHtjK6fVBGeT34Pc8s5DhZGT1ZeqdmnrvoxmFVaweX
3yRo/xwxrzBPS73ujdKxnpqmr0t/ijvlpurtVLmvYzVpt27aKNiR1lap6UdzwSs8vUpMUar6UGwj
R22vIkXJi02VlG7pWdHorh6Gvcz1KuHNaHuKbTjI7Pba2vq8mqzM542J+ci6znwlTtMaKQUDLalp
ldX+qufrnTlFA+AhmsEopq964a95ibRfrld67jNkBA+QbTOfFWuCud/F6lUvapvGIN6aZ/p3gCYn
dyzZee464+DmJgqcQXdti4Ww8UHfty9iA/obTj4NZKRyJoX8q1DJ8BsLfVaorEbI+P0kOBp2DXay
iJKcunOD32cM+FWcZPhRU5vT0iKjW+o3Tf5QWFd2OhCGed5wTi5SMn0l0es0Q6ovTPZio9q6m7QN
uhdU9CSJLRVTE7JHKjo6i2hHmbJ3tfMuqSuGexz7HS8exzU0E2JM9izgnIiQ8MCNZ76WEUf2Rn9I
qqtcJx4Y1BGEjziJKZtk1GpwQeHb9MO2ZJ+72b3nCtXfLBTqApLIhGplYuhDF+GitLXfrCCMHCzw
tzF+vTR3LacWllBnEnd6cqYuVpK6m+Bopggm1AQ5njIRNZVFGZG8YL0Z6pjNC6qKovNuDYpAVCns
EJn8PVb1kHt5qCuUgMJc4C5q5EqDtd3PVoxI6sCnzZDtKoMo0VHXJ6EDGjHBWZGK7vp+E/WfDeyk
7onOLeowEiK43TBNdoMaVjw+6/NBQaiGAU7PtK/Tugwuu1TqOBIwzLGrmrWlAmHT69Hc2uwqorw2
IeJdMqp0R3fiwB69ezR1zy1vo9+fz/sFQ+Xsk9bVvZEnuLG+4VOYNOj2naNoCbreiAlIICBH5lED
IWKrg90cb6/2xk4fDGoOhrot6VWuu+MMUkVkxRN7rwKf8wTp1f1ffXS5j2dG2sexGToXrNLZ1JoS
dkzdR1lPuG+hOxdwTa6Maqya17bT4Ui7wZv72svz3utZC972j0sTzFUXrOv2744mA0GnY2fzAizN
+kO/bgv2YiqPl0WIn7h0LAkB5inWI9sZncDQPirGTi822MoxZgTOUC7bkVBgtdtmNDjqroa3btD4
YWFsCIQ/n9pATIM4gwcCICJMoHRPAoOstNhYoFISsP5xBLOQdshqYvidMB9XZNxOvE+qTe3oxDiV
poxoNizDcaQG0SkRUlDAOxT/cg14M6EDoOg3zkwx38gSTLAHaQg7sIwAKVtNzg4Xbq7Ek5M4vml8
L+PHKSMMR/4OP3+faXhCM8N+x6BicAaC3SYe/WGx7pkzeWruPufLj8t6/C7vLIuRbIWnjtrnKXf8
n4FutjEibC1eNm8sLYZXfrssjzqVZDeRqld5MWVYDGSld1acb+px3jaDQyjx+Y9zvDzJbtAywZ0C
y0d9xXw1q/uKUq93oY18bZKV1InSR1hQ7PjzprwVe8mwW6PxXn/2A5iKR7VdyjAqyZOHGMxSzTNt
SkZfJDbFioifGdp+d/nzEPf2li4+scxpNnq1sQvbT+2XSLvGFqW/+339V8vXXbSu1DO0rSk20/ig
krQa1AEkzzlmdlwpBaySPeCBejPuW8yB2T4bULmpwuJGf+z+DAj+1bU3DD+5s6hSc5BqmrbfObk3
GU8m+3z50uRQUP72wqZOBeS9YydT4fgGe52Xf9LmgWcf4vRanT9eFkRdnoQFIMJQlX6GUlfrJ/Bh
YjU7NWHxzqHJZ5HsX50cPqbpAhEvxp3Y4iYKDnXlg8/QOIj5Rv2R3K0qlOrUV8syJTCoO31IugjH
cmy0twi2g4LdjOAoE69enW2p7hYKUzUJHPjaqWbKIFCsFFoD7NI6xNvC+zkiQJXyKGkyT18aZXGd
CUch+kPcTxGoxTH2cxCJiuiWakZ9l42RLlOXHGvX54WWlVDG+a6Pwgb7VrNNesM/60+uCWKUwUeN
nkxcE4opbwZwMj7YUTrC19rfxu5blYeXFV8o9gUNkddpRTWmVYwO6+pQCwvt6C7FHqhk2NX1/rIc
Sv11cdATU7YcPnCnw0HiwmuuV1AdiH79CTV5LOHWwv4OufkPl2VSZ5PQo7EYVyYDypjnT9wJWvZq
z48Opzq9STWUwMNs1UwZXNXxO7EdlG9nML6lftoF6X27ma4UKjQWinbpm0lIMlTpNLEaipjsu/3w
FB9wi1DBORTj9I5LvPioW5QxpIwyjpYo+F/lI4v6axB8+muTaV7XoaPi8hcjYiR5jZajJ13XTPhi
KZp9DYzWa1hKQPU0njcptHKCLRtdE3K+KUVfg5L3EJIZX10U8X53seVPnDj+vqTpWlkkbmPGwmQP
Wf9okK7k/C0dBUh6PauVYkw5vr/i5oHpYu9t+bkhGX9FvPBey45SJK2OUys3IuF79QdBHduCAyC6
Zsg8G2BopwfZqENJSq0XmW7kJr6KOb+2xqONInba/pF6HY8kqXLRx7oaZ4btZyZK448xVqdHhHFS
yiU5QJcNiZGKW6uLfad/6H87syhpl5xOmjCBlPMO8b36UGF7pLmD+fNdFwre0SSMA3faXrbJ/4C3
f29Nzi5xvUqsckLkKuglxYKVLBh3dmgcjFDZUz6dUAM5vzTw0bCRkkHcCsDm+wKdBQrhiohPJD9f
lSpNdWuAyxMsavp1TB3hP15IxwuTAACE/K1Vlyvsc1ftTTS75VihNmFFJRrwA5dcRvOO0kpWCQkP
VGUpeo5NO3ghzdfGVY6Aa/WnPV2kJU8mYQJGWzMdTAmOrz3xULzGnD0mmbpQ2TqbPCi2VHHovO4Z
mmo5hgsqOrmj01mUetRjPGpc/a0GLWJmENHZN2MIiRuqO+Gs9p2Ikx5pkTpGy2pCXFJ9nvlhxrBy
qoeX7YmSIb3T9FIza5vVoOcodlV0lZSHLiLesmdd9skxJAUED/3acxtGNNkYZYUico4CnmLvh5kT
eEedRvz7SVjXlN2kMBOieu1zvBxsbBNqi5wIQSghktqhCKV37QDMi5a9Uz/21eeCGgM7CwonVya5
n1afujjJcQ5z2M/RfUFlTakjSK5nQBc0UxWF+3OHkrn+4vYsGMrfbeV9Q4KTU0jeZ50RdlR1ZPuD
/n0EodjvNp5Ivy9TA2GHu1ZqGUIbJ9v3xqNCrZIjbkkmARoybajYgN9vjFfMKRsFlpz2wWX7I760
Kdl4GUd6F5t4iKzNXtE/rBR/KoVZpmTgas5nN0Nizzefkg8A5J0SNqWXfVQexJKEhmyHOxuoHT+6
KVk79i4mKhNBc7147Q9B7J4E7m3RYT+89kNwyZtU6yQlUTJ6zZ3AOyCCHH74uRkED7l7bWt5Yner
G1DNd5RWSOZflp0Z5zXCNmu+i0D8F1deRmk2JUOy/3Exl1wVMXU3HAZkzNXlaqAKm+dlgIMWk12m
/m6RzhyXiG2YCDy6sF7uh3yr/y7f1E8D/VeEnCwd1AgHSdMRzmVMtqVtIEJb55UwobdtKe/eBtgy
8r+TyMnSNJ7MqYihciBNEmRdCAntzFfv+zaY/TnUPSyQvlpKz1U3f2K8R8GS8RbDoluFhSRab11p
+l1E9e+d95zH35dslw2DZi0lDjb3hzIPJ9YGIw9UjPtfPsd/gMRRkGS0xjL0iWFDED/Et2KfSr7N
bFjs6ouuy4gaAaLOJVmsunAzWUXMC/rCyd4mzX5Vb1jxcvlU56H1eCjJUNFbby8g7nL8gT1O006Z
ni//PnlrkpXOA/isFB0CZi0Q+2DKrXPdhEOYfgBz4cb+k4fCiZZLPtvUunyZRzx8EvtxYq+684E4
DnVfkrtWFs1Z5xFxDT9EN2MAHsbA+OT6swr+IscTdajidxvRJYCQU6ZVhqK0HsP7zevton/SqZzb
+SfC8dLkLOnCjDbXncb2EYWIlDPqkJPP/mkDzTfQf+fxTxSZJQGrcoo0zmaMfc2A7onXWxMLRjMw
l6eI4y5/LcKE5EzpovAhi1J4ocKqd+4w7XVbK7xuKPzYMok2YkIx5GRpW2h6BV582287w0v5TaR/
/LvDSHiApdRogxLvKjXbGe1d7d4wCzpOpQ7OBwr/AoK8J9VajMY1esCOu3sbS9jWvuvHoPcQC4/T
zR/V2E50T4KHKdFNuzaheEXZ37VTta/Wr5fvTfzCBcenS5Cg9lo+2C4+jG62X/rqJjPGu8rt4ejq
2mN98pvtArK1ygAx4TWKoS/E88k2bx+cktBpClDlluVsZHiYVJbtiw1EWIG+A2UPbHSDBdjhtLOq
4PL1EXptSCWUJm/cLptqAF7SoRPqn7YlDIcwUkOKD4zVjZ20BaK66vdIwUOr95Ru01BNhNQ5pDDB
6MxVRxM+3hA6BqHsHoNrf3kQ8RecvKs5N2pWLALUBqVqgp4l6O4E2zcI+NEw+YBisk1Mq52vbx2t
x5AwYcFeHs2N4O4M7lXX0VYMEKVbjvbnGIxDLuZqMGm4namcP+UxDClqaIdoTrIFoZCyy9HmB8q0
7mp9qH7wINvlG36Vf7qshIS/MCSUYGbXzG2xIiPi3ldGkCulxzjxRKL0UMKJ2Sq7eNWhIFO1eOsC
eqr6tZ9+RD3Vh/9WUb2ASIYMEVbvgo5Qw5P5JdFBmoJm+tf4UUPLaYTl8jUmbL9Wljd8FZNKhU+N
2hLnlNn0C2MdczuDQS8pRq/6nWs2G6O5WqiwgpIjAUdcN0tduSIHzdNNNSCLAn4vbZ+2hG5QciT8
KFPDrWaB7znmd5rR9Wx39FPnOZnCv1JCJiHI0OLJXqCLzu+xMHjotynTvZbtLgshYIpJIFIUUz31
HP5wnj9l/B+bSpq9vfMuKJ9M3tXUejI2Kky3rLZzlgUt6o+og9rV1ZDf6JFXzY+L4uvT4l0+2NuO
mEuCxXc8gccktQd07EDr9W2PR1Pt9bfpIb4xw97Fnq2fiwHMPbZE+vSCAAI/mIQfPDGKthuFjuSf
2lT1xAkzCozP1niPYMwkAAEzwJhbGhTeuvm59EC/j55+nouyYQqAmQQhutvlEatwmXwJ9fzQ7Pk2
2aS+a14lYGz1GxC/UTKJO5QTiYW+jFkk4s8IhhyvMVgJy5t+IPSfCm/kfGKU1EWvdDCAvNuIScNs
M3p82g6hoETrP/0u9bwUrsmpxakuYnTAoDzSTJ9G9dnIg8tqT9iznFm0MsxzZRM0z4yyMcgcvQ3Q
9U2kJs5/GtsFnZPhqti48atp9UadjAtD+jKzF6/LWp+NvkuRn/yHzh2lSPptdGVUrxHy7ZYq6FnR
RIj5CMHbm3/ovOow7chS0nloP0qUtFzJynFuVViU+iDYIvc5xhntUPsy+5XX4X9wY/mUUOIu5WKt
tgym04nUbKXq2zZGQ3FaBuOqby7rBSVG8o5alpfzjDUiflSFmV2G/fqtaxiFuecfc/9eoFyaHXk7
m1ijBR98SB9ZiLKm/3MUTfCKFVuKaPm8sh/FSR6ycls97m14SNt6zI3Ec6gNff+RxTxKkN3j2M7L
1AL30L04bkRL3nyVPzvB6DvIZIMl+I2mhsrACPt577qOUsXHPHFdztxGWB2BJ4qapk/jzL9GFvcN
hYEv+Ktux89/pxqSo+QGs3ieVZCWX1mthmSCF00rARnUp5IgwyrsCsx9UHOnulqzl5aKps/qN9Mw
ZmpoOjiTpCvrk05jmYPfV+2nCO0obuzXFFk6JUO6KMFfpIBg0vFbnocDJGBnt6YQDunstz85iHRR
zlomjlaiClgpkb6Zhsn1c7d4SVl3iy1HjWfo1T+Xv//5vrsTkRLQ9m3S624BdWM3TucxX/Pq5263
Piyb6qug5c22K/H2oW5SAtp1MLFhqIUX5NoNJhH8St9mqkGo3PnX6vFccgTRqMqk2hGusg+VO8EV
mSXeeGWHvYHHqhqMW/Vb/Y3MoxNnkwOKuhpsRRvhtpa59Bq0EiK7oKVUXzUlRXqFzKqRuWqP6CgZ
9pb7aOZ7k38g9EL8xjsYOrk/CV6zOF/bGYzNcIfs0GziB4b1LmK9X4eQmeqrOP9QOJEmQa259l3K
RXfXaMY75rKvKm9vNbXfMMX4brP01Wi519vW8zzrAaCf0BbC7kxx4SeYW2I80p4SZFNYZHpaM3sD
i7w6brH2Tw3jrqZcJXW5EpgkUb/MSgN5YoF4/5xv46361P0QC4+KrUby5IlvdelbSrCSN6CGWgbc
Loh47/Ww2GB14mMXJreiltRfUfXY88HbydeUMCWz7GlyxGscBCxo6N1VmyhIfTPb4ekVijhqJiDl
rIM5EShBihphSCjtEJPq2oPKR89IKZgkrlDmUmqXctXcDrFA/8PZiq0Oo6f/Y2xF0SILo5icaiFO
JFM5mOk6rK7o4V2WeD+W7S4GA9VlEydQRN5lgt1GaZ3WsPAquS+VxG/szaBTDznqHBKMRAy1eRXz
lP4Yf82G+7r6k9D2+OUtIf/EcpVmVa1WBRSy8dlEzkf/UCWEUxbaesF6ZCYLXncx9o7iCBrvrpvE
RuJ4DA2n9UsUR6zSuNYmYsKZcl6WhA8st3jq1qLP5Y3BCCuJb6y9+qQ9irqfMNoc843ETVKRgCWh
xBybrAc5Bkp/r0sR6Ad7k23ALwTu3LL2sq8RyIyyB/3xshJS+iFBRaUC1N0BXD+R9jnSXzX2mxQI
b0/uE/2QkMHWWoxsjrCjBjsM1cP8R3m64+/LLA6DZTbqpOAVYjSBoad+hYhtpuJn8bkvaKDMiWRa
05CpC0qLraV80LIXxer2yXA9mfvLH4NSAZkGiaemk1WiM9V6Tvb1R0GfnAVuWO2GzlM3po/19AQI
nU/BnFygBBAszYaeY1zUH4IxEAJFkGaBhvH/w4NASpPggnX2CPZHGJaOtNnPcUHl4/C2s64gN1tS
UY3M8qCpqhJFBaQtiy8GP7BD7rZ/SR7BfEbyshBobkuQoYARp84S4XPX+zW9c9JrbSBgibBVOfOT
9yxtJizz8rvkUctuDGrWiDqChAVJuzhNJfqUtekpMnFr622ObRaXdZw6hAwI0dy6PIEQa92X4804
E96COISc0mE9mhSrAoAzqonPLC+fXxLj8+UzEHggd9z3+TBkTSFsxvon1TSvb4LCvS01iseZuCs5
o1OtxsSTCc5V6XZpVnj1+P3yQc6nWI7W/67XXrOq1XTxNcbNsB/AAizmB8Du4nMQ23nZbYwUS+yQ
K8jER74AqDLDQ93whmOgF1EDYjm+HXbGVmR8STwl4nyZ4iFyG6O2DVjM+KIf3iqXu+aHI8jDQfLy
l6GWIyEA9pwJomW8PUsUzyfwSXTaC/G5KOWWQoRey1ZnEg1coltD3YrpBW3nBFHi9UHzUUNsj2ow
oeznazknOiLBwlJWbTWmCBFUMDwUYJJ0XxQP5cu9eWM8mImv3xX/cxcfqdlyytAksEjT3OSrGJa3
rdyr+mA2VOS6g14nQIPyFDLvQ2XycTFaKIq42O5p3i0zGPSXQHRZ5NQ+RsoLulI+OF6mJlqFX1rv
eLhe91vr3rhVvosNEOCMy4LLWkOgiCuM5CRET+uEg3UAiJiWP+buUaOYYMnjSCGEWVcFuCpRZG5B
UqmG2Nbzubpi2D9QgMmZURV1wgZccdyT45Qs7vOmRc1IR/cqSiR+0mfftYikxCZenK74O07k8GX8
32y7GJVevlqtl2ysADR4qLiAgTZ6XCl+k/ODQkdLcyUEsSK34lyUI6b5rsg2dfGU4UnVPCXFrm73
8bBP3L+9TQlRHKtO9LYGoqjYjJhsa/Mbp+ZhqQ8m4QeW0jdaInDRAaPXAIqodNip67fLSk6Fzq4E
FUoB2ncmoL57zfaiJNs+ZAEExYFyY22qL1GoUzXgyxrCVPVXDdEtvvS1GFT939rsTbR3Aobd8Gs4
bOOAAuLL94hN5L+Ky6ysbqcYJ6wxSDCpP+J+7ypb4hovIy5TJbDIxRzDLBgJJlSbPdH4DK3fO9f1
y/q26zwOjP1yRblOAkJQ2vz1bJqBCYI1hxrOd/pBZIujwA6rH0tQY1HcX0uTICS1ErONOng09+dW
keyJIWYHf7+G0VlUyqiRFsK9MHnRQg9KO6cRCWOxBdry0xD7AoSiIJu7jaiokcheMFWCkaV0M/Bo
AvDrUCz9AamVH2VedA0mC/tGw6rLeoPoRw0J1RHq/t9BHTbm/voN0dPJ3aRAnsac22Dgt9ho6NXV
s2ZuVMfj7qdlCG1O0ekQmMlUCV1gENHU94hgB6yXFS/K9MbYdrfIqxIxwmU3yuRtwFWcZYklyCwU
dx/xXRt9uHx/xO/LoyEZs4tkXvHVmPZQzgdrJEyb+n0JPvKKLzYTnydzdouyS6395b+fQGD2ZuMn
DtOyjbIqBxwgmj0x5dRuk8C4HX1724UrZk7SgIrvCbB6y4OfSMyH2TYbC8+IFi2DQWabh4I1HzSu
HHpOscVRssT1nsiaG4vP5gr0dYrIc5MPGcM7AthkPly+RuozSWGHbk1j5YpJEKu/Rk8Yt//y92Vw
yCJd622ET8ydH4sy2xsW2YlAnUFCgnyO2LJGOAO7KZJgvC7RPlK+Lcb8Ej1pIbb3PdtEJ/Z558gc
VIocy7ZlVVhnI+PpWwWpvm/Mm05/aGai5ZcSIWlAa7nrXKJ/2V/TL0zbz53tdQ5xjP9whMdzSJ/f
SJbeYg5UWmzLFis+V0/xi6satKTppiUgTRMf4j1kH6VJymBXed/mLToCVbyOe79IvPpQ+6WfXk9B
0XsjustEudEOSnKVmoCbS6IlHeEz52UpGJ3MAZPjOtpVjEeVQ6ToVqHqm+cV8nhOyUnwQY/NdIJC
jkmYqj/4QIXRlAAp+izX3p4M0cmZqvsMhKgq/34ZFs7Dz78nkOeCOvBXM4sBXEcXC40MT52a3ZJ9
Gc2ecBP/UTw8SpL8xDorHVZhIjiKS2yStjcp1hNWbHM/hiK/QHXbUAovTwfNXC1nl8Oq8o8jVi2v
SGfE6f826EZ+T9gweTo50IyqunU4Tse+aLVnb/IvbpheR0/xBxOFRPszlV8nQEOeFOIpS7QELIp+
q7Z9WCzzlWUy46psWje4rCGUJAk54jpfky5FjDnx51jbO+zbmP7R7eEP1IGzro1N4786wXhiST0Z
Yj4EKwceBH+YIHxIXU+5mTExpHrUiN9ZtT8RKD1H5ra0CvAmYxbA4KFVfx+6YQtsx0Z17/LtCQN9
B0cngiS9AH29YzpNi2p5903pAmviQZ5s4+E+qXaaemO4Py7LO6/3JwIlb6J1bZ7GI+q94vGIcYC3
F898+DmhTS1SPf8AOZEmKUc069iLZuB4ICEe9vlhxBZFh3trOG/TDaXz1EcT/34SKulzMgnSMkSa
2nfmYvgmqvc5qgrkUp2zqHtyKsmHJF0BWmXNwKnsQ2dtXB4SH4kSIPmNRI1BeMxwbXOjHnJRlW3t
yBuqzO8TTJXpSXFb919SZCVBH+GxWmm81i49zvJrXlEsG+e99clxJSczYBDH4jqqg8vB/DBv1oDf
oq0qUEK2FxYSqEG5yW7wOvEvXwPxPeUhNE1pMcHp4JqL/mVUtkP/oerRUFJS+RRhzBdsUJ4+M1yn
MEwDvZDa04DxYb4dd+rTjHn1MvhDPqvjZcqTaGit6txlBpRpxmMB8pryLp0ITDnvbE5kSKDiKmVS
jVjE4RvzBmRQiHES1Wt2imCUNML6KQqphPlZJ2DrBpbc2Da2wUoWYahjktsprrCdhtdaqQ4Ylr/q
nIrQCEqMZBfDOE5YHLkgL59eN00QV3c2GRictb2To0jabqqx2ykttD3+6GzVsH8oNihLTWAzYq9s
o+8SGNyfNCscRcpNRurgKrpSon+/VsDQgPqh+f2yJeni/t+p+IkEyYHaqlLX49S8VaQV7i0hGj53
4ybaOg9oagpTdDf3n/tA31SHODDvlb3ihsICBp99izEfdvnPOa+gJ3+O5F671DRZ1UxoZLy2ttHB
2JVb19efBOEj4v77hIgtqdNL9tB1FhgmOe7XWSruAVM9Y1UeJxVEG0V3P+sFUTA/C1wnx5N8bJ26
PDJFchsrrbxluF7qKWDM7+rny/co1P3SVxXmcuLw7GRY2iy3MaXL0Qhvtu33xF0+qbW1qc2PUe/u
nWkhPh1hgXKHUlmoExs5DJ03t5N1PSmHmSL7ORsSndyehCUFM2qjrfC1ij2y6Vtr/7M+ReXVKKWQ
sCQak25xkZIQD8EME30s+ziNT3r0zfzn8lc6H3KdHEhClLrGaTIV3nw66Ic3To+b6lNxNfv9vr4z
KIw8H3M5LrNdl1kWc6X767FC3ombt1T6zH1RqXXDJd+Ue0HuW0yEQpy35RNx0j3mgwpiJsGmqm7T
whPuEystsAbPutPB+jPt6t3l6zz73U7kSbeZgmNIK1R0Xo2DiXUGT7y/S92vZfFFoRibznqCfyWZ
cp3F0XiPrU5QRNfeVd1jZRLdq+cr3CcCJFTuY0VTImw4QxdEc+38QLsfNiG3k2fcDCHW3ARisWoc
gExpW366fInEVzPleotRpapZ1KhwL+p23dS30zY+oPdifigKdHyVn+kX91nkODmsBMKpwdTZbpFJ
aOP9oN8tum/XXy6fihIh4e46YUFBm6MXamgjTM7GqDxnwUzWS8/qhau7munqKnPkxtCqRu+iI1rX
zPTaqa9ng3rung1ITwRID5nB4mDSj8CVknHseRbEwdrtuo04WkC7rRtQhVLqPBJgtFPB49Kd4Y0R
FWAmVzGorYFnP8zJgSSMYHxx2qhH0NvpQWYdxmqbUwSr5zX6RIaEC71mV3piIdcG5hVkl1/etiuB
YFNTt5j33Ua3JJ8n8ZnkHtCmn5RF197M1zIxYt9vlTDaGYsPFhN8JmqK9LwfOZ5QbgdtKqfT+Qyb
ncoQOznBH7dunafmo3iopEiWXjam83WVE3FSkObYk6OmovJQ/0BeON0VG2wcRz499Xt7p6KVSSGz
Vuf7wk5kSiDRm6WrGwsgl92AuPq1vMUESmgFxs3c+EMouI+WnR3EBBoS6mlLuMF5oi6YlEB36LJz
xw1TsSmLEdh03i2fHE38EafBWpekhSqa9+ynnwlHNCZvDV9sHacezqSmSADSYTJunRTUDBdMbU+P
KUZa+WbS0cktNnVb4WVNIfBD7g8dE6XMKhXIzuuPQ39LTulQvy+hh4ZVwmxqkLLidexhaM1D8H75
BBR42BJ4qJi57KMFYW0XNNdqWAVJkN5E17Pvbodt9UxBB3EiuVl07rQFC5LBnW7q35tm8DLqRUlo
tNwpWiB8VoYcHmRy80+1Ol+pZbrXlIEK/ggIlDtF1coAIYHoFF1fK0TrYjxm8FIM4iCpXfmUXlOn
ktDBWpphNBugQ8T43oktP2+S62qm0m/U1xH/fmKp9bjWbdvi8tbuprMequnzZW2jfl9CAiRKisWM
cQxzUQ9GhMmvnlpKQYmQAKDNHWfIBjjcYQgt65mlHy4fgfoSUshgtRw5QQVBf59/yrSvHSY6GRUd
i6/57nV7BEx505dStYXdxXDo9lP62GyieycYmi3yub4gGOeZb1EdLGff7ScSJRRo0y4xrBXanOg/
oo9udeveDFX4Vzcnd3xaK+/HUsGXKTtwmX9HNd8ZXy+LoOBf7vOcFQaKfjEiLzI8KOXuqt5nXrlP
dvld9mwSukDomtzn2VZz62QlvhMYuT2QSHYFEQ8LZbqgCK5k9szkXbqI5TGcvSTqraJ3/uLeOMrX
Ab3pl6+O0AC5ydN0TFVpR4TCJTLsMw8c/smqb/WCGjwl7Edu8hwNlnaxLR5Deu25mp9FE3arU4lt
6jQSCiAK0HOzwXsIAf368qL6zOc3484K7C8qEh6bZ2ym2ShEKwGlDhI0KIrqJmsKOgg7UcIUXb+u
9XL5I1He2pUCglpZmdGIh/nIPd55gsElDXOsqvGLH/VetO61f0JnfkQGuctTw+Qut94macsrtQe7
4+pN4z/Esc47U9d2bMdyNEtutHSTBqUykHCiNGd763W1GXdAu4OyBSdiQEUI/3GJR2nirznxctWQ
25ZuI7LX7hrQae8a5IHFKg+M5Ce7MoBibC6f77zOHwVKZjxiqlWtVVQlVg0PisApMeRB8fRSMoRy
nhxqilJdq2aU2SftQ9OGRv06k1Z13i8dzyH+hhMZNVu0fBYs18n+53CH4oNcwAJFb4cAW9lH1P54
6lCSGeeF1Wj/x9p3LMmNM90+ESPozZa2qtqpvUYbhtQa0XvPp78HrfhU/KESc6J1N72pCGYDyEwk
0pwjsPmoupfsoXkutM7O6sP+6ZD6wNmtJsjVJCgWGyNxuvcRwMoxXbH1Bv8n5mwrEM72sl8/byRn
xqKUinEB3ktHGE+V8VIXj115GMqrpCYuEPah3y+QsyDuXo+zxIzWHhvYNZ9G6arMrscJV5X6Jg6n
MfrxdxvJN1SWuHlRbMF1NfrCnepVQea0HhsZj5wMZlW7hDzCbbw/PDf6aMDXNjojkFQDhhQcnerK
bb0GfnA5tKktEdHrHx6yv3bzPfrYyKuWbNVrhtlQS26N6iLLTmUKXkqVW5JoP4Tuv2vtRlgR5V3d
5OhjaafGETrNzuvMRsGW2ETmF3Y05D0XshHToZtXUkr4JrV/6PuvTU5dxYQKvvdObwTMSZNpYwmn
0Xlqa0tIpeR3sSumtuEN7uIW7nLFYIVAy3FFJXIIM3vPuWxEm0aaoOUDUe3UZrYaVrak/ptbUZDJ
n3RyoIlwju+9BBthdQImpXINBygj+lUL1G9iV/4eHkwJq6xc4dhRU03U0XFeREiatsrZdGovXysl
+ou9v7QvznsUcTYJMiN/mU76qX9kfYrxS3EEsriLFsWnfWmEvvP9dmkhluZgyUj99oc6vGq64zze
74v4w/PglwHz3VSlEQ5tzggL17veZUMP5nG5m50FVIV0Uw61IC7MSJPBUvqShRnN7BvV6ie5eRw7
in6WEsMFFzkmrsUVnwZmV2crxWdwUwHQ5Xl/5whV45vqrJ4RuLGJtmgp7UVB+xnVTkzYqsyWuTEf
o1nzdGTzgLFS3K9lY6tj5Y5WYstpdtX062F/QZQv54G4ES11hR4hWDd1aEIBX655wIadPe3/gypw
EQYCp0pWJvgGxTik+f0sn8B4TCyIuAx5IG6rbboxaQH/FL0MnugNKB+LGLABwg56eaj2Xipm4nkJ
B3NE7bOQWNpw8hgTuSog/zUjRRE5xWN6Q0HaU+fFt0SV9WqWRgNfpGAeFn2QdnKSj0Ck8+qAapog
LIrvimpQbFCLEKpYd4c5vTcmd+mJFA8lgvMNsz7NpRUi6xoVkV0UpdtoXospjn2dIKxW4VyDqYt1
PDJIyURW7VlU7Yii7qL0QGH/wsZs10GzQgGtUYCq1lClA2J6FdSHzhe+/LSk0Ntf0sVRK1lUZFkx
QbNs6dydJIu5GuurCjxzxTNyR/RipwKts/AVPczGAiJfIFfi0UiFEpe2ciOWr3gB9DgtZZZYUjW/
iF8M5ZVYFyWAq4jHZr7EQ8lKXKeUoVazgTzltvos3zESoTbQCxIT4OLhbRfFaWE4KOai1wILzcyA
DcllgfgpQV8jA9xJbz7i4rfiOHU0yjCMARYBlys3kVtrYhzZw6Dp7hBl8VXSyJhGaBalJKyAPRL5
CHcrllNRLVyVrk7YKjvjqenNoJyFoB7yozHowf4pXjLrrSj2+8YaMEikRapgoCNkPchg/5ZOMsUo
c9ERbmVwb2Jp1SPRSBBWtICPYUxD0cm8Fv3yP0yrUDrJXVuL3Hda1lajM8sOsrcgnqQ6bKmz4UJY
DCKsYRThbFJMpNQPytJ51WAXeujuHwy1Es5roGPIGIQRXmMKpSvJbIJJ/P5XEvjCVtMlpaYXIRxE
ebuKD4rwuP/9i7Hr5tz5wlZUFEYUxxDQAjSEDQJUjuCEBzw+wXFMhf7EfvHVrc4013LNoMhN86a0
D7rgEKuhBHC+YFb1QZtLrAapJEewMy+O7fpKPDbuiiKHeND+QZ5iXyZhnDwEiqwMgwmQMRT0FSXA
xLA9Nq0TUaiplFPlEVBSPY+sLkQv/uRMmCfLwWrfX4HC6L2ganwiIzHmpHfcGw+CIpZ1O6oqUt2T
I/nlP6XPsF20k4I5svSeah2k9pDzCKOuRwoQnmCv/UlPb8f6LY8IQ6JEcC4hNtqpaBoToZHxaTR8
ofZlnXoHEm7H5NyB1An62usN+GFrQE2A+uu6A75K8q/miW9IH10z7qzkkYor2ebsnBRfAIviSINi
YPM09O9p2lGKblbRsEt0eyrE84ZYIF8Hy6x1iVV2TorxPGWA0r2LwsCgeIMpn8QXwNBdXCproqOX
DrouYOp9Bg2yCmwa5pOo1oGLbTkbD8hXw6q5N7QZJQQwAHQvyS1j4EYj0P1kvXPEyVe5QxX4CF3k
i2KC2YmFmqN5fCg/rd2hQgeGLlGukBLCft8EDUWT1k2SISzqPNQsj8XsGmBIbq8A/BM7yacysoFt
4QtPH/GGuq5ZpqSZCs/5kvZxLhkYfHUE+V8x+l5Pz3FKPHIuK+FZBGfJQmYtmjgifADwWFY9mLHs
DuXnYlKJHbwoB9ByYCExLd3gsR5GpWilPIGyz+bXqn6eMVTb9E7TEbMKl7V9I4f9H5uDmnTFUBsF
nqnzWBoTQB1u5piPQiAfLJd88F70FhtpnKvVq2o2IxnoAbM/u+V35QBkyrYCg836Ew3HG4DOD7gk
wSWHlC9ezhvR3MGJWaV3/QRDixZvdhevxswToIHrq+S6ue719weWRCjLRSvYyORccrT0FnL5WO40
q26eDv+IKWi36oJQ+8vX81kOX6PQ8hYB+gqsvcbTMeSCwMM1XdaS3hyZmVFvHmJZ79H8Rmc0MwTb
aImgIwI9Z/qUZdcL1f9JnNa72m5E9L2WWnMN/9EKuV2bt+Hqf8BVbLaMi9XidQUDxoT62DSvthzm
6EZwrDgjwjPyZNg6N+uY8dwY2h5axyhU6++FNx7WQL8bAWXBXvSZSAm8GDlt1sU53lFqraKKEanh
0fFVcpsgCerWRtsQo5l0km/7u0iuj3MfgIcRZ5mhPApXP5PPsW9Y7uAzexYPlmJTFyale7wHqfts
qEYFAmcJfSOpqxumN30MWEDe7CPnLtpkiqVahOn2roiEDKIAOApWFJsOf+ua3sm/NkpSJXFbNxWu
LXDRv/0kPJ1Se3lj05g6trGhsb2Z5/ktbDsvjy9MtFkJFvQIQcB8N/uh14M3B0DBaAfWPCA0PUgP
U+Mi5Y5+1umAmel9rSGMm69Y9Lli1XHLlKa+T/ObIQz2v09dajwagFCsfW3KuNTUYEXBymuCwlFW
AFEmnxQvPhkU5BpxWfOkoZo05ACex3NFSr5EZWEbFQY/QC+NZirCvi+rP+ZXEccommhwbmvIQinR
2Iu8GZ+T6quoIJBSiVvrD0Z9FsI5LXOZrUJIYGOdN6JWge2bDVs6CE66AFkjPeSZvVB1P2ZPvyvk
WSbnt4AdHJdNCJlJ/V1NMtvUrtPiPgb3qlq1XoREzb6OXNbBszzOcWW6LGtVhY00W9NNJsntp8O+
hMuhPTDH/ndWnKuSJmBtNB3MOnxmVEQlBk9Xwy4mQKL+bH2P/5VImsXL/v8slPNbViQZdVu8n93s
wv87vWhb6FhgAZ0Jhsfj/iKpbeQinFES8zhjo+1J9y2TrovE3f8+tYl8CmqMgckopoBEEZqD8Cg7
OnBlTVdQ/PzHTyJ6IORRxBx/8B+/NpFPSxUjOnRWFU/AzmNddqx/3LqtPfYEFFzq0UIukR3pxv0P
UlyJy1qPSBuZ9ywIT/3sOX1lk/hAqGf+6juxqYSS/IbX22aGAmICwzFkpwQhEpsoUJ+aNwYOTo+K
Uf6ET1JpIFJdMJP5vzcGlncjHzV0SrCgpHn9WHh6Pj3OlYg5ADgssGWAPvJprF8XRJBGQbVkk4vi
HAgYTea1zfAQFEq7d9MQpDuZZ6ROb5t3+e0CYonDQHkU5t13nKTJeRRU14qqr1ngXV5ZuZNbd5Kv
uCkARdHGgzKRCOBXqjh1+W477ybnUMAEps2rissaIF/L6FWSbI+qHZs/9nWScCR89qqQE12VcuZI
5FPayMzrEx6fuDr5TFU+jV0zo40CGKXeVH0tABidf9tfBKUUfIpKyPtoEBB7OIV99V7RddZDEPpG
8F8qGdSCOL+RGkPSzyqEZSDYSb/pstdRzNGUCC7cyLUwEWQdgZSgvo3zmxXdVNS4IiWCKcbG+y19
PVt6iIPPm2Nd29n4KFA8zhdFKKIhSboi69b7qW1EyJU2NpWEVYjrctUBPDKMtaOCwur+6TPr+806
N2K4lQhCLxV1CK+aC6tjVq9LAcKFKijD2zp52RdFrYj9vllRHxqllYQxAs5Oy8GoaNxGXfEymh+B
2QcMyK+d45xc0xeSOojYObm8qrLbKv5AI/b2+5xDW5uqHqUKr6xZ8yy59jUwT+tUmfuyVW5Wwbmw
cphbxdRxMOqX+Mj6YsKj/F14Xh0ZNWjBXT8UP2/kcUGRJihm1VQJ9O1ekNDPzhjX09fis3WjnSrf
+kS1s1900Wd5/GNOagFlXegwoUmv7ap4zZtvWTna+ofe3hs5XDm/WYF/F9cSTBVpLHO81+fXIXva
12zqsPi3m1QqfTaW2Lz8mH+SEJpUuFK1LzMSCoUfPlCYVuzsd4yWf7qBzrhs5BTXW2sepGy0o/pa
CD8DQNuZxG9TSbQuUyfFuYhMQLmO4Zc4Slz5i3Rsm8ib5Jd0CfZ3kZLD+YdZrhpNl3A1rBHmEc2i
99O19voS2L2p9s++rMvdKxu14JyEJc+yWjOCzfxaeEwO3Y3pZteFk72P+IpuG0yHmGrAvRjBbmRy
jkMRy1TQlgrhwvKOEhv76jE8ZMf/1urGjmVPSTgHMstF1ckpHEhd3TXjq05lOy8roSqphi7qGmDx
/q87V8teziwROr+YhW+UKHPWtjS8DEvrpQnirYxQj8vrOcvjIocwkkItNRAKtfKLoP+TZx9y6+fv
c2HDsspg5WChllpexUjwNDdq+5ciOEuaylwAnQSmiPvinxLUxVZlhwsx+8SU6PdjPy+Ds6I8xVTP
usKvIlawS/3Yzf6gv2nTF7H/sW9D1IFwJjQmepUuyFg5ZYR5iXvzI3C9snJeCWcuap53asOemPLw
Vei/Jz1xGhdB5bYCOAsx9NLKNfYy6QE49fieTPR9ZDwCjHXFtxXQTxjDONBP7P2Nu9w5tFkZd9dW
0yJmc9Oxt2UYZFfrQVWQuFydBtACApW4vPxUP0vj3xCACUzkaUI8hNEF84blBqp7kKgD7gqIBsY9
Y59ZDGKJl2O9X2fHvymGoUFTfActBHCfJ2qLrU+vGdW7cvnCOAvhPMJczpqcsAYPDTw9ufQg9WjN
U34UFFX25dTKZgc51yBZs5gBepmNmM8uI4BZbRVQZZIz3n4086AYqAVrpqjoPJFr2BoNEjkiK7/0
LXBhmyD8vgaFbHfXDHwldEbiMrxsyGeB3D6qupLryD4jMBfcQYoAFxYT6vCHAOksgtvBWk3XUDFw
VGqwANoAcG/oMrNnh/UYAU7je0HZNrUmztXWUlvH2F30xxyrrwrmj8PrIXqvDkTAas1v4kBd/3aR
nOsVxVFJuw6LjI/10ThEpywIFbf2RrSyp55V4o1FiLxsAedt5VywsGjWWFmIKES0RYy3KQgTQ9VZ
JyICpDaT88SiPAs6g/RyautrJBw1CmCeVA/OE1tDpiJbjlhFeVwchmITuvqT8Mw4W1kFkOJspbaN
879gGly6YoB3KqHtUxXk4vOgvcXUmOZlJ/jrdHhMxaioZ6lJENAK46ugHur0NaQm74iV6FwQZhVq
B0453CSYY3TW9dbqQ4ynfceTdP/KopbCuQgrX4q6AM6bM+ejPQ8/MLg4VgWhzX/ws+cN47xEh26A
tlGhZ51X3LLUJBD07eGNsSlFPtXnQCg1T99qaVIdhhbmTgRhPfRq9KT1BmE3ly96VRIlC2iSssiP
okUzJgokBkw9OAzSPkaL8PJJxCAIUsiH/RO6GPdtRHEmNMqWJsslCjeL6ofRKV8+JbWfyYndTD/2
JV3UhY0kznqkQjGaWmPVGv1qNZ70wq+owtrFszmL4JMDK5xal2VQ6yl/tMCLnaGktr+Iy1HRRgRn
OaqQZEUvQgSbNfbmxH4H63IsT9bBFR0fatAYKU/7QqllcVY0Sn28qgX8zqp2dgQ0+9D0/04CZ0FD
ZQqVWuNtMcYPnd7ayfK2L4BSaX4ArY6nVLcY2ZQmdMg8zLXbhZmHAq9um+tX8Dc8DbL5byxbzqpY
oxOu34l/gKnXbw+czcFxt2zSFzpYdhCtlJY9Yb4K2LjP8zFHt630oAQsZtdfFx90ck7pUD6D1Brm
jzc5zKwWKn0KIbzz9FN2y7q/G2A1q0flhnX+V5lDwcBTOsPdvW2vNB1mGbDc8CYRHjKSu4apxN5+
co5DNutJUBMJB4p5LhUcmAzX3nLerAB09wGV9iOcBz+uJpdT0luI151O/WxlX/qycqyaMAJ2CPyK
FAkVbOBlqsCC5jSkzWZMbEeIiirpXpF+ZPJriH7RjEIBvXhdbeVwypCWcd8tDaa6Qh2Y3QXG7M3r
/Eq5n73KzU8fuYK30jhFqOd+yoA7bUDv7wrN7aSXjCprXIzDtjI4XUC8nMGCMVdffs6P/bE4rXZ/
1aKnGL1RLBSrqQD2knZvBXJ3iaEKxdizLLcYfTbjT2XzlfAWhABN/L8GOy1KaxQ6dCHKUfGMvzP1
nu3MUQFH4xin93Hj475MSiR3s5ilZPUi6wrRc/QQo9mQettcstjNpmncNTIkUVoUBVyCeD+/6afS
j/289uaH6po1XimCTRUHLhntViB3q6xxZcWzhUA2A/FPITq1hklMam72UgCzFcK2deNai1JUhAnI
FY5qrre12R6N8kslIlAyH9BDT0RLlKZrnI+oNDVUBQu2WxUeY+wC+FF002q2eic5rT3EQCWKvu3r
xcWrc7tCzl/ExSjNMuPsYgMpjG88vhOPFsqsgqsQ5RzqxDhnMTaNks/qCkMWbmr1Ls5PYvu4vxzC
y2qcr0jkNimHTAbGiHVKlMd/1+7HOHyoNXS7Z5yD6NJZ7yW2kPAGewYagd4e/OrIYCoE9yMUAhth
/IMtW6s1rjsIK6zbfnXF+mYa/f1duxhBbGVw3qFo5lKN2FtaH12WcqyC6NnwrNmOX0QfbJ2Bfkvl
rwiHpHP+osv7uMpZujGUx89TJb3lYeztL4swXp3zEGGzlmPI8n15jhJR4ox14YJ+fBhOhUS4dEK1
+XebmFfruAgLugnXg2D6kXHoqJudUG0eXdlSVinv1wL8fVawFOhoEjRbYtR+7eTu7xt1NJxL6MJU
HVv2ChEVvxFixwL5zr4Eai2cJ0iqJUyTGAFXLbZ2o9tJVNpF/7mi4BipaEjn/MGUWBbY76DYvb/6
LCwXBTsKesZ/eDD+ISNx4hLkx8/nZE0LzJswiCPF1w6xr9waz7Nj2iUSisqRfHYQJ2VwgQTatyc1
s3CrS3c6mNu7YA4d5WHUbCOIkN0TFNv0Rgq0mjg8Hm45F4eqzHK2p+ZXjGOXyO6M2VU0+Ps6QpiU
wTkIUV57Tc+wNq076uV1MwbkbASlHnwT8Izhi6abZPZyYv1fsT+VTuNOyPCVgfrwETjljZfl4ZTV
fBI7Q0AOXbPuxAkD5s/G9LS/aZRCsE3dxCsKWmdCY8bZtOGNpT8ZFVHIo24Kg/MNhV6W6yLgNgKh
4xHgCqf5UAONj5ER9454RV9/lLZxrkJPMzGb2OSPoCAdYtq9FjplfFiUjxTCt6fDuQqxmZYM5PYG
XAUDTqxQilLt6siqbaVDXepUqMcDKyMprprLiINagtlnlguaqvRbf/pf9UGm6OguQohv1sf3/yp6
IRd6Cq8++5LfnNBeAGCMzLFGdwYuS4ixrfwmA0jx675GXsqMbMVyoYUk6MIsTzmDdNbtpWiPkZX/
WMF1tsRWkBTqlSKajW0MMiGXcB/8jPqqdck4MKTfNvtSyoWtx55QPu+vjZLBBRi9paaJwHonAP3m
NPlbUqWulBF3JbWBzOQ3Jg3sXSMsVDxBjDR1CgwWyrfJ5ISx3Q7Ps+5HZF2MWhX7fSOwm2vkbBs8
rOIycvLIFfXFVj8yNbZVC86PoMIYrznbujy/TucvxmynH6Ep2YrgPEcUr7rZLXC3wtDYbTc4NQnL
wu6gnaQOD8VsaIO2yCqAeurcCWuHof7Ffv3aSa75xsgOqL5l6mi4h8fYaOBJM9lzFACewk05CrAc
AiqKkMFX5s0kqctJRtRcW3exehgLMKIH+3ZD3FJ8IR4ouMOoZuxkUOqas8wpyf7hy6vQdUlEd4wu
vfvfjRIPsaAUfYybfQIaLoBQikMV9AeUd80YM3wS6N5qPGqonMQf3PpZLGeshhZmcrRg85b74Z3Y
cbYTh4H0KA7L6lDXyOWNPIvjTHXW5VZqQh3jbf11Uj7n0/3+QVG7yFmpIGVTlSgoR8mJk2MEq6+c
IaGoPv8QU5xXwRmqFfe9WE3YNAO0aic2TjzaJUbcay/E+DSb7vwQZYginUVyl/0yVGKfRLgMq9Bb
0IHy/uZNgrK7ZrS6dUB2zrIP/u4pzgJ5yxW7vhQivN5Yd41U2mNlzy7DCK3AO2EzXLQ6aO/R1Qoo
SPlh/xQJ2XzhqhMTZSnYaNHUtmjGTNEXPttS1Rxq6TvOFzPj6nzYF0koJj+YmCuVngA5FDhczTEc
j6Pu73+fMjS+ubWfha4bUwjoweQIqr4TmBxDv8Gcj4Q5nzRoKfJIwhT49tamGFOjZ41lIXLq4z1O
ck6IHOrlm/6XjvBVLCOdrWZlZBtJciwH9DvPd0uGMbdTZ3gL7mOZKgVTa+Lch5lpc5+x6SV5co3x
pYo9WXrePyhK9zgPAtRJRWVobQCJcltArK8HUUKzix7a2XKVtRTrGnMVO2b2zve4cftTI8+TkYD5
z5KTe9BVeubyJbfao3RjalRnAKXjbOkbWaNpWOhPx9K0xY+qa5lqBaROh3MZRZrHZVkhRErmL1nt
ZAZajqngktgvHjexHcYhzlIJMqQ+UEOUIHLTXtPYQ7OcL5vx390nPHaiUKUMMQXxi15ctbWbSC9q
RbQ3MIXa0QCeR3YYQmlYBBjROj4ao20g9I+6o9hRcB8stbInh4v9Z8zBhFKKonahifYqSZ4hDqNd
94Kr9mniNrlwLNXQTacxSEyN2EdC9XhcRQ2pTUsyscimfsnq+1W1962Wcq8K5xnauZmSqIJuD6fJ
Y1SJwBYRVlsfbO3UB3nQpOgfcgihhMIrnK+wUOVr0TxmOLiRy2tG8MZabT4pN93n+X18k5rIo7Sf
CzzKEVwJkYCLsUK3a+WHhuG2a24n2ZOhJQGxusu5wV/eXeHcBUhJVUzNQfen0+pHV2CfdOZ73Z5c
2c383CFDHEpHOPehShjiMkxkatR7ebGBgO6Hx/h1LewOIGqtPd7EkUNNExDGp3L5yDWW2mjUscah
/D5EN+EUNMClkT5YKPu1lyqXVABjGBtuQaFMegzvWWte7L7JA7gGZD/1EpeC5iIuZpVLRWI4VcD8
GWw9PZon6dAfJp8xHlPF9Iu7J6M9QEdblKrywwutVEvSyth/a/UlNk5z+EnuDxHVwX7RyjZSuMVY
aAZN8xDl9KLwmiXIQcWbGRSq5kXl2wjhvGNvJaasgxLbiTrDnqvYGUbKAV+0p40I9i9srl807tZW
aGG3ppPky15yysDlNjs1nloZAMhNyjtR8jiXiETxYmVwEYg4mxy8IF1guvLTT3JmzFM55Gw5JZBz
h0odocRs4PEVPkufo4NyGA/Sl84tb9loeUS+JS8nwzcbynlDRQOgZy0iU5dXNqNMGIIiUG7ir6iV
2AkWuO8PKQ3h3GE7hUJsRvC9mXic1ZuFip4uDlIom+Vw/q8YKsmQF9wm5WcwCyY2AIjx92dDXeiC
/1KzaylgKBz0c+9i1HuWzedQ1EWTMVSMXHJSWx2Cq9FoOkexprWyDcusPouaMn1WS6uYHa2e+oS6
vpkN/xacbORz/nG20O6GmRt0sATFDzanGYEGqLPs/zbURWkOD/RnjI3exiaqnyNSy2yMPu6c8WQE
6SE+KbXdESEe4cF4pL861CdFkhO8wMyDWX1V1ZeledzXTsIV89B+Y20uQJpE7M2asfPhtNamq6so
iH7Zl0NYAc93NWRVLCoj6yQwXCO9l1tiHdT3OR/SzlGxAAsAipAepfKQKd7+/08ePec0hEgYjUTG
0U+arZ+GQAP9nKvaqzcHrF2VxDOlFsS5jc4oFhVddnh04eZndRPBib8BGZqRoLKpDfW2/2d/iWwF
e7bE+ZFYMzDs2WGFuZbagG3W6y9CFtmt5cVR8ldO8Tdm7SptzKZZ4PLVAXhEKNjcAJGWOjJm/H9e
kMbTaSGh1659Dp1jRerSnQ8WskLorMxR9NQUd3/3Lif3frmi3wi19S4zoijH9q13zYJE29NP3Jk0
9LTgKzIBB8QfhEhqgQoXGSyVBDIAJEzGCMm2Gp1outtYtnSSANxKBW37CqmJ7PdNGAKsWKvOCoQh
SXXbJnemSGzgvrPTePjKdhTUNBcQdrTLrRy/DUDJpJ7M5BlxXiJUk7FVE9zFo49JCmZVphAot1qA
1r2r+F+Qn3zKXvcPiVoW5zcmDfOGZQlNr1rFFnPPQB60ojCV9r24JnLOwpCnuu3NGe0R1k0c+mKM
OgCi+Dls/P3VUII4H1F1jThXA7xSDKBy87oYngoLkfvTX0nhwSmrcgC6qY5XfyEHZXrbzJ6c40Eu
UFDYhEq/twxuVDoUonRe4YqcdpX7WyvvyhtB+xCKzDk+095vlo2UQTDkMhugAa2JDDSYBTrNVai2
VELN3vMcGyEFEoJdr0uGk1m3yeAayTFcCQMlrkDt3bo2Msq0V1YZ0MPvAIerK9nxI4ItFxM1vnCk
JmoITXuHENgIq8awBDsI3IFiHDPFTyLQqignrasIJ0ptHPs/NnKiLGvypYUPZbxBJco/7XKHdyMh
5XL36fl24GeRaoDMzBkLH1if/89ZpPJgABySnkWitJpzBkNsyWvIrr3ZPE7mD3F+27dOyovy4JOR
2jSztsI8FRCZs/eh4GH0sb76X0tHd0U1FBFL4gs7OqgiwQzPiuhDsAj3HYWm8G4eO6ECX8aZhUpp
AWHI+qN60H9jruSZ9YwYN80RDcITusv295BaEHvXbLQOaHttLDOa2XqpvVpPHxVRJjqY9p9mGl/H
WcK1TVIRGmcl13XtTplfq7G91P4ShY66LISGE3bE13TAONxKGYP0mMqrJfmklUFSE5tGiWC/bzZt
jSO1Mxc8NpUoKEFmbDmFGuyfCyWC8wZdU4SGxCqIc38aq5NpHOrxsC+CcGx85aaQYnlWWN4ejIAY
5rwSzNGp9CPZqUuZKc+EpU7WIHRI5ABkxQzEl9ytnPzV+mrcTEDRWw4rCIef9pdGaTUXHQBEFbk+
ZMScpQys6C5TiY6N/ReKxhdxFG2c5LiHSisNOk7zz013SMtPcfvSTse/Wglfv+nlCJ3abIgpk+5R
XGtbyocSoTtfvZEzXQFbNpv1yX+2Avjh09g6WsBABhQKbZY4GJ4BqxT7Qp5GLEfPDnX5Io4v+9tF
mA1fpolqo+p6Dd9PTfAvXluCl4eE2VBL4Iw/W2TwHswpgg88GKPpVaY4vKg1cKafiCbwThQo1yCf
wuRqCU9G+LC/TdQauLfAaKJDewQAtlNqb33xPae0lnAtfOUFld9EHAvc/Gty3SlXlhI6QvoyRyRG
Obuedq5LhTf0oUYLaYamTv1meK+aITmBS8WWHNmNT2r7d9kCvtqi52qmaTG8srX44/BSW4T6sn93
Zzl8lWVdeq0pGpyLIGP4Ur214msBg63JiwRSVhHZJKqznNA1vs4yRfrUiSAlxkjXtzRyU7BJlh9B
bFIAsGPKlqzLpsqd0aLnelUD19QxwlMz3C8U0/YfYqZfAvjhvjJZm7E1cJGJQXT7MwzMr7JrhuOO
Ol9AAZT94flxlsflekNLSMHCikidMT8JNkpuYH76ibCe+DpVdbms4mdp7PdNsAGWz05YZ+YOTsUL
K0pkN4YXDiChAzW6KxDB2uWm5fNpaVwqZ5K7aE7VAbSvIIKKnTID/gJjtlJtIDQy0NvQaf0G41f2
vku6rPrnZTKXtVlmU8V9rSdYphwwsj1UXgKG+0wljy4r/FkM5721oVWsPkGePmvEz6M+21a+opug
XNz95fzhnXUWxHlxMdfMflxR2+l7kMig7+xq+geDhcK9/h/qmJdD7LMwzp+bagy20Rj+dhJLO2sG
u5tf5+lGalyxP0UaEZtS0tjvm6OShFbXhAJHJeWVP04vglTZdXIj941d1K4+f9vfysuX1XlxnP9Y
tQKTWBp7ElmPk/IQT97+9wmV4Mf9Shm5hFBABKRoxmdpXE/jmAaqMRB3x+U78dcyeIwWQ0iVXIkQ
BRu9ZS950Bmqk4RHPf5QbHqWw/kLzHsCQJF1qiig0VBuu/E5Gm7qPrc1+WO3x1kU5yviOVfFcYDa
xeHzKHxWqn/VjkqNUafD+QV1UI0agyJI0JuPofJayqemJqpblEPnB/3KOmzh8lLYqsswzBMvVQ7o
/cpfZH++mQ5aQThZak2cb5jVqe/7BKqgt99qGaf0PbH8v1Nq3iNEmdb0Bp6oYnaKZExZ3fUUVjlh
l/yk3wjw4ypWsWuq+miAQTm9/7slcHafSQiCLQOuWpvTQyrc5FJ9XeWEECp44Af6DK1sRJ2FdPUb
ytPvALv5a/W2+Oz9A9aZ1/1FEZvGj/JVglwXRgZnNkdfjfh1pIIT6vuc9c8AZjLNegVyYfLQ5/8K
1MuB6c3vEeovk+fn93SxSZRoxHblyosqfF/m1A3Hk66gqYrC9aOWwn7fXDOr3qGfRWYDW9IhRCm9
JXHTCDs02O8bCU2nGJUi4SmnAPe+vsuApdEf98+bEsGZergmfSgUjPI5PfQSRm4CIyIuFiJyMjhT
V+paabKadZF0jT0kN7p8p/XeXLUuGK3tyBCchsL8JK2GCwEKvW/nOoHtT454Mk/qjPFHN3Hi3BYC
gCuHLgjYKH4QSh84fzBaU5jVrFm7x8yooHypFsI2Cd3m5/XAZ16uQ4a4foZ9pvFXufKHeba7WLVJ
XPf30tGOIfGtZyFgraouyTCld8ewOLOT/Kn34oN8RUW8xLbxY3nTlNed1cOM6sKPrdecwnP/gy4A
m960RFGS+YoCOoq0rm2Rc0nWo3pCMwqAgzLgaMToegSEskNPqF5e0lkip32pGq7xyuIOBaxT0hMq
c/tGS32f07S1jfqkY2gT2XxU+5M1EQEH8X2+irBUgpb2CZTMWPwquZU1arKWBV6/K9evDeKrCMgZ
TqLGoB5GH+9hp7lhkNYzRl11vIgjlyotU+vhLp28KuZJZENyivIylt/7jyAovrMf/NQwvoJgtvMo
NTG+n2qT0xUPUtjYmkpYP7UI9vvmMjCiQqyUGZ4ak3hXWdLZZpQ/7uvVe61w71y4CydPjFBRI8gQ
T/Kt0mNOTvLBXebrRy33WLgp27XTEUMul6+gszJwV1CqArRHqIETlOWPKzK6LZKiHdV++ocY+iyF
u4WQNigKJHfxBAVbIKNBB83yQXWtYAzKQPhQdHsWxjmATou1JmMTk736Vk3/rIOMhgPq5UEuiXMD
2RAv8/8j7Tp740aW7S8iQDbzV4bhzGiULNmW/YVYJ+ac+evfafk+z2x7zLpXxgK7wApQqdlVp6or
nLIaIGevYCdxDUbo8DQ9mKB4qzx28xaGtwslF2sKVl7PUqq8ujdwbb2bqTQchdNiKaHMGOhwO0wY
tB5noSxAq9nv0Ry/k4IC3a3UwlRC7cTCglKbMrNmLi55V4c3eX6MKJJzrrkb5iRWEyYwN60rV4MO
7WGRvitr32QyBu0IdaM0QSwrVDZ2VMgKXFz9AvoU3uE07vObNcbCVx1jhNTsIgFF4izIGC6SpfM1
x8rcYLN37cXK32GCOPiRKPEQSisuJwVBJHR5eB8bBPcU+dEERKj1pH/VAVTni/z1o0Wa0ztqgLJf
hRVT1C506qsJoDBiuDTpJDg9GbMljexiXIeItCkJAiDE1bAkSWEgQ2DUz+pkPWHg+e9EiBWGIqpj
NqhAgXm+w1BTpH/ddkHEEcQKA8LbtjJ4Ml4uvCn+oL5tQF+VVV2zTNXWLcHFVT04GqoBuqsF4KQD
47aEpkBc+4rYow56avzwuku9kCd4N60fMy03FOSgwHFbu1aQ7FPsvAPjdqmjR5WTBi/OsF8/bX9H
rky/Qc+FWEG57bmUtV6HsqnL7Ax65XRd48ygc9WCIvmcKvttcdfB+0KeoNzG0mdVHUIeloZEd9wb
zftwB7q/Fi3mfNCdmha4Ct8XAgVdrzo9nZVKRqnL3CvNk5IdlrfswVDPIsSe/ZWB8zHO0VnV1GyM
HVMK9dXVx3rZ5+OwfNv+gvzv/f3CVNNG+dQ0QcT87/BuznqsZVshLMXwcna0/WkX7+U91U/zh4s6
yxH0cdCyZVkr9H8XP2Z0O7iS0zxaB/12afezr51oZ0FKFFQxbCcLczI4WVw52YcQTDpFMEcobPgF
eoaWG8u3qA2k17X/fEhBG1mhLFHC67tN91Uqbgr2qGe3ffulGHyLUT0DfzDxszRBFeN6kaqFd/S0
3bE8mLvo0fjWeZZj1672gDqfj0Xhnv28rS9XgVL9JVSsCki6OWtpCCBOs1Ojf5GpeYfr9nX+/UIR
0ehTPbV47LJUd9n4nLJjlBG5TeoI4rOslww5S5FiKGavyb600o/tT0Rpnkj3l8yppKkGmsfkYPR4
Zzt2tx/0O81pDsZNtNOIZ/n1nMnFnfADXzzRQlXt5s6CbwnXvZ0+s+F5/lZWH/slUMs7M9qvuuRt
H5H6hAJqFGpkW9KEl3pYP1ThUWVEZElpgYAWtmYvQ8/Qy74oj3O1j6uHeiGSDfxXbACfIcCDGU9d
rBr4aOgtdNPBt4cQSwTfhQaVdOAauyVIAAVlVLo4lGExLFB2nM5L6pwE7B7WLj4WpvN3FyNggjxM
Y1Jjns1dpWONgYa4ecuc0FnXxLpAY1ZaL68AHamunT59GqiFPMS9iJUAVZ3SbuQAoIW+Me7t9VGd
nWn4sP2drtehL84hgECUNRaYQXArNvou/zOXVhn7BSSjdTDrRPh6fQbwQpz6bxPtckOVFhOQwHfP
r14JCgqHv5wzpB99wwHpmYNZUSzPcalyFNfjDfUTuf50u+2sCb7QZWETGO2HwTgBnJxMv8MGNOKY
1N0JsFDOampVvEtXqhd3xL5CcJXsDCuYKeMl8EEk/xvMUVaXNYHxKqfUDEJsOFJCKtFBCREQoi9C
OVsMtHyU81Op3872U5ZT4EAAqSmAQyPX8jrgyYSlOOj45U069p0tu92nAfuTmJM9dfgP5S+4sm2p
hAASJXiUsjxBZb879vBPNjJt6Nkr91iG7S2YlXvTC/Ss/GIBIVYUJocDIrFMvtXnd5p22DZmIuwS
awbyYivQPKjdonyy1hytJfvB/mHgDTCGDxNVFifUQiwcWFJXZ5mCSY7GwCht7Eha6OaUgl/PElx8
MwEwbEtfNH1FKMkHoEuvCuTem4/dCYNq2M9U94RDpw7F9fQyhLDGSCl5567ZPDfRUVN/DBmh64Sq
iy9gqdAqOcfmWbczX7L4fRk9bWsB19oNrbY4OF0coVKNKCxt1MW1YD0B6g68V1d+W93o4mIEVJBU
tKCHK5C8GsFcKSufpKH8sn0SyjmJbH56aRVj1vLLN/Fyr8GCrcHZ1u7P6ntItW+S8gRAGHoTToIH
9cwA67bmp57ljbnHxf0XG9y4a924KPF9qzZ4h/YhIq8udl+5VXZj4Sw/14+V/rQvKe9LaJ7I8leu
q5moJdKUsnLMRqykJtweYTzi1HlZKkNZYcmxO6T7CvxI3VGhmrEIzypOmmeszwyjxObFqEicuPdV
qfJT5cDozT+Ec7AFM9ILM0/BDox6D17pCyZtUq9wyxvNeaXiP1Bk4oTV2oI5pVHJapU3zeXIPyj7
JOBKR+cfqO8n+NkIXdfM4KXR3HoflvtJ8jVpduSKYuSnVEGwpDzXq3xa8PXWYXKUJsizp4gk2958
UViyLJDbZKCSZ1KMB6wVIQCKHU1qXGxsckwlqKajNB9U5Xub3w3U23z7YQvBwuM8r+PQtnp8xemI
8dxor+y1B83rMTIHsjvs3f5GPW03LRcChShdUYoQ3CMIj1T1FFnvGTVORJ5IcLONZmGMEqMFrvEZ
FYz6MGBd0YyRP2/wllN6NA8k2FJH4j+/cFPDzKQpxcJMd5x3tuRFxjvCeWwaML4ZV9ELAVG+RilW
ZPJ61s89GlVQYGNR6zeHHOhKbRAnP6EAGFapKoNhRnAeWKZ84H0Ohau0bvf1p1Lkrvpt+4SbkIED
CpCBYRY1tmxARpNPQR6CJj3PPLOcPxuasqvT7BAPX+aQmk2n7k1AEBM1XLPhVLFh2fk6Zo4KbSCu
jhIhgEfGDEmzV+5Hxsqv1c9KNDvbn24zUrZkcXA71tt6Uvl8vY3+Sgs8Ih1e8WkY9GzfFKcqtgl5
xIleA48LXSzUvLKtFQQpi3zblO/nlCimbcI6zsMEXTfVBieCMdXtY5PeJdWznXlWT70EqWMIKFEp
Es7BndS0BpEdrONh+1qo389/fvGZzHjsS2SIsCqr08Ef2u60fHG3RWw6JnwpARVYHFpVwceo57V1
FlCtami7SzLqwikxAhjIWSmxltPI9NJOZjvkAHw1zXbbZ6EgR2ytirs4X2wdh/lJHJJiu91yP4I8
XgHxin6YidZxSssE088HDM7O/NtheSDyNY+ajnyNerTfNEL3/08L3JFg/02XL6XKa0uDvoO1qFST
6vaj0pLFBiu7l4pI4Q/lGRRUSHvxaplSOKNrgCS8D6jWDUIZxHarctCtuWCwzlA+SrJjLrex7m2r
AmE5Ivsuq0HoYseo/zH5trPupTnY/v3cl/zxrYIvJli+FJWRuo6AZHQLBm3xMoGCPhrvCrDuJis1
tkfomTiiPRSYadUjwEwif5qr+7U6aCHcZ03x0lyXYzJmWEwxVPFe8okNxZJinG4yjX2sOqx81ljv
L+r77Y/3h8LEWZAAz+ai1UMp462cvw5Npfe6bwacHIkio7iuaWdBwjVNST3mas8tZ73XwoT3csmk
F7iuC2chAkqPZq5UaBvFNPhwmuVjs3ye1fsyNRxj7Qm/SZ2H//zCIQyJtqZpBk0o43frfJqjW3Ja
6Q9gcD4O15ILGeVoJHMnQQZvhiy99H4A3Tn2p/Dn15p61BVRSidEbba0JIbKM0zr+qBMOyzEcqbk
n5C9rQJyPpYA1lKDVHu0AnRs7MCw5sprqPaq65hzliDAtJUneWH2cAdLHjszp2mlRp3/4OB+iRCb
3vpmWmOp5g8t7MJTvNwrAu0BNK0Y3eyD8I7KCBPqJrbAydgFFElJjyYAc/TSaHCyLvc58ReBB5Qc
AQ/SuYo0xjlj+JYjwy0fMqSaMCPq5tjFe+BLNOX9aPqEVOK+xHa4DnWCNOGTovGB7yFN73tOPpu4
g2cf0+PwUX/QnwmR/CC/u43z/QlQkeTKMPa8XZ7d9p4FNrosYE8z2uJ4SwpJCEpJE9AiS6rajBdI
G7+a95wuU8K6S942WyCd/6YmPPV8NAE2MBHYpbaFO5xsVx4e9eTrX347ASiKapS6Cq0ieL9awX90
/zAeu0OLdgb27i+lCXBRFoOmlJwVTnXACsfTkeNN+gVbgTBHjJbw4uO2PMoCBOzQal1u8got20v/
j5UFuf1RnnbbIiivK/bKtUmldFiyhBaNQ4IUjeR/1eF0s92bSM3OmiD2zLGhSUFphsckeGyQl8Rq
HgkjIr2LJzhxJMKCxXH8WkLmqdahc2Z7W7e7eA22PxlxK5oQPmR9ay867wXout3aP0T1/dQRL1VK
hIAIVl8XLCyQYs/kzlfBXaTmu4lao0B9JwEIUrXRTEvC+JHSvcjVY1Lvt78TFTNogvFbqTmbtsah
lDkltCvfhR6ekpzPtQcXMIU1Cre+DRzVBCzoh6YBTRICyPiQMsdqHYbNifUu8i2PdzrpWGhoaL7s
pT6Y4InDUrL5zy/iI3DJFn3H2dSK9HtkNp4lgXfsLm1u8zxzLEakAMhPKyADG5K4bRsoCPjt1q/8
bZZ6tivNPt+XnezeVpP9BeMiOYSBPV5tPSOzaqO4nT6VGVVkvp6kPgsQcsUKtnnMoYo4TAui/XPu
ZYEaqO4d21Oc6FSw9NvC56zIsBkM2RNlcNBRnd1JTueGB/ZtXtzmMNzTcxaEnYlkEJJt6ubKyeLC
xZeMx4GavuVmtKH2ugAWBl5n89DABRYS1vEwvAd/GNWngWqEo3RObP7U5sVmocZLprca2OtBzF+6
7FnL3ckrwcFKFuIIENQF+FB1O5fzRcEboHrW1KcS5CoUVQz16QTEiNciRV8LrmZZC3/WtD32g+40
pTuygRowpUQJAFHmA5vagVvscjBs6xhrsWua+V0VET1X5D0J2BCrcZZPU4pw8nH0XllRvf4Ip+4W
4JenQJe4JLHDUy6TNMx4cs2aCkcdUyeS70JqHy4lRECHaK7WsOCpDhbHrtzZfjsxkN4VhGMnrui3
3c7SoBstQ6Yj1xMs7Cycef7SL+/Lt41Mn2MhseWzWdksGfxlU6iPyXibNw8FNa9GnUUABb2uM+zD
w9hVl/+w9a8r9kgr0/uEEvOHtuJfwC2yPix2PkUl5xWxMmds9/WB0y3yJaQ6hrSx6dltsaFT8iii
G0rJDX7+C39bWFYYa+NrKxR/8yr7agK7zupau+wpdI3326EMAeFi++dip/3YdiDlb6zlI7YZ3kVS
6myLuKrjmmwYDH31mmEJVjuwsC1tDS0cOU8aggxRjt0pJoRcv66zFLGbQtbHQdFqoFD+Mu/awxQk
/riPa18JrBc0kHm5u5gOVbW/+vUuhArmOysZqFQmxEYYMMPIuTxQxyK+ndhSoSZhkfd85ZQsPeWx
7lTYVNP07vYFcV/wm5u9OIUQ9q/IRo16x2nFqn3NPmp26/SzhwKZU+crcU/UgQTrTWZLjqVhREav
fq7YTkFvrkKNnF9FiIvz8L/h0oJ62dDbHCHX0p2M6HuZvmTDoSHXslKXLxjqtITREObQuELex/ox
pBCI+lSiCx/ieoxKeDtj9TW9dRTdq21Kwa5HjRcfS/TeVZ6PZRYjj/8jxYX/J97Ocnc9yjtwynrU
SqLrAHchUcSDpkpKOcQC6eG17ZLvwtDfoa/U59LINgC2qdym2CRS9H3UmBFSiLxGZgDAo1vljq8Z
4fn3gtr/uX1nptgZgjkUyTJCYF01vB+6nWZkjvp921qJ74cx2X+rdxcXVpzyB1mL8XC+3GNGl99p
2fENqlXoDVS68ro5aTKyWYatyrqgh3o/ohGPxTAntnhq4Ra1BoeYOWVEjCJc/3hnQYIqTks/Lwhb
oRhgfU18ab43DQLqrtvsWYSge5FszZGho0mjl3qnST5r6Y64navvPe2XBDFsZAYWzZkZOtTkGl19
fNeBdkgXhw+F4/VKzOn+QRfO0gQHZAxTWqng9HFrz7zH4Bq2Hc9YKIaZ7T4wCpKFj1AFMY5k9cD3
EUG9szApHWUcEbMOd01e3pT9V+JDElclhpJ218eFxPAo40ny0muQzV3f5QiE0IzpJYi7xk+ExOv6
Z+qqZmqqojH+8wu/kXR5tIwW2nf0J+mJuYar7kMvfFbxP5A45NOpTkQOUl6nP9bOUgU3Yo5ZgTY2
eCtw5bicU7EJzHeYiQUfBzIey35WybDl+hjGhUzBpFfTbqZwhkmPu8nnFCDpTpYc+QEzsbzhnu+8
jSpPeyd51NzoH+K083EFI5cN25YNE8EGC3qvPPE0PZYyfomwOPuVOWHh+0dIcqDrvJUXJxYMf60L
vS3HgfPaY//kXnGKx8aFbb5Wk3gsv36f9jMV+v7BPn+dVixgzanRVrkMRo/Q+A9HBMOwp/4o7xgY
9W2P0GDe8fh7JHcWJ8BBbfeN3HXQpfSwgno0Odb/meShkk3XjfMsSPBBGGVoqiGHAmmgOC0ekvyF
OMl1t30WIMSkmGduukYCUM+7OXE0H2tqD8mhONgBEuvBTJg+YfkigUNfVmrfcmLdvHlUstuUL+8+
ECfif/HW3QjoUifNWjA1QZrEzzWfc37yml8vu2ru8QULy96g5nApYxN5HKJ8ylo8UpA3rpziRw2Z
VVDfTFMw7CavdZizfFQPLaX13Ja2Tiqgy5zJSRKt+Jo85VnuMkjj9do3pW7PJi2ySOegZqvAXoMH
uhIMxX1LTYyRxitgxpJ3ZpiECB3zUwd+TGzhyYLxOCTO4v03CSdKnliw6jAb3Wh8WaccaI/8y1kH
6b0BaaiWetSq1T8E/r8sTCxb2dmIiC+Cc+v8xTfQ3q4gQkHfw+JZu/SYuw3VkUCeTwCNtASB9VpB
L7B+8nWcw000J/6i1q6KNeuYuEr9bZsjUEqsZ4VjYRr5ihdUmO4n/SGN/9KmNf4HXEQMabJqYO9D
29XP/oQEnDlJUPslaO7YPvTt/fZ5yDsTMGSIslDNsfXcVaJXdzLv6xBtA62fPHeH3rUPPWXL1yO+
s5YI0clalBIYKSPw0JmYCB3vqrwLuvnGjj9sH426KgEzpirXFJAj4FET3idT7SRIUm5LoE4iBB5V
3tRdJyFURghyAFMgEFGv30+j7WgpxQRDAa9Iaq7ZsaxHBtzXtLjZh3jEmku+2G341H21P68/4n3r
lm5DvAb4CX7DXV22TdlUDNsUh2Nq7FaJ1Bl3ZWG3ey6/xO3LLH9p4/taLj10tWx/z+vKeCFOUP46
7ip14eOTxeJy3gXe8G6uThpj1xIn2Mfuvzdljy5ECvovS5U+GSNOOI7MX83QK+XKH+KWsDOubFsf
UlB6rbfDZuqQgm3DnVFP2H7yfY1spy8LjMaTIHI11Lk4lKD6SjnEajIBFpcjHzqrMAytBPIucls3
IqsaV+3sQphgBasm95mqARKVKDmwxQysmnpjX8f5CxmC32yzcSxXGzKa3DMCc4envFtMDkhOMNP0
XzCcXH1y/5KHSYh/o3Bua5Jlq/iA1u2CUa3Si47SP2aAdNLD2/hbLmQJEXbG5i6rIsiKDyu4+dZ9
/lHvHA2Ff+7B8EKUCKMmviZ6b/99uqEFJ/1oIW6MD8k/PVZrS658yP8Jnf+G1uc6cF2cT4i7x7yO
ZCmBhWmB+RIeOdt17EXva7/H3Mz4KO+7j1TObFslLXFho72E6PBruIvRT3X+1E7P20DFQeHP1myJ
g0BJk+oskaQBGzO+2tg3WbWuljeEd7n+wLz4cAJmzBJLIpuP/7x0vobvtmI7dPtlrP3pE3YjYBVq
jMLoHTl1dNWrXYgVwGOWJFZgpefPZGCMZQzSO8zNY/+CFyK85/8G+81OobaIUt9UgBGpjRA5hghV
7eS9XR1n666zHrevbdubWbKAIlkomX1lhIPbt/FpLsb7US6fJVnJvK7FptkeiyBq5m3LJFRRnAvS
TGluGa+9aRm82BDvY0knyN2vDxmfb0ycBarVPtaWCurO4+7xYXUkNzq9pto/vS3Gv5AlYEeOCf06
6oFW0o2ClMcdf3OCcMN0Gi+87w5v3J9xIVCAj1Wzy0rmhDV6c9urrWtLT5pKRXKE8r1m1C6ibnWq
E2mRgIhSIjvGhCXKk9tMH7ZVgRLCf34pJMpjzahhz0PHMA9+k8ZKkDQtARuUFAE1kiRVWW/CfKX+
2M/vlMYd+rd03F1ciYAQPXhqk4nD35zYd63ee4mB2FrVqTbI64nMC0ECJixS1Bg6V+zeGz1eLO8t
R0L9dfTNI4KZYLlRqNcJEYNiadu/b2lUDSxqCSEzPy1oQN+ve8sbdqBNfubhE00tTdyXODlU9NHQ
NjxWi2x0FyLeTfByNv4OhcS5lCk1MJRQIe+gZU9Zf8/C4K9UWxwWKo2msNIIr8ikPxVpoGfHQfG3
RVAXIw4MtYNa5wpWAeBl3Fe4GGww9uZ3eJq8Jk+SJxLqOJRteHlxaKhTQkyct7BXy/DCQAVTSPis
mBgVYDz19OVNCVAddR7DAGUgpof+rXi1hSl6cwYGLex5MN6b1dvcxFkAd1UX+KNZa1+rMhLWk7vu
+oP6MQuyg3TsbyOy5eS6Up9F8Z9fiGpqG752RlVHUSJnUJEBRZFlIIYHr7vWsxAB6eZpmXqdlxzU
XHa04tMa7QiVoyQIQKdNk8oWvjtjco1H+SeLUBZYSMZ8Rix0KrwyoFKElEgB8vRwasOKa0FWHMvq
bqGSxvyj/K7U548mwBvowOM+WnEzNVpuwwTT5LnyEesFd9JAkp9cN6BfskRGM21O837km3Rab0Hf
UeMaqWN4vc8nIm3P/kbcFjeQjaOJ/GZgTyvHeYa9IjT5yucNKnDQ2+9/Vr3oRyKh46YQCcmdwoqI
1xN0LCLpTKjgqHp6T40u/iG6O39FARey1p6mokdr56ilTjcHKjuZ+mEp7nPZR+nZ6TMvDo95tN/+
nIQiiuxmdTF3msEZqKf1Vs8eJYMyLuq6BIyQlF6Leww6uMo92rdA3QvStkl1sAZpdjlBuI76nbd9
JkL5RXKzri5lK6mh/POMQBWDFZP9runkI9VQQamGgBtGZ821sgJplVE+ykW/ixtlb9c54XVJ1RDA
YpTDdcpXICAL4gdsfNujTP/YOqlPI/ofkgZnNRSAI8xKq8vQbOWq2qmzH6fyxxo/qFXp1tlhkg5G
6aT6i6keE5N4tf0hgfBLskhyFsWRDn5yOH7dyWOvfsZ6CRc97/Jx8BhaVMpAfhfeocS7rSv8jjbQ
xBLSMqwt5kHWUczIWItB3hjkZ4V01Ge0qujK4BurTa2bIbRGpD+rQ6PEGhCkk63uiynn4NN9yrMv
26ciLMASwETO7HqZdEByrX6Na0dHTb5RnJF9/DsxHFwu/L9mz4tSZOi0UFj7zIwXuVFvQC3v69QU
OfXNBBBhs12nLIegqnyQ7ADbcVvb/buz8E96cZYaHCzYwAojU6aboTrGeeHK8gfFKv5SjgAaqYEA
DZPQaOGvsckC3eFLY3saq0DX+bJ9oj+E0meLEnCDaXKiSZx2gScMzB0Wvrratwbbc/i2lvj9+qb3
4lmcAB1YpZI31gBXwhLbNZLcxXL2wDLelsr/JUbs1+36JoutGi9fEIiH496MbvM39ZOdY3SR7yy2
oljNYpgP2HOl9CW3vJTSaAruxAZdDTKsFDw8KII4RsDHspif7izPvC2G1yHyNqhQY99WCQLtxEJP
G7ayXVQ4WCkjYZDNrir5RvRpLIJVfdoWRZisLWDDBNqCJqlgsj07ycPtmu1bhYotiMjTFmChLrIm
r3mn17jDxhsvQ+N2dPoZVgx7agMe9e0EgDAxCq/VuDR3mJOdVHlqeFqKChs336tSsP3tKMsVSd1Y
x/Jm1hB0Ipv4Sgm1YxN2Hdi30XO8zzwMGVHTZtSnFLBC0kHOpEbw+5Or7CQn8/seAjnjdnmc9m+a
4r0wMAEq8jrt49GGDZf2oWNPZX1npoQLJCIZJhZ32tBI1ZUXd3h73Op1Dk/x9A7nzyjJlhIiRmNi
/27GqrjTMoS5y1HZFajF9QsmLBUXtaRDRPXC8c/z56CFiZUdaaj7abVxtPTAOeT6PWfqbAOqZrX9
NmCyEEUoWMOaKgxaqHW9kxlfpJow4G2MYGIBh2HrSaawBI3q1l2me/bwPhn/UoQAEe1glo3RgkBL
1/1pOBTYiDdTGRdu+VvXISCDPRtrzCY4vsaPDz8p4+Jd9Zm/S83bhmESHgVZlFKcbZS4fj2mpTHD
0AydCUakFip2ovB27gov7ezW0ojEyx8qU78EiD2I+lJmWSVBzUDLaQX2DhUHuKjYmx9rP27c2Y/c
PpA8ko6B69Xv3/MsV4jJ50wtV6VChBx9UHa8NIXg6FPv8CJw84Rl8kRE9of881kex8aL0C/N9VaO
RnhFLbCOnat8HL+ALjY7KG7vdvdor3u3Uo+AP6DTWaZgW5EVssjmk6PSnpeD0aTshvvioLsZlq9T
X5SD99YHFXwxpqsgiz85FtuPtJde+9FoHxet2y2Jh7FIQi+vNwnr57MJNjcXqymVnO2NN5MqDuZn
su/RLXZ4Dl7ywE41uhMMPz+o35RP2xZBaqxgibFiSQUI/JEtvu1P9S7LnPCAFalHdGPvDJTax7v5
loUutZLsemhwPjD/+YUCxVNbhxEfFSmM2onVD22+etWkekXqpGvnbR/yOtqchQmeGhzx1VgoAM2l
+xKF+2F2svpeIUlfuNJv6YyALuVS5TaGPkckHSZfRngaeuu7FnuP/isWEW7SG9LEDsY6XErMPiBl
M6UHrR0cpUwddXqytdt8XJ2c3QzzfdUh2K+Jr3nV+DWmKsxQDFPHrvJ/311edFk4Kry/+6kcgtVL
bjr0leu+9aRCfeFVbY+Kwq8B96VIAW86rJdQCz5U22v/sDigSfGv3d2lAAFcFCmzB0vFQP+4W3xe
0cgC+cl4bSYAOT2VQrnmxS+lCeiSlkkBxkJ8QctIXT15lkGJGSW7ba2nhAiYoqa2mSo2hndjWcEw
8j3DszamOBeoixHgQ8aCpXYYgZO2dGT2baETcT31+wWcaGpVqbUChYYl2o3K0QqJlp9rOHR5EwI0
LOAx1pQIf39oo+kY2JB27mA8ZqXsNG/iPrgUJgBEE6VlPPHgrfM5K1TkD5Nb+6Nv7JY9Jmap1ZzE
txODkUabFKVbMRAxV7cDCNZAeb6tYfzvFSHo4jwihxcDC1Ri51Dj8tQflL1xmNB8Tq9Nvvq2u5Qj
WL/R9dkUj3gpYM5r8iVH3WOa5JudOQaaf9sg/k55/6uxxqVEAQ7yqmRSu6KQr+Yub0YfbyL0Gq/u
cGJefHzTaNmlOAEP2r7uQpnhpnrEahVobngjn+XJzetISXp8yyLqS3kCNMS5vlRqiIe5IaNkN33u
qAYFAnvEYYhqAaNbmqOhiLHhH8Mub2tWfZkmKoqgxAjoEE2tEvYhxOgocIHyE0aER+y4ryeZKuT/
poQG0zGSaWNkSlNN9C0LSIeVrXlZDb3kge6RB71B9p4dNCd84qxd2LFOpAbFAFQUJxwt7ispjRKI
a+yPTN7XlYKaTO+MxsNYfUtBJL9tyuKXFMUJOJjq0VSHSRr7jTY6w/qSNDWIOA7bQshvKABgylDz
TONG8pCk4WSwqpc9hp51Gl7Kf1S0rQx7QqDo1v99rN8mkhfQ1M3DnEveuNMm0Jig2OQnlRMVrwnd
0P1fE7qiPCE0aou1lrN5lLyuQkmy3/Wd6ViUY/8tcyJKEfCwlVkaLmGFCe4c/Rd8qC8Khq/NCa/m
gIKK36BQFCZAYV83fSbXReTzZxf/gvJDCyTUQQRje/8rt+6rME3F+1xTZPu3+ee2qWyWxLXkFeZL
Z9/bVL+06BLF3y+oeWZXmhRK+P2GaTmyMbnkJNNVQzJk/MPQHW2JecilbedYNTsAwlKBv+tH1sf+
MiVvMVdDkzXGdNVmImFKF86yPg/QMwUL5bWPaf0tjr5t287VT3UhQsC7ZK2wtz5ZIEI65t3NbBM5
oOsf6nwEAeAsOWuwbHSSPLV7bpunUv1kyf8rp+3rdV+cQbjuuO5WUwaVuqfUt8ngGc2hol5D1DEE
SFvstsrMsgu9uL5dPregNRu8v7qI35pFkqlZrHaNfbiB0DzoGvH7xShO+Ehid4hZrlLOFAUDHies
VURqFPtlTy2Z7+X6chks/hRjgg2QMdM0RErUYTEVNms1sAoV6Ug+oOXKsVFF+Z+f4aIgrtgXqYVK
VdYOawzAznDkgNUF7LUrHKN9QexTjRO/PYZFaVw/LqSh5hWlbRpGfsxn57s7LFpETWV+nN2Yz/fl
IMGkolPqSwqWWcfymEs8ErGWQ604am04re7p88tb9O58YYKBJo1WzfWKkCDsdpN614Yftn//dcs5
/37BOMckHaSiDnFPclCmu1Y5jpm/LeI6hp1FCMY5z3HYG5ENwsjoHzV8KWOCRYO4CTEHszRRx9BU
HHrm0p70Wnf7yXYWGRMPfRgRu8yuB0/Gr8OIQ6Rxn2eRpGjwXe9hqa/vx9GZHzPs9eR8F6Rmc8e+
YbAiA2pWtWPd6jP2xXzQghbDMJFvyq516jwNQ6tx5VLvVUIhxBHSPLKTdtAgcGgTV8fbeDYs7Psk
AuvrAc3FdxTwAc2kxTKFa4iYUEXdKd6tGOLwwcSwK4PqJvy+rYKkOH7qC4DAaOKcpWyVvPxkxK+P
yRg1NaSyukOBa6MqUKQ8AR2GQlmZFiE0MG4NbGDHtd3Ox+Lwk7jPIAyMujIBI3RtWoc5gzB0mVjf
0/QxfJt/PWu9gBJyaRTRWMG/ggLBycHPofzAKtHtO6JOIcCErBTJqvKofTV8K/qmYWc9NmNuyyCg
SCQ/radEBvsbQNuogta4Ccm1UgQW6cLTI4tNO29NWA8WbZj3UuzFr/Nkuq8+VonTJVj4mu5zFHKp
Kj/x9UQuVPAVFX2lQrCSnXLzc1t/XyiKCq5GG1Akkp+WSjwMKmsRK8qRU1g3hXFS7MiNbdfqv2/f
EwWzIhFqZJgGG2M58rMPs4fJ1z2GePwZ9KT6fzXlQAUQIiHqZKvt3Ecj4OiFE20q+wL9dM4arG59
xyeXbY9a5nb1wkzZBu2OrBi/rVTTWn2a5MYKvW4yvLjEtOGkYdlD/7j9JSkxwitVDxVNRWpY8kr9
K1uOvVU7K/k6veqkLs4ivE4rc0CwhxSQJwcD2HV4zUV+4A1bvJU69KmE01UjuxAn+I4WDJgGpgWQ
lUlDp7FuFity1Hh2NNKcubn+pvIXkvjXvXAboKNbKt3KLC8/jIdcQmG8stGJwUe9m9qnXC91LsFp
FGsC7toEdyW3pzYMlNl2J33fTd+2VeK6cV2cSvAXVa1Fg9KCOW1MTv8/rsxUTwYFnit7zKFJkCgt
FPxHovXLYK84Gd5nauOn9kPTEzUE8lSC/0C3icp0hqcyJ2EZHpPPoJQqf/BqOL+uMSXV8DponL+j
ODxpYL12tDQJ3jNPNZZY6qcc5Gfr3eChc9XFkqCEHGa/CsEXEgX30mBGyjRhad4SlTtDThYnD/OX
NNPfWT1KGTEj0IP6qK9xzoUBTIvKxlQZ4M9AMYrC9GNxC2R0sE71Qdubn+zn/yPtO5br1plun4hV
BMA4ZdpByZIlpwnLkTlnPv2/IN9r0RDPxnd0PPBEVewNoBMa3WtdVs3d+LxZn+BIZsVMDVCe4tnb
SDM0+i0MAEVEl2QB+9nZRozgQKYlLtohR9XjGa/Hq56Mzw0giXjlzkaLv3d5URLlf+6o3OxhuY40
WdgUetNysr6u87dKxiYukyA4jmlJdENpsW3lYHqkxHgbwP7SUNb7KTsdwW+sXd1l3YS76DjdJvYh
GWWXAkkceWYF2OyUNVWlmvMUkDejjY/AK/Nq37yffeqAA1nKaCLxt+IsJQxpnJcZITguWHLUs1Dz
kyLPD4A4xSRQn8kadiTHJM5SjklUDpUKtRvqKxWEt8Mhlt2rJEckdgUMCov6tkR9Zxif1vR9obiX
dflVp8pzpeXFdMRRSlIWelxO8LLme/1TdzsD4D/2aI2hmMnjbVW0cqinHpEhXhYsW5jgGey1VBM2
Qi6Q963k3Sqb1pOdDZe/UT01NlS9CKF6RZ062lI7i/Zgy9unJBouIi6iuYF2jYWQ0fmTb6BFDAxi
I9pVDYe5+tN0lD2FyFwdFVxDsiJrzyfc3PQ7dPg9J9Lj2TxE6NcqDzIFlx2S4CBKxoY5LnFIVPvE
xgNmH/6jFgh5hI7Mrw5zFaWkunLqSL+qp/wtFXEL6AuaClgh61WBp8NQFMgFoQjD16T+WlSf81oi
4hVRz7MRbWQISfmI+fdEG3CTGtLho9FOfhv1AY3ZoUitE8tnEKQxz9Jyb2ZLcNmO9p+tNrIFQ1IT
ag0249WyO469mZyzA8DrT5XX3sjen/ezh40swajCWmnn0MJLI1CctbP9nj+TFQf1tBCvOjXBJO11
37XijUD+940VK2CeJM0IgRV5HI3zYj4ZMjrgfQ+4kSFYVE1zZowhvPjSOr+bZvO7+UoBhNHyST/j
ARXYdfpnGSnNrmltpAqmZdWt2ZAWKtNV9AzcsAPrSk+iGrvOaSNDsC6gESO6z3iooTcVsBOZx+FC
Fwb3ZAOusf0pwzOUnZaQsbeaaajRipqFbj1lWe408aEbJDmFZN/Eio9eqEvdqmXkh7aflZ4hc7Cy
7wsZeY3Z5MTipqwst0pxq1Qye91N+V8ORSzsWItZZMWCykRMnfY0olOEkzI8QyzbHPHJ0wokR/UD
HoJTR9awv3/F2UgXvMWEuSgd9QNex2x+cYTG8aN2Un7GX7WgPkzoMJbdgWX+Saz8tIDSLMHLhTIg
R/xDE+ATMZ3yCD6fH6kv00DZ6Yn+ogpBH9rVkU+66lhRFDcTg8oKm/tLsonOVFXTDCoC+yTA9VFT
s+NpLa91R+cmBevh5FXoYiqnt4TIF2HipdQeEqPMQbLpGcXPvv0Yj98ue4ndLdt8X1D4orazPC+x
mGK8Tutbw5IoPHefr0oum+8LsRHDKOhz6FHcscf38w91cvv0SCzv8iL2nfhGiqDXoFnFozeDFM6B
muh4LuRg22Hs9D6v0beGG9+oh38Pp/Ic+Tdy+e5uAtRA0bxUgyvbq9Prnjwl/ZnR95K17brxjQxB
qUO1i9qVhwrtJrzhT0axZ3jFp/n5IXS5knWL7KeYG3lCQGyitovoOgDU+nrCuGYDOD/dL06qV4Pz
UpZi7saMjTAhDoZKEZtajoPrtYfOvNaVa3OWvCfKRAhhELXgJrPnEjVM3Sqcppp8kO881LOstsI1
+ZKmC+GvivTJ6kBY63FaA+BPgOk1POINDFyo6Hd8vKwVu2HkZd/Eu2dlKgMa1ZEZKYvhj+yr0t5W
WgdK63Mhs2DJ/ol30Gkwuz4tcMfRyKPJjm34cfy36A+CGYm30NkuOjPnq+ksjw5+LHtS3s9cN9sl
+Ad9GRKmGxBAb0Zk5hhmLPzwpJ7GEJMEOUgHZb31sk0THEMyK3ZdW+iJmpWgx8hSd13IuHv2g/lm
Ufw3bJxPlLAMD6FYFFqrH/ijSuaq77U78wtPJKbjdC974+A/+oKGi5dPrU1yYGRVkV9X4QFUfbc0
liLAy2QIDqGzwZdX8tafmTjVgq5d5nH4Tdr6xt3qp89ESDInJFUPwUVkaon2uAQuj89oKpUDTKyg
PyKs17nD7bdSnX87evpb5S1NJbZNqa0Jh1fkFMVmiibKufe1EjS1ys3Qy/DT973EixDBledsjfFO
jvC0pC1AJdbrWAeSLwGVsR45GPz/ddkp7Sv9izjh7KIqV4p1QgtlHj2oM6Bmc/A9PVyW8Q/Z14sQ
4ayaStHDdsWasg8sAPGDNx7ZDTvzAdd/i0csnpHg0QejRInKhoEtGUXj6VeCoby58+3knWUdZ00y
+yzZPfFqk/cd7dQMLkNFL9eS3Ub697R2L++eTIaQ7Rk0DqNwQrhlFuq9Jw2cq+XxX4tASzCxmGkb
BmHPtrbxSmWotGaO/z2AFqS4zBjNfUK+XpaxZ7B/CRHcKw1ZpWQTv6YduYdo32dnlC0/r4fuugk0
1ZEC9e24pb8ECubKSjuLjBECwaiOScLPyiRb0k768JcEwVbrBPf1cIKy8dldM4jOOciYQRfBuUx0
zywdyRbyoxac+V/yBGPVKsBl1bzDgKLxvvkCzIdr+6b9UALguJEi5+/ksBBmodBsEwaEXMGS7DCc
kqKCbut33eomx+TcH6MTqMc492/qIy+Ttezw7Xq1PGajJRJdx/hP0PRJV825KLTUt7vGMdsD08+G
fTOVkgayHYNCWVHVdVPTqGWYQmLR5ItWKLEJ3uLmFINik1zPmuykdjXDxJQE0zAbqIolTMteWwOd
KKnPUPPlEJGGx0EpeUIOV/vvPQQW9CKM/5iN+Q6dNba6SmBZyXWie5kS0Ma/rHq7trQRIexZnaG1
JW54D2TzbiJXSv79v31fcA6hUS/LynssVQziAC+AxBIXt+9+NisQvAFnsmYWKWK/Hxzjxjo0t9Mh
DtgDW9zwDk/uR5k270W9v45F8A5toZo20LdSf9JBbl+DWQMP04F9UPE484YHzr9kiZ6hNycQaWL/
iHkaV88q7ur0Da/7f8kQojjtB8tcLJjnGCQGqEn4DAlonrMTiMBRisJs9I//phSCB6p0ZaliBr3u
yp95dSTmp8vf3/U3LyohRu/RtqxcYdi0vCOOhbZ4CgSTzpkT2c7te5w/Biq2pEVlS0hSUP6En+t+
1jmAi/cLd3QjCkac+VDeRm4hpRnfe+PYHphYt7RZPWWEr6+bay+ZSJDl1DHU4VM3617VMQTFxM1Q
yG562XzJXkXiL9miw6gXLZxtyOaPXvyiY3nf2w9ovQPynPQusOttLdUydGZgKM0UtF+1KqaW3LZr
goKl5heVy1/0mhgwExwyQOZw9017I1AwBabPtKnnPPanc/oYnsnRejRyNLlkAdgTJE9VXMtfRcWN
LMEK4tVqgR+ZQUtL/fOcLS6NOnfpE2/RY18ZH7ohDaZMdqnbVdkXqSKk3pCMJcZaYexTF8Tq/YjW
Lnq6bH4yEUK4n81JXQwdm5h258i6mpoTGyR7JxMhRMbZjPOotljq0zrxlxE4ANXjSsb/KEXQdeBv
pmPbYiGW9VFbzuXwVVu9y3u1Vzgw1c15CAFynSdC9REVnTbgpFp8aFrxldJrfUwaH6djfihkXku9
rHgW39xNWmHQNImohWWFN8a5DqpDeQXG2St5RfYfFqcxlTC8vhPxYt2ZtIuHCs7C+JKfqg5wZgCR
ugISXOS3fMKOt3/Krm67zt96kSlEZ7TU50XNDPSk6d9yBVWL6UtPPpv1w+WD4+ciWi9RiWYRylM0
cRNZshrFUmMTC3q/TKcuf7r8/b1lENViOiM68mOx0qemWVfFagu3ipeTnv20tdRdwnMqy2a4C321
DqrrjKkULJVibm5bM78hZqgjhc46ZV469Z42ugV67MpSDS4vas/lEWrZ4O220QYgwhPlsZpHpKeR
n55YUAcjUEubk3b81+PmKBZg2OqPHBEYoGRkWJpcxwDRTfLAs/QRwGVgPf5NgyN7ydtzRltpgr9L
zRiYSBEIx7T2wfhqhqDosD5f3jiZCMHfraox12mWR36UkeNkIzFbjHcmjdzLYnaTaYJ5S5DzEttQ
xRk2gGmEaA9Eatv5s6e5uVe5gB8EZTwNquBNlVmTAEtYs3Bd40L/9kSdVkSMFhmCUfarWyJPV1uv
rWS01Lub9yJFnC/MjHycKOCc/Nb4tlSHBJl0/vHyxvG84JUVbUQIKkDqxlgnDZ0tWmzfsyW6bSfd
ixNWOVlJv/bFMeulSIc8+rySaaBbXzOJSm0xOSKdYfYaOul8FWg846k5FOihbj4Nz9NLlt9Jnm52
nTkxmcEMQzdtUywmpWgAie08Sf3em/z5lHscM4Kj/+RI/cAcJx0D3M01CTh2kACquqGJlQo0jeUl
XosiHxMfPDTOxwozU/fkzAl0dYBFXT7EXZduMVvTsD44diHbtIuyNdmsoui3up3yfYykKFh7+Syq
cX8kCOllqJMlUdISngJ91JnfPNnueM6u0YSJNupScS6vZzeb3YoTzMsslCXLLfh2XpkbT3CDtseb
Cbm0SuYFd337y9rEV7CyVuM+pJgTpQd+Kf7t23Mpsse+Gm7kCKampGNukbhK/aYNjPv0MXaJMwPj
M//VDG53zS/hMn4G2UaKb2I1WLHttcK5DWgHwT0EO+rGsctpwTD96kuObVdLnokgdGoi+gtpp1Ku
SUNzREluaARPLobiGKcWE3ytk98vsoN7BTv7HC038oQUtMgA1JQaKddKFpTos6+vltQpr1oQOHAC
ZzSTseEom6zbtbaNVO61N1lonSAv7DS4k3q5msiHSNadtO89NgKERJCktVZWPYl4LPvN+osbz1ca
6C4yX1e2nN0gYyODorqKyqqYr3XLPIL5ApEzwrDl4mlL0OgSDywTISQBqllWiVIAqKIov5GkcRrN
7WwZX8yuNmBsilBN0yzu6v8+l8hGMt9QhBXrafQ4RmruWSf0eHnsoNwzl2L0gkkayfZaRpDhYlyK
AnmGmGIS2lFVIUOtoPPAM8Fu2TmgfzxUT4qvQu0Hj7t7MjnFtzcYGtVtFBdUlVmohv+91HwsG/xD
Ds/urMMEDCROzk5cXltA/6jEG++d3laYYGV50nVLpqypbwIAqVqdvr1OkofLK9q7NGxlCDa1Kn2k
VS0Ka2FxKNDPNiVXCbgOYjJKEsU9490KEmwrVGajCtmC+7ce9PQukRmvbCGCEuaLOjSJgc0q6Dlb
mZtMgW0clTcgAJjbZQjxWCv00aIJ6kvjMt9oTeHqnZS8iFulmKZtZQhBuAzjMtPQ/obqavGVkzya
fu5Y33mXuJyrQaJkYhC2wmGZCK9YVF3mLER37ORshhIt2xViIOMkSDpNKvIjjKZN6kRF64FS3Fnp
wV6OeiXRL5kIvqmb4NDUGE9q6ZT6xnJT/7CLW/3nZUvZVeDNGgTTryoDyN0xuhOTqD6Bu/pWH2TV
S9kaBINPTdysRxTx/DS8W/GMPP8sh9PlVchE8L9vtsloUtVArTvyWXPUDFeLnrREgvgr2yjB0icG
iJkyw1V60L0GXEGFRJl2wzTdnIRg6iGhtMpXaFN8PfghYMcSzovu/aZFl+U6sg0TDH6g6tgzDfaR
1YmbWLOfkdLVrUlyLtJFCUbfWeGkKwluLmhi+UX95jAvXgisO+YvR9urKu8/6YHNK34bPUj11oyr
EHU2bTkZM/r3PoUy9ijJzon8B4uqp2uaoFqtqB8ylCXXm3WWGP1u9WGjCiL/QZ2QaDF42ab1VnTt
ZX74TvGjG37HLIIYZRX/8rbt3iW2AgUvMJdGholnLEo91CfD7W75xJXp97lXgEWT42WYZXBZpmwf
Ba+AAtgCmBN4trR+zMbHWA+kKHRcuV5FnBeLEikQFqXIQ8rgeJ5HMIPsMAUcRVI2mi5bieAZlsou
ej3C5mXVO4KWheghtCWbJXE+ItZYXWdsJExFySGe7voW97tSkekAP+PXu2WjYmxTHS1ggv+h+WTR
YcFu8ZIXv23Fnu2bLkfepKi+yzoF+ecuiRM8UKthhDDOO5SnazxrfQaWnts1k2N2QTh+v6xq/2BP
L0sTvJDaTONS1noCLzR62TENzMjprxIg0KvPnkiVPS7tXpSp8UeimH+o1dguo4rNXM4jwLbn43qo
TngLRT4tC6//YLwvsoRCQGNxXioNZdfOZwHvEmz1m+iGfdEc4nI/W0ZHGksUUnJ6YiFgpqAqzgiq
8kV2NNPSbdEha1TeWi9IHVXn8vntG9jLAgXvlFh2vKgVNnNqmDP+KAh1CiKRIdMRkepyXAvgVrTQ
xxThl7/9K+70jpNMq14B1E+Z+u+uyWTUtPEEQJn4bFJbfZraBjbQqNJTjjHarjCCIvl6eed2/cZG
iuCaUrPQm5TvXL1cK+Ate1Petfm+4DPqNS7XosKmqYZT2+/YT0WVPD3un8tGhOAn4kIxlVWNAIp3
oGf+bgY4Krc8JiflYMAtyXA/9jOWjTzBV1h6GjHAEKHEBV/Bpxcbt3LLK56yZMEbJu5Q7v+jBa/y
lXqJaT73vO5/pMVdPx4vn79sNWK2YlCSZzUapP9fCS3zoycdGDdaAMwUV9Y+vO+JNssRbiup2toD
7bB3gJspUR5cj+xB+ZDZmNzmZO0LWpDYo2SF3Lu9iiMbmYJz6AeAsOU2ZOY2GrNRkjyr4KewnQLu
Fggq0q5BbjKX5Al5i0EwJt5rMKkxaD6sXumlXvstemo8C7hLyyN/yQ192WSFxI7FTEaPtX6mM9/Y
wfL0NP+gGvX95Y2UrUtwFWqeNo02wyHpNYrjmjs0Obg1b0JZU4RUJQWfoUxG3qYVBE21ax000AG1
x8SNEkcNALntS3Pb3bxmoyCCA8nHGTYWY+/4CEzscuCg8uq74cRHzl8ga2aR+HVbcB9RQdNVr2HR
yNgcq3GRdziUepfP6rIQTaRviuyWpbWBJVWkcvLsOq0SL5be3S5vHDJCWMLmMqXSts4HE6A29vvs
lhdseDrYJM6KPqD6kEuZQvZXZaDSb5lMNcVy/9QC7JZgOthfqswxE2cEOpas3CGTIVhvPxuxsaS4
j7LaK437GYRo5P1bDudlGfwnbLaNjIDkU3ssozYWJ/wwjoPD3nZDNF+ECNZqGFSLdR03xD7g2Qre
II/JoT5yfjc0et6+paiPZ+k/RyPYrEGjJOm5uGj07CYGi+HnvPlyed92U8qNDMFO0Tg/N8M6w7GG
h2W80oaboTsvsTO3qntZ0m7f4HY5gpFOTCkJrXFjK6Kb0nDREeKAiiafr5fketBuzaZ3YvWTROi+
Of3ZQ0OoTShz1XRqh1IuvZ9wZB1YjUa38ZBYuICHlMI47YeMF3GC9Wom2K9mrUE/SxFY5XVkS+KF
7PtCrI8rhXT62GGsOX3UUaaqD/9xv/h+buwIxL5zm6f8zht50dcVKIeppwDFwum+g7Md93gZhvyu
Aloq0Ymloe1DfLmitsqKacABrXnnDcq7Nr5TW9MbqEdkleP9ILiRJeyeNo15VEVQ9g70o5rbHPor
43rw4iMc62GWPCvtHtVGmLCTAy5QYaHzUgv9ldsf3+RTN58XfGoU9uqi2fCpdpK6tnFussppTYnN
yg5H8KpofqVJ2hN4VbRTth/D8imh6M/6lcSSOu9uHrRZjeBZ6yGNtI5X3JfmG3kMzd5hmVPICgQy
KXy5G+VezVJTlBFSkiJxoukpqYdj9qmJ3jCpj4eJF50WnWqolWDngJx8Dor0y6JJnLZMtQRPWsVw
M5WG7w/r6hi2eqMbxfGyI5CcvNjDRhLK0anhB0zg7LeqZ5l3RVyC8/3UpI+XRcnMUuS5YUY8loBj
jOACXI5EwQF8k2vzfgFi4f8AKb4bEtDaaAEqXTU1S9g9e9JBgtAgWUT/sRcBwVdxTXc9DB5qDp6c
PHA3+XkRJ942u64D36MOcXR2Sno0v+ayQYB9dfizIPG6mcxsmgF5AE8zX43z3SxFKpHsmFgZL2hn
GtGA25f9fqwczkUE3MzF5XREqa/84EMaEpWQLYn/oo2lMrULwWaCXBtAiEBL+v9dLxbD7O9w/bv9
XvZEzs/91R1zc1D8N21kpoDQL0wF/UqrUvVf205ndzkgve7NgU4P4IoZPmGKbJ3cNUk1MCSbpdn6
kmXzAHTpJ4j+tiVrqJkIULpjtMCvKAPFHz4rX+YPy0nOprpveDZ6DzCzBqYLkXw5jzJTYxYeoDtf
/84LB+o7w5k8lMQCOVLofk1pI03YX9sGliyYi9BrjsYitFkg/hZudGg8TDYG4cPbrqAbecJm9maX
oy2SoxWg3U2/eh7euLPQhauiiSR3ZW1au3a+ESeEsB69gknJx2JM+6mdv6fRp2z+flk/duOXbTJG
TAAL22KjSpIzbckGnBeeE4hTdi2apq3ig77GkUf1VEYJumuEG3FCusSHHC2b8v4EBcA23wz69fJy
ZN8XjLysQUeT8EmAjtx0SsAmiTnJvi8oXBLaQzhmiGGLfbsCmFZGFCQ7DkHB2NCVa8gnTUAWFJSp
cuyKLNCA0k616XB5q/7BVF+OXtCuIjMWZWQ4i/l7dJs8AzEn6PRyVp/HLJn/3dflF2lCotQuQ8+6
CtKG+QtQqUj9PZc1e++JAGwSrp68HZ+Jzfj2kNImsyhyJEqdvHdn9CgwKRrQnkNlhKCuYaDBSxM7
ygkBPgBwBWN/vesR60uUoeqrAi2vBYpesmnJvZxpK0zQN9SwS23gI1VF3jlFe4sJIYcycIvdMimM
ye7CKCaoMaJB0UMmnFDSYOB5Zgzh98iBnlc8nKyH4vQ8YvAWaB6U8tCTbOuqYYI36u/IWJtRqmMm
HcW8+jFsMNccUP3DZQXfVQdqYRREs8DtJE5PR3kDRukSOcxqHgxAz5MzkU1Py0QIxxOpdW+3CbKY
yOjcJHLGlrrNW96M4Z9xk9XAJg+arb+3KrR6RU0Iv6CDZRuXSykF9u7BbwQITjmiWT/YvQWI9Nj9
zVJinMht56nBdMoC2Sv7notjWAm0TLMt8hzTNzmRrYHiJapwy1SY9XNY2jowY9C1EjtMjoMWmR8v
a8Gum2OYx0B/P8XQpdjcVaV6SrW14M0DejA9oY5ytJ940zgDqIcmK0ntBYitNGEvtXJOI1XlGR9I
V5i3KJJZt/3de1mNEOAIKbJFmdAg1SsFr63mBniEi0MuLRrLFiKoNmkBwWPxNqllcTmed/H8XodG
Enb/e4o6vpHN8clECj6hL4omLDJk6GWCnlKgsB8kqsA3R8yFt4cjRLzYYGodszXxmxZz7mVQ3ZRX
5pNy83uAoDlSCX7Dbn1yK1Bwqf3YYLC4gUCKdpw6CE8cc4PjU5snydJ2PdFGy4X6gJYaClsrZKZW
5mSLk55mtDrHAH80AJXiQEk4sbzcmGVihYtv3U5xBaAh1PZo4oDBZMk/U1tybBKVF2+7eUmbuWGY
jxjM98bsspS4+s+oj5zLWyjRPvHKC1jOqjUUDXhQzWNdH+pYckSSrRJvvEnV5aMyorvDDgPrq91c
9TLaud1mlY26iZevbh3HslIM3nU+ehixcKMzPVWA600C2USi7FAE98AqyuKewc9VywnpKak+LJmr
VbF7+VD2vbeB4SVcT/BPrKzkZqJlmrLwZkqebQ2H/jg/ANQKVYIokOGJ7h7RizBR06qcGtUYr5hH
oJpTzL6Nhys1l9Qld/VsI0QM53qZEhVFQ68PF+Ry8alQZN0IsnUIQUjNw7JXJ6zDQAYMgDiS/2KZ
JzkZ2TqESKRmLJ2AYYrxqHs+Wdkd2t6xHnPzGd29RI9AYkkPSCaT/32TO9TFmFGrTvG0NF2F8TtN
dv3aVzcLiQJBxgiqHeFw1KFbFqLGfCRQufv9VFG484MJoKT6SRaPdo9pI0w4plmJczOrcUzhcler
j3Hr9rLmzN0Nw4CLinsRH1IWAlA9ddls6vDPWXUVp0dLNu2/6wY23xfCTjZXOqUEk11TiAJMqQVx
1n8wc0y5KINkWEgmSgg1BOVVJdZs3EzNyVHs9tO0tEeNNNfMtD5d1u3dg/mzKlt8lh9DTNfkJlDG
4vXWHj8U88e4lBQq9n21jSTYsnHhesUHW4HmWE+UOfJ1AqhmPgoK/4kwDdKq+iC7Ru429LCNNL65
G8MBPo0amy1ULT3xmz4ema/ygJOzLDb64ugR3IDkDY9VW5GC6mmgK09ZCs8dksPav7Py+7cckmGb
GmqNGOIV/E+kLs2i6DBV1Mem5EPI3MqUiNitL+LW+0eG4G+0cmkAWzBw2DQSaDgjAwDnXv6LA6ct
xxAvJU+XF7VnrxzJHPxDuo56nLBpaNKwo2iNYK/LXandpUySS8m+L9irWZYAiwyhdarykfcqSomV
9kxnuwDBSheFFAplsNL20+CviYM+Hc/yRhRiDpzO9XncLgj9y7u25xpehBLRXvUmG9WyW1FbGlZH
twNqfaDNJ2P9flnMbnTYyhGiA1uscRrtiVsRvyeHp+SaN4vxCUJMPslSH67A4m1lK00IDwNlSEY6
XMsnlxe3S69x+Zhu/8wpVryXRaPLqoGI8beLUFOmZGqjJH7JvNkMYhlpyu73LWqh/q8yCtS8v7+v
2DHTYkDl+nGC1pP3dSd5wdxVgs33ufyNiyvaLLRjA9BVfV07ZXMmaD5q5qsM1K5vUQPLQI4AWmSg
pQhqACpfGhvrmPjWF9VdveIc3SvuEFif6vvSfVNXOOZW/0gT1GBd7GzUKpyLeUfQFV58yQ6AHuet
n+0h8rTb/4FHln/yleYhWQD+vK7a+isUC1Vr6UgA5KkcB1/1eYmzvCL3Gh5xbE9269+3Kg7niWIg
1imWAtVlHnpqjZE/nLMPvKBa3WQu4tLs5z4wHSXXMO7hXq1tI02IhEszVcWMkppHVfVdPQOXsltD
pwI8HEB6wSwBts1Bkk7sTiBrG5mCV0cdusrSHEeIyip/II4cwgeCYcrInCyAAGd4rHrLZWYrVHD1
amgkU0gRf3vVi0HOETrzJEnJdp39Zl2Csx8HJUqVNMS6okM2H7Lo0Mmm9fasWldRKQQyEXRDLH4C
9yhH6RPFz3BOz2ZMvWGJgLVZfm0mGWPZbrTfyhIsbc7TkSB2Jc+DM9mRY8UobnjUMDjDEUGqb5f9
yJ5DRGsfRzpBFvgKqAhbp2s2p8vIra/K6mlUVtHYX9BGgrAgUzGj39yXw3n81J54G8TosJvimgY9
4E1kTzy7Z7URJ3j4NTSUpOih5jrYRfJV9bKquiJ27XSF9vny3u0vDT3aGG9CUwy28G9vPwxKquox
gmMMVsrJ4LUOn90mbkNhTtWdHLtld3EbgYI5ofFjmvLQSvy5LN2i6Y45PYUq8aki6wnd1QsABDI8
ZGGS3+BWtwlkKd7W43nqcXsvDyQ9Z2+ZWAH2DDOAwgXoWvGZbCZAUElICzXvjRtN1z9O/Sc2JRI/
u7dfGylit8+w5gD6LFuUB5QldVNteldFg6sM+p1NO0+iDTziik59K0yIyDO1irJjXeLnJ9SIbni3
T3aKj+oxkj5c7V7ctrIEo1LqggIAFh4pPhnn6WY+DtNhdmefo4r0iiRf39Vzw8BDCch/DVxyBD0H
EmybxmBX97UbzpaLziLfRPc2Z8vNfTljxm7FGmpHLYuDzGqiv21tfV0UExcEXkJMjtlZOy3oyWlv
ZOkmjw2vjmwjSNjGkpSLmcCZ41mmhmcC4M2JBqAJlajhnjFt1yP4pCaM9NWacaGK0ptYPXWmJATu
qrlpmfwpE+mLOD/Xg3C0xZMWtMEwArUenIYA/aU0bvNRhpayu2MAHTTANKcDzIn/feMXkriKW5Pf
DdXzb260+fy/7NheUDdexIh4mkac1YU2QUxPPd14NHHrSO8v26tMhGCuhBYzw3Uj4T2gWp0fluja
rCeJU9g9+c06BAVrjZgNpYGT6WA9A0MfG2qul9exm7pu90rQLkAYRoRFEYDYnvuPpkNyBtRQYATV
ezkUhlQaX/FGAXTwftSk5SeDARgGYF77VvPWA++uWo6trON03/VsNlCIQ92QDFU34ZTW9+mJP1+l
XubGvzQk5r2bBbIalUwpuKVtVlcsKpsy7nka5Z2O+J1cF6tkBnHXWDcrEpzpaKK/aSDIuEJ60/c/
rRRtzsm7LMvcy3ohUz0hVxgsas9pPSeY8n4wouOsSp4QZFslegIjJdlYoMgydYaXzpEzp+V1HCYS
37aLYrRRb/E9hClDaOY9FK7zjdZR/S+ZP14lN6bLQ0IWuMPd/zAFzccnxMBg8ps1Zl94EBLUzrQ6
sugabtccUrNzyNE4ZSfm0ytZN9/eKW0FCQqnL1oe2tg9vzS+Dcuhrn5e1oLdWLoVIKhbPXdDnQxY
iXruTwU4JEZnCrpTfyMbeNjT660gQd/UNLJ6Q8fFRV1OSeGMQDy1MckhbULfLSNvBQmKl63JYOgj
VsRLUtoHFIqOygdyVrJn0kcw0v4YpRCDe7ndRqaohIAsngdzfpapAtCCHbPD8zT3NT3KcpJdD7uV
JQQmXSumbG1R78UTOs9KgKZz6ALt7vd9yZK4iV0PuxUnhCii9IlZzQPPgfrT8hTDv2pOeBc6PRpK
UaF4kCikROPF9+Em0/QqiuDRx4BhgjK7n3unP2J46URuwL/mNR8Vicfd81TbFQoha1wGHRNn/EpY
3SiJM5RPa+b/x1UJDmOxBkLAOgOUy0PvLX7pZV9MBMb0tnWKALfcW2lJTqaSgudI47qt9QYq+RtU
Vj+uV/WxOnXvgEIp6feRHZnoQ1JlzHINxbG6PZbZ4yzrSpC4DltwHVnX2E307G2Lz2t/XvTy0Ok+
Ci0SXZetQ/Aca9NNRstTvqo8NMoplrFmXP7+q0lapU5rHehUiW+bBzXzGZXFQpkAwTVEVdXPY4oF
5NfPQMKBjXY/R/d1QI+UuImhekP/PWeTCVIb9KzppqG/mmNLlEWb0w7uIbJv1fGUTFekktgn4ef7
Otq+yBBckNXlsTESVOW7xVEPA4fdva3OKG17mKO8VT/Fx/iWuegJfRN84HZ1Qu48N7g3PT9F5cvs
dMmPmoKux24diXfgn7m0QH6um7SSLjkJyxWbGD79btctDuDuDPiALa9mS5Ef933Dy4YK3ii18tKw
FhgsPUTgzWsOlhcvjn7gxCPyHH0/WXqRJngiNVMWUg6/I8h1GRSH753XnPqD7Bq97yZe5AhuqM1V
PhGEVSXZsamubTo6XX7TmO8vn9a+kb2IEbyRWS96YaooKI/6Q949lNJYwdX5kjYIbqiux3DJVl6x
Ro9zdJWcDU95mjzig4DDk1Xgd0tFGxUXa2AMRHJKjnsU4gQBly+ecG7ZDb8eLkcim6yQChMclDqp
g9WkOCLjnlPX8afC9Z5jfiWBLChJZQleowQejQZGwwT3Xu4MgYt0pZ44TV4SKI+XVWI/g/ijEuKz
YaNrs96FqIaq7cOUuKw8z+rpsoh/yMNeZAg+Ag/Ky2g1sCLrCc9ApwEkuJY33xsAie8B9CR7rpZu
n+AjwOm12IOBEmJ64pNv/RUIFA0gFIHl/oquEg8o20DBRYwDSfSS4HKA/KvR3lU/VONesn+7VmXp
FGEXbUaUCFZFs7GzprBP/DBzpuW5nSUOeqdCx4TPGyVkpYJdb/QiTwTlMtY5CokKeSX5FQG2ugTx
pAl4hqGWRP3dvdsIEmyqqZaSzSOuiHjpOiTz5z5p31dLImsT3o1R2DdUEBHrMXrxd4yyuzhv9YHr
g+ZzJBUoopcWzzAQBBgdyqkyJUrxf6RdV3PcOLP9RawimPHKNEEzSrYlyy8sh13mnPnr74F810ND
3MF+8rOqptVgo7vR4Zztl9xKJGfypVLkZEhRMY9AUICXTnpejrU7UTfDth7c4XE2bSq4ypufbSWT
M/usDea61NESCLT2Xk10Ryu6D1jS3feKsr9ukpsfbiWKM/qZAtzfiNCtCRunHBu7Cx0qCZ+mou/G
RcW6IUkQxjjEzh/RJ0+9fCe/YBAAC4HdWcxzI1KKi469kgWDqQIuO67BZaJ4IzklRHBw/2IY2Jkx
wRwL/GrO5CMpqutZRWONvW0YPW4l2/qtBuD06pFtOQYYUnSuf6xtfwj8NFR7qKG8GfKtMXU9ThPO
kb2D86Nx6Dx08ZS9cEx+2wJ/CeJrCdh5AvxSzoLJdCcBF3uJHCNAd/zpukLM3/FZhgX2GTQE0J2U
ecTxrsUIaV7B+jJM25F9uNN3DPFbtB7K7uhbMbql6wzrEUjtv7sNuavasrPwqboU2ESZXxaiUReR
BO4aBbOFbcceH4ZilzL7nJiCGcFNawMfxi8VuBukGOE4qzmCk/LQe/XXyEGYwlhEqQKuEjPex8B5
D67TWiJ3iYyua7KqgEsn2r6oQaM3H3X0OK4bwNZNfaUDwkwLEKX5QovRETOlGZuCsz5l7U3QeNHy
jtC0FsE58MpM2CYfTq7pdiVqshVqcIMgMLHTf2tgYDX6fzU4A1O7kWLMEg5bBjxV3zhT5C+Lk8/3
YOW7fmCvIfuNKKIARA9g28abweuCzADRj2BpvQ70N2Cwf+hOizvu2AKL/lAeABfxYfGaJwb2lexE
L+3NDBDEV7/EcwltQIjR0AVXSbqJR/dnDJYc8qXOHIZmVp1FxedNC2GKosuvaxhg+P3utqWhK3MM
FyFZX/VyT+tvuf6OLoF1EcG/Piy1NAYQnqNNNPuyeiuZbiK6TJueey2DixY5IAxiYqLBxlpSrf26
4nRiy/fgjX+8biL/8o1+HZnKfaMsaJW5lUw0Bk5NbJvflxPrhi8PbWlj+Qg7+PtWEAw33d/qBLm8
jCSIFxgygfsz9rp0kw6CO7wZJ1a/z93hvLGmrgxh9MmhOaj7bq/uftq34OREenD3GHC8DUPOQxHx
e+d2oA5xWifys2/tS/N3e1Bu+hsqqCttBdq1XXCBo1SCPFNrpCqaljtL86B2t/1UoNsmOEGhUXAB
RFdUcLbnZsRSsL9fwbg83SM7C0S5uRvcikr2opPkokc8myBgkaFXCUBl1OMCgcVtB8SVSXB+QZtz
SZ+ZH5SP8xNxE4xeSn9V3uJUtw1YPNqbXjQlxv7lt57317XSWIlpVSCraRk0TYxrNauyO+bNzRSP
j3ocfSSm5UQy5rZn8vm6QQrsnh8yURQDVZ4ecaWaJrtbMBmkOGXmKRSRv/usT7vMFGRkIiU539H3
4JVBlyz2YvLR+EtXZHsezsNyDlC4rQz7unoC365xboPW6RTmC2vP1k4eP2mgtFUP10VsdqpWF0zj
XEcgp0FMUzj3gqJTxYYBzFsKHOwafFFiZHTR8XEOpMhHc1ZqHB/Ajp1Reyb6zUw9Skcvj/2qFNLH
s89xzSY595FkYJpIE5yg8qCgd5oBs0azswzQFAx4+w9jscb5kJzmOpnYW7iJT3Xh0uZRyAQg8Bsa
O+DVJcM0NcEYHPyGWd4N5NiJZgYF/pYnlkuzrmilGfmLhh+v9gSJbTKctKUUJLabPe2V3fFM1IqW
SeNSvgZ8EBudyL65YY8b5UbYi2W35IoN8FTUmcGgYDvYnJF5xeFnJV2XndgZvPAeD+ydKNpv3ykF
2wng2lTJm5WssMX8VtHjEEvdTk4/ZQYfrQ60aAwoVVQG3HQTK3GckevA/ZSnxIDj7U9E/lRkH7JC
BED1LzoxRkXDMuibLSkACGlG2+AUW+/nEgkrbSpoaJd+6IsmSzetULkI45xSEteAecmYFZqVHQAB
YaEhyi/YAkqFVICbLmIli3NJ4TgGVVLj0g5+8RHgBAAf7lVbuctusTVwwFrYdYe7/bEuqnEfK66n
pS5NVNfBfaNn5yR7lrXddRHbucxKJc4PdUMTKJ2BuwWOFYchlve7BNQNPxd+lGfRDROpxPkkCneE
QW3YX0gdXcntADMH9Md7dFJVFePGKgb4+VWSuRqnImcr6dZ5AfpYhhF0tFyeenfxOgB/vmfpEKtF
/4jjmVGDLA8LhRFsdsb3St5p3f66Pptntvp97r2TVFEnjQVYliR6HCxbmW6l4T2WthLBpSqxNGRN
rECFWX4ZLY8uL6VoaHXr2QZIHHDiAXnHBBk9b2laT8lEGDHoAHx3hvUTnELJVo/vTB4gDPuMqoVq
iMyXqQyl67tSBfCBYSROmdtLcq7yyA4xUjZmnw3j5X/+RBZ4rLEyAvQ5qMdlX0Zd6UnDEAMaLbLn
8lMTfJh0Ud1qIzhZIHLF450xI77BSgosTW6BlAkExp30Id7XAHxsff3L4DG2Tooqwv+ukyJrGgbi
ZKw8vHqOVfoQy1KsTiD0YhjAhuwPuWuKEB+3vA8Dr7Tg47BF9wYnpzHoYhqMLyE6LL7sMXh162Pt
sjpc7oeuiGNg4yZhEhMGoZgysID4Mb+2Go2lSyAODE9yasvlOXsHWJuFTX7Uk3RKzTdl2GCcwY6l
Ay3AqFW/7qbnZAkFIxpb8fU3GZwTzVIsvatlBIfjk8/MELq98nH8zkA35r0m6uUJxXHPQ+QL9ZBP
UCkjP4kZbrDANgHalK0oIe4+Xre7TUexOkIe69qq0SayCGarfvL75mcQMKJN5BUelh16Qblx0yQo
7pQG8nFguHHOdaITlsZHBc/C+TYDoHbzuaj86wptZCgYvr2I4JwrxRSP1TK2Fmqd6+yG9o1PgFFf
i1ahNvL93+RwTohKc9OHAVQh7XkcP/Tj03U9tm/rShEu1dKbqiF9qDJcFPZpWCWMtrbysX39OMWu
0h2BRJFK7OutfNCSNMtYY8LAM85ZaVu71vkWeqkTq87LiwKEGVF6vFUK+e0MuZSrSZZ56Fm7ixH5
MM572jj9S3wC/xIwfLXcLvfBX9eVFOnIxcVZauc6HgCXUWfHrP7Wi1jv/0UnE7ulWB42ZP6dhrHw
kkoq7EK3e09xNIc+B4fUAccJq2AyllYRZviWxQP8A6kXgBGxz8OpBM6+stdmHenEdM6IN8gvVWsb
pBGYB/sZ7rVmrcVwfhAo8hk2/bAJIdWKV1WGUxDtOclHXxmA/zr2qX39S7HfuyaPc4RaO2bSpC+S
OwTHIXqqhp1pAMlXa+0izuw5E7imTUe40o8fOehrRrUWvXLTs+5AuatuyoPqNA5jir+u2uZRorhG
dAzAMSrr3y+aQvIBk0PA6lhQOs0edYypoUQVNx9D8vW6pC1z1xQZC4VsqejNEqWcdrlWseE/DdzY
2t2sC7LlLU3Wv88ZhULRPyoD9KiGGFv5z10WgweEkOe8jwTmsBU6NLYzYBIZuRc/JZT30tLTAK/B
zhxcU3M0rDu3og6ESAjnc+t8SUeKfQgva/YjMP4xSSgqRW0G+LUinJclS6mDEBsy2ICa4pF9sjCG
ezhcX7q3HAAlXjcBoUDOyyJl19XJMNki7eL/pEuLSlfDFAijXSpFxr3ljjRLMTXW5seIARfjO0Cl
d7qG100xGQ6RnEzWbLU96cR/j15spMtAbkkARPP7LZqlIgHO8CsLa3ViqALdvv68OD9ZWN8xkGRp
FE8BgI1CrTewUcVgGE3LvlplOajlNIAD1fQdpY/Xtdo6PWyos3QZEBpvV3dLU9P0FBfWHG568z5a
zgY9RCKysS071wEFrWCf0dBkfgHZbECQawB21p3bx6E5Bnpip7WocbPle9B0MOHiAIb2Bp1Voos8
RxqeaRF6X/0XtmoP/DA7eWTkiugUuarI0plp8SGD9Vo1NMbRd+VNL2nHOh0LlHD6I6PaaXdqaMvf
GYwGGNQED7at1SlY3kWY8rv55SRMrK7CPHr+9+wZwCUPKvuQ7hkZp+kwXgCzttMPIg+1mRYCQxsF
TBNzZIRfF07CyKjlKsEQ6LkElka7M28rD6+DswHAPOu29K7b46b3WMvjPDwo04eCRBMQNb3BVUFf
BGoXZ75jHeDQFzU9tkxmLYyL+aMeh01XQlhJP8iDV1aChrno9PhWmCS3ZoXew2uH+aQ8EZsluDTz
2GwmY73rOldwflsXeqUS3wmzhswYW2lk56d+D3Yg/XQDV7k3TsltfQhs1vIDgcU3gdStm7CWyhkn
qUY1pCOkyrvXUYdjge2V/8bfLjxTzg8jj9FAP4YzTWcMQWO2McRNp476UJ/GwU6OoS+KoaIz5cJ0
jF0xmocxvt2SPjTDaAPY6BzHg28mmcCnbHlKIFMCcxzA5qouc9Fa09oBmQYWSifl1ExPSvWSvaNK
y9B+f4lg2q6eXYBXHed+IGDsqohHy3o/REdD/XLdIkR6cCmnWuqyLGUzKs/LfpFuSv0xFGXQm5d3
pQfnKbphNNu6UtEUXWxVOczpw3UVtl3RSgDnHWbSZtZiAv8JgMXBrnrFOmlfpqO5S/bRUTjbz+4I
H02AZQUcDVM2CYjufv8ucTzLQZPjuww+8SHNL8pj42F26EY6ENVORUtn25/oIo+z6qw1G1VNoV7W
HvTyqOnfiYjwbgunCLZ2kcGZc5pm5dA2kDE682sDIvObb9Jiy3f6rj9lqPmUiVN8v/7hRIrxBj5S
a6waYCTPybFafNV46VJBNN62vYtenHkDGUyRpAoegcafrOk2FnEOb6sAFAhAbOJdz3txI1MSY4xx
bvLsVem5ix0q+9dPaVuFiwjOZSORriwmxDP0G91C0epw/ffZ7Xhrzpff58wZldjRqLqUvhb62l26
U7GxJMaL3iyAWOZFDmfGWjxnvTXg3d742i7/qgBj1y4xNQ1Is8WRXfA4Fjvl8bpuQqGcXQNRsQ81
isMrTtax+Bg5i23dL7eLA+CvF9nGRqLg4btZLliryRm1JKWTlhsJ9l7vVJ+18Vh2i9fHqROy1m9a
hoWGtY580wJm5O+OqJlUfZ4HBNjBjAyg/TZfymDZXT/BTQO/yHidClgFIT1ayjllgAa0pW6Laj2d
PK0XNFUEirye6UrIWAZgbO4gJI4wl3OKRIjFot/nrlAKagspAHuP12b7Pjiaoien6JC4KxSjtNfO
Gn4/qs469kSUJ/G85ZYOmMfFZDlaQdgK5Z7PldaQtpDayIufqoNkz+fwGGNUOnrE3CBg5cVbmpv5
21oid2oK0FOWWgUDSX9UKixH5R4zZn2xzcqJ9ilWKEXDuCIduXMs5EFuky6V3Lx/HOZ9GAhcqVAl
9g+sDE02B6uYp0pyq8+dy6B0Atf4Ue1bV/ExanI2BD0ikT6c9ymGKUlTq5DcgtyXJQBBBMmbUB/O
2XSyGi0jVkHBIQsYdrw2dbTuXPqJDQ0WXtG7wkmZLVNfGwUXUGmWTXVoQKUROxQMCgJGwdDlTE8H
hxuYNdDfjV1RCsR+lY9Ra6l8Cml2fTizubpBk/xZkh2dSLdUVZ04GFwd2IDXnd7md1MNTL+DN0TR
eIi5tLeqeZ6xHzIHz63MQFYEhrGZstKVBE6hQarnpJYybBieoYyf+ZYrfWWBt9mp98KMld2bN8cH
Fi9AiWIxQOFrpN0Qp60eSJEXmE6GokvuRX7qqF8wVze7nSOG02B2d00gd88ahRp9l+J1tFg7Elc2
9vbsyLhfROs2m/GdrjTjbpgCfIQp7pFUyEcZYOo2q88Xe8l0Cps4nQOi0doWTZqwb/NGOTyLVFRZ
UKnnB1uSaI6IGaPhoYKIBe0+25JvgB7ipC2xl9RlXYjr5rh55y4C+dEWSUeW2Vaw/ryP/SYY/dKi
R6XMBN5x0+pXYrgIg3swtZOC4p80dN6SRo9AXf/2Z5pwISVThiZVK4otx/KvEQMApeVM4Xs2HNHY
+PWB+AdaMec9Ol9QhLzydLW70uklG2BJ1ikHnhBq28QT3THRN+IsviiXMB5IC/wYsMHG08PQmoCW
FczWi4Rw1q53VRnXJhTr+t0wpUhh9UoQUkRGwEWUKOvjIUFhyrWicz8ezfLxugVsvTbW34aLH+ZC
mlJWEbEYxhO02JMd4zsXoRZspuFrOZyDrWVz1As5psBvrw4UW+qMkxWO6EYcnERfhUvD1T6NqCTh
ei7xl4jY1Hhpq/31U9uMfxeL5pH5rJlYXdMFAaBic0eN7UKNnVgbvCRF20u0wib4RPwwxtjXtRE0
4EDQdsExPpreCNyC6l1Dt+tranHOwCTNTBoGzceGHslJBQ9s7apH8IIjmxWtpWynSiAeM0HgBwoy
vj6umqSdlgZl+V9EvR4YSxrsV1hQTjpNgpLydpS4yOMMUFViAFsT3NVF7wDAXJa2Vst+0yqf5kCx
57Hy5vQ91QjskP/SkbPEpqOkVExM4aoW+sajHg4OsdrO1it0/q9b5GaEv4jiC+bZmDQBQiNEKT+A
GurGoFlXhtpO3pcqrSRxYYlMtUQiBeGW3Ol3P+Ev5cP4meELSK6onbedmK2kcUa5TNTSl1hiwFzh
3gTPq+Skh9ltUJBPhYjk2+nLShr34AkrA9ucFtIX9hpBC8BvnsfEHpBIh05iz8/1Dflx/bttO6tf
JsJvj0RWX0tgC8NpEtRd5u9DDvSfSbQfL5LCBaqlaEwyN3PoTfQu6++T6GyJZqa3A9VFES5Q6UWX
KVRCitmMutt38i7ER/uzs+JiVVnMutSHOfKIusYiDyayMU2oYmPpz8RwniII2lYzkgwl+HQfxPdt
eZcEgqgr+h6cYwjzzMqDGN1jVToqyq3W71L1z/wdvx6SEmypByPGIdP+a1l9DZVTVE62bt1qtYcN
X/f6mW1/fbDRowRPMUfKGViemH0xkABbNd1xkB+KRFA33j6wy+9z1mUOg5TQAQcWkgOYNykKhSJ8
+82aO6NY+EcHzrw6SwkWDGghrQ882jP4FAZhBwoyp07s1leCIxtZwKPtPfZmAFkfhAvgluDTY4C7
zlMhIzKFJcaYk4qWthGBvlRr6ud3fKWVJPYVV+WWrJzQPUmRSVj0tm6PxBBoshmEVr/PWYEVmmOs
xXhFG9gSs6hbk8ZW5F0miQRtmsNKEGcORaF1gawh/4owuELayMEO0R68Frs/Oy/OIkxSNhJNwFCh
LcCrfuo6wR0VqcF5GjSR2rjVkXyjaZksj3p4Fjb7RJ+E8zR0zDRjmCKAiJD0uQkXu2oN2R7J82IG
gtMSaMMnxWWazv1E8VSZ05tguq+1/TgJ/OZ2OnD58HwunBUAqahCRJkWUw4YjXeHvXX6iSCX7cjh
+ucXKcTlHgQxoJNafJ6lOjfVsdJvetE6AbOgN7WLlT5cwlHSOia9iZybzLd1HzslAZZhTB3D/EYL
4eAw+4evSePuP4EwkvSQloBEi21qKapddPb0WB5QnTxLveAARdqxA175m2HWJKBhwN8o+s2ETnDx
FOm+Hh7bWmB624nb6hw5hyDjuYehW9je0h7ZEi6rjJeoMRyTxQFwky3b4unQbfNQAZOBAWL6BqBf
pWOqTxHwS5b6oaw+zclpVD5dt8DNsApgin9EcBYYKIoqBQRZPeKBv9QAJ1AS97qIbQdxEcFZYJGS
miwLbKIOsQXUI6+a3LZzQllUNdt+8a2U4axvUbsSfA24To0bmq52BFbdntxKf+Ep9ooAeS/q/W1/
IBNbQQBDM7Gv87v5zWVjGWUF88tQpc6aAQBK8iE1RJsM2x/plxi+JZeMZtUqrY5iuHSsrFtdNAQo
+n3uwWXqQWGOMkr8UvWg5V/TUFDF+henelGAs7IuLYGSOSVoWTHMvdwDV+1HrXMm3JwCG5yG6K26
bQkmxhlBq6cZwOX5/cOEiRIQK+zAFugM9ZkNx0Vu7FR/W5kD2NHQyX0RLvemKawkcpG2pNZCzACz
tYlWfhnjYT+28W7EjM31y7T5qVZiOIuTMpQ6lhgvlDA+T1Zh96luX5cgUIQPssjf8r412LdqfD34
WNHbLni6LmK7VnfRgg+y+dQtWaqEGBR7krEYwdiXimcGNN+dhXXBzZC0ksXZXtyUVlOzFmOE1RJm
CcYh2P8zHCzKtEWGZ3HODkX0vlvY6dUe/YC34z53+hE7W72r+TKKnsvL9aMUfS3O5dF6lo1YBTYE
UM4Mw86SPdX96yI2/ffqANm/sIqxQIjrAiqjhZq2FfjMPjTtbTChB/IOAEbMU/+6sxb7P1ZyMpqn
WqbBmQKI5xZc0J6h5A9DKkqIhJ+I8w1VqOtDkyG1Z+jOjLMSfXWgtkk7wArZAAQQ3FihPM4zFFGE
Wm6EK5v/bb5S0Ud+mbi9D0w6Z/iLuotgtkIokPMRQaG3fTngg5VIYWevdWoHdeSDBjJJeFs3EuzL
CEyQB9rDknRjGpUSuOpy04AhS4ncKK2960a4nX9drIOnbE+zVEvLCh59qs7xbXK/uAzXyECx1Z6W
w+T9FyrdbWeryUBT0CzMd3OWT/NhBiE5njZy+qzU2Ntyryu1fXKX3+csvs0VsPwQVG+t8UvzMqrf
W0nwXhZJ4GzdVLu+7me4o1CrHLMgdjdoGLwa3hUzLopwJp7pRZjnpEYe1IE2t7ar/lGNREP97H99
87YwL0I4s7bURiJpjK+xmKktmYWddl6p7drqYysqNf7LFfoli69tVaGZhQNWy1GmHQB63GJW2zpQ
MDbUhwJjzEKQZRYWrujGA6AU7TCja2AGmCpExRsJktfsyRd11xXwSinK3iKwEIFp61xUNJtIjrQa
Ao0itM3+q9DytqPG5QS5QFgu0dA1KZxQ3iW7NLfbUndihA0hF6zAxHUuAgahISdGLmEMBkMO0wne
R4gwK7A8nfMDUil1nSTD8izzNg/vUD13krm3q3yxS+PwRz5B53yCpiYLrTVcJaM5KcgapttMBMAo
+vacU0isKRligw27KC+L/CBT/7oKot/nvAHRykGWwZ/gzvVtA2IaKxc1LEXfnHMFlOaTYoKbF++J
u9pq7KL1U/pyXQuRD+D34edgMrI6gg+Qbsgd48Qqd/FO/dJ4jASi2InmCYTyuFcYaSrDrNkrDKuT
BsBx253e+wnSYoLOkHyjEE+0PbH9Lru4VIPzAlKkpdFESzRkjwXgaxNfcqbHHACcKVAgRCs9go9m
cB5BrccslhVYtpzs1XKfjx9CTVDuFJ4h5wx6bNmOmFcDlbCtHH/SuMsHhu3+04uKmocilTjHYMVK
TzGWgZCUfTLbzJZRE9IE6ZXgNhmcQwiqPtBiAyp1080YnwLiXbdzdhuvhB6D8wZhtbRqlOMuFfr3
KPxh0juZ3BCsoubpqR7es7yLJ/k/KZXB+QZrnHS1UhEWxir4PGognMaycJ5VAqVEH4ZzEMRapiAa
ksgj9UdTuWun56ET+Ift7wJWSwWroBgc5Mx5mkOpwkYcJkvbQ5HsUT67/l22Vbj8PmfKGTr7VoLG
tFvCsBLlk6b+CLXDn8lg/8PqyZWgNTyPFhZnJxI5Nbqq1cOgfrwu45UR4K2BXRThDFgZFIJRZubX
eqf3wOvAsinlRQXQ+OIYfnSU/TS22WsIo3SOmFRsO7e6yOcM3GzksR4XXCDlgWRYF2LZVepIn6oZ
7Ib/hbLgX94qF4mckedqUgVpxTQ+MdyHzO++NXsDXQQ2egI+kJf0WXDGDLjz2hlz9h5V6VQPCy6x
fGQljm4fH9oDg3B/V8XT/KUaj42Q9VIUBjMiRhX4WvQ0KSCEEyLfCL4Yv70b5/WSYXifzQkNLgGG
rTft5UN+whMMg+/p3Tvj4EUrLg7KAyBzCXMXtWfs4JPcCFhs8ytyHsK/oBq6ebFRK9YtIOAD/YZz
HLgJeW0oSL0z7G5MYxrZVFpO8qSIZjI2PdQrXDwesFiP541iUjAFJNEA0HznOLtfZMHk4Hb6cBHA
v5JoblaKUjUU0XZw8SC360+D/X32Va85v28OnWIxBXBB6GIr3LEF/ZRMRYV0jPR2AmRDrP2xhAzL
ROF98zdzHz8pC67fLHZGby7WSirnhZdcm2HuwDAg1l3WutawD4rC1pd93/5tNYdEtFjCnCEnj8qy
DsgYk+3k84AgtAyBcSURZLbWh8zYYbPIaSO7bQU1og0bBLaYZeqaIQNDj4ckV9spTTWUHzwrm+0Y
u/Eqho8i7/rZbdjfWggPSl7RRC9jdcTEWPCQWNYO908QvzYlKCChAa0AyJL5sf18HqKmibBPWPXH
LDwTzb2uwdZqP3pvFwGcJ1/kvGnkAgKWu36209wtIhj6zwhCsNz6MHdHDNjY1U6EPr2Vyv4mmru9
mBRLY5ClYGHgE/m+AAbJAcCAY7g0tScHI6Bi5N8NW4dEKgOHBqaHicnfs4F5XqpJJ1hqwmlGCbV7
8ynIX/raW4ZnS3KCWEgGwvzqG2tfSeRul5oaY1oasPYcy5SsL4TAHCjOT2ArWcgCu+WwqKxirt0C
soZhydwTS1f6kOY11s6y01DaDBci3g1HcuxP/6V8uJUHQBygCTUNIRP2+fuBKhZqYQNDaAixduG0
X7XXlf/oufHIUfNLwAe+Y4OcElmDg6Q6xq/4ey0FdagGwQInae2wOTy2nj4I7tymVsCJM4GCYhnI
3bikcR7rXNWROSI6nwmjFj0eJAcrGGfiNbvM0T8K7uCWkazlcfnj1ExZVhMsI2LOB4/UeqcdKo/B
arCpYdGLbtNE1tK4bDGsG6UiAxKc1gOIAUDZc2d+SQ+v89A3QugQkW6cfyHJIKdmhbPUCSzk5yp7
6oyZM4F3O/KE2rH/nr9wa+04i4wjrHyEPXt+HVOYY+FOYIdlBHLmY3GDNjkS8tIedsVuEVVvtyLO
SjKfK6RVu5ixDk0ra1dOD6Z1S+jTdUvZFoEHGXg0EUP5F1nba0ZNJoDIpZL0FJN5DxLDI6g3BAbJ
vsnbM7yI4ZwWTYKKzBbSKj2RDkXRnopEwjJuszilWuwAsnXu1UqgGvvNazK5OxfWlPaDge/WVveF
vAsU7/rR/YvZX5TiLtlS9r2lsidL0k2u0mmYd5vtIlX8NlEcSrpHxAagpade1PU3izXact8dr/8P
TMQbHXXMdjJsLwqkMvx99RjNRloFVoA+GbEyO65OdUXdYrEn+R0dbqpcBPENq7QdmyzMgaeYpvvU
xAZC8a0QoTdtH+hKCBdqxnCQewDXosD+ZXYYJpVxH/g9CDv/S6TZNA+8GWRkdDJgljinlWUFShTy
hBaccRhHAM8Lthc33QamGxHHFA2pFmd+c69UCYo1qBiDfQ/LoGeCvMjOqP5JTpbzmKS766awrc9F
HmeNwFeoItLJGHhRXDPfL6HA1DY9hYEXmGwg0SE8YBgpgKxqLRio0ea7rgPFkV9J++sqbFrzSgTn
JdIojcMRkzWu0vpT/yTFd0PoB0ALuS5GpAn3ZUhV0LmxmFs192Z7P+Wg9RAEfJEI7mOU1lAVRY/u
R936UfJBjuxCFgxfb3/vy/fg7Be4kcaE6ZnAbVX1MJvLXgpFhUfR9+AibVmRqco6tIn04blvsXIx
ZHaAvZwk+Pv6F9lM3IFxJhPDMAESx+/tDyh2RfoCX117OWRg5zxyO1s9jz67/KkQA2nz+wDvUweA
GyAh+JwvtciIB2oauDX90Oi7rj11keC+vCKHvvHNFxn8U86IAnNsWd4g78w77choKxEKXNSAULhT
HUbSkLqhK2K92841V3I5L0qSapGlAYNCCTK/1om/aIfspnfBUg2+9xASheXCTVNcSWQZ2yoKqZJa
p0OmoySKGIg1MRGN1mb2sPp97pFlNPhtMPey/p5vBI90uk9qt2lDu63vWhHop8A0VM4J1YsSYdcI
IXVJvtTJbWt9skqBaWyGhpU+nANKo0AbppK5UhSySO5E2tloj6bxoGSfr1+szS/DBoQAWE6Bi845
CSuK52FJkKJo0rCL+g8dyQW6bB7XSgLnI7qxraR8Zk3xxSPzozXsalE3RySCS3Jm8Iw1sWEFbkPo
UevvDEk+KpNo/lEghd/VA+91NmAKH4OwNTAaptKujdm2lqfrH2T7dl7Oi8dCmgk1ooqF6RoMtvo0
e0mB11KaOkX1dy03fr4AC7Zt7kYVKPNj/EmVp4MhIZ80RJQdm04XmL06gPOB4vAGnQ0bdzQqDBXh
FuSSP7HZw512N3jEY7glrcBShPK4oEjCabKkDjlk/GTpr07eOnSyMx1ZIbL7C0YqSMG2PulaQc76
29TqzbiFbdLqPM+7ovGTbHf9e25dsLUIzvwLDKHPgLIM3DA/lupzE8XvSFbWAjjjJ3qqSnNGkOGz
CZ7lmx4qwIsOBFIEavDT0l2lz3kObjUwHO+05Fs7CAL89pcACSu4DAygW3EePB2NTFWxLuYamt0V
R/WvfvzfOwQU1ES/JHBuW+3MKV80C8C5gT0QtJWBtlIJibdEerC/ryIdhtfrOm40FtMXP7kHctVd
fDY+hgdIBAosgmu7H4UYxNtf56Ibd3E0UuRgkWTQUoCIbG39Ziyd+Jh+an0KWgO5s2vQa+yvGzYz
XD57WZ8nd3cyTZbCjjmHFOP5gEY5p1HutrQ8mk1wKkoVADMizPJtNc1X9gEUVHnXSK16SiP2CfMZ
Yza3ifTXdZVEv8+lKeWYRROJMXmgS+RDb2ACkogwcbZP7aICZ+eSshCpbFC+D4sfCOyxbjm55Lfh
aZJGO5VL57pGmy9mFcuJSCYIOzLO6msJk/NFhDnS9GlxJTtzcwyFG8gvM2A6ijLLbeO/COOM39CL
NC1kzCjpqPNNn5cvSvsuh32RwBk6MGMWa6Ds+DTLLrXgGNDWJ3rtXj82kSFwtp3rWq8SVvGNrIPe
3laR4O6Ifp9ZycpLKEaWTHrDvoos2VgntM1UdFc284j1l+fiQpn3VpmHKC90vhI5jB41Po/3ZEd3
y3EBN7h4Rlrw+flqZGZh+6CiY+DmIxwrxYhit4wfhvQds9Hw5L+MgJ/rJFFi0Rl7pO4c7QPJ7y3/
PZyev4ngPAE6GqXW1fhAoXWL2g9RntCjt4NYthvkI4MsiK6ia6pzbgFMPllesHL86EzohdXoaXQ3
mstgoOm9aFRRKI1zCo1ZRXVXTIAH2TPI+naHLnngs/ZJswtd4RwFO6y3keLyvTi30EzoZvctLu3o
xDXKdulRcpZHDMcwCrPoU/+HPo+f9gR+eWV26Yw1Y+xLsjGH+Y55PEZ6EmJ8/49cBV8lrOq+mkgG
S0kmXy/v1UKQtjBXc+3wOFchNQnVBrzXMYD7MNwDVrR5nJQHq3z+MzU4b0HTUdKiXKdursu2Pn6Z
FsE5bToHsKeoKEBajPPrd5enodLZ0gx6lJSezSF3sRZ6Z0yiipRIDHdxF2uSyCgPgVuUH4cfLY3s
ZhY8Uzad90oT/q4mrSbLIcxZb/bN4AeLf/1TsBj25ouvfp+7naBgaRWDQXJUU+rU0T4yClsuXpb4
+3U5oqNif18FIdmsQIRlNTgqvGNRobZpQnZL3nt/JoYL2WPUTmqcIipYyV4ezkFznJov7xEB6FYM
ABnGGzY+LepjvY179mR+ngBQa6BiIgLQ2TwtA1OJYMIASjHP6aAkQ6EnOlaV+/IHAZkqyo6WoGAr
EsGdVF8NfaRNeI3O2nAMFf3QLBIYEheBfxSJ4ZIbQx0CqVdR3W6jbB+QEGfV7cMud69/lO3X/OrE
OM9V9lW1GDJmi4LUNh7YrHfkphiFTp4wcga+K1EfdvNeruRxLozUy1QELZPXnkKskIvAUkQK8QCC
Sy5lw8DQvVuPwQypNyhUnGMAG7E4BoREUTq9HacvGpmcz9SbMkBBvA9eJ8kZyaTpxQcGavRfWJOE
0jjXmYdwOsUCv5P9H2lfth03jmz7K73qnX0JcD7rdD+AZDJTs2xZtvXCJadtzgM4k19/N1TuVgrm
SXapV1U9uGRlJICYEIjY++pPhibLzw6iEC1urVtQpGvTqkDu/Lc9yRf+pDBB3JBDCyMwazhfy/7e
LsGUvnc4GLBAMYLqt35QlveYmAVmYge9xeC2l3y3inKM3hXoSTTHp/mpGD5rW0TSq/H6RILkvdXe
AR+66GCm/bxTYo/gcafCcEN1OQ7vKv1YeJ5A1yMCq9x5M8fpPKd9imvEcp33zLE+ltmG914/Jwtw
aMQ2CWqPklUtcxEpWQX33e0EQsOy/8+pLlYd06so2b7sKQOu8AJRZfJtyap91T3ESnc475a2hEg2
lYFG3KQpXnVBF8qUHO3yKRu3+GG3hEimxM2KD0PU4amd/OTlxQDKhtLacOOracLJbkmqPLRz2ZIc
5jopxXWOVsOxbjJGtdAHMsnGtXvVtYJLEJU5kHT8hvpnkTDVdFGd65Il9wuzyP05tH++42ROhMjx
IqlbwhHyAOQ0XIxN9tBSjmF5e0MBVg30RIyk0IaaK9QukfaoTeGr4zMx7wF9leaOS5eNELiqBq+i
5BeDJrZbO56Q81oj/zZNdcoAK7wr42TjjiC+8m8Z44kcSaepEZl6XEd/ooFq+yxo/Paw3cq4oQW6
pNUFbQlpStvyirJl1XJXbEERrYegk4VIOj2bZBoLcNFhQlQQeIuZBrSGBlagAdBiazZs63QkT61w
btmoJuE9J70ajOtGva7ajXAjVPbcwYivcJJi151poucTtxGz+tFl3G1TlYXDoxGrjM+7dxGgO9rJ
/kkZJFlGhecFPGh61YFNCpxtHWv2qJC5QF68j3b0w39lsrqUSmo8AVBmhEJCRC7K+kKPPvRbT6Fb
pyR5BVMro0mbRVbiLMFYWyzPxhv0S/nnV7Kl25JXmHJV6wcBtd02R6f83hvB+c9f9davJyPXxuYk
anUqriiT4ev6F9t5FKNtpfH5vJiNZcilsWFuNRJ3MNFkqj/0Oj1Uw1YP9caByEPOta2qjWPDqXXx
s5E+RNa3ON0qXm4tQ/IDTp21bRUmIbBzHhQAEjQb43/rqfzJcUi2z4k21lRUwDpv9NFt63ff9EPn
i6FQeukcNtEjVkaJTg1THnaOW7NGCzU2LT8Ap8kFek7ArwSG9tY86ObKJBcApnhu5wYqifR+ASXu
ZXLh+CTgFfgo0U6ys77mG3nI1llJPqDKlkHVY1hOZIcukFiZtTXIvyVBcgGdXiMm6Ci4gDXlwzyl
HrfqDfPcEiGZf+qYY2kLrPM4uwJgnLI187BhNPLYM60ss88KVAkdwDI59cRQ1GM0q7zz5r8VQOU2
qQ7c9G0fQU7jkZ16HR4sf3DBvefmF/8BSY8I+GfCmzzpDMjVqM0Jjr7zlh3x8l30pLjqQcDyNEFB
/jtFk0edo8HuEruGGlRlYNH9/I4Je9go+Do1W8V9SgZD7ZOk1lIC2MilnAKuJv6UWZ82zkc4rt93
7FWGZJ2qupRtTbAGcT4CJic8RNcdMwGl1gWgl9zIP9bV7lWcZJupkyyhmoF7Bqi+QCq5NurKJdPh
/KLWkxwHlBgWeGl/A0LNpybX83RGeZ+j/fyhtdBrH1709UWGjMe07s9L+z9U/FWcMOWTnMrEgFxX
Gjim+GraWTuyVxpAiKQ3xFf38fVWZ9n6Dr5KEz8/kVZ0RuMk4sGxdp6d8HKsH6ytptYtEZJOxOGM
m4iJBTXRh67zI/uZvIO5Car9ugpJDzrU4yttRvFyoJUHTodgBqTQ+XNZT3BeRUhO2lrokncEt7em
OdTFQ+REeCrbJ/oWT/oa3u+btUiuukRnnNIqXegNPWv9l0oVZ/pd1LuNX8LTYW7sk+1vscBvHJIM
4GZg8iFJgRrgxeE1SR7yMmjDDWNd20EdKMYoshgEzXjCd5yo2tw6ZkdSHBIFpafhMOJ8tKyJ6f07
LvOnciQDUvWZg3cTZWa08iz0YFUbt9G1WIpmA9144V4Hy/LbdaRFqYSFgTJpWX6t5i/RtDuvaVuf
L11D7SpdYpTY0A0WPVT507AFWr3qYU4XIB1EzJXeqAUpqR5w82VOesB0oK29MOFsvyCuavSpPOlA
hmEyAXiJW+KwS26Ajos6+RLhQbbzRRzNXX6ZB5v1161dlBxbOOXxnNrQNuujsKHkvtvTh8YHswuq
y+Wn0J037oqr6o1BYwdkP8DrlgenyzzFdMACdHkUrViUPyJssKhHkrphRusL+7cc+aZVGxEHBDdi
Xl7s2vYiLPfn1e//UI9XAZJ+N5WDlkGOGnI0V74SNz6oWcFtxRlvi8shqX1lVj3axDtHidioaswe
KNv4DmvuSNBw/9pM+RLWkMmeQsBcexFaUAPNI3jerplIJHrKQoYOwMtmF/pb+cTW3kqWQfS5B1UY
lt7S+7B+MvinjXWJD5DzI/H0ScHArenqS8v8iQ9EAxOfjRwV7e5o3TYHUKLtDH+4KK4mv/T/g9G9
tQxWp8AY1gxM4Wi2ZAWYWuVWTGvs4+O0a4AOBEw/z3la/MJLNscgV3fvRJiwkJPFtWpT1ZWCvpV8
/Blln/r++/ndW/98TN44BsWou9xEktIknWsCpaj0yBvVZh93jn9ehEgU5PMxxDCZeG8gljzjk2dT
oS3OghYf65LUKCrpqQsey8GO0Mb0fF7WmsM4lSWWe7JdVmVFdmlogMi0vmj2w7Rcd/lN+q7JW8O0
DUQszHNhzPGtmKwPC91SodMTeIgFunY17PUH0TAihkV1iy1fS2XDftfM90Sm3E3Lc93SFUMQEenK
pRnrX5Zo8pNx3ChzbImRPJVudlmjVrjVOsmHpHkClPySbeFDb8kQFnZySloJfNEsRt7n5DZrc9XD
my9DurkR9FcV7/WU5OTIaNBS1pXIwzWlckfjoQX0sAWMMqdmjfkOHAcDrpWaeChEl6mULbemnZuJ
gXic0u+R6eHOycJNUK01z3MqRMqXqV1jiL2FkPFiwTVm2Q/MBK8aBUpY7pobZrt6SCcrknQ8Dpc5
6Sx4Br3wafJYGL6hb2zaqrW+ipAxbPpcVbPSFKX79jrtY2bZbjd/yczgvFPYWIncRmQ3cf4nYEmj
hx8N4CmYsXEY0p/npaxq28liJKW2tNma0coNbQMvYe3suipjYXnbZX5lPZwXtbYgdKwACdWC57Zk
UO0UaOdJ3QELZZlvwr515+6gb7HTry0HgCRoj0HeD5Jj8R1ObNQyZ0zPdeB+mprx0Dk7Ax3oQ0vd
uLkJtzp0fw9CGBOnNronHRBlIhC9lcWHbrI1CzBDub6P8fIwbnRfraRfbwVIZzON/WTVHTBrNetb
RitGqtuZGm4FGgYzri5sG0c1fBxcdcncYmt1wlDexr+3wqUEaG7SetIbdIinh+EQXUTBvKNeHWx1
fqxuogWQC0FRTEEw83YTm5GXTmJjztUKn0cas9nc2sXfC9JYyIkEYc4nKkGUCaC1JS6BWu4OyHu0
D1pQPCD3D7Yw3Fcq0m9FSe50LDQFGQPAH5qXKmH2AkhCbsCqe+gCx/vrN3U0QiCdA0K9CqwOeXKz
oxwjAoOYEaYXS3GoomDcuqmvLulEhjy5mStNj2oKQZkVvBhATRKjm4pLudd6KiBI6mCzZVeYjax4
pxIls8rCLkYtBQ8WWewC9OcFpUklbPCF+m11Uq00fYg9tG0b2SrioAwBBLrySZ0bPfKBoCFmbe0D
UPFbT8EwifOOd1gIg/szdMxC2egueKuKXCOkpJV4iwFEASX7tARv019v+zAF5JAmAKcJxZLeCnFm
MqjFAiGQ5vG69DpUkLTE8M978zXDpYaB4jEqOJiEl8REoJFXqw73iYQ/DuFlXm7Y7ern47aC/F6j
2DbJlvLMRDZCkQaZCfGpObmjEm3Bff6emWCrbA0M6XjGw0VMOo88RE/oZEPGsAOZVrQnYJSsfXBC
zR5l72nbeytOLPnEEy1qFeMJCeVPqACz8bAbmlvPIr/nJkKEaSIsofkbx/9WRKOpBfDPcOCTbrpN
3lwkXeEOiv6cLEVwXgF+D+dvRUnRySq0OnMEvq0Vg0ei3uVaxaZxowSxuh4HnTgqoMCs3/DMFmrG
Vi1gX0bTOaTD4CWJjYlU4g186118dT0noqQ0dUFPZdcLxGlN/2Cjm1opvGmrxX1rOZLRKJYa5nmB
ADFO/lIbN0P32Vqqe1XdGmLcECS/ws3FkCzahMIeoT8WfW+rsTvNwbLFn7QaHujrpsmvcDzt7LYc
MSwZ/Wz9KQHKWOvaB/rg1K5450FdZkMhVh32qURJ7fpRqfvIwBam/b8Bj4ZZDFi4aGnYkLahE/JD
nIMJL2PiaHFUe+raOusjgAeMD+8wpJM9lNxCH46GQiNcy8f+k8IDR/uyjPfnRQjdlWPq6aaJdZ54
nlRJiyitsGl4rHCn+jbXDxHeMI2gDx3cMTc8w+oZaZpNcIs1AWMhTy8uVp7odo6Uq4u88kD9Zd/s
u9pVdwK/IvTPr23tjNBeC+QKxAmC9s23a9O6qK7jHGtTKNCF7kgWdMlffkfAiMaJCOmEhoWCciYU
HDDtdW8H77jqvf186XgqqjdRPMYIDOjn7/vcy2kE/pzNWupaaqVZYKDXATBimzJEUhPPEW+z2fbA
CSbw8kJYKlI57UKkVniuP38wq84Bb8xAFlEBL2LK6Q6pUQQkoGTBNNSvHredVTDdU4+ixoke6K0X
M3EOspqjiAElwD8AspP2Men7umpbvM829deyesyNDT1Y86qnny9+fmJGlkWT2qlT5AvNyIrooEY2
U3W336JGXVNp0LVRwP5ZpmXKEK95Hc26JiahBmXnjDu1enDSjSLGlghJpesoGxcz5EB9Ue/tZ2t4
Cu3d+eMXCdpvh3GyCOkwGtKkXMsi+M6FJUbojpmHiROm0XuzOpwXtXpT1nUbXdsAmMLOScliZTVt
WliAUxCaVqFzBpB0jmsE5q7C3d//641hpqrjYZKAFxzuTZ6Q0fIYc82i/Jzat1HBEu1YDBu7t6rK
JyIkVau7gQ9AosdLWbt30o/ptJFev+DdyseDBmd01OPSbf928Z60MG+rGFU57XYCRQlhYLA+zL4Y
nK5cMbzSOyD84cCbRt37ujzq+9LdYhFZU0I4B2TeBMBjv0FBtvVQVbGJq0pf8j2mCluygC55I/at
C7EISM4pbl3yI21bdVHKBZ5SqdpPSqWhvRLpsPMe3wO8NnDkAv/U+A3Wgca8R8tIkvqh8aUp76i9
4U1Xl3Hy+ZLBWmo8RnkTp36TPCnloUsOi+2dN6M1nTtdgmSxKh5D6kKrEj9O2aIVDPOFG4vYkiBp
taHUGA0pksyfl4Oe3ExbwG9rPud0BZIfUHQ7rltA9/vxXPctoObCyW80jDVzyruP2TCQy9TA6s7v
29bRSDcHp1OGKcx54ofkQnV+CLgpbSPybG2cdHHIe7uv+nmM/YoqLLIJ66f2vzt9ue8jV4acdhNO
3wFLdj6bVzGfjv/VRsmm2MdVUSccBc1ajZGIOrMxNj7tW2ofMMcchRubJrTpNxf3ajI2fRuuI2AG
9eoEk6mtT81XowX4ABCYk3dE0hOdk4N14eitnRo1qNKpX/YARZ3cevnrJKimeipE6MdJ5oEXvXwJ
4wbIw1pyT5vvE9e/V5iEMVH9O39GG5omvxN3A7BvwqQFWHR4U9jPzpYmrxsLiuYU794o7EianA1j
uJgJ1Kxonqy5cqMjupz8v74GU7NUx6Y2IMrlSXUy5Min4zzxE+2iLW+1v054aqqnny8bfFRF5bKk
eCNRnee8Q03ejoGodH4RaxuF5MLAsK+FW5Q88taFXVuRBr4S8SthmsVtRmIg3pB8IxXYEiSZiVFn
casbcebXybCLcL/hmerrdKtetALTgZVYhKh4bsQbtHzyNBFP6jZ8WOcpt9G+uC+CAv2MwL29q3aJ
hyzgHX75RKD89jyaTesofILAEnl695XHyETfk6sjTXegzATIs3K/OwhpeKRG0OcqNx+TyrpdonnX
DcbP89qweqc+lSOFTnuhkaMYfeoPX1T08ac7wTDhvDAymht+c00hbIL3GBvOE5VR6UZNtSGZWgse
rVpuzeRynC7zv94JihF21F2RRjuovb+s9sSfmRqA+Aaxa3r+MVKO5ryLy+eNHRNfU3b/pzIkvZ67
diCJhh3TAyBx+MvlVLD88gVxEuMI/LK13qFvpwKlfWt5jTmMDotqm8adymWfZwvaprRgY2Fr1/hT
OVIw6HnGxT0UcjCdPQbpbhyZcz164hZfj+6GNLFN57ZRaMvJUQ2GlhqTRWJfDf6s5dSXrbe4xsto
9tZ7zKrqaaZm69A+VZX1ggKMtqdTmPrpcqP0Ievnj47K33NOGoIDsI6JrcuOyIrDgZolhNhcY5zs
LbX0xq2JyLXkA43i/xIiOx9uhJVp2nDfpWa6fWM+lqpxSwYexEWz0Qe4vmmvooS+nJxQOmapghiR
+RYK49WooymlvWjCbEMTtlYk2VM49XaUkAJuQb0dq+fWepyta3OaN05nLYc/3TjJigaQcpClSKHd
PPOHjH4nBBgRPb1x2gbQ71sYEauO9VSeZE2TnqHJOtORlOYgF9f9ylVcR/VHQScdGJucFWv51ak4
yZx4RdECqy1oLGxY7+MpX4x+WqiPfUxvVM/eq0jvN/EVto5OCh5p19lJmyNhmYj6aHcAJCrb5N7h
moGXm3jwzruMLX2UbmE04ZVupki/NENB8UCzUr/t1NFvW33rOWBrN6VMrEFdoRoXuFwD+NXaU6l/
Pr+U1c+HO7LEnR40vtJpRb3V9HHcpL5lHOkIdpHxeF7A2skIDHGNoCgLE5YEoMTjLAPgl/3G/mDm
BTPLr1FzYYTxhvGuncmpHEkDIkK52pcJNorvqwiYsbtxq+C3KgKTMciBNBucQNKx8zE27DhWUjyl
I01NMKEQo9yHudzzO7ZW7EP2iL5BS0du/Nsrul0r+WIquGUbbPTF6HR0Iah1VfSnIKzvz0tbUQAk
rACExZs9ylQyajANidUnKc6nde605iP56whvaN44+XxJgdOxa4EYHSc+kHDQVFigUfyi3ur8XDmZ
N0KkO1eXwm8bCxZRhJwl+aWtfys2m1+E+5fyBKKC6ghPCwZ6AmSYk0FVUGgxLNxXvuiYwASNnOO3
O0XfocV4Z3x9R3L/Rpw4uJOgpy+ROdoUFFRtlKORMIxzzw7nwm8EAu15HRBncG5lko3aQ5ypTgOF
m3Jct8emr1hnjRVrRntx8TWyndH3QBQnyju6o/CIb+vg4hHvAXLBZB5GIIUoIhbq022YmAlDIraR
PaxpOEqvJkX/pwZiNCl7iEstVDRSJiheqBfGCLq8caslZe3qR05lyKlD2U+FLi7kQPcOmgfCUqBz
dkw9jl7IClz9wg13t+JWIVDwesF3Cxi2t9qhpEtTxiHiAtfQo+scem6wil+3PDivGmuWRdBtgY4b
G3cl+f3bqoeCEzBt+Wn1AKgQgNOydN6QsbqWExnS5vWtBngQbJ+fplcO2MPmibVoQK4/nl/Kql89
XYv2ds9CQoqMctSYevTpGhg3nEe33VVXwGW7UL47G7NTm+IkA46HxmmcEImQsu99QYo2XM53ORNA
kO8hTQSkz8keSiYctovakBb6gBeb4TuSybjZCEurZoTGG4BSiKdOTTKjKVlm6BwCrEofUvsrde43
jkdsv+yF8Jj+bwGSGsTNENJUgYDWjwuX+hgHdSe3utK//ElltTU3ta7aAMLR0Zb5OzmeWThdUlao
pRfK1fxkGPd6sju/pHXFfpUgxb5aUcZaNUUgz3eNmbF4DCytdo1hq89rfeteBUneAIijg9pyuFH1
yWACni3yzYPh/3ln3u7zernb/X5U/5JnqaIl9SQ2zdZQT06IC3ofqk9Ju7hJBT7u0jiQod/1aOsn
isKsiF7qTf39/J6uq+GraEkNYwsNOZqlxWiZG+8Tc7oZtqpD687cfBUhKaKmWxOGkqGIMaBXBB9u
9QNjfB8wN4h5rOG6vP4l8f8dp/+JfqC4l89RVbb//F/8+VjVc5NEcSf98Z+39Y/yY9f8+NFdP9f/
K37133/1n2//iN/89cnec/f85g9gg066+b7/0cwffrR93r3IxHcQf/M//eHffrx8ysNc//jHH8eq
LzvxaVFSlX/8+tHh+z/+QEf4ycGJz//1w5vnAr93jbLw829//8dz2+FX9b+L2hswzjGNA4I8G2c8
/vj1E2Kjn8JBJgBcUYS2P/5WVk0X/+MPzfy7asNQ8QAOQkSAv+Pg26p/+ZHxdxAVgbGKGBgy0nTN
/uNf636z969n8beyL+6qpOxafLAmOQYxOIQWe+AroEiDxFjO89UxKpQoUzoWV+Aq4INLC682AfZh
jr6x8Bu9RfXLPqY2PdSZAl7Qz3l8pNq9obaM1I6vlgX6qdKgTnKPtLiILCnjKhgp1ce8ysAOFgPL
xXL1iyn8VOk6q5hN7hfauXb/XI+XNfgh+mer+Kl2F+FdqdwZswss9vwhMnQWGq6Kb+YoPlncwrpy
1A9pcbuEt3P1falrNpS7VKOgnmJqcQmSOnPm+E4stU0Wkk9TuzedO930JksMJU9gWIlcIPKwtEC/
eKIFApHdTA52UXgNjdAiWDEt7Znq5kXkVhidMLQ7tFawCc00Nm/cJM3Q6jfvxPbEyuTZFWVzXbB5
yPZh1l6URRYkCpZgE3+M9o2hXWdqsUuUhk3FFzv75nJVg/eIXHB+sCpsmGI2boYprcjAN5o1N6wV
toBrrbauVTP1Qoo25iz1bCtE0wW6IcaPdp56Br73FI67kVqXWhUfipy6gxPtAGYfkDraFVV8GXEM
GqCa04Y/yEQOjj5i+cuhnDNviDS3juJdH6fBWM1eFrVYAnez5Njzqyi2Wd8Fg8HMwfFQu2HIjU3N
NSyF9XmGGl7j8rYFIhi+RJQF4dIw8T0V43GKIpcm92P62cjcmseu4c8tYbb9qZ8f6T41b6LkqVIv
qvbZQoat29xNCMFjCHXz6rEBpxyeQ8du9Ar6aOSA6iKP+E6l1rhhpbkKfxTfEs0nbFa4W8Qdq6Kj
oivMyFoWVtOOAxNUw+8t+eA3MWVdQgJAxXo0fYJWNQZqqlXqJTp3KRQ104irOHdNPfj6NDGzcyMs
ZeJH8X8cQ2EFXrIMDIUNbbQz6XHgLYvxZDOCs4Qr34qFsHF6LPPIVdKOjYmO07so2iUwkpmJr5Xj
WNoeSGBZ5oVmyPRk9CeHsMURgK+RW1qjVxd7vbJZ0zxV7WPbHfEm5OoVwK8sKATUa4y0YHFUVkCM
qk6eqQnCLeqWFfH1+IPZBkqlesrwdQLfSJ8quxrJJFW/du0FaXAoeLoUmrskrVtNERBGobWRwexx
ga0XuO481qD0Ux0F7QF4ho7xrdLcU+tj391woJNbS8ky++A0j5mZMquO/AY6kBcIeBPe4U3MrvBg
0CaPA4rbrkH+1E9eN2CRccZmsLfipZ5lSeY1BvDByeRVfPLEno3QFfHnBAyDpXas8WXNBY3aqnoF
7H/06s5eXkKdWpjYDI8y4ecjWluErlh3JkryvYKLx9K6SGejhCnDdZweT5z4L2d56hwtKfz+6RsN
3AYonh9FxeBt5NeAG+LEXdIzmv9sK4yB3DqYqctzQIuOULkwD6D1RcHdvhQrsy+7nMLUBGnhQbcK
vBxPuxknPqjkMM5B6uHlajLr3aARQL/rrO5alqoZaAe4C9b2wJ7ugD1RzwPrGqH+3F3UjDklYfl8
FEY2TS820Iom47vQSgHHo7IZDQT6mLEiPuYwIFt91K2goJrr4OR5gk3sH8O5ZTkHWrp61NOvxS6E
NNO84EWFG/Cx4fftRJmSHkM7ZRX2OsH8GNpBmWnetvGHoptdY9q4CMnwAb/trkgoT/Kq3pqLrNKx
u0v+KZseeGa54GGE+qOCmrZMVRLW8Z+afqOkNzNSrFmfgXJ2ZSTcP3/OCJlvkvGXb6Lj+Rod6Tru
fXKGVw6KYo9thnOuEOx2NbnSoO1z7OrqARtnODvO3S68qOwbB0nS7PH2rg39iIMxzvCryrfMwNS9
rA9a9VIpvbxhtL7PqttiYg0/ApiJAwYwwb+fNQ0NpwlTzX2t9kzpN5JjpAyn1wqxErA2q9BXsRo8
mL/dUy0FRpBqA1O1AASD863vcq9XTXexrvD67J7fNpFnn+TFv2SB9QYcyqg2ONL5NSR34ngqejbq
OzVnaBDOh13fg/uJ2d/AYbYhTZMuGJiCQSKkoin4pQEV/ZRv1zba6qTQMO6Z8DdLCgSQEGYVZ0FW
k8NEYYFk3mXTkSr8i4K5XsSMUXF8ZXocx97tMUZYTdRtbHKDhxs2ZxriSHxJSX8tvHzZ0oQt2WOU
1u6k1N8i/bNa7J0k/pRqaVDCyMek+w6ClUMYPzRJd1gc6pKWYn4BqMYFZeJb5Hl619rj9ejwvV4e
kVpjEnPX2HAW072Oi7H6zJfI5/1xjBvX0g8qgqtIIxRwINlpA963IGsv8S/C6/Wshv44Xw2Fdojm
cD8hI9BRjLVI6jVFxpo+2mnmnTZ8CLUiaJWvhU4OSqzsO9j8zI/pwi9ovocLdaEp4DacMP1+R3sk
MsPoicib4GuL8EAtxLIBSwkJE5FPrDYaH2iWsPAR3K6sqjOWARJHxBO4PJE1gLKeKcI4msjNDcDP
wdE3AEnvv1mpl5m5m8amN8yfh25kZh6xbqRsigOK4KcrKet6IMQo34O8+9zyu27ZRUO9S1MbeLOD
XyNIRMh75nLXgNNvbjnrecmGDFjvyw89u1PqAXOtCaPg6hjLiJHsSaxLBJSi+rzo2CR+DRg5biOD
JInXKzhU8tU2uSu+M0fMm5MM68yCgSeeDj53QD7Flq9nKuvsiyxCAlzhw1KQLxiKazGl1F7CZI9h
H95FBy0pPhu82QOQ77oaD+k8eKqWHOLWvpl1ZW+Ck31oXXw3r++ftCF2SVV4eUaQlKDtK0KyaFlu
2AZTtdeTlE0kY20y70DlE6TV4GsRxw4HqtED2f5qsaJdhLAyIGjqFJ+uI6syE0z8I1W9QLhMzOuX
uOzbi+O22XMbG6wUs7/mI0H/V1396LGKENmmOV1FbbUX4VobUeVEelRnWaCUzX6E0YiIZBTHbNip
S/64pLlL0i6Yi9oN9auqvse1G0fRMmpAF9PoISs1pIqXg516aRQdujp6yAl1M6EQyuPc67CrDwOZ
rtCW4g3GcN1FyA0Awzq0x9H+RpFdE0B8tcaVZV/NduImSGvtb9rYs5I8lOj6ExJs5NRQ/Apfbhou
nGJXtbPQ5QZdyIOKiBVlHm6l3mjhl9sL4QeGkQZRPPmKToMeOPEmH3fa/FmkIshunGj2hFUmbcaW
IXJrhDyNf4QGsLraKxpCM9PqGI93Kaspco2Y4kJAD7FzZxkwJ/gLC2DfSIsqa3qJVr1BPANOUHX2
mILdF0XjYpbhJb9toC6zyKqnh6L7Ji4RFgewHe4YDQc9Lz1mOX35FmVKWD0cQ1XxM/DEa8V93x5F
EjXqh5LubARFHVl47MRetaDAYqEzUhn8dnnKkuklKTZNDFrOqt+hMb9/MKfKK4uIxfWxbD/XWb2n
AI3Umj3FpGLqTL7ZkYNZJ3ctOHtNrAcTRouRsNbxB6LBuPIgBqQX4Pbdpg333Pho2xVL+seC3+zS
hDDxU3GzaOPaU/ISVxgPXGhebg5MOKqp/nWxgDaIq4ODKOpA0UDa55Y2krlWYTq9N0JklqbCquS7
EoKj7wvoNljX3SeTSxo4aeub2HOt5rhkHZsSfh95pjMO/jAiyc6avbhR9SS/tSzc5wQ+bb4wnRtu
7nh1ngX9xF0egT+qx42F9L4atrdZEwUVvFhjP4X9U5WYyNJdU1x7m6c8TNyhqVgaF3scK8bgHvv0
Eyl/JiXeqJKKGWbujf3sof3VV4eB5eCRLUb4jQST6YvXlfsaKX3tWYDl5BYT/00F4HU6PZi06x4Z
ZBVf5EvvalPiYqbzru4St1JCP6Sg0lYMl6aZS7rFc9DtFKn7ltzz7CKM93X+4PSXefxNX3xLC8Lw
KTGOSaKz6KFDRizOeiyTwPyIjjnW6z//9WWrTNAafSDKXTbmHu9SN7GUnV0ZuFcgltCA56mL5x4k
eXOg8xynCOiI1mu02QvL1OWGsuMi6KpBRX6q2VVE0D5uNozz6yEfd8gyaONHhsGo9bnsWUPSnd5l
TG3N6zL+NmBrk092/wDPimY7QP0Az5NSUBHMyY/YKJidXarRw6gbGHy/VOA3w7rwwu5TpT1M6bMC
94wIEMJ8cFntrjJSMgP09I0BwiHrqswf+ORH3a2ZecmwD+NDRi6c5abDfD08YOuJJEgc2dI/Wn5X
dS6xck/HdPqQcIB/XjnAjAKteAE4i/HZMdAxn/QuyM6NuEbQG9wMT/hVb7BUAVjw6DlWcyBa79PM
+aRE/BaThmxZKIhbkPURNXDUftdx003m2XNKfM0+9kW9gysGywysgEe7WHMesqjwiDP4M2zKSBRf
L2FIcH8kb2+dtHBJ/lQj8e9iV2njizHeV7zAd0jc3r5qEBCsJt+RxnR1nEjtZeRzFAaKBlqHRiiQ
4rdj51ZWD4+awQtcAnwOd7sR7hYoVkvn5v+fue/okZ3HlvxFashS0mYWMukqy/vaEGXlSEqkSIni
r5/Ib3rx+g0wwNsN0Iuv781blakkj4mIEyc4UPeahE8ijIvL58c9iJf3NHzesASLQcrQlAvBFt9u
wfZbmH5ufTksfbmJpCTUlHkoitCstenHIqS6TDAU4rYQ5YGqsmGuXR7fRyLehRa4DIIkh7Uzf1XL
CDQpL0LS1NRDdjA4XQzXalx20AwXLerGONBlmsNWBOVkKrBHlkHr3ZcKrahsk7Ll85GHrI5g2+qt
T8b+GWAgPnubI35sUbwMON4N4uE8/AXujY+HKHry/KUwhqP0eFpVX4bhXxQuheiaInIe9NEaXzjE
G8nf5aCEiE0B/bPr0xrpkvMErYcp03nvy74cyZ+L4KuGRwIzt0LZpLz8N9na+kBIVODvia/LbUbl
3X0IXxRxHpeqXctg8wsWfIgtKWmDM6FYlaM44gute0ANcYCXRZc34zBkQzEZ0AKp6grruhIez0VC
8YZpXKwUu4HgIRiGU01a2IXh9QxwjYdn1E+siHHbUl1nbC2ajVca6wKGCcfuwkozgwsAy6PelGyI
D+uCNzqwqu+bokO08xAd2jVB2/WxGVfNqB4vQcJLE7zxs8Q+n8TGhbqE99zsYrSENrX3HL375WX5
nJRdZkqtQd+LZTcKrzYJrpmPIixu9w4+kfHMdoSIj80h0FOUxnqXyD8ox69noFIdwIOeb7ssDhEC
kCy28JyrWwzZFpduP8rsDjWKpRxXYqjhZoDBBu8g5rVeHUrfpL3iQ1Qarupguc7b/mWBerPrd27Y
roxqjq4DgL9SRPW17re+uuAdOjHXAvXY7B7IkBcZ0tnSAHECvtfFLzPvd5ei9wIbzhE4TtR5erxv
JrwiDuDrTQ9R2u4uhecwIxVbu7vAPmLodhzZPErhJ+K5eo1QZ3SmWoNPleDKw+ys96cD2FokHWBe
GQSz6xNxVzgOfnpI1rb6B4O0+jQIVc4BEBBUaV0U7IWuQI9XkuA69rTQAexLryKc6W397i/59Lgw
fAftz2z9Y6opMuVaD8B9sAL4TJYX59RNztvdpWbHAHvx49LvGatXfaCElyKLefSg3bDPZ3brrepm
jeaj0xC6Nf1LFM7AiLDoQHQP/3R3/yNS4Gnk+N9/wv//SSP8r+vuW43z+Kf/n6/a/44XXH7+7y/6
D57h/w9iAZ3Vf2mD/y9i4fFXfXW//0FF/PMv/g+1EEb/ghcKOv4gCUCIRpdu/9/UQvavLACrgL+B
ZBqcA3rlf1MLMflXAGsMKIGhuIE+4KKX/De1EIf/CiNyIQQInEqh2ST/I2oh/wcB+K8IAd4CaAwM
8l1IDLyX/4YQGG2EmyiqvjS/hqm7huVaCHAgC65UNspKs/bKpMg2IR8mtB4nHOPlkHCxXxzCTzh6
2ETjsGqNh6IiHH22mNRPs8mu9DuI3VjA0RTmuFoj6oO2I6/ZhsrJ9Y04kCy4BUi3AOjHvcYwcX7O
crKX4WKP3XQQusGKqjwaKqkYKzxFHvPLKo1MsIPgdC2ddlg9q1XFY1iItMOHswxMn2smgPe29Br6
m+j+OfEXU7eUH3iq1ioLLhU3za55n7lDgnLJZ/aG2kGiJNp+VujPUO8trrC+eoAfMMaDNXVlSJE2
V5shhA9waPVdTZo4wR9NUyWcKG1Pw2OGy05IzgDLoSwQXXoVkwjjkbARlvEO8KUpgpQw9Es0rT0a
tRW9KKSHxkC0bA84P/Xg8n03AxJJOMAgLn7HSd4qL00PWwiA2BGoBTLRftCk53VnAO46Y21lJhaU
Yo3Wcoib80woZE1kNTDZ8DAk5eSvGjZvH+Tm0OmF7X1xIvN6wmTta25fvC64mZv+Kt/WnwEvLCQb
PqmH+nQdyAeTgmMdqmWFHtjJSU8UXRz+ISXCGpfr2mqN2iCmN5laMdOIL4gTNZXMRR+r97gmmUGZ
O0PkMrVQghN6IFBSg74YeJEvcofxty/4MgIqObfNCvGitAvaJ3ASMe+Bsau4hLtGg7JxrENOP2my
w37JR20cmKCZ44GjQSwtRc0e7IGqYcZ+u56WPxr4B7a0L2aJGUiq/hilKFtm1FmLmMtglbyePffp
4ydsbQ5jXzoc4T/5uIXrDTzhYWKFf9ewfu8S9973C+iDIEJPLIKbtfubO3L2vfjD097PGrUH3bAa
RxmQzIj1yNuFqmJe9HIcLkTDAPq1nLi6uHgCUY6Sa+pl13qJeYHtHU2Ox2eMRLdKPr3RvWxxjnoF
I05Fj1XbOvdusm49E9HciyS7SYPsDbkH32/Ibzsel/MaP7ZKmQKDkrBGo8tRiuVPBO3RmqHMJpcX
/3zkmJsHdWnEg2WvAn2DcZtHqDmPOvzTDf8iw3YrWPLcWHqelvk28j4J2fZrs25llLSvpF3vN3tK
QDg0yfyQBtO3QjXbCH0wPbuOp25n2+d4lTUe3tUm5IOW3dEsZ07BKHKHwpgKFVazDxykC54aQo4D
NQDVG9IUEwvfJGoPfNVl+J6S6Svswdqx7FL9ae87yrq3ZhZTMWFL6nwFPwrMlyz0I4uHtfD0DOwG
oG6HxD+7akSxWUZy/Rzn6Kg3c9f1wTFSfClQQmuiPr0l+E5QSIPHAnkHjGdCSIKv7N0E/CD33GGi
TVQE+kQaHMbIN+eWe/dqXVyZDulV6A8vPborRbyxaNmGOq/lWzmG9p1LUJmNawsWYjANW6e+DsQJ
gpOq37qeveYZGtdhCAtip2pc4seOgXWaDRC0rgVFtt6rINowsr20sFAOjypBOuc4hmVr7auKt5vF
FzB/8ZsXEKlTwbroy7bbjl22v+h2eJKEwal17H9cWwF5+zZ8OnpxfJ3z4SZdwPtCwHXXSYUNRQ4v
bNsH41b8nDk55APszQwCf6jTJzGK127NCeiM9RbDynOlgxmPnyQLaMbsI3JLVKQzoCaRHZo52Peq
n3fp2Fx3MT8Bp71afXwoljBbUB1dUzncQ8x1nOFMGqkxKpolBnC0RV2BbcISZCc6BblNxex7V03e
h3UULC9Bxr460sLQfoVoBaU9SJf03mZfzeUPWR6+zbl8o2H0utlZo+NsrmEr0RZWA6zypr25vIes
s3Xq4dpqmcMCL7hfMnmVNPBnQkSNis6yBwk5OFlI5SfNR9APGMrGTRoDWhLGLsBAlFVrrHYSUA/G
dEsuV1sAvWrKxL0uUzKVrZdAfTt4cGPp5evm0NPZ2eKTopHrwmcZex/KvebeNWP2hzbkOh6wdsjA
mx9FcSoB3+aCfHY8BwoNfJlo9zZmqamYG6/50tcavR5G+J6zYftc4y2o4ja+7xCYQwvWRZEMQWcc
dGGj/LUd+LSzcwSIAKDH3FxNafaUbElTjL34GVpohOloLkyhOa8oa4tYk8Mg07BoLFo5GsGOyQgk
3AzorfOBCS99XhmXvy06+uNtg7Z1JKWg/lY4zsZivJeYlMXZiF6WZLvVdE52IhnQcKXinvbey0L0
VpDcpKDcs7ttWttSd+HeuUAXOklZ3TXdu9QxGmKS6WpsfjLvGEwwqm7DTldmE/e4vXWPGRJgQMht
kWEHLCKZy8EYgYvqfcMv5Dl1sNeAv287LwPCt0fQt43YRg4mFVDbsceR33mBvesFvhZfo0+9gJPp
Ik+G9FuZ9fKtmycLTCr9CAP5iKnGZ0u7g8utKMcFA+YZFowKNoHFbebSjxDqV9aV2cb2nCILxp0k
tZE9kL0mu/KDVQFMwkBS04kyBaiINsv4RbCEbWXYPpsA5VNkzjJuoIjI3XmGmAThDexUXA+JDXbb
ggZzWnWtW+xyD8nNwj1ZDDb8S2d78NPp1Y5o+7FRuqCMnL0wfRBeEldh981gZwkRgL+zvQt2WMEZ
1blHv3zA8oCQgrxKUBmkYswOUUd7JFADuqWHobSSQc21X0WDepjhXgLEwGwF75crf6S2bPPgc7R5
LZvt0E4OVUEDxLztLxmTPnkLnYpY6VfPgmDbxs4rx97mhYzAw/oiRcQB6RnxoSn6EbS9MGPpRo7p
OgPdSOPvPD96Qz2ErZ6yDWqxsBOGUVDzKZuWmQOyIOHVnCHkIuMBnBvRQIejBF+PPJ5fak0bxdce
wMkUkFvOhALwrL8FpkfLBO7V8CasNka/Y2gukPaPFjIQc4FbBsfQhi7zjXT8hFNctKQ5xNbvdopj
o5aSOfbY0hT7bpTyrnrFasj7o4N/gRB9DvGARhCDRViplhw73RewjNtXm+DLR49/+W3arseJwr2v
25ZjRoOHjU07uFkCWGogFmhcU6GGvFKOzZV0Y1sMTD1qZ+BHwdS7pkXK2r+h6W6dolBx8O+mTW7T
firG3D4ll8PlMQaLz6T9SIM7u6TRzrMT5MujukdVfZyEz8vNJj99l9ewkbubeYs9o4Go+yn3yksm
FD2+lsDv2YFH5LgNvi2FtwFQoNgmlfEYIgAGolyQ77wNXtqO7fMpecbJB0GQqLAkE8iHjD1NHH3r
2gGFlYGCsTL/9IUCQZVCRZMZWi5jiGIVmFoJ4OpJNsMdGigcPzliQXj2Ii35Vkmbo4BX9YJseurj
oEaX767bbv2cfLxntWpMJ8noAJugsQoH78lK9+A2CGhbt4E1kwuAq4T/9XS61iljuzCRW4F234cM
9tCjMAzAJxXeoD9SinCJ5FvFYuO7XIWIABpqEw/Aa8mbZC1AZALb2gKonfwVMRey7lo06W6B4rkc
ZhqCQeGuaifgODEYgHntk3JLs7wMWr9EB28LRti0n+0Ixo+ifgGmr342OmSVv6EA0B4O/BYAw59S
voNDpzjMC/gzPbGoakYMlgkdUWiL4n4/NpGrtny6z3s/Qw4ZBMQzShy25h3QEq2zqGmK2UPgmFeH
oYBwqzQK7X3Q0SeKOn7HgxmbdER3BU0Ov5ZJBthUTKgJR3bMLQzstqQvSdBdwixK5jauNtvhNDWY
dCSB+LUBGJg1urYa/nNe638nVsgy4HpGcE4fohxaMMrP/ui8neHRjwBdk69QUxDv4PU5P2dpjF5x
COEhFrXoIRPzF3QJShsPjBfcGqFXGeJXspbrvDIkN+DW2PVqwVnQuYTUcjhC9AMBULLh/3vj5QMC
nQ0MMn2siz7CgxPYKlpCloPlS+XCp1+dzKcBANE+Yts77cK4ZJG3Xzbn0K86H1zeCnOkNDkEAth4
H4+0nupkzW0hE7BuDqXA1GPNZk79MvfQHQa9fzOmybtP1qxOhHj0hvZjUiuCHmtRgKz94zYHT87v
RUHmLYMUBmVd+uavESTRodrqzMz7JQzaUzgf0k4Nddi78QauVBhPexjWfnwcdXRPYojWMC65gr+e
gP/n0VGJDeAs/JASb7zzpwihwWqsI4/rTbQpqAMFOVXo31rk2GqCmrLsQ/CMpL+IUxhF3wMqiI5Z
dk5TiXzvr+QUM/vuz24pyRanO95g4IJeuo+AgssSiO0ovjPA3uYg20YdXHtxQhjh7cEBWY+jn57W
LL7FnMYjtelVm47jsQm3x80f2V73ES534NWEmPEqTJsRzE+HZXtWfsLejez14j0AhuivU4n+1Ulx
FST9WbY5Wj36h/GX9DRu60ubsa1IJmARfoqDuS6mg2SwGffxqhzEFPi52DLP0DQgJntzejSNrEOL
UkLG4wlLPcJyEmpE3q7girGg4A8h3uoa3HsEJhJ2DIBrFJSYTIKYa35u8w+Ym2BaYhlF7TQapQvX
tNXSB6fFcdXKBfyPtOAVJPVwMeHAhuvi30Fr+EBZskONH1cy2CnZZfsA7o2F9ZhXZtmUla1Zrz0I
NiGPRx9PIobx0Rg1JUhtGnt+MYGFyoQ5pAOiy5DMT4IHeekrMpVZMP6BtQUBFuZ96SlvF3fCFgBM
IcgJosOItFyCtSC1bL2XJtxNXaKK1kfdsnWZLPQFVjTyas1IW4LzA5+fwRtEpmoD8+AO6GlNQbGZ
F63R9iNcirvgQUyoYfPFlg46SyzpK6UdMawAp/Gd4OMbh8t9kQXhBhPrAEDC8sw8qMYkZ6g8eVOn
bR+XA95XGqBnwvLkqwEtNUhaENG7MYrHCm0sVIIpeVM2BoAKnWHbIKW3KiqRLcslwpPxXQM2HZR4
DHoRIr8lPXSADPp8A5oNRaqnUXTGVtzbIfhdTT5U02ZlgdZ0oKA+N6DaBWugRs2MupppdBc2h0Wl
b9xOf77E9eBi3Oop1FUM5cEMNGnnSB+UPCfvTIiSb8mJyxeSL29kofxKMUi6smS86SfLDuMS4fBN
4VhOXk4L1n6iLBsFtVhfAIBhmOh3n4T7ia3PNI5QY7NwrhrT3kHV9vQPKKFXsA+yExDtoYnRCri5
mR6tiXxARjXv0+fssl8aw3gXVtDG5ZriV3ZBNpeIhzsywZVY93ArGX9Td0798YBQG4P2gX4kWRZs
vqbD1WKUKgByYRFiXLAVRI9IsZ9Fzy9Rt4HDZWaoyHpq8+G3bVcPbYeHVheI9zi3AClaB8g8bz79
7LzQHs4rrzrvW2Sl/DkY9PcWYNTV4f4Xsll2qp0/ZgwxV/nakAKIuAcQxh+hAfVA4AGW8S6sH8Hv
E7DLvEfuxZUP6KuBwBnjI9/+xr4y5vml9f0feJ/WceThUKCIR0xb9zLAnVYG2k01HkiL8OVmNC7B
BMbNw79KkwSpANqgwozi3eTJfuHJAGhcZSV19COX0COQ8CHDqp9Ixu/RcK8dNEXGTyF+VD9rr54D
BjHKGHbPM2hCjNcWADl/O67fUtSExRD1aGHkY2vILff7Px36X+sAVfLlN3et+A639iAE22F+xYIO
ajj0S+tVpJPvuAlRKflPboseTId17yNK+V5QcIh+OY2QL/QJ2LdUxvt8nB+zqH/1FXZh/PO6jYsv
FQdvPuI77PCznfAjRDSTrUVvmoNdUcSEHuQ2LIMXaY+Ga/RA4TEmeB31U1rCjxJwZ6F7jYnRdhih
N+p1iVG+vLCbw/RbNbUmPGcAUyg2c3cI87RBYk3Xnej1iHoxN0id1TLKF9np/Qj+oXYYuq06HHjU
hsFON+692zJ0C0tSp+OrpDPUGjFYGr7eD+FAyxQ0rHTysWfNl6/Jx5REt6scimmGqARjxnC8Rrzz
0O1hB8407pMxvACs2xWfv334Ohfj0kCXlQzfHVqLrcke3Ro85mOTlsuCftcDZ0Mxh1JaA8YzXKCa
9V12lcGHgEIsPM8fckAeVQ7Krpaigwelego2gGtig4p4TpoT7HCbajNfMwF0aMMJe5MkRCdpdFZA
WBrwmYVC6i8WPF25XtaTNTfzuPeBTjo4HADm302Xv088/4tStQs38zRp0Eq+2GcyzaE4gcYwwE7Y
celngPAOrppAVRIKaQC+hwS5Pl81nnXYrwARn+Ec88w1+OMccGk5dfObB2Afkhiwsmod31XWv6fb
p9Prm0lqg7mDyucJJCEd5C0eEOi1JU+j3/vVkgUn6xEggiEI7KhB6oz9XTeIHH0V+EIME/+xkX/K
GW4AgCuoG5GhWnwZW2QqcMZfslWsDAOE4CU8rIGD01uE5W/BkFZ5Yw50lWhOdThBgCbumbBvMVTA
zEcoMJl/OwW5PqaRDrF0cTslQ35yESZ3khzsJpr8dx1jVxlFjw3FZDlHqJU3L5VF40+3WunrgJuo
Mul50AkmKZHey5TrchlikKHRALK4O2fIWTti2p8t717MjDe7YH9tqZDbLi18e0xG+ADHE7yBA4ga
zAK9BssAIxtEnHFUe2hOoYqz8Z3r/WYHEAZYI4CLaQFbILX+9Bi5Z2mrTwGNwG86lKAMyodNmJ/e
AjSaSDiVWg2Qjkz+RzyS53Q0puIKE2UdQ4gPB/TZlqPmyLpbpjQqvOHapxGWZi2ZqtVgbyK60XKm
wRPPLqXeSO/9BV+/o+ZmswOWEzjwJ/Mr8ZsHOwBnCWUAbwMMXizQxYxSjOW4QiS4LtA5ZKih0C1A
s4YVUjHkYdDsHrCoC+oqceOnjSxp18sdDlRlHUZtWbC9wg0chovCiAp+rLLqDN95CXLwnMa3k4EU
SW5irLG46ZVBEcJo/MlyBVAJAatEGfyug+Gzibagts571vBGLCeMqJcU88x475h+DeAXZiz2uXH/
3s4K9TJJwtpAJI+6ejgicr4ArpBYoXpy4KrLpo+ncoAF9pT6C9Rb0BeasUN1mnSPYoq/NhbDiVJC
qzguZgW+4yEoXfRsREE4AlnHQZPkN2ooQ+/G2jLk6BWzNoXiYBMwRfQcFF4onWdpgYK0Y7Wl6GRE
sJBiTCwH9SxffOUrsMl49pRKd0W8n042exFC57hqoABhLyo4L5Eqz9idziEpu6hLQGq1DPjh1ooU
uAKEzJMhGMP0t9dtIGrHIJ5rE3DBMYOevNkgNMjRSSbBdAo5x/oW+d515npY1xjCIp6hKofkHthO
BZzVhxRk/KHepxruup1cpANrM7Bz0EfPLA0r00ClxkVswc90YaEy1+2iayhhoQ9z9Me59EZ6bjm2
w6uW0BfFnQXSnaO1iqDw4mt7FkDp0V76HXSDTVqkm6wxlBUUiZEW8SP44KAFNwNUUnTtWJppeOox
vUG99Xldycug/QvHxqHAwyBGJ4hG4w4PyoTvhy7iJ8QVC5FHHqe1DY2uowiTNomE4B0CBZ++z+AI
fNU+X1ZblFxFf5bqr4D6DGdprKLR0aJtEPH9DHmmJYlf+jI/x/CdQUpbXuN/5G1efL9KfCjvcrwT
BRJqphp1CZor0l4kMzOgkl6nx0lCKpQAI8QMsoX+pdsFs7nPIjBZdEshc5EjSNFprnl7EhaF+Byg
gYAvHcFMxUl0QVM1aiqcsuIUet6uNTkke1gAPm3vmZ2g0Z3SGDwo0Ng+9PdZnHfVmKzHZSQaEi1+
g9D8F2Kcq/LpxyZQoEPqgaRiMGunUOLopEKSCsqmmT8d9v0ApTZPg2x/B7ce7CDe8xSiGBTMsFmB
EqTA5pR64ZyeB3O/mfV9krw9bGpLT9Yth65poKJsg+BEckx6OdirxctVv6ZnOBl8DJDloW0Z8KCI
9vYJQ5GV5d2puxjRBykUyoHHLQylMJkYL1AjZqcg0mfD08eWXQkEbeXjaYlVhyWqcllNKKa2gUfF
tMG1wm7vKo03hE1okjKRI9+GmNSk69Pg2t887wI0LjPK6gmXTsG2D/LX7KuPwXvMq/+KjAj1BMEv
d8K/45M6eA4O7M7rPymy2o4aDjkQkO3QBQB05owAsmt6mAhLby82dZNu7TfUay3KCfyWJcnvUzJC
+nwRlXnhdjCy8fbokh1S+u1E8/MkIAfW6ISBVmASbOnDh3wAnWFlQioDeXI7fxMvf1Imv2MLAcgz
DmfIqQoyNPulufb8TdQGXG7dsuXaOvLSSC8oKbr3fIYTjmtSU2CnBfzWI5ysBIUtxrlobTADWIZE
AwN0pApCCCPD4VWapbuZJvXStz6m6TJSZl0Gaehm3ock+I1H5BDUXsjEyG8pIGy28rXCNrccHZk8
Ja69NSknJ+TGvWjRhRnuNwUwqyX0gbD7vCuZuMCdca0j1ZX50F9lbFYHmg1o6iIMHDWZw0WQ7Idn
2YeBeheWjCLEig/uonMU4UElg+F1z5aPUdbzApROx+NvwFNMDTUAlmXBontYM/+jfVNn9KmFNpup
IYh/ME37NULLXYKC2OVp/A1JzrHNkus439FoXjCRFqA67S4MI4TV81uvYtyllD1HAkjWLJf+o1EM
Jb+fyJ01Mdv5fQMpYlSFMfXgiQqfCZSJ9XTBvEILSwsSjF2VxdOx6/LtQQb5vtWTO43xtIO5iLjy
07jiGtcXJnE7CXFeGA/3IxXpfX/coNbajX5yTtz2AJ9Bvke/ytylDQu/EgT8Xd8C42q2CQ9vQyc9
e6hbVtj37IzWP10ucHuSNTttjFxjkCaFf8iSQaxmz3EXR8XiEXlqlwbzf3S8sdTdND6cgzlbdJXT
y/olm1J3iufmKxMWg3qp975msoJRTFslGGPCzrv+g4ABlBgZ7KyHeXPbg6dZGJj9bcXYANpg2IGB
/tTzuREiOyMyFkuy6j1ahyOkEGMF4zyCXYMh1LV50UyYSQvJc9BPVa7m7mHyCClXDRHtI89NW60T
qEVl1x3c8MFeNk0GwPx6aawFmtAGU91A0oSbF4uyV9FUrb05sAbS0JAm0UFYP0MbCjTWmNS7woTI
/YDxiCI3zILDEwMeLfRluc4hhbQo6NeAYwQvvO6m1b9bVpMgdg4Oz9g8o83HmOp8jmDsB+AK0Rxb
IfZ+LvEd4oaBwypnl4W7EMxWZSLxybx43nFdERp3tTMEat/ohWXkyGJlrlJvHfY9JhC6FekMU6qu
IsQdh7F/EeFMMGqHtihO1VCsDKOE8CP6mEi2npHgIRu9CEQwqwlERqbXg+4+CEyRQHFPZbooUg25
/BC8x/ipj0InSYY948lRtRBZumztT02fXE1JCE0OI6+dr3YNBMfWtSnkZRrEB8d4cBZvOVS1ATCI
ZNtHjcDPxmwcxmUhH3OY3LsAYpeZUIwV71toZNEjzH+wKkemGee96VCh6oA/B/m8AKHHeoEcC8VQ
M2HDapvjSwgsxD+htLSIlHmbhKhE67vHFKt0Syh9XnK5Ikz6081CxR3i3htkUsiQGQhBsk4A0+RJ
BsnjNOOriJz8g+iYl4lID6u/fmqxHYTDlOqWQwzSjNtvgp9ZUbTaVeBdiN4UEj0/Yi/cgKecSfCN
FU3gcqV/Gyv5MqD+xRaq9OAZ5wPQyc5hh+MoEjgRGodPNAN+2/FMHZRKs0JyeBd6CcsAoiKdLemL
yBBxPeo9j75dyiXwMIRTQS0wn+0AbeiY5exI9WnWNkIFQvtHngZnn3i3kuW/2ca345JftKGJeuvY
+k2JVyYdZafJPyzwdQOHumctwNbZridK9H07zqcpRNtksbjoqFey57BsLeDs2FWbAgkspTz2o3G1
9ZA5Uw9CRmiB77EbqClRDa64JzlsS4f5Pc1mKObHEMJIxBHNpmuUXT8Jhk1WjHHH6TGb1Ksm4HYS
5PqiG/KbjSAYwJIL1VQ6XveafmKCDYFihWFIvppK2O5r0vnPkPG/LvHQeEj3OHoRhIr21XCIrCPc
qgSrIQqFcIM9ocNPA/7L69wvnTt3NAjb1QK9dsTjuxE7DK6GaL3DdpmLIAhDw5y5rxZ9KqSqGLJu
5ju59shDQ6AqT4Oy3jJ1ubQUlxazAGGGPxqsaHYMdVfhx647LxH/plJjIUGwNBVR2ZUCBEFF8MmV
dhDpjlPhv0LJhQHuPW3kdLQKj+jCVppmOOA+X8jM/83ceSxHjmxb9ocar6HFlKF1MIJBURMYUzm0
dgCOr38L+drsVmWVVVpP2np065JJEgE43I/Ye51oHzY00bcTpKGptugNxxklpyG9ZdLaAnZLSTbd
c65z8JhFFyIoX/e1PVAeQ7XiG8YnoRHN90lRltiOpqL5qujte1700bAD1uSitG0THFKZV8xztxhI
oy+7Jng3ygr1KvLUPqGg2aKBwXLrpf221clJoPtj7qFreWTYjEW1uXmpS8df6PTIF+aYYIqpBnvr
hDeJqE4043KUeokWTE4nsyyXjPbVEcqfe2Ej4XHvXqlvh2Z4L/EkLHHSfsuadMsxvZ3CCYGeE6Pk
VXdZoF8nSvTD5NJbNH9FHT9nTfmoY4TOFqAmlo88Db3RbdmYTnpy5JREXWyhvGZwIAX/Kn5Fq0/g
msIHz3t6/OdEyG8qQT+nAv5FFczet8QqF5nWDk+zl5vWiZH241MsAfAkllnvtVfdGUrGinf7xElL
GrUokTsSxKQxvnstRF1l1s9uhaTXMEOXPG5cJQh082Eu5WqdtchDy1uGCbxdEh4spBbZelBw/8iO
gzqsURUV7ToT6JYZ4ATg0SatmFVJkZLVqcYvl1rjnRm4uH++urjWK13NjvYiXIqw3YWCQlQvw2If
p2SJo2xXJhaGm5MUW73IvltBkX+x8+nmwX765pRy52XFR8sZ/ZwRSxI5D8URp/coRhxCrbjSRyi3
MVkHS9cjAW2r6rWLrZ2t+69mzvJVmjuu9aHYN0Iln7WWPY8FCbtbSY90tS3X9ehYKMoX9PSna5dd
i0AXB1nXX5CqLc3Md/a0ITjfVPQ9Hp1dbHjNeZaXhdYfIcOznsqJdGqU/adfjW+FZ6QMshn8J+TK
/qZ1U31ZdvZDuIpko6Ky0068v3Hl6zt25DenrxiokcgXIy2np57NexfyBo5hm15mU0zSUV5rVEPh
ZQrVgpKI5/XGSgSpSe0Q8X0p5KcRks/S6/WDcaPL+lTkUXvwbK3jncuzRS6ltg/btl65Q6QWFX3a
3aJsrP7s98U1A/64pNykDlNMxU4zcd55PYeXHX6LQ+uHNOvXeSdLyq1SurE2rNhEppJ9QQIgQW0M
HsEXBe11WhcRnUCmluWttUKKMEifTxpkJ3+ghK30+tMr6QDFuq+2PsmCMptpU08u1p9efrQpon4V
JsXZ7O1N4zgbShJfC1NflalLS86XeBfJ77paPPkUFRaRFR4Cl3EQRv+JWGnu6dLFk6h2nlqcSrnh
FbTvG24Ew8iHie1KWPG5ZR74pIXNsZ79dyUye7r67BPJNp5cH+yEj0SpyM9ZVfubxi1OljM8bD3b
okNkkQuLeI6IblARdfTmYXMIPDW5stDpiFsp6g/lXIqhtxd6idqOePMoq+JYE4NNlbU1KwrAQTUC
lxooelao847SqY+1YsuOGm/tuw1S+p5QLtbqo98hDmt8wAYcbUucfThYVS0XCQVchwm8ADzi/Rhg
7S5qc+/H07YDMrYY47kjMOsDhbFgKA3d9dohg2h69VRoza1OEbxIyjs+YGy2ZO9Zim6bad7JHvQd
2q2V3nqn1gp3nC7qMNvqmxrJUohYKE6xw7iVT3LtEb4p5CZJGX3r5baRz/A8TzklR01HCzSm/nPK
Y64FlZGEckdNbyMMbfJo8cKcBUUIgAJF8ls05T+5vv2JENTYdfbXpOoa5KKYYBIlUJzQyBnkw0zy
a2CO3+aLDN187XrpNauMN4tptMoXLwoVKQfuroqm51JEL0zgfvS2f3SV2JU6Z0MRvWT2j0DJrT1F
NztWj9GIXq0sfOStc8cU69njm6j9cxaPj6xwj2F3p9ywG6f0Ghr+OQmaM5brw9QaB4q/Ow07duyR
TzTuNpLpVZ+PFJMLHVpjaeWfTXhrqvboU1nQmuqiiWAbhem75porgwqecmn75jjxhgvZ/77H8VdV
j9BLv5gzGAQVYE+lFgO44P2La1LWCAsnNp5baW2dhG5m0HNmRiXO5DbSToTZL9YoNl1D5TlTiz7a
hl7GZyXeNZE/UgDakfm/N1ryPNryPnEszRsCDcnaWHhWv66yL0kW/sGZ8sNNOXQHW766sbggEKHp
4BUIh8qDTQU7nS1wFm9IrU/7sVInRhzdqrQ8FLhBa7VzgggXSgtTAu9PcCKKc5svg3PQhPXOtLSz
PRs1K0BrNkhqZ9qMI/O+fUR+cXs02Y6jkopsbxUnX2hHMrbUNq6ZLf9IgmzvNtFbWU2vQTId+1FS
9Bt/MAfpS+Mapxb7lRNbd0LrZjpU1rgVOj8pykPQhAuntL87s1JTc46jn1CZHt8GX7tppdrz2eyl
W3f0JotTm3YHUS0z/b2P9SsDqqonw3Y/wjR6i6ruM+3Olj3cEMx85uR7aYLquEpv08c0Fd+LsrrI
aD0KqgLNsLK4KbyCK18ka6cj3xDFqgzEqxLIEZL+BjZ7zwiKZ8/XN5OdbepZOYMxrguxK1ftrTTi
TRzu6k6epso7ul2/dgK1FeawC0drgXBrgUphFbbPHkFUN3qEmA06k2kfUcks8mYTz23pT70MzpyE
K71f1hkGhsqMPnGXsXwMd6U7ktKb8UaL/1qGHZX06Q5RdZVisKtVf08M89rW2kNzKbvR+eD7b76j
3nySMI3HOI79I1DXQNXnUllvBi/k/AKiVbtIs125eCWzsL+Znnor0uI6uv/z/QCxVLiXXX4czfrD
uUhbPAdFcS1UcuuT4bVN43OfljszkHeykcVgIsDxvSPcvDt6vFtUTI+sC58V7YoWxAZcoBHhb6Ez
tS7V33Q466486UK/6njYqRLQpnGP2RjfVMTFq/6Mjusc08myZLvuG+0uregWNcFZz/yPeRvxe5dm
Bg5Grn7Eb1bFj3iIbvNOEswGO2the0vffR+qq2jS18HJ96JdS3/Rjt2j/TEFiEzUQvBqEAdnw1mV
1xZbF9p6v706xYMk5oTBFQtvs0/dcUKyQ8mhWY+xOuoVndM0uY4yudWa2v8U9SXxaymMa2RI0Db+
R0PNzK/anWHzTtGCjK7aJcMDalhLX6rbvM3N/5Te1gsdoAfG5sdMxMkG54R75Fa3+ZXGzc3V45uL
Ykz04rVq3od4OBsuO2MXv9FBvsreO2dZ/JoE9smuv2VSnqOouPaeuhYWo3f5YG0b3SzNfhgl/V/t
PF9PMN/PnjolUVkx3FvmsYLxf5VDdh3KO/6vo5V8RqrZdyo4R238aiXinLfs0fwpuLfLxHVXZXVm
rMUpdK03Z5TnLtLu8wOYf39utSet37iWuKEkOqBDewzW+FbH8XHkoAu75N1S4nV00Rpz6v0Ru+6H
4wz3eUUZvX8ava+qyq4kzbcuty+2EjcfhX2Q50SB/Y3kn+QD1RGLL9YBclGn9iBgWL686T5/S7rn
+XtMk9vWzWcjC7TL8auKp7esnJ7nDzXZ8ZX0rTXrjaWmZ1qOL4mUdxS6Hz8PHd37MM2BEJbGcPSK
NPQee95HHUc3p1k5lrwqWX4pmnHvmeG9AQYQ+TgOqVxT/VPBsNK1+o9okmiTv1lJv86DjMg9epkv
IU+xPXbH3gg/5jeKe3U2pPHW98NLJjdJn5xNQx0qmDlWfx8a+4sXF1ciqTu9gZszJVs4gWuFfurn
stH7x/yQhTPi4Ue+QAXXt7VDUHV3ND3v09TfEk1/Q1LzUTpEr15+rTP7A7nGZkycNSuTAyKFQxo+
zDK/5ryg8zk52Plm9iekvJFVMjyHXf8iu/jmiO89W7JtiVdbc/a+jr2IH6Px+fN4LVLxIvXuPDT5
ySjtRR6LzVinX2wr/aN586fmOVyHSfho8h8q7C8Eund71J4jxq3HA3/dkQ+ah+dZ3Edjq60U8uzi
5Pn9XTeTd8krp9nusVEXGfQPrRlvpLsljbaIib+EIfNl/XyMAWrQFksS2LwVylr+Pt8Iwtef1+ma
e61/EZP+LarFjQICcd4f86dwu+KdHfjZdveBL8408e8wx14SO303I/0N6+RHM7qoveWjkyGGEQyV
SGaCZda2D9BRl4Z9q54bjKkK7qOvHzBCInDf+g0/AT7gyQKg4BRrnW975cMW0WM+vExzzrJWVlN8
6ar2q5ELBrmJq0tGRfNIvFq5s5bsoMLSbu1YrFu0ZqX3xN0ivm03eTmdvMBdW5p+qqHAOIFgWHS8
SYhJPTL2xJHH1MOZbI673CsPtD+ODsPTAi1bYMslqkyf55O9CQDSJO3XSFaLMvY2gyteDQ3RlGbY
l9ABQ1PlJ8ubnSxdeR2K9yExvslMI04y2Rarl9EuvjjN+Jpb3vd26C95dhm14OaG0UZ3rafQ7l8S
k9029Y+VxXTwEhwMTQtD3By8y25hwTHztl6dvUtVbqd63Cl/2McoK3NJvAxuhMA+qBhQu/RGSl5y
2vqIi9CxbMLOBmTDDyB18oB71SAdlgp5ZRwq9gYGLQXyOGXF1RJz6cs9eolxEmV3VMmu8ZjkPTkX
nUbemK2jK4dEfKaAus1CecTscxyBxnQUqjv9EOvdUwj+pB2+VclsFOxvmfPGWx9f6nhtEw+3aFN8
VxxtUR860SOEHlaNXm90U+0ixDI6ZUkFwCZXr0LEx6HMF1TqzrP8L4SjU3fhixHSQDZz1FJ4F7Nl
U3+nh0p46SwHQQiD1lPXy30d6/sRvUWFwrNMZ/5gtJkjSmSJeiCO6Nr3Ja4Zsw/YDtTe6dOzIObw
nS9J0N5cGd9kop4xGyB5rTaBw55GI7xn4GuRXn1EiPjDaOZMqDojrkTQSkAnsbBxFLv9V8EqMhN2
JNk/yq6/WxqyyKRdVkE7C5pxIFvJs8jYbvhz6XuutJyHgY9LizfVqE59VGwnG4XYxfuIhYd6ujrU
lLZGN/hut8XeoTbhOsZGUUArMSQFwTfvOAeuIhE0oP2NyXbW69+T1j/O6srO2yTByQQT4LnRrhtT
QG6Yf+iXlnxttiSbbbnS5qvk67UEdoDvu05qOqHjsu+fZZ4uOm+ErVJAx2B5cTECn0hqPgpfoRry
EWrSfSXX93IqY2JY81sX7jrtzbUVurtYxZSw/b2lFVumUoCu8LZh6+8wSY1q0SpzZXqMiVBYglIq
M2EEAcPMlu2lSvqVH0MLAf1l06IJw/nF1RbVCNDCCRugPBh0+l2Z6xcMYvtpyHdWHW1aVS8NR22H
KNt1Rrmy1Vqi3kNhukprk74issN2ZU/JGgaHSwWpIiQd9G8+ObjDC9TzkcKOk/ubhcQVpQDrFKlr
YK18dfPt03wH+K85Xp6fQi5siv/NsoMIQEvv5nvjq5a2Gy/QT0HA9ObVqAf7eHLWVBViCqLxrYcr
oVnFhqz/o4jmVC16zlP7IwlvCVKmvrT3njTfwJV74xVl/0dIwZwsq+p1dDZrTz84vPpTqU5NO76g
JTv6Ir/2qAuqRqcF+JbV2S5J2s28CjJdO7HfQKErvw4upRrHRJdjq2cE8jSpSXnmzqg7W0fUcl7f
ASFnWgb7+cDr0GBCwVqJ0ds1KQX7QVsPYbMBP4Vf6+anIKrIck/C4OQbzIvexmfPTyGwjBB1AhrL
am9w1SWARcujxZyToTvLBmuLQboa9OkWhwee20sdDncaJswe1tgC9ZNTDYhU7QUa3KeC3cnCsTOH
prWgwDGtcRufBsdZz9/mRF86ib/zJMca9pfcYzfNxVrhwFCDjYOQRIH/H+fGJmx4jDA/+s5eucm2
sjU4BBwGxyFc5UpQ5YjOoztt0FGvmmpchyrYcgKtrF5b4ZOaXUK4h1cZoAkNMMr85YmbrXnhhlfz
TC+9ZzOYJeeu+jJrKhRCRnzBm/kgHOP0WfX5VbX2cSyd9RhEB416X/RMRWCv7IvoEQuWSPhb/5zb
3jYxqkucWBfTbzZ6GGyS6F7RwbXE2hFrHHSrjoKV1t6G8DIpskGn2iht2rhT/VFZ4rni2IubXRo5
RwSeVNDUjFXZFZrYNHyrrU4md9X1hoXmsrXGeC77ZolzatkjDLWSZtlqzSYcIWPl7tGlMT7kDHdJ
GRmhpTtfR8E6RkeoJ1Mw4JlWW3dwltj2wFvy4AjwYiTyczZHxrJMAu9OS/8tntK9tFGKfJkXlV8H
+xpBtOns/DE/qSje2MhREuV+T7LdoNOcG01wt9XWGK31z+zQ7u6CVCbNrPe60g+gvTaa8RGCoLGH
YlU51PHMo2KpFCSJPg5np//MHe3USjpATXbK3GJb7/TUujomDmTb2VoaO4zs1/xgvh06TGtsOx7A
C9RMOy8PNnnt7+bb1P1Izpm20jxungl6A8jKfMv5W609LUOactQWlxKYHZXf+SKVhoA4CTZUHJ5Y
K39Ivmal0WbEUkmBeh02DDzsCQL43yQOV+YwQgj6yKxw7Zb+btTEs2lbl1a3137UP8eaPNZ4DqmQ
Ldhb6SDY69i2OeMe2oQSI1LLMSq3qGSe5GzJkzqlhIqJ0Wrby34bxVtySO5Jffi5V+s89ECH1jrR
CIJWn/YrGaGhrX7eDZVIJJvFenCjo1Oxgvt4o3nurhPD1vdRKMXQSHr9kHXeOS2yfWr2j4o2XDoV
O8+Uu5RUGZM+x7V5iEIbxXCwCQ3ENvAu8ISvYdqcM1rjaBWPLWPzonb6BlCJf5dTkYnf5pWctvHs
sblMVXYaKu3ZDYi1oG8mKFfaJjpOPYuuMFf0rrcoxp4MUR3M9t0caFX17aYwqmUeffHI6yAPZHrI
tOFDURVr9NMbKknL+UHXHtKNON8qp9hnzxMxSQoIuTJoKtoXXbMAh5BINf6mKvtz4WV7WAPbRumb
MMarFvpL2ACHum4uSLsvYXZqyvIax8UuifN9LsZ7lZL0VOAH4mDX2NkOvewx1+JlYvGXENlM+DoZ
Vr7SeQwjmlRz8reqoGVKyO1Px06VOzVh/G4zVFs2QyszM7E2KIzKpKqRqkBRdK5NUoAA68OHZcL5
gwnbrg/h6IMjBtnMyUwmEKKp/3/LD/n/EA0COuPf0CCHpvzsfmGD/PyR/4MdD/7LNt15cHrAqA5H
9/7DBrH+y/YZcYHWLWAcoO0CAPkPG4TSlDtTNpnFYzkGwI7/sEEAlAd+oNtMWaNPa/3fsEHmX/QX
dijTPBzTnsfWM97bgTnyV5ZnLzyUYR6NfbtF19UH4CL9ElHlhLEvoQeAg6DKd1Tm3cXoUABP/aHa
TyGHdNLF70GFZqExo2prFcNziW30d+MsfiX/Go7lzM0IbgXsksD+laNqBYgwRyjdgaAJAzmqPmg3
VFrUhqgNItOAsLNzu0PqedverAHlmZlYF7y8Tx3i0j892Ov/AFP+zCE2fqW6zldj0E/gWTk6GrR5
IsLXz1sMlwjA/P/yymFETBRD96m/GIbxzYo861la2cUKiE+FCQY6LKE/aBkssT6u8A9rIeoTyetc
Pdoa3FxFwW8pq94GJv67y/vbw3QsBqcDmZmnm7p/Q8j3pUxFr0sN8eKqcZTaTBQGAByJr2noSlzr
RbhKDYUnA3nHSsKvy4CHuVa9612Oazs3t2USP/fubwC1xvyU/sKf4cJw73m6F3B40mL+630rJqdQ
lK+gTUumutJLXJpjxJGVMBGFPKyUmbfzAtjyLMcvKKyhZmkGVnbk3UNIOdz34uVEPf2PDN98i8wB
n8Lvxln8nMjzy0XyElgYKaBAmO6vyF7Hb5p4sHLtqcvJYKfABcsNooH7MyQr9CSudTJYpRc/D7Sd
HqoeUcbDtBvQZrg8pq5sdjhgv5cZVYG4MOSHn6c4hGK739ZOcE+GSu1+sx5/zlT85ZptcD6WA5TM
sX3H/OuNDU1Hn/TChUZqC3zvZU4bM8LpHU/amAK1CIpdaWuPVopH5GTBhup5tOrsZKbN2DcYqmJX
BzYa9Tb9NjLx7U2k4dlN9PdE4Hd24GjMzPt26WV2tdSlI8HQ5drCiotoP8bk74jP5hag0WxLP+Sg
0mixthJic9w6KL2X36cRc1rGtA76/hINnlWIXTubVnTPa0+u3m+MrPSWk2VRUqWr/ZRSw8lrbzwh
A7uyEbpAXVJ/60jmDITItgNHK1B0ehUu9ilcK0VqCTnkEGJ4P8yhG43Y9KDo0qBthM4Zp627cYQW
ruVYmZeZYc6kszVurmhpiRiNv1F2gLmwMsi8OFhaKQGqlPvcw90T9VqD7HKM9hLRQjIBYqsHO921
YgIQWEu17rocMYNlgvTqCBCb5NAADSQEG2h8pehU+7zZB6n+amR6udT8DPla5yV8apP14irS9IHE
CmfEhpmuyd70qy8YarOTYavvfkYSwbjTcS3gcy9V3SGiM4rXyCmPKc30gyexIP5mUc1r5tc1Zbow
ixwLaNTf3oOGWn2U4zTAvojupW+OmQMwU9reniEjE7E/Mod6yExsQWMM4Wj8xqxAWHb9YLz/+6X8
fOV+uRSXY870XG/ecr1flndDb7fr4tlMlDdyF8tZyTdhEgYLgF7PKrFz29BIle6umbvw2WnVIa8R
qdpFsGF68GeYzHUI5KNbSpIw4zmtcHZ1K4aHwhPuEVpqebzGWe4tPfIa3EPRI3WHfNH7xamz6+bI
fV/++4ey/un+Bq5HkB5gefd+nUDt+wi/hQ8gMcJvqhM78OkCOBkS6LBhHDLwEGFBZiOHqVvzNoNu
KuzlEJTR0nDZUcwAM2oSk8Vaqhppx3z4vSf2eda6a0N6PzSYJSvRd6tIzcr1MnmpJwCpAxK9waud
la7qdlkOzKd0Euseu4m5gS/3m/FnbDR/X0aOFziWwZHEDvXrrLCijKSfaqj7reHNRamxsaQ1d8gp
wY5Zgt3eOiTV9OFaMtp6Hpu8gct5OfV5BGvbqz4Sw/kqw7y90Ktl9ICm7zuZwenA/3xhDS7aVmLa
znHoYlItX1nHX2Wjoazzk9PYh4x+CNvZuO9cQYXIhYYZWWiH2h7Lj28VmomF3ovDlDl0V0b/2eHb
aVlm774XPccmORo+q+ZJRNkPBY/lSUnM8SZNYheeGFSdYxVlxtJH89mg1G87G1lZ7MGZwE0e4pRA
6x3u60SSw03VR9l1AXa0kqwvjX3irFFsq7H/YpAAbLLpzp9K9yViglWp6E+MMQrRrCHZSlQV7W1k
WUtTYAA1OxdukzBPOqL+XVK516Tvv4IpEntiHwj4bMlLMxwI4JwRu6wVb4fabA++rF+8qmlewqA/
CS/YVrQddIzkW9OlWhJP4/AUi36fRNlbKDqD8RkRSlBB/zn1rnaX9KzPGqV25eivgxl7Szezr5VG
bt/lpvlICf+WnoXW3PXlqpJ9u2psT1HgoVwdlmO1zuNGX4YZBWMkNuuoHsKPbOiWTs/wWZgx2yAo
V5YR7IYiaFedV3U7NQ67TrtrFYOrumb6knHX15keXOK6gCxhxmBTq6++HLSH6yUHdP9sRqJ6G1hM
aPDluJ2MaksHKrqzWz26wrj4emccZGifUrQZm9Jk9FbQ8anE3CH1ODDzVm+35lQVGwzTxsTUQ4sE
vOgDPFbULTmtsNEkn3aF868ZcUINModD4dQe54DlokT4RtjQPsbSulGGgv0d+uIw6lhzjbwerw3V
nH0wPrfzTfNr5802+jfhtOm65zeajfc9Q6O+E1VXk/+3+N/K9joa2OP8dCo3Jt5q20IC34ETZG4P
1R5/GMVqSjXuq8DmZBiJetL14buVB5h8NFgrVqxjitCPDJiClhBHe97LQ6fU2iJSxuonBL2u4YfQ
TapdOn8EHN4T48O+4ycApuKhDtNGH0ter4m9oBBahpN8gg2UIYMfyBASMZZ7u0f0WXbkzoFhOssp
xA/SZwz0YW9tgB8h5qkmRqNMomnuER+YW2vceuy1m0JELmJG4KS+BU3cCb1N3dQ/0jbaNSOAZzDs
NyPANqd5/i7V5HjtZ/wqmMBuZ2r0kEI37r879pnxrpeC7Z0JUf/7l1FNf4n6/2HDdnySEIcEaWYy
/nIKhW7IFBSz01BYjougB0oocuh2QRlfzUBYD5fP1XjuS4qOaokZFq18jAwVrsDvzo5/CqQBBBq2
aZnE+OaMk/xzAtI3gVGyDSGvanVrXY5Mrxmi0cFxheZ0RqM1FWY9K6SxKvACMlCg2jBtqt8UeYtr
BoBq7Q9QQLABW5GJeQr9H8j8p3+/Y/8YSrv6fGw7hmf67i9ZW+6WzhTbPvVFuszLagzHLUb4UxJm
0yoYvHY96sShnpng/XKjdoXUflnUxveqLeCXc3wBOXKxErUe4nTAErlXfwp63os6NKx1aFNiRBXx
5d+v2viH50zYY7ms0Bna6UME/fPNdZ2I2nk9Tz6pBszTZWhuA9WhFjjWqD6WkbJ5yxzMWq1AGmRE
1o4Vh87XF9n13y/F+4fDk2RJ1ykbUG4Lfiaif0o0xwwmj5dhyDJlpm/SsaGm62/6nj5GP9XTqlek
R7SZq8Pgj9AsiqG6xk3kwAKA4uJF+MaCrLvrrf+V7bp7iYPxbcrQOxVmk9wjp761TnWsjCHclDEL
AoPBCpJcy+CAckvVcVrRswBPFFB4xax9KOfJMyINtqU0imXj29A5CcsqXMufY0QhDWekfS601NwN
/vQD2iVcK7vASPNTcz3udBfdmZt5qyLorm0MBVpIjS47zvO9HJEKV7LZw0cad4MNMyIbc3Mdddmx
nOj/dSi2RF59HWr2EjSWzjM+mbTW5aIEcPDwRLDLrPEFfoF/pICuLcDrfVYm8Pd/fyx/m9FG/u/7
huNYNmm24f86lzQfqtIy2wkE8byRIwh+kiOm4rxPu5nsqOg1aEdR2d2q8RjXFhfDD3sq0UpRFs5M
JvYKDZ+9dMrDYJmrloOF/Y7Zvk6+Ml329tD+8OR4kaYiI3EnkGAWkAV/QNlb55xHHXDIp7pSTC4y
DxMUM2PovGWfVsVJpiGjEkLtd9HqPxRgfAbjMRePEpXPivzrSxFCZRWxjvGAMjYiVyhNaNoRI4n2
uSHGvUSjDiigx1jXBzqmThuyRBm56SkloipnP3KKHhazpxHuAf4hKP2DiSL9PYWFmk0dVKXSOms5
WroyQjBIOlfukxl4pvrEgAyF+5aE314NThHt2hp4hVug7QfR+VGjrhJmffr3h/wP2wB9J32ebmtT
DzCcuQj0p3ePYdspfA6UlIRd8TI2OERFBUFPOGgdbUo8DNi0V5zg0LgsZlZoftpQpW/vluLp/OZi
5orSXzMgLsbkOCcZQ/Hk/rLh56rRzaaGRaNKEQPeitbIBNFwoRUfNEHA3w5bwzTPnUNJrIJHHXGS
bjLte445/zfFuJ+f/NeLcX0d07bLFQX2L2WcwINykJRczKRFjFlIrXbb5M0NmjeqKMZXNPn3wmfM
dtIjmfRBYi56goOdrakMRA0DDuT0URvM7oi0HIGAZrrLgRYBfB4rOgRR/IIYdVpn/RTuhxZzWTg5
I6Adwg1PCXOTSn2gfYiANwDkunKielXmISgeTsWTCb3dHCZv08awXzBqYR2pGuMCYAA7DxMh/Fw+
ytakqRasqya+oxFxFyVolaEJaVVRCVt1eXcIQTVDEpmnoun+Tmsyhh1mzjGFkwTkM9imEcKMxqPJ
8e9P2vx1/qPh8KS5tT47DJMmnbm496dlJ7Fld9kMQh/moEi1ScJmDSwvm/eBImrD/dQGkEijZgWE
lLEG6H6qHvCT4xbTXTfmEF4LBXdb7vOR+qfDkDxMkPgE9LEO91WNIEO57WfRhmKjJbR3GYG9SOjr
/magmPn3MunP2jT5rTe/RT/fsD99lEAPNVlKXYPss8TquO06aSAPKWpmRhtXZ6gQSgI665jr5EbY
/jQDC/Jc1yhdzoZwXZUMiuk1yoBBM794lqPt6wivjY8MQ1it+dqzDWkds1g0oyDP0ZofY+ZbH5bY
/uap/L2kas8VcsNHAMULOLcC/vxUTHukBab4KFkDZEPpwbBO8SEdMiv94OxP40BcGlG/BhXWtNHq
YP3I/mVwUbDH1AExO2qYnKPXommCfWXQ/GyY9thUrr1Pcvo0aYd5mZAuWMObXuIcGS6ph9yim33C
//5ZDPMfPgwVftP3fIr9lv7r8eVWWpIPGCnAodrgI7KyXIRe+Gq3Y8jsnPxqZipeFyUjSVA1wdbw
FcaEBOtihAYCIl98TcdvTJWaDPnfhJ1Hc91Gt0V/EaqQGg1Mb47MYpqgSFFCDt3I+PXfgt7kWXZJ
E7ssq8h7EbpPn7P32uodkALjpshij2oI4DKLekXdt22zhzJ7gjbUb5HeZJQJ8JQnq7v78YsikIfN
a17HOBARzrGaRsWxz0zxYHs8sUHqRDdjC7izGkWLVQO3Ir0wVhrb+wbKEtReepsXufcYGiy8s8AX
zDpVbbyu9i+lmt/6zLjosK2vuB7f/b7SjzK2HokkAiYYqEcZDsQsVQdtuuWNN4/9ZYQHt5Ezh6vR
JVAT/vYP+CQbrM4XLI7VvotnkzGb+WbIIQC3gZRHanOnBDFDQMecJf+gMs1ir/bhY5zWd0EwEO5k
mOZ6qEDwuOQGypRuQlROewJgEW20nAu9srN3EGnmXWNMCfJvkOwuTT+hIB0Gy+DAVbN/kzQgfowI
j4w7UiLbc1e8I8whkdFFLdNW6bFNwKhCzsjbarilFt/RJyYGVLnvHvPcxX8Py6ehYZTE2kSq7qu7
MsQYVUYakx5C8P2ynU6dMDGvjACdcvWtM1txTn4lvYbppSnUN1/QnxnFWP2tgf3vRU94tPVIvXWF
Rzrvb9UFOGRVNimDAUE3D2Vic00b8YZXINtkMNgdFwViRIOqN+Bpi+S+3SbN8OR243tmIFIClzb9
5Y23/r3j8pEYUVDlESspf+9bxX3cD05PZNToxM/oFJ9jJHh0gwbO4JBOozqu0bxkxBgFGGh7AwiG
H4DdGvOaDzZ4f6kA/pW2R7npedYy8+PYx9bw26mkDw0wxhlJnZVF+4EPDIuPiJrniJN89lqGBB4Z
oYJuKHEXgZrYIGzHa5ryobOyVAcjJI6yoTJrfcKlDIymODUfRs7fYKi940zWRm7zWuCySrdRWFBq
alwMk+HQxpiBwiRQhMrGgnTHzm7DwIl9Y5OK8r61NYa2UF2HaXj881rlLN/qn6UG35ppDCR9hwmg
+9uD0XqmnHrA4BhNmaaooQTBRvyph8CgDUr4jIsafVpgZfPsZhujREJZxvNDh8/Wgdd/rLLsqZ1E
fpNH7rhKaOoeVQanPXBTEuFm1h20rBbcy95v3We6SOEOUQxEISvexy4yOg3gbvvr6znja8+q+rdn
f9k6/vUVPSY3PifwpaL659ZCd63E765IHwvluykXpDwumnEG6ZssnZtphn4AoBE8CquAnusfhEVU
FAXWdDAqfAeRghuhgw7fA3Z0I90KEDl/Gd3Z//E6SOCLpg0GxnEYff7zUzZaYRrrOYnmov/GwWQf
myI/ZjYeOVzFWSQzpJ0JvXXexNL2UaNN4xMs82drGb5QRxGM23MISAf0BhkinxI/1rYDolBJuc99
VCFDYLx2qMv+/Aj9x4ssWVeWPrv/6xn6rVo1IzkHtceLDAA0OkroQKs0iQPEgDBcPD2Ut0Usrv5c
QMhjrMhbj/7LIQ8J4aADkvAvL/K/R+2Cz0Nk+DKzAuAvfztXFEkubFOwb3WBRpNcBXqXwXrdMG/e
zNloXYyYSdxgyKd8RJbVDvZ7AiJg/6t6+zUgCoDWjzLf/Toa/vlq/Vpp//k0ctqRpu9ThbIke7+9
cLLwvaGZKD+lNc4rv8GrZ+hOnKWbQuDKSE8L6LmuLP8e+j5QaBsE8Gz4J1IXkJApdILKN5/cmVIi
D51kh2Pl6Er6sbLovwY/1gjFkvpoO1rTO2+7Dc9uOwTTe0KuYGyZ9kOUmXQ+YTNii3X3Ud5jmTKL
4JwwF2OxXXyWOTbBehx/EkiQ3lvKWkB4fnsujIPGin10R/Zos3DQJQ3+Ou9Lsi1GdWEWc5KAx685
/cTbyMW06E3dLovM8tNzFjWbBVst7Ou71ocFZMeyvyRtC3a2h5wVYi1mRP7CE6oJKAWEgimTaMwk
emLpcR5Ut1wvQBpuTPTnqEa4VMmAHnKg2Juz2j1BrwiQcsnsdYrf5hAVYd5P756FEVmGHsjEBeYa
hkF+HsV8H/oFsbcM+P58g/+z+BMmp3jf4lRryt/OFxwgUqJVbeYxNTZex6Ffi6o6oNRjbtuBzXPH
BuNGDNVZxuekz43bqSHgL6xCb1vkQh2sXEC0QnsE7gbyYCUFTGdzXqXYS3fDQg+UeVNvHI4VO5Ge
s+GHPYoQerHZ/eWE8R/DJdfz6SwuSxJzb9v+56qkC2MErbA0Ypoc1G6bXhOvfcGh+dq6IXRDJwX8
lBCkFyqd0O6n7JkbAv8anIGTg7pSNK0PWSHbBhlRd3Ygq1sd5Pe+YR+b5e4gSaYLKfKPyOqD3UQQ
09Ye62FfQZYwkpH2oC7f+tb5tDnV/FqSQUDA2e3kqxGV/bH0qfJGJlfhkJUPTl+s20L4+yykagGY
I54g7OJ4tRfo84inVpgXpgoFajacb5wRj0Cbxm3V5MP2z8/Bf7Q3UL659hLha7uMF39T/FiGOxSl
76KoIWX2EmOsDXJCUhlJvoWOR5ORtNtNXyhCBfOgOnY7R0XfyKV7+vPn+CVN+OeCI310FiigWOD4
128bizeZKTZ/bqHTqbdwDhDONzHuMji/B6MIyr3dQHvmoqGG7+N057mgAmLFKWwAAIkDGz53I9qH
wVpGDRze9nXo7zpkgVsBL4IehQj20FUwRDBu2ZvWs+Q1I0f9PHIjV2i1SF5VICMRKhQA/YcXw4By
gYzA2evcudQ+jks8xA16kGbezUUQHMvCfextFLtL5Y7Y9qbMfE6ljg/AMuzo0Zb1kx8KkxMsyW9p
2OAGDcFFKQyGDJcc49SHwIT+fCWt5Ur960oGlBD4K4HL/C5cQZYR4k5hKOCVZXn0n0Npk+ESbnRD
u5Q2a7VxNY48pzyZg+lCuKjuQk4cW9XE4Tl0M/2Xne7XFOK3D0TvLOD4T9+KJ+33nY4YT3+ANIh/
u2fWBf6wakYUNbAc3QXbJEHCwejFkWqYS3GWYWIBgF9sUhN+cmGT10ef7aFOvK9IlcORs1t078zW
VhtutnD5gXtxLmOYnIfnkZioddyP+pAZ3p2maMq67GS1k33wKsgPwCcbNBkPJbilezyTw9pNjQuh
hag4DRl/S4waj31efZBHTi5hUzf3BRqrtWP30V7EHmjNHFnon+9ZsCxQ/7xE3CtyrWzp2MuI/Len
P01Ga0p1DfSmFPhHZjc8t5aVnE1hNQQx1BQHHCqWza94nCePAc7gUo+P3TFX+MpJkkIXA4aukfVD
VDbBvtJJvlWzRgVM9FFgf/h9DmM5AE/YTv5PupgW2Yz+p1P69onpsHlvplTPceKYG511b109ptce
atQ1UJa3g+TCeTwZGTXDFbwG8yrWbovfsDkjCioOcdYX5zAhBagHbk+PmvziRBf2Q+/xG+H2Nrdt
OhNcnFV7GSGNJ8/hC0X0vrO7u6ZxvF2k8Ze7EyFSWOo2ntV68MLat6zd1uSxbFvPLlY1A8mzZaMe
FyXxyB5UakAC8LCD8eQor76XSb2x/eh5toV7UrSAGMsij0lgWwUe2X9pLMZ9zmnBSR9tWF4hnakz
DSi0gr461DLVJzt7jeZP4PoUqZWudgHsjMv//SNw/nLb/2MT9k3UngDaUHxyqvlt34Itlga1PZDo
GT2YMVMdv/xyKuM26S0FEAkmQz4Y55loI61bjltJeUmqKTn57FZ+OiPI76Yz0qJ1q6pt14yPyUh6
YGeH93jbID9N9fFX+9AvIC/7NuEpKdaLPz+71lI4//bscii1LWprDi7oUP+5+SLMsDMlQk6kcVDt
6b30R53jbhnt8pocgO/iI/MfOrwn+FfHGyamKMZtDqXiGiXueOFjBkBuBJLSuYII6hewFfzvf/mU
//GGeZApufEW2kNopv/8lHHDagiWmhzSMes3njF+iyZUKDiOxTYtomE1JUj4IOBA36Fpvi95k8Y6
JCWjZAT45w+zXJHfrpi3dN6Q2YpAIND852fxlJsT5kDQNIqYtQqanQBw/+dfYf17OMVSYi5b6jK8
cNxfS87/67oSypFVWSdjIlTMjmhSBoAHjhTjRSXYeaiWFaTgxD07lcBI3nm8mJTmZt+vVEK+FUmr
+U8yJIBHgk296IxDNPGuJxRWeU0+QG0fWmIvkewbcB14VS9gDjnPgKYYv+qEmVQbdYqVtkao54Q2
ncRh+s7zmZwRItGuH5TCqKqGVZkPATnDHcu/V/d7s2VelpBavu7MuXuepmbD+ck52f1jE2bdZSLj
gPxZeEHD4LwPLq0IcLAbwi1mqPD5h+fQXws0H4BkiHgdZruBRCVwfA0BHISLtqb3PCYlYIoCxOqM
clEp8oOGqDtOavh0lGkdyvzOQTm2cUXqXsccLinCrx0LWriFort2RgCglEkRyIyneG4QryDW2ZBN
9dyAbdrgaZCbRLT2sTPMB5HTqSx0dG1LmjNp3EJhm+ziLg/me6XdK2P46FLq6TqVKAQ6Evd2FW4u
KEDE1HXIifrMv/YlhgV/cjP4wEwXK/hYRzOp4ofIOzGDrI99cu7rALhAwVhq8V0bI+Ev7gi9Ca3N
sQob4yoz2gTKDPXWhT5xTpKGojbheoIRC+VO5G1w4aXwgGmWV8Z/1lkSg3EeSNTx7BwCoYGbxlaY
LV3CMzYc48TJoWg6aRbgCPv0frRFxH0cir+9vv9eZZad0XFMi3vNHNz/rfM+9mNJTiM4FPpEH5jg
k1t37l+1lM6RXgowi++tl0ynPs3gCjGhxMVYGhdA7tVGgRQ9ASRC40WA7ylPjWnRlNH8sQlAbqIM
szoOOQbE6WFAaHHigYHM0ELVJGTye1MjRqMV5Lfwpt0UH9RQa0yTeXsTZ3Vzo/v07M2vRIRgnoa5
lJrvVlvEUJ5kcXBb+yaRiXmwR30zhIG+NwLgIH11Km1hXWynvZYTYGrcXSZRZqe4wNWEzXFFkAQC
IjNl7l0L6zZUR+nH4ckdsu6M277csS2TYVwa9m2aKucWHK3LiPwm1Vgvkymubiypq5vZrj8jbDQj
Z1PEN6MinlDd5w4piJgr9xHomjTNebUFqXu5JZo9u/JKDXhya4ykeQirsomOqaBwxgGEKg7hTQuX
myihY9jTYbab5bBIDO6KrBZMV8GClrWinIb3NUtxhM2aik/UcHbJPebsRAscUQ8wLu0ODPpr0K6e
6G+GWj5YfoVyFyPfrqDy4Wg6bASQsPOoPcA9jJJjZcE/pEt0JnwvQu53zgewOaEbQXdSUfmXppwD
pu33tVo6ywpNC9gJltPyb2u1VFFLRhbPU626cJXqI9x2ogeslwaG9K5r5Nqbp+84k9KNb9aLTzLK
tknCWcUt5DOaYAB0JEdibOyOzhDFvBxq58zxp70EZdWJ9R1KDdfOiD7I/GG6VfOMV4uRkKjKbVYx
Etdg9QK7Mtdpq3A/ho+UoV9kTGD/j77VJYrrubtjI9sbHFnxj4/bOmwsWoTzNnVIcVyiKMM3OtPZ
EeokglFB9zbg0WdKiCm7IaZr4i5EozbwSlcgc6x2Nw7GV9MwGvBmFg2sy5QiOVoyYlOm1CR/pGkO
ucziXRf3eskIvKe+XYUJHKymeBxgnW2imA/fejMzTGgmxfBUhcEPe8IXR34SgJIQ1VTqie+weFdT
u0DpMWUDY4oAzIJAhSP7CRe046nEr8zlQTKgFIoJhphilTR4TurqcSQkziDhZmXJMN6hoFyupflR
t61PRUQmpxG3Z/8pQelPQB3apm7OHjjzAA2biU8Y65hKMsTJon28K/TrY8cFzlZvGgsfveA6tpYD
Uq9qUo785vuUz2IfAdo2lVFtlXjUPBybsJ7O/hIxMRFYgUIZPRqTmxItwDYVS+hZLvbdBG1bpifs
I8Tu6YxMmzR6R0t3sSAdGb5akHlcHLQzZP2gcWGOeeoGBqL9xFAhB1/sIMAfSjphM1v+xqqNV1ag
t2mJEHR17q5xb28qj//KJklRmMoFOHLLmPuGeKNuG6ZoWA0jv0mTnIlK4kBWNOLb2AYgjuk+LCGG
x/wYznJkMeDubo0KC7hEzt03pDZBLABzfywaSu+66PxtH+VvUS8f5zo7ke/zacT2XT4Jh0U1+ZEF
P8lehUiUvQXgBnD17TTp1SSJEx7XSudb2AzJmuTQkpmW+hqaADYnyx0BlRtoHmQAeAGi0vzFJGw1
LSqCE80+3wIjwsfo3flt+mGlxlUNfNUu4MLNRv/DS/tDNnKS8SL+xMqvTgoqgQlatiodZhtJlP0c
dMUFdstvxLw0MrraKf+XZDB/HTheCjQ3uo2s9COYq8ckxMIre1p6DbfdaXgcuPJLHOb9mLj8FkqW
NWjGdpeN4SkcqRctgeMWR9KXXWPoHvW5Iw0BgTYMWjmAZLCq9Bw3CpqahnRSXuYWBYfMw7vMEQ+R
VXD48c+ZqSp6pqBnjEZkO4M5zAq+dZSSHWfZzDpUQeCo8KBo0Sk5yEF8zghHqF87RnsS3G0AvL++
nVkTl1ZsvpkDOqxl+EYoK+jIGTS3KluUggUKiyp5hxp2iqfk6dfryh2Mt0r6ayJ8cAd54hLGvEml
v7zKSf8zAA3cSc0Vb4FzWtKlPggfbNU+8fLc8BAS/tPUaHncbmdEgKUTl5th5Po2Uu1HjU5xo8cf
GC0AcFpUa1hUvs8DgiVEuzV2dv9LONgbJ+hwYKb54U7RbarULFlNwIyK7M1QI7elgPIDVUDp4MPg
pQz4PoJKbR1jn1hl92Lq8JUv3PLY/JkBwWK5zd+KmF87JvMuzlr0mxkuTpAM+z5Lt2GZ3TtmMrPx
IAZBGrmK5vlH0y05fQdEI8DnnOo4Zi5fJhw/4CLwDtvVi/SK81joj5HG8CoBFmU0H13jg3wIbArG
/iuqWbEae7opWa3yCuVimHGjcWjt/d79gUN4FEa/LvOCBTPKHs3aOskyfgzy6BFIGsllDau8P3J+
A9hG8mj9ZabjAzb253Lut71vMKabqWnR015sMwHOx7c1JVc9nTknhuQNN5bxrGqHFCHJHK/2jXu7
lodpYLktJllsrnVl8OCaMPLVvPaIlAA7AeXBY0qy6tC3uQgeuaUe+xBmXjjYO0Sc1spiom8sMDy0
pkQ8EOVZVB3mMVb4nQxGxs8VlnjZcXvDhOCuLLr3sjujGvAWGiXD6zmHBGzczYKw3hoc58YQt0ZH
Zo82Y3DZfvkZpyQS0jOEEq/ltvLH73WmD6iicQL0QGHnjofNStWd4eufmvDpECTJ1nJ7lD/RqSRU
egOOT69TOTyGWfukWfDBdNVIMWoGAy3zNHpD35NAnjEk7UZvwT8KI4f58VJ3QUAOI9q+uCOHs2sZ
PU7OY1nar/ilIK8g81+DiDvXLkFUXbWbgnSJvOSZ0V61jnwSrcraGSBloBTyAakuUDo7Uisx8PVi
GREegJYl67lZkQIZ0bgvhm7o19nZVzGCkmCg9gN7DwSKHpeN3fgLTXs4/foHv8tuctiUMyXKoki1
A8TQFs8Ad+mJSvq756tsDS+QIt+atiOa/hVV+vee9F14hPmFXDfIpgaK1rqadyPGohXaqGPQWt3W
NQDJtlXwkzbYaTDDp9jnYWoRqkACpjo0uall69+Qy3IZZr0ZRYPkOr6VofmmTdgMQgJcNnrxRhOO
zmlGx1VaAZtV/SKEfLUmnCiYFEI0Oz6QXnvfpd1HVcbEiMAwWQVTM2zYutboIKhyaDtlpkfHnXBW
MjDzW2ErnmcLOocPvVHTMGnbmSm8mz6Q5N2HyUte0GQMn/3CfNcjD6NF2B4/xH4Lebv9qSHRw68/
XPpJRqUx+mAWAED4WoXIxMzJOuXuWK/IB13Da53XdYsTo1POS1tM70EcJhuIEK+Djp6mic3fLWPE
YrzYZkjMV1qM3C5aSIMFsFp7cbEy0ojOnAtpXxrFlrMEzbDiEEK8JkdoXXYzjEIdrjobfk29hKrD
Sk89UAnKw5k22+o8ZuSFweV0Vk3S3Rq18qB4IT2kHEKFytudzjkVGiXC5ARfulZvZjC2uzC8a3x8
KPkcc3gW0W3aVVRzgQ/fP38oeh1uOUp85SbzHsT6/dot2OVUcZZ9I/YUfI9ZB+jI1R/zwD6Z59Wr
4WqejYZkBjvxv9UtfiJePywyw4dPVvmmFwCbHKYbhIlnWZZvEu+WzKvHhiCYrJqKVTwMpCm5TEDQ
dezslhqu8tLHlrkjfNcfteX1N30Qf9nTpYC0Rv3g7qFZUXl5FLWhYm0jmDo1eIQz5kzEbupNKK19
wUOKRicHKFYgf+M5TazgJYKw2wnyXMyJe8hx9pmW67XMgw/SKejGF6a/mQ3qnqDWxzbA/aHs/GMI
kMVZfOO+SKmqEHQxDxE8OGwSdrrAPvlsHNHrkLxmj4xvmIzwbM0dam3a0LNiRDp6IEYLi20qSY8d
MQ47maYPVpO/SYc91J8Mgv7MLSm3epNQVRIOKyP0F9Owj+qvyACwSP7lg9Xb4zaYv7tK/XSqxNw5
BUkNE8khnigFr3KUIY+CLGIyzoAzC7FmHFnbV7M3geh3JyBILeEhVi2j4zg4eke+qLWTCSsaC/qK
RgrN4sp9h4RxihkWnWCKLBkLxD+0JkF4ZdStrSmgA2DdZ6omWJJRydYT4tTQU99GQ062R9Xve7cw
jwQjk2NwcOio22a8J0sKFA8ojF0z/rRMlXPO8XYauwqQfRx4xfBe16RMeRMnSmMC/NYjOMJ/kTKL
/A5uNb5VtfJxBgxweyW6VuJOSCZxxbrFbkEoFYlrqj9Xtn2C0Ttcp/ETTUi0c0ubcZAOdpZlpwdj
JG0jlNVRZNG155RKYgZZrwPI8ZXn6tdwzvMVJoWKQIDpALSJGINFkRraABmdlwCkNn2ZFARSFN0Q
B/pMV+3kLZEWXTTTyJHt2vTj1wmClKlpRtg8dEkexHs7yb4Xioeevj1UEIvoRvP7EMp6Ozkl9NlK
PAFa/2rTmFbvTIIN8cQCcGg9elTsJRmzrVfuh7n+4iR0W2ckxHfAzVe4lCgRdfvKXyxXRZa5RAw+
hXkE+R4jFVB8nogKQ9UUqtexCA3O7+Lei0jncGCmrghVvLbRwlriVstCrzIZPBpdMACjZ4FQ3jkG
gr3qBgJJywkVmE0nsQMtlA0MxIOoZSQ3sWJxhqaIZxWdzeYLU1/IcbGCdU/HkNUMRjdx4GhVeNmf
oNZARKvk+5hiIkha2Mrtwo6NryEjnUp1LqS3gj2i945+gaRvFlHPW0KmvRomeDwJCXbNRx8QiJiV
xbs2Myqi5QgXj+M+aQtzHQXktQvrZxrTzcyzRNHlYrntpyNNrV1oMS+sevWzaeOEvSDboNg+mDxv
Fgl2c+BzIYvipRwITJkATkvfY5cLp4aT2bFVOI3DPlrJoH7NdWxzBMyRNPrlXQS+YccLQlqU6763
RUC23kDhMlvWZydpUckpJKIlbbONi30LnUz8MlvjlzlioSYYggtrIZtXi02NxQiFoMXEI/rRRiQk
jT3Uonl2uO3pm8rSgycytXK7x0nph5G4JnbHcN2JSTHsAZg3mKNBjg90oYwpSKRxMMax/sZh0ksG
fDgWyhtvLA4mbDvI7pynq/YqSyvbJDK8asD/dcf+mzXtciDb9E6dr5oxS4Estxg7VtYkfmo5w2uu
02IjBsI9l9i63PIJXKzH/dQPGmh+QpCNvs8sPkcf0mAyeEqzELOP0iQLK2zp+/Sak7QGzS4oT4Ud
uc91EPzoeLRWntQ9GyghyDix4wP3LmEKPNCImsHua0fsazTvyIywFphsB2C3MFk4OSp9/8Yg6+bq
EnJQ6sKkc/yCk5K77aTyRlgGd+VXu6KqbrpxBYZz3I0Te2lsBsU+hiJhQNBuJ+hepNWqjWMPGUdl
A8SjgjhhB08AC8Z1KKZPciHuomZ+tvuU2Fu0r0Cv0f2HsS4YXUpYV4QblmRzYNIBKueK8NoVNnu7
T/SIJgywHIrHoDE3lOVrb/mfM2zrUu97x3swBqrbJL1lYEikWwISVE3tTfBkOZyM7AFRO43ww+Cq
ZqcUAMqKSV3kyHMyzWvyQCRAJ9qcMS+tqvELx1j4DjbBJpCd4TskBUae+bFAK76ZrOkjy1n3zAiZ
FkGg61wVkJOh0MS4eAyLbqTROyefqFUKl+RB1fxkGHgpUOx96nTDnmiQC0qLn50bd2CHSTuQBvE0
cPpWnVtfB8VBnPA5vaJAihZXjzX5yG+j6PscB6T8DoJcxTqazo786GWTnDIjfG84fR5DxjauwSo7
VoruK1RuNsx3oiXnTSZI7XELwSHRBdijOMGW/mddfpD0YeN6mt+HOrynsm9XQxudNMKAXZc8Mefc
e0k1ED8CCjfJPbYvSi2fPnH4UTrq7IpsWOVula11R3BV2+1d8r1WiKXW2nCuHKq+leY0sL9UWOti
rhmlj50gVeZwGbe3sQyS3WxzInXss0yMZBcJZjELPbFprXsaZ89ehDaIxwQvUCxPLJA4lyO6gTJZ
uFFfrgOxAPHVJi7xAs2Jd1ObxtGtC+KorM8CT23bRl9BxejDbe/BuVN+5ds65njVKnJvGrXiJNTH
w3sFkmXNf0/0CsiqTqatj4jFytw7x4AHbPodjPjoAzPntLfL8Eg08u1YyLva0orq2s9R5FfwFhNC
1Is13IqlzN7MJbd6HqE/S39rhennkNTepkmjq5YFlHrF0x3ftaN7LmDHX5nMXWdOF+jIs2MdZNkp
MghLDKNrOcqAnKeN0GDjHDO8KQMDUJ6P7Noh+JA4kxX1UM7n3Kfdsuo0t5qkiQO7JGNc6ZNQkKZH
34UimEevPF+5sxtni1O8grWgGvWthAyGtV+RCSvyLz9QX4lIeHot1vwgBl2Zldg1mwYski8fWMM+
FQkm/fgUEuPKrkpgZNprqvYl4zEfrrKQh7pQ73Sq7BvXzT7DrP+kf20egpLhjKftGU12RoENVdMa
OfsLTflYh6ZaU62X5N3dOXPxhkKXI4ix8+fuOwfPYWe7/TsJAhr/L5iqanSqc065iejXPmU1ULve
WTgW5k+9/G2z7X6ozkt3DYRtvwdcrUxITjb1LdvJe7ckDIkla6h2tMRiRrRGW4yXAsrYsABeHIlf
3WhJKypscotSAowEylH5K9HI4d01KNpKBHJ7/LDMybWPjPbFyKJkS1Rpss3bzTgasKFr9WGbROO0
MylKynPoeIdba8lXQkLDS1mzt9kqXdvJxVL0wUYPbuCSziRBweBckSZW6BtOWjFWBLKcwiXVyRPk
O0EWydbhkvmUL+lP9Wjf9x15UOmSDFWNbGfOkhZVLLlRYwo2WNMxJl+vXEcxs1XU/jUr+BI5FbRX
eyLlhz8HJ2iPO1eRds2hjv6v+UgfXC35VZRByYNNpJXryW8uGZlmvI4HEMUeKipGoqRgJeDRO0Eu
VkQXzEA7dRFtc0lQ/M1LhhaKEkzPv4K18jG9n0oEaWZkLKlbm0YX70SeKD4EuVw9AV25NN7kkthF
Ft8nVbZ5EoMeSSRrzHZDYE3A5Mm6ka66yc2SKC4ThULlgYSYsTyS2bJs57TKVeNe+dLkh0WGPNm2
+hqXbLF2SRnL8UORZLIkjy0ZZISEeDtPEEu25JMRxUX5ug9s84Gt4jIvOWboJZXv3ZM2fp/EuGl8
JEolYgn6fBsUPiWdDmarLdloGrJpuqSlBcSmySU/zVmS1NSSqTYt6WoTMWuAC40bSfCaRQAbGeb5
zjDJZIOzRx+yrNJ3d0lsq4luyxYxUJs1r8Y6NIpi5SwZbwuuYyOCHfjVK9rQo4Bx3XnhrgJqvbbn
9BNfxsPYAitc2lNsIvri4OCien6wKkIIiZqz2TmSJXuuJYSuViDg+3eIAMVWT0zsGDU6F1bIrS/0
uO7wvRrvdlR9GZJ8u9RB4En32l20jBpqbnpuljy8bvDcbdxuG1slrM0CshOZRUuGXhW7zEpahHNL
vp5H0F5O4N5MNcIEhAw+Hyy605LK5y75fIKgvpzAPmfqFgS2g8jO9daGOR1ovT8nPDw3tk5e6tx7
Z4PwNgwQbwG8U1kCEmU003N96Ov6gtxAFM50vpYsQQOzULykC07EDMKIvyIxAcHQu+VWq2vSxHtw
oTSiM9YCkgrLzrhTZURi6PcQcl6ACpV5OEo3Wbg4cQQVBA5e+sUkICqiEM3h1k/DmcW0NAhCMw9u
tATKa0RdmlCbul8SFZdsRZ+QxYqwxX5JXfSX/MWywbeCdCvFak46o0FMo7HkNZoEN0YmHe4SRA6v
AREuZDsmDSmP7WC+ZEvuo0cAZAOFi1qGk/68pEOOEILWFFg/mNg+ebZhn1HqsDORKUlULX6X6Q1O
IMXekjup2Mf7gCTKasmkbJZ0ykrSr83PoQ4eRdtfWv9UL1mWCb/bXtIte0KKYnQ7m9ICb4+QSnfy
2xyRkRG4HXPlb8prH6tsEY4QWMrfAkYzDInPyomMjgkeo9DAfY+QVm2rQe54T09adMYzXgK4C/iU
MYBp1YJusZgM4MRbRS3pTBMydbPr1FHUEKfqnvNykuO0EmWCCZiSc1W5Kf1q3HCNa5eb2DHyTW0b
3yaK9igoBTi0Kt8OpcXMu2Zfy+Z66460S1i9bX5gEdEcIXMcrw00WzLj8HjvLRYZiBxMQvVu8oGJ
kDywsTxmYWJBVzltepq0FyHLw/ZGzNE5yEuUYRH6/aFvmb8max0P4ZG++K0bW1fTsV8TkIfn2IhI
ZxDywdDqLm9cUqIMCUO7Ts1dOsxsbZI4G7OGm+l5x966ktO8qa0I7nPGjolA/2oE80uhJ7r2w7uA
VXtJJiL8piDaKZdpTjqYn5q2IAxQP6U5icS7i7sTS9xHFGUQIhNxsQjjG5dZRVgtdp1xfPfd/q4j
8SIsEwUrB0AaCjBg/254g2iXblSz0lWb7voueBlNNgDHee8ag+yaIDfPTOkPXhGJQ4V3War5ABUv
OE2t/71N8ifbvxb8ucdxNalon8SSk5RNumRvgomUR3wPaovY4ty2KNuydm8xcwIpQY+ZrtGOYWy8
dUPzgR77NuoCxOWknlB5lqN/9ghuuhrD/BQM6tISJLUfnESwS5d0kJMfAqYxDirvU6Ue2RlyvsnC
6G0EnFlxooHhwSuLYziiLvB//o+x89qRHMnO8Kss5p4reiNodZGZTF+Z5d0NUdVdTQY9GTRBPohe
SC+mj6WVmVlhV8BgMD1dNpNknPPbJikggm1+Osg7cDOT48RHJ7tHA6nv2sS9i9xkmytt3AJ0wTC4
uoVwKGUBn66sBwR/AF1vKEvJaGalZyeX/c4g7A7XcTBvozrFweb0zwHq8nsv186Bmg6y1Z0LsOi+
N8BoHGd+MYmiZiJ0V53F+Swp796i0ToKTSHdq/Onuso8UjeNp25ujNMAOqtVkr17rn7a1NeIqiZM
ZPERZup91q3PoOgZG4m0IBHoLcnVsLeBnVYlmQZuT35/XtUf2USaAINWDad3KAg+gULbmzXbpB3T
7EjDw2Pma2ctbcNA+Y9lAGnsdxrQFtgDMWRc0wFjEM4dDGFNcub+4pGTQuIrn3oQFVhPuPNQzLvv
aCQAIYbsQSWsKjkXCy8MonGGJqP68s3imdQbapdFZR26rL/l8IRUTmDTm8i/uH1NcAAZRxozlJb6
dGJSj1z7PcnWGRUeS7e2mUGfuom7cVQeiuqXj8Zjl7R0SHVT/8NNs+YcVSRckZ+HZT9dKB12zvmJ
/nB7n8ah5UNw2zlGUIv+izLwt50NwoBp8r5HZLO2O4pP6u4dN+ItGhjcrfoM5kZLmxaxJreJ/1Mn
GdPw3im9RJtRdtupkj+hx2BzSW8wWus10Ot+Bfz4i8SJc4D/as8MBPJoYnB0TF+ixz94ynLCeslP
VBDDLuFW68Gu3XU5gQVAt3IQN1uSQp7whwRbDpCbJC7yLdFKnHuZe8vAdVImd27nm/hFeYDAUMAD
dhP5ZeWC23oG2wsyfIZNfyYKPY/3UGcEMiV2+khmAT7m7op0EhToO2nMvSvLhZKGqQzjYp7CvBmf
UgYGYZOKNIvytbaRchtVr9a1CfLVBnudIXo1D1g6bAUYhWkyzI3aPix17x60/xoEf4N+ZesP1k+R
aiZXm7meC+oy4PywoTbruVqOukRtfE3U60JN2ILoMRAy2Bs+aeFkl1kW5VkJnCOb394vnDfyKn4R
wpPAj5PcDbaE2Ht24IIs/53sCAwJDSE/Vn4DnPXGZ5N212q/5FylK0GsfKDmdcXdPhnOzhviHv6c
MN4kIuuP8GLQgyK0FGP11CIF6XP+d+k+cdftel3VawgwnJkq21rWq0zko94DRKfoRVd2BW1U5B4p
5TIlDuJXWTXqrZ3sA877x66Z7GMUmx+djI9dBkmTV+qjsUgd9LKDam5m4JpFMJSSCgUoBFNFtvd7
nipSkYzKWlMGfbCm+0KTLwjUflb8eZ0XOwk7tXdTsllsy4CKwqvBkw1EcHIpksrjYa/q+i1HCHCw
RF2tCka45WvYIsh2MfXPrjmcPUPDHmR/GvZIxQjlGK3TISGpYsps+fgkzX42Nn6XPko4W+VDG5wM
/qtriV+osG7pI+3m8iQNfZfO4tZRib7RdJDyxJuog/KsHPeh1a8sI79rtXjTg3KuiR2ljWFma0l8
C0nRIH9yiH2iHKO0Pl0wPNgG5x0Z0KogW7sjVzB0TG0nnLbbjuOLcieSvgw2s37Od233aY3c10Yt
T8KCzcRrHYdg9g9Q+AjiqapuB3kmuaoSVGritkroYAoOIpgfp0L/EZWLA8Pw18IbdbpktBOPKuY9
kT6TffKa+vIHlhyy6qsbcqJeBj+4y3rgIh1JLyUA1nqWk0e1Ha+EvdxwRVtbQBMZDDtQF0REuyPo
QG506wf8E8VEdrSwIqzJTUqwm5sXoCvwnKSw0GvqmQe2WFaednExR26wHicMiJT3hMncch+NNslu
RJrrOVg4zKYr9bBHvbhyhzrb6da6MUFC7KWUWJ+t1zSZTyj6x1WlZRCYrn/njczR+BjALEfYw8Aq
WJoAm3sC3/k6cNwWb3Ftqx6fQbO3i6Tfzdr0A7lH52To3aKMXj7SDlKfVjZJiW1OXesq8wGkYoUd
qZ/YdXm+BDmJJh71BqICehQLRgjHfcTpqqD4Kjx07dQcpyJ7zI2BPuO5hJeL3LtYGRun7wHQqKZn
pLF2M8UcGPZQzI712hoVb2Ay/3CLaovaGUgABdDGMqiPb4KZj7JGWCJQztHGgC7kQGOh0rcypfMh
6vI3YvN8ri/iHjuCEynU5pYhSrdPJcepjqa2kzmxQD4ZSB46N1Zopmj6t5SePY1Q4eBYxjv7kdYJ
ziuXG3Ds8yOd0HmoWngjUerPhYiaLaf/alI8q5sWKoaoLtq8i+yqR9Yzz99dZ5AklpXTe20FFMwb
M2UXm6Tm8uR5PjpoYU0dsJeE8PvBqqZdhGKEzVROgL4uwoKeOuKiB6RDDO/c94nHnjtzadVE5yeK
djaVB1sZqBvlNmTVtUxsY/CEX5MQENFs5g7nvvXcyAHlk6CHccrZiRa310nWdHU342uBO2jNdcWd
DDqyqnX3RotmPYw9YumVZizfDHBc0o3kUL1QVrsqd2o0DcWGALgSSRKCwsEQPA5oypDjDHovYa5p
ia/L+gVyNd61tDUnE+x43jwbQVVtGeRw2s4luGGLnKp1sz16VC56Ez1l6XKWdBoAlI0Srm2mctcQ
Sh4oolJZsoyNIloHSXZJGmqXr2NlgRQnHPYRdvUCnDBykfy4DltS1PncTby3cV9+WVr8Mlr+VxGx
Ehkd9FSTVo8SscwGxe+bC7+gdAAV4WtbN7Ve7bxyQ6rOw5GgCBh4naoVH/1YQf5UKODBObOsGHdm
tcpJQKEohdcvtitCkRKqgTLsDlunHFAluiVrshqjJXwU5QvyW60Re2FyD0Y+j5mB+kJG+iudysUa
PswBS6jvaVYF7+GuTYhRQZ8BrdoO0aUrm1cvRrERZyakQY2CjTUwRfDBpXmAeZtWDQLZrQkruTKs
xg7J9uOndjwR1qO1b0eQRBPeN4IQppmNa9EXI/c97RlDTWZ2kjhfYyr3g5XBrEuJ12l+AWox6A38
8HIAtXEol1NW8C7XGZ2emUdNmxGWcJ2kYLoW3YPWqrKgbgg4JRJLWA41mWSzifFqsn6tdM8CbmDj
59HN5O94zcFCn8GS1q8pigG4XKyHCScvNUqkdvWA8ysXoRVqXjqIHDqICpGdu8SZTq02kBAQo3Gw
0GSVlbYhb75ZZS3MGHoXbd8NPeAu7dCtadJpqBM30IguP5TUpjDPosTuKEzkvQhatHFsHnSYJOkZ
bXQRZCfEDBGVSvLB7QOThBEEMiNhyuWQgJZI0V455Y1VWhDkikCFxJqcVdrJS3ht/JCl1UdbMwaC
csdsg9ONZdxqXjS0q7z+oBeVKX8mhvmOR3YgT3jSNzHaOqd1D2XPQ0CtXAE5TIKqWLtxdZOolJ6/
BqFCZ0oUJogJQqM3r1N0M0akJYqEnoVWTzUUDS3JSmg6UCrIPc4JSf1B/JEjwio0fOFGzw4LXPVq
WjQU5iVTWr4AKT6cVOq3kP5Nu4k9rVopG6C1M0xYD6RqIYZPDs6KJEhk0htfqvboaPpdK7P2xg4I
/UxilkATzh9p+qtJtiP1sm1o+FIesBdzLzvvszcC29IszAWkHhvB0kF0Hi+jp27tpT1SIXUi/rNj
DbH26OnvTRM5g+Ag3bkyGzgTGMPJYyJRSPXZ8uh5KXwWw8noHoIx3nRt8LkEVvdZqI8IDpVuUYeS
O4QLzPVmiPKtLkAqkrIFD6qGo6YFAzNy3xHBHDBdGaCsauDr4ZZmp2BaeBxVcM55/pu99jjDPTr9
CCOB1Tsjc8ivhr0e4BojuTdn/WAnQYdLSzkpwhkKNJTuT5nMXjpMvWtMFjq1pzGSIL+8aGTtxZRH
EhCOiwZGdUfPSg4JfzBomnamGpnVAvg6+SI9MqqfbjHfxZEiLSprwrEihWC252Ct8C58jzdRQMAL
CaDdOi2bRy7HmdwaoJyKDGuOKxdRRfvpyenNj66dy95FUW5As8m1bOMAJBBet8oJZa3jNbUjj/g7
jF3eQAPkbBZJYgCoCOrlZ3RViuxiFkv+lOPjyOkI2ZUV0TR5oIN0C5VsM69nhokgoouo0ZC5FSdN
q9/iBOG+y9oKWM4EyEEKNZXzOwDXlOOTJsWeouQ2nBVyhyi3u2PtJlT6QmNrNELSX2yVG3FAT2mv
Jyt+mCRIkDY/eW6ebiSy2gbHHCe6uXW62iGQldT4yrC6MFecKy72aRQT/p30kHMUmkMOTSGYdItd
PjTFpsFiSiFOxb1jFV8IrXHrZ+IHONwjRaEIYHpa6bX62ijvlTXvFzm3KHkg/tZmP2MyVLUe0iwe
AoBiD9CapyIxHrsE4SedMH2YF86dL1Jo1lTeoBYTayN2G5YdIF9TAT45gLWmJXcBMvElxbZf8wIO
u9Tt7wW00J5w5I88cH56rrlOSufUZONnuRRwmVDULAjYcwxwaMTRH/zw7VGhQ1+x2qOIMGlAkcav
tu6Tcy6Kd5eOeZSNyHHpTJhv9SAP2xPYh3+tc3GbDCBn/tJbrPvZazShJB4K6v107cOi7MTvAs6y
NF/oWgpEk9RxHt2kvGCS+CVM0BkHS+jH4HMEOkQbloifw1Ebj7NWB7vYQYnUteLSiOJJ0Uhy6Blu
R1f7mUijWH8nBhLVACIg6vexsawTaDTwq+5fMZk7p5IEBy1V7t62D6SZDmgeoSoHcxhOsSx3+pwQ
oQjcW6UWsQdEgmELvhdOhoqpGtId6hieILjqt3XqXoluIVVj8UAPhLperb67jgiQNjiRnjpMDTD+
KKz0JdwYrUTIUyvddq37+P0FTIcKTCC8DZEM0ylp+TEgB7deZI0HrMR1OHc0JCS4zkKN4Xb2Izoq
SRupcolQzvfFxnRgZwtBnwuhu6DU/YCdiR+tajhtpbIvWSbNuyAyD0PRZzsTEnKrzCnbzu5L5tnk
aVLWR5qstqj80XL4oGwRKi2X9FahCvbYBQPy5G5yKo8OFqRtsgRNqYkPj9mRSl+Xh8LiSVq0pUvj
AzCRZ73Ek+mEWJLQ0LGzwSK2IVr/FL/EPG9qEe2+UzZrrUjXHl+KMZqzXZHQtI70zN60grnZNESy
B28GEcsenEK3w5y0tPU0WMgZuupMyvm5s5T2WH1oiIJDVEDR8TteMmsuWZL7+ykZHxJQlJ05e97W
bYnQEUI3D6hEb1I90hnDZsJFmi7Fmo6QhuRQD3aXUyhoWiZ5qRAylorJi2D3WMfJlnmYk1I0YrXQ
D+YSWz8LC+VVx0MuKhO0/7R3E+va0E4L54d/YbVIx1YO3p5DZNBx7/UdZyI5EMggCS+tTYb/ZE7F
LopysBLbKLZN1ZKpkQ7nSteWJiXAvFq6MAm1tndGlydENc6hbablYxJoFILftt3IvS2Dd5EZ5A+n
8XNQthaOYONtmAZ96zf1c0+w+QWXMuiP791mwPPIFSmrndQDZm/AU/LOYkaMZ9vzH75z0RvH/0VO
S7k2YXljEPlzb5qYGon/GZTPMyHmbTViDDVLSzmysJ8Z++9lpjKYs47LpSPbLYxGpPmTEXGaM86+
EkR+yA16txWRwQhMGaFndo7MsKEPkzZ9F3lxU2rLRD43/smPkYsEVr3PLcN9GWWyBrKLvuxMvWop
m6Rr3dkWshIdGzVlYoZ5Dczyq1gSokFNkf+ror+02BPEYsMG8Xf2XuHcd4LajQYE32AyOHqL9JEz
zLiiZ3JQbSRBWHd0C6VD8cxPpl/A+nZUu6KK8/3XFoqWSX0F3wevhQznVFUMgUNmPZe9Z69VZsbc
ZLyJDDvdxZN4F8xbKiHkbYEtdWP2kQyTwu9Ct6BtHsSQnm06ohGp1iCDowmfbz+6oz2syd2VyMT6
s2aNmCSolyv9BNSvpwfPqu5xKAzPTJCk6XktbgO3PI8mxHSDINyuAYX6J5KM7Ks+FJRVsC3Gyn5t
epjTmpzJVV14wYb1u3iepbP2nKi6F0jgZFLru8YUlFeng/acFOYmIFN/TtEQRDqcI34YWD4AHG2P
p95/mDO2+r5bZiAvIEuh9uyTgUhhYhP8oS3WAS8pYI2kfumCQlwTSlJXQ8XhMI5VvC+IXbvNe7vc
RNAyYTxr90asDTd0dtW7WIl8E5R0kSICjzhjzxlpKwhG2T7GyBnCKi5RuGtmsTGt5t6bzZdZZhej
bPLtoBoibJa7NMD+fGuk6ODGXzkgdhz0NAwbX/SfNSeJmm/u0T16o2VscgcHHo+u9iDIIwCafLOC
yjrSERHmQ+e/FqiyawNGUy+LZhsV9lddqubW6wZcfx69mGosO2ArR9GUySQ9nMYA3LTO9fQWEAan
eLYy2ig9gkapvUOLRqS76T1CkDO9k+OKhUQnMmZ4nCz7lLHJ7FQLY0oi0dqMNeMZp1e/zwk4sN2R
GnYl9/p3YBKlNja0CpqOYg6jafpoELDf4I+n8GwQTpjQF+kOrf4mbCz/C5roUO55l1WeuTITvTh7
3UyZ6CC6rZ/F2cEkdYU5KCp3LGBDmKZiuAlYxWot0HZQQCynNsSV1IfT4KMs7dh8DFPbj9wLexOR
fCvdjV876Y4qApO+VVRc3HpbzA0I6WK/Pn+nebZO2m99V1FkEVMTmRmRxUxVJ2ey3g71XL+Vw/M4
TOI2LoZLbxBdhhYGnSrjM9EJwws3Q9aSm1HAzIxiiQJcLq5USIRXVWQ8ZBptumN5TLumPnH37d22
bw/ShhtwokC7VTCAFCVN8TXoeYKUtnqjNZPS7e7IXkTUfkeGudY5PjfRDTopua+AJE8A8O9plnIV
iMJGmrBYz7L3NtIs6G6uJ3wr4L9B9enpxhMRSNyuRf7aTtI5EhEPBOfeuEYz3qAaUWHkLehbhyKc
R4t1q2Xlm25ykk90c5xnzuy9M9GJnHbDBfQvO9MsWm1FYB4nu/HOZYUA3ANb7BPRnrSRkFPkmxVd
8UwflisesjSfDs1ooDZVZXnVP92ZAhUwvOkcKxgiICloNg0HR20OyUPbwjBbYryzbS07egSuHQsH
lsuS4I12ScFfamGcSqMGIHEYmDD68zAjY0jUGN/0pDrsgh7HK8P3iiCbngj9Mh2DbRIB2wf6e5MV
MBpNpm7TiLZFbPbPZYaNEgfAcuzhqhnq9Kmwuin8rsmQOXwPvW3kB7kQffE0dDdADsm6SOpzAhew
cgE8ViVWzkyODAgVDYazNdentPB/0K2K4q7GHDIHabAZA7o+CLitN0jtCeN3WePI8v3RDbgaSYIJ
pd5nH2P6nDJiYbsSxpoA309pkTfbU9MXToCw6E4SpnMrvaMQCJsiux23EgEkMeWOuM5XvfLA7VL7
1gmkuvRLnmOdVCjxGNY99tp+nlLIX1+hQAF99ScgenqhhmPx1OeV9lVp4ija9FcQmD0DCSW4TtGN
bxp1zlVElaBPVkovX2STKxp0oDzIjvnSsVXAkniMHRNl0Bq+Pe6KLmSVR5pePXia5twJV4GRmLxC
cKR4kQZucf/d7AjeNrJk3to+avCgBZkT6aNjq+Fq8xu4zXDl3XuMW4Aio+uRPVpEgRrOpeWpviJE
5hMl3GbCkPluc2DL2P2E5TaetEl+Jpy1eMNeEuwLL0plj0NTB7RO0rStGT08uue/QtZvpgJNETn3
8+u4/NdUG6weUdQf4zwiud+ddax+fBKSVh6nGkObjpHjp8Z+M8y4d8vRp6tYDp8inxmMJy0Ie+DO
k12RpU2myUbzhPmOCOeQaxWdzeP0SrpjCIA7AwWlGZkND4lJJTYeO3moAujbqt7HUV2cdRNU3vDI
HxQxcbz14NxUAJd3M/TbWSdaxgWooXq2i0sYwwVodDlxe/LtWntRmzvMgbP6kWuZg2gT7lSrF7jQ
CY61JpJDMWBZEUcCcjklJfmZM8PdKjEoBzC7/pVlPEEVa5HmODX1gUiz16jMsyO+nmrXSFltUbyd
2fL5rYvC2Jr0ca08rwZ/h6TRymfh1DFVUDxk4AdwgiXdSxrPxtkgbVww2VQ5ddJGbLPu100WzvQc
6UATveYf0mYMThZx5phKqHNJ4vtKOu5jj6wJsVZJD0w5ESAQzCfu1Y9Cc71jimS6cIXGS1jdFBFd
1hHd8w1N9jRujtRh2OX7bJR+iD+W8mLSMBDcTm2hHTUallCbeh6vgqwv+bSzGVjuCoO3w7NJT0sJ
kC+BZfaiBGCNU/1GzZAOvJUevaEt2jbD+SxNqowpK8DeAfCpGxV2cuFj2vWyR60BM2f3RB9YvwY0
0+0SDmtdkGCrEfu3LXxILhy66AWTY5lZP7gu4HOB/VPTnjadLEMnS7y17F98G3cpwU2gDPwkK1Kp
aSDpk18+g4TeRs7FHX6ahEysUyMr9qT8Ew8kqPMKJBJky0f2oqrHntjRXeFOT6xr2tbBtLUZYVDW
JL/j8yXwfjuNi+BFNsswZZz7OKnDEb07eS6ow+2LNclpP1fmO3nL2F/M4JbjBRjGb/td3HG5KUN5
yOOXTlP55uG4u/gUnFtVMR0FcsRlCk7XjaMhaWBOIvZzq+u6QF1COKqXTG/aKB78aVFbdAqODCC1
sJF1FLEbWm6RHzsOO72dCfcaSR3/PtJzD0K014lD6aL9rH+vTIyFKAWe/ZGLKPbKlIsMwkV3QcoS
g8t1BB7ZTYX8HH3iJcA3j75RPVoRLWD6QI4ieDxIuh6/uD7rFHluxaPPhAKSt+S7UJMd7UVhyVNf
S/Ner1Bv9B0O5wS9Ays1z6gKFkVMNAtPTgpUikFAsS1sVEoODuEA329b2+swJ1r10FTcJty6GZsx
wexuqnFLI586Vem4tQjav590XjtdEQMtEEbhfVtbaV+uW974NVVd84MmJvyEyRYYakA0eFH6ZJ/T
Gn0E0tTkgu4OqkKnV2+cE7qTDf9K89Aio/Pap8axVl4WPSVte+E5FNiIt6VgyU/YYta1qyFodSIX
sJhCNTweyK6xvAesTYF1qnNKKZCvpgr1lJVW4dQ52iZCyLVzZumeZZ4dBtphtGaw7lq6pNb1dJzc
1PsxoAZz2nfYwelngbt6SaogjolRl9mpo3EjIj8kSYqzkWnDtmlfRFN0NxFlgDQrRRw0LgR/bqHC
qrLWva+W+OXJ7IiVwkg2YWK89zIMoTS5iDMZFoHxOnRdeavXSbbPldEucszbnpKIh9EjenRWaJYa
UMqbVpx8aw5Jl0T7vcwxpnukl8T49EfIJ41viNZPu+uWx0eqG82lSUf54iGOIpt3cm6HhAtF6wht
NOV9JmKoZQLJ1lFSxLdaXBy1NH8tx7z8FJF5bHPCcHQV3xkloEntBGRcUmW5LCp/P6XobxvdkLMb
nk4ljMnObHyXo/2vkCK0pcLzMHCuYfIAf+D74zJgWEpCAsyqI6totqPbgQcBAoca+0ZUYUpop3Hf
Ge4+oW4sHIKXadaZItFd1qa/a3sCZWMxGXBv9sUjkHQ1Lm0TnF+bjsn7XCPCCDspOWmbYvwHv5H/
N1UtHkIi1/JNcmiCQPf+GHaX9YGRVsCSk94+KNO7agFOEohOm8CPdaY8wFOO74NGd1mulVse1WLH
r9YETkpIlt5cAlpAojI0VWrfGCma0EgAMogeDF9KMrfL2XpCw2IdEduRMqIpbRcXpkM1+LA0EVYv
5H5LTBT8S7Oh362Cp8CU2uWZHsGjf+gcq7qTRVwfC4vrgAKZ4gQP9+4jrjyymcDANMSpDF0AcEsK
fTy517bAP2whOdsUnh3fJJoi91knDqYp9M/BzhV6VSSiORGOe8FPeTQn8/T9oa71LnNfHmSDZxdy
9K7NJnVB6gxrXQXu7YzfxEHEfy5i1FcGQaf0oIQd28ipcCrjxpOzH5J3JtaUf+hXZ+lD9m3a01Pf
PDQTqYJTj5L471+X1t9E4/MuksVnmyQWWksl7u8TumownxSIUqwJPbvtrNbfx0vLHhaSsxbjiojo
BD2bfrkjQqvbdgm3fmlYS6oi/nFbJ+WHM6Ma0N7ntAWQDekrnqPZvsf3f4kowYgFvbQAZ7SgzQnJ
hOPbWNqPeLioRO/bZKPs/qHhmdFaBBO7VofyX5LzJ1Hn2XPRXXVz3JFD6P+jtpP/6/L1PRqPdEcn
1c35w+XryslOCSxe3mw88ow21W6um56ml8niBOcxOydgq15uM4COAci3w3r8D1794G+ysD2H8DI6
km3DNek8+kM4LbZJfXTjEcVbm/HwiTXSpVEfkdatPy16JpSv5zbvz55q9ZdumJ9xXKBQU+oL1/gz
zvDgrfCSH8qs3d3isiNztcFgPRIEeEBt2Ky62cSeBrqNMLxYExdFSpTGAD5r/bMwqw93xlvr2fRA
juTY2vRQ4e3EflqjecNSDi6+DH4yOHHuIZqI6BdMR+IGyuHXyA4fMvISKg12U9oY/1ACMoD18oJC
aCXdFHfIKIgtU2EzTePBijCs9Ki0ZuyYG6ehl8kJsAIaDZiDCULHIuaucaM/5eJtitHS2lg+11mK
M6cL7Bc/oSYp439H+uKhh0jrZoAop9I+ljexootp1TOfr9CX1UCQWOEnLOUzNsGMpwDVO/cx4yOR
KYRvz/oVAA/COIGPxgSO19XZt5KczN5gNYIujiqdTYDgaJDbJx0t1cQvEBaCsta+SBAGRQSmlW4Q
DoMmN8TBLOWuH0if01C2oDNJML72DiVP5D6D19dBqAv3Ebc3kiGSXsRS1ixlsc7kFG+7ZZqP4/qM
sPWMKey+MMg7lzFFqcTDvTo+DqDlycK03ZFUhWqwYxr0ed73PkJOJEEtAXhHL8Nv7ypw+NQnqsIs
PmtTv10W6szsfeJ70BdFtqe4FAZM7Zp7nM3yNm39Cdpn3Duz+6G3JPrEQ30dPYpu2/LZ1ps3oeG4
UyNx4RYq/7gfxdp0+L4mLh5ku/XVJJ1jZhOWuBhIrynX5Mw+SEXrPG/UZ6OMS1NQvS61pNiyiare
46V1px1tIPUWbxIyRpJclU0iwOA0EMg9OO1I9RB+DZJ6qiJpdxCsqKlpeeCM6fxrlT45bV3sip6K
KKDHsOhQKvcNP5sfVPM9q9h879v4cac8TY9ksKONTB5Lh+dvXaPSqjU9OjUm76cCfdqiu6jo+I4U
OY4mqUIi283xEJzwmWoX08SZbY/VoXaD4iaO5uJmSO/S2vSOXPT6qassAiAMiznVzbg8OwWmUQrA
lzzJYF0c0zw4hhlfgoTLPrPr19Qg5mGsgEJ7Z708RgMOKUJBXd5V1u+8QnJV24v2i6DWxWrHmDdi
kkuDa806eU0G76GSaACiyUV2vagp9MyFcsvlNbARCghEMWFp2eVJxPajZYzJ1UyKX8NU+Ac/ZzCL
u/La0eoHApmsncm8ZH1S71LNJZzFScqdYSCKEIQiHLDRLu5sJN4B4bBuRBJ6ieICvu1mynUC3aEm
t1CTbuhbw09s/MhuSsAkqkBMChu/hmJA7NLbhDzb0vW3PiIDo6TrhOZ4d1iZahpOJQEGJBBgN+jZ
IAwBpELS9b30gSpU4p5NczFbocRau4X5PvaOdUPoyJM25v6xFDlSr5horSKx2wPay65WBxN+k0uB
oaIbpm7v+4xCCGdiembLd+W2lAOh2CMjAcCnmCNxW7awb5GwjDNudN/pXbhHm/aIovgle0scRK7V
az/qblOLfQxFBguaOz9ihW9PJSpgzJVqeEurrYfuKI+G6baOXOTcqYNRMO/Skxi7aZX1jbrT/Tjs
EE48EJLRt2l+w+nwRMKivJXNfD+TScQTsTto1cwujMlkcZ3zCvpRcSOG+o25ghhR4eQbT48f2i59
n6uKHEfr3VroMfBaXA1JvSlTlzdsTAlJEC2NRIORAxIBA3+HQtaZuqlrZpaMpjUF4xl60icEsKle
usaQd2S0naaWy7d0k3STKpBbGnLKda/K7CAquFuUiwRpaw5oVMWxopNIspsn+gsHF0caCvzkBcN1
6Dl0D+jKCvayBjsfagKfSjd9Kd3CCrXG44omS0Kk6DUI+kzC0gTv1kZUkWXjF4/NUke+QK1///xd
zvjfxZMup69lsw4FiN3oav/98DN2/kSx8JAi4ibGRNI8SYB1PuIJaY09tqU7VzACfX/Pf/qh/jn+
qm7/88vL75rNH1U9wTMm3R/++K+PVcE//7J8zn9/zO8/4193X9Xlo/iSf/eDbsSPtpLVr+6PH/W7
r8x3/+tPt/noPn73h7DsRDfd9V/tdE+8U979Vz3o8pH/37/809f3V3mc6q+//Paj6stu+WqxqMrf
/vpXh59/+c1gsvzv9tHly//175bf8i+//fu/ye6Lnvns64+f8/UhOz7b+zMDksfuhNZbh2fnq41f
y98Ef0YkTFUkTj6PQYqi0t/+VFZtl/zlNzv4s87O5ZA27aL+oW7ktz/Jqv/+K/fPFqnhtm4Rh4fC
Vbd++69f/Xdv4f+8pf+7KZVmlj+k7uqmtbRVMvkSKhhQJfGHSymNRUcaC9drFGcUj8EXbWvUrbNW
AEdEhSJ8PcV492Iqfd3B2BziCb21o07RYCBwd909wNwCGCMl7shfnmL5bvEs29k1I2rul0cfdMPz
ZI/qDwKS/DD6TmfnYMfRNdbd+67HjVU55jPO30d9GY0Sk7iIBAoZNKdYjWXPeEH82ygEJKu4G+zi
Ts1TvIlJqces3J+nePyI/MViMZbuSg3Zu6/VBMKNsNsnnyn6lhnFRYzXohGGU1JFnSFgLJ2dyp60
CBVpQ/2lWfWEERGY0A7BL99EA8UjqDt01bW0O5J+SuPiB26yiqPg4AhUwoGF2yaoAVwnm6BEKrSS
PeWKmMODY2L0KNXiJxnWhi/uoUkRlF0TUvq3deC6FK0lDANNmHhdcyPr+T7XpxvXTS7KKZ6Lsolw
G2WvRjLwYnWvsGiLOWUibyUliIq8WnIceDQaDDeihVRzMMjGzrzxppYq5LhhP40+GdgCFMrj+T84
Oo/laJE0ij4REUBit1VAeXm/IfRLLRJvE/f0c5hFr3o6plQFmZ+591y74VTWBG7WAc9aoEmga0ld
IyNDg1QIGe/Z2PuBM0EFqSqH09hcUUjJ+mQOG3QU5Iqh0uqYIvLLgA0GJYtCItcntA1lfLAWvNi6
yMB8DSBJRm95HPUSOJlYr6lkKlUOvxUKa8SH2p9YkwXijqKCzJn8dQskE0fU5tWFKs+bnQH5Saqf
NM2cPVILcjYkWmof50YX53j9O8hThdav+ByI6465rkdzPfmp/ipKiJZkoGGxrI2j0cOJ9gFNYwjC
pDs6CUzXvteOuucfAXftO24lEyBhZAGDYbl4qgeMEN5IBICbEZhUQYJDlOnPd4bMXlCFP5WD++RK
mA0F5HHH4+8Z8/GoVhbnIGNGF12r5ih+A5eePXEfkdz7gETRewhy7noOtJ2rQerVBwYIC3vEDGgG
iYYezlYn/y82/QVRXMt6h20Ea4e6P1QYS4bBR6qWA6HR+Ot36G7tSFjdgy5mUjw2Mr+FXxbGof9F
6sewH9VgvJJ6/S5Rwe1VnBohRvy1YmDt9cyexNwGM+Y1MCtWcYLftZ/dZAM0MrBoU+rH3BzxsRY8
nlTJUNKwqIAh8z/llhgCCDew8lrDUVzipXIwaNldXke8OPuqabOAOtsL2qzjA41JhGWDdA/wlBr7
I+ptj2mZjTcFMFwxewYiWNb0ldu/UArulDk8KhRDBwMt4GAUPRob8WOaFSM6ZzyCfsyPK8v3rGz2
juHDuwCQ8lBPGgPKeGLyi9x6p9I1rPUYUuUwxRe/GfC4m4iadLRcjYY8sp9iQrNzMUctXGUPjcQS
N0/z2sGsQh+f8fMFDvrbQ6enj043stFgZbJDdkjVwISI3+ouya3jnLjFrlF2d9CA6SO29OowZgme
r8oE7ZYLAlKtg2MnJp6IBiGm5yrI3ZinCHT76AvjW/plse0pf4uUYroamNlD36aP85GIC/+c+Vof
mnFs7DOnO0vPQbEx6vdL1z6NQAexviN3RXNwa7N3bPWHvAOz0JjyVzjyMrYDXsCGx7VsaTXtEZdB
kr2Ymmp2G7mLfl0Me3YOsOEsPdoUP95AnV75uL4crCNWDdclTniNPA/PI4zd7zgbCgZHe9PII9qV
5i41kWRksXZhkkLtmE1YS437bI58MfKUIXRERuC7ePvH5sC18F5gNwGXTUqNH3dBJeZvFXs+rZGL
qbFO3lu5nuFowdjT5dOsaoHoJkmhW4JyoRHOmgt7YGJKmTOvqkujfqwQwrd+DOZmqhBKK/M8x91F
Z5S60zmkcXN7u6HJHux2Kg9uhfK2SAWOj0GeoUOgtKmQEzvCuMF6gtlmue9GjV/Tr6XLu9ayR23K
02pr+xSAf2fEx6KlEO8G40YDKAKvGNObUd53Toup2AOGsLAt6TxALJoFDi3useXouCwQ1r2lzrsN
i8wqClhbeludxiE/gJ9iQLUkV8gxLMcy4OpThc9I2E8bA0kHnRWkQ2rs8kK/4hCHd+EbbOq0fzW6
2iAhfLLPcKc2NrBQm0FI5auHTP3/ySrOBJeeTZ1lPvzye63i2jTt7B74y65lRhtr613CBPZ5Gq5Y
59V5yHCxLSaGVzaA4TBgNyKgBXVTNfABNtBWM4ONYcAb0UMdTFvD96G7WQRxxBi+RDKzaWPmd/L7
RCKSL+95HbzDHIu/wSIZTmnGJ20laAuUFknfPKa04UYLkt0XWbxPQKpR+BxyoM7BkAgPAyQ3t40B
joP+I4XoCocRAAVu2nKvaxLD3DYiymSJDkOXwSYibjkE2eQx51D6RTafk5rBKttHsp79Q8n4oMfY
HbhKqECtRGQNWbPBsF51g5FRCgqSkI30SdYVbmptbCPbwJgYp4ehTHpc7WCReFgNtrIw4/pHc6KN
mJG61clD0mbEu9ZYR9SrRTRBJCRNmCv/CRt+UNwS8J5DK8Ly0JYRPTKa+nxGIGFfXd99pcrKtex9
iVk/TfwCkjqi0bFusmSlMrO/hV2wjI/Vt9sDk4FrMXtuf0QZzWrDPXWphyR0oA1sv0dpMqXV6ge3
l9cBFvbSZT77fzwNJOCcmnFww3wmyqeu7kSDaDcdjAuDUpDxMQsim/TIfHO0dFbMmYRVZD+aKtsv
8/1sKkXAN1upMSMTAh3kUuPPJPE7QqTykLfotobUQ9SxuIdWMl/llzDZMqGoR/nezfRxKmEePCkz
PWmjG3EpYf2gBT7Grvemv3tOge10mryjjxZ8h9whJrD4aid0cumUvHWxoaIM13A44ZGkhsnQNLCp
brL0faUGYvS0AWsrYHIGHzztK4rH6s8cx2egnCBcxPKq98xqJyLPdvn4kGbDiiB35sfRp491Kr1Q
5EKir2yGG7AQdreYyEPLkAsgQxxu5rCek9TVwsluoWRnvJeTpfRrOWfOURglxBwzuxDETfO3xvu2
kw2DhnKi3ijc/SIreMqaNR4KJ71LCE5H44sHF34hbTvHA00E0OR+UazdAMSZbOtkw07TTIT/FMf5
3kJnvbOq5G2o9NdBf9OxRp9nFyJotSk2wEsWLBMrMTSnGaYHAzJgUZVjnw3EHwRTNy/sx+dL06Ea
KgyCFD0fI5TiDA4KgmvA5BywcGAIn361OblabOlgjBmHEafsSTqkSzSYmy6ZhqaphSV3Z1rNFu/b
32tozKuyj0p2UfFyz1TgntEwyve2zA99wFarOPWq+y9pGA8TIQ/N1spx93yXgx4f3T5+NuETQBVF
Q6I7R5Kt4GV29ruubUpAVT0wicIoShcOowKg+whwOC6Oq1281xVZ6pkfpzu9Y6dm6ePBT2YAtzXy
EFSaPLQ5VKi9wByzxb+laIVgPGsGocto0wAd+wbHG7O+o2exF9XFpeJy38FruciJkyPWuPyNpDfP
BWoKj+HCQE0m4K0EuTVzOiKk25sZx+PkC402xub/x+1+citFxLuu0z0KI0wesDsz/lU5Je2x6Avm
VvKygMOlIN5otQ5LRMtBIDuhVsqas+qm5DT56qiZDfte1+LcY7azI+IXcUKZhbwpqGlG+VHrJwgc
VTT0NTbEqvsDbA4SD9ozyQQk2lmz+WcbqGjdsV52Q5dfnYSjL1cwidTCyhd8ZFmVhIXkcEjwPX6g
B4D148VI6Ot7rcdGmWbrSwIjhE066mdGbOzW+RbIAj8baexecqs+JBXxMa34wYj/UpqYENEfEqqr
+e9WNvzLW25DlMCinaejKOO/rc6GsPFXVJrkrGFvb9eYy2tpEvTrH5XA6MWarIoYJT+tQxMfmbFQ
yiFRlJb3ZhKFwETbwZUJhbAl24bz7nlJpyosLcZPiy8ecu2P7v8LZ90JyycOZU5z0Yg7t7y0y7wc
CLQpCOw4Mqy88nXWkOKrQ9kRjTAI61ujQw5JCDq5WWKBULDuzTJ5Ym0KV6wr9kYPT9Vf/7x4PuQY
GIAG1A4qhG3aXlOBg0NHTM3/sBXUg6nOnTX3bCgcjcVnuwguifWrGLWjYWlFuCjjrCC75sgkSVr2
4kPW8JZ1Ma4R/JTDBP9Cu425ysDpom8H0x76I+tvmGhP5ELjahqae4l4g6QMeQRFxBXcKay0n6Jk
FVCJZg3GlF9ZuvZ/84QFyCh9vnMD+ok5Yd32SRTZ/LToJxY5IMlHJrc0+pMy/Oli09YmvcKi5Db7
uKzW05xkvx1CAyTCjNJnFyCRsWgfng1XJ4NAz8CRqwhJQTnC+UyGx04M6hh71jWvnbvEd9V9IeDC
4rrYNxwYe++F0xDHjkQkRqQq5WfeaQhpGMu5thdM4/Qaz1kV9D2TxMrpaN46XDbrQlecjXp+6Rzb
Qts9/y6yI+5oNO8MbL+Xshkic0zGB0an/X07vqAK36EV0V4mHqjQSjNEYmL+Ua53p1nGQ99ZO/uO
PQ3RVaxF90VSEwfippyg8fQkNP3VG+ofWEMTYBXOFOSEKFOPmr6yFLS7567g5fFQ96HToCooXrUV
RpPWs79KeR9apNpYnzxJeM7soRaBNGjNyK48BIfMPbG0rvO9wvAHSjY+sM351mgzBAJvWzbHzMIP
Futl1BX8qOWa7gBE3yvAKgHMZq5EuzgLvW52ZqXYQiRxdjGTAw41OqsSNBBBNXxWuz/PZtWcE6uC
cK4wgZCVSXUrTBzTynt2Yh83Ne4jSjkQEkb+STRag5UFqXSWvuBTF8dkEM8mFsxkI+O7Yi6xVebn
nlMCmmsPqLYxMPaxCSy1u+SWuQ0fpxorZFz+FQ9Vs58614hSFhgsmzRIeW26GrdhYaYJzn5H5CWs
oDy/tSk41ZXfnOlRe9J/E+jOEXbCxYTxiav16Egtw0TtojpmcBxW24/ipNhzGENthzU1vMdymvIb
aGCKgElOzU1vuosYnPusbo29nrvvOU5qnHqGzkUJ0whmqAGENTNCTNshbBc3khUW8kZcLce7isx8
8xcqqYWRTaeoxUec4tQkYIdZ1sEwaiJHS44e/6w2w+N4JbuRiLBsx4D3q0FCYmhFclYKBFgL28nu
QH2u3Hfg1MV+1ClKCqRFRQurW5+6j3VmC9PMaXYkDaPQk/g0e5FmW0fNj2+J0//12nCDNYhANZlo
3+rhYLklMrXxBu73VIzzXTltp761KpoguB1jFn8kKT9xypJ0P04L4BS9OmWLdikc4MuFIpydbV47
z2dV8JE12nbGnXhfuveS3CKNTYTm/ZdjmiRkFYwRjR4AU4YupeUfigZLnQ8EBZXKCGYBxSccO5RT
/6fL4XZpe/NIe/+q1rvNGNd7pRZYa8o9ProMsudzz3EVkAlURmvX3k8UwEg3qIRdYzZDO0GULTWy
Of2Mgb7kT4u5zDXZweetjKfB22iNyGbyHPSTJJgby6LxXD2yCSGlyc2+EI1FEotnXXn20beY2Fex
9zlCd40Ud1wMSyOkSdwMpvgHsXZfYH5Gse/yO/nOt22fJqG+UNUBW1GvDm0IlVp6zmpjA/UF6dqA
o4Erpnre2IkrPjccgDaAnA+6+C1ppOhNoNN9MC8Cw4dulOSAMx8vynRyAEbLoyue/3nL5HN7OKE9
sK+VPEs0WrtYK4BoYgsLJTItRFc3BLRbWGZ+z/OKTsU71I4iqU9T5gE6zcfSyz+Q1Mh7teK3hL+u
9Fadbc/+0ywXkZGH2sz4yP2cInKNu12vAafCLxQHc+MR+UI8ZmSp4VIWYNxLNE8NkrtkbO9G2fq7
1oJ66Dnwy3BTubuCC1ZXCFOWPH9ykUmy907OImdeSOrYeE/Y037FyZCQPEEsh2gDC6YM9aC+dwfD
gmuT3FcenVzTYu8bDXx8mYT12JHZGVpEgZNbvW88/TubYyLSeGcI30GSsFD+mS+uhhdkqjkAOqvY
S5zlR+KrL9B7yj1pA6AvbHmy1/Rij/4jRBPjbPnTT/7AQr/6EBRVjnwSjKOCpiNhFQzTs8JTQ32f
n9QSv1kTJ4PpWSet2uSX3grCUIew1SfNGlZ9DoGifwcZtUXEjkRxeTUcJec0kR68XXQoLX1oX0Zd
c2sVFbnM/hfYksgGNam3/Zu5KdkQDCtme0TB8Xo68td1q+dRW/9ZSpT4PPlOyDlT8q11rrqI9cPS
ahvqGWEyFf5N9//mIoWcqpkfDSbkutCgaCA5C5OBZ8+b9mRmaizFtNDioboCY9wkeTJ0XWjuXkbI
lWxgiwzKgPc39djnTrzFHQ2v98nH6Q78+IFpAE2ArrYTiR+i2jmJ3PlFIqbJXodogHVMU2yTK0KN
qBGmy5Dw+YThXQ0LMLFOoise7uZnrTmQUnMANzlxcRrLb56szd5vBUYbB0RNo/5IRlmCySTpJHXt
w1QtZ31eW2BWOtjstbJ2CSHJeptVIWkd5L6xaHXzy9AUBiWe/7skIhyJ2Ty0E5CZNp6P6LYY90p9
eoT0ZJ55y0EJ1NaHx3jhzl/cKx4sIiwMR4U+xjpEdmzbxvZcghzuB6fge64ey3z6hAf05TCjJ8GD
GC1tmg59plXHnpBKoDIjoA1Oqvgui7PXBIQNRn8ZCD4EM/CPhHWtdL1/brt8JjNpK7DcXnPnbRxs
ync9JZDETq/lkD6yy23D0SRmxfcrlJQz6nIx78lBY07WKd7WyfzXNf/FEjF/MrArKHUs7uPIpl6+
IkRH2Djhvo27TyVNtV9xaidlz3BaWPk+GbGWG6Xx2Az6b8u8vrS29BDko3V2GLT1ikvvSXZxNMf1
O+aUIhhVDtQL4NxsGMek7pJTgwCcBFguh8o2eV7Y+AzVdLH4Nl6sgmzW0iYLY2YmNTovBZ+yIHQJ
sEmLjF72X+Vs0z+4CPJqn86mNM6TQLa9TPGZ65STYZqB/KdpHpEKoy/d+6hXBuF2lLeGmT5qlfNo
5/kprrbf1zZJWXXmOwYUKxKTsghMB0JxKm85mCZU6FwVHCd7m+ERlHb0PxiXn0GjqG269u2BZ5yM
5Yu89AtogB2a6oON7gaAYcL3/zy1W+6EeCiM6YhW5VpSiQplHXJGN3Vue9Dp2rteBigP/tvOn7X9
K2qcAVOJgVbQkDJ3QVnRXUzuLEP493Vu/kPR+jLpJOuOW8IX/9i9DQooRdlAABtSa+R1hIGN9fNQ
kTs7YoSHTHpXyONUEBs0JAw89PKv8JZ8zzyBWPSNd5W0xTX1+FMnxARNqd+7K+HRo++x99dNdDyi
P2bcH+hgh+fKhGPFZO0gFmh/fPOaWNAUDbl/Wvx7x0IeL/FqR1bNOlXVzKcSipuWwe9u3BlMBi59
51WXkVp9zlaPQebykLH+m/yBbDu9fF1j3X3yKusJ9lkSFubw0DIkPxcpal5VYm4mHunOL6HBaJ77
aeqzuhHnhhtX3qoKgUbpsRAZ++xzwpzY2gcOloTM31pcSo+fSV9eOhf/bWwzCHFGFQc9X0av9KMz
yee4JXTR7+x7F24omnTrirjjYe6VE/pmj+oUb0Fc+tkh+WTij2q7jpkhsmtQ+fxPWu1fbeAbI8n1
WMbTu9f12MfEf141RmDp+fwtUtlVybskK7AvrdmJXZNxXefhk8ClWw6vKMTg+IXh5womgkIFo72Z
lUdmGgYTT7Z2ZHiQaGaikZLEEA31fN/3DGpKezo0GBbDMiOjnZHpy1z58qGZOWJmbvQjQ21U8Qto
PDd+arWZVU0d2DqEvTW/JDRtLGDRfKm8tIMe7lwo0zhgN2p5DMCLIiE0xLcgrnrIyKHaBwmKafA2
bJ1erUL7Xlh5GKr8T4uJP0ZqWMx7y2bFcdD1CUOgoKZqig/tJFr4Nbly7WD1EG6V5ETvWp7XkW3X
v2fTsdyLhtYrqsV0rmDuYR6HlNekW21k4X3yAHQC5dtNXG8oN+TDSBYa31ktPjP0hNgmbKnKx6ac
Ksyt/LcJi19RwFayPXlzF+epUFoX1kPCxT00oBBbyPj5wFzS0P4qVX/7+hY1Pa4gbWqf8R3gPVRH
Iy2V9RrrA8CGKfOgRqWQqOQIpdoxf+Cj4pQtFvOgJYT96u7c3xuQysWaZkEBeyv0DUXF1oNEZoQc
jl0zBPoOA0+1axw2tOvUjidh598+9btRdmiU/DmcGcqrMf0ebQSdBJxtW4bs3WS0jrsDR5AXpwST
AtMyE/1nqYlMzwwFpVjUB8rta2unFU++XeLFxMbCt3iyUnEcbB+urs9fwl2lBVq8jRNKzsBcP0oU
70eLRb1SbkSuanoXE16fevGLYXvvdtJejQ7ZVmdmKKzw76ukfBps/a7EKXnt5unMmd8F3mjYRLl4
35Uz2VfHqm61Je9LflPCgkhtd6bkox0IrmrJOsLBeMLKeFcuHsN0rb/SXiJJShiBYMD4nAye4A7/
eEvyE3Cf4pt3x8WAzJUyGeIRfcGvVbcmz2p1L/lYNc8/7IvujBmPN9y5+hLtnrOlh7lfyVQypRKs
COI0+6nSzgw9CCw7wt+ZFhjpMzoNWIYI94IJHwbvN0YxNqUnu7BOlb0livtEHhRPrCve/QEDhZwZ
uZGwZ7JEY+wN6wQzvGbS7FQMa2WJLQk95bbsoEzili52osvNkE20HnHoHw1DXE1c+o+llP/5j528
95PxpcLTFOl59sW7MEKnSDFjpDHUaMc/zPajZmN9t3lGwc55O91E7cXq733ccAo9xCHSWSiJZOrT
PdQFG/beeaQMMfCoRZ6dfxAvyjDTpzxbBCq0snLvHd/8YJfoh4OhX8lgeFJ2pkIFGZBZxJqdqwVa
QNMtVxDmBU0rGANdxuLBBzXqzdpn53NOdGyt4DxhFaOReNSZYD+kE8VebhD3mfIqwej5S6f1a4hR
kkye+CIWXF0dV6O4S6rvUa12uM4EjrLSSXdMRPoThvlg5utN1vZn9b30WJBTQMo7cEUxgD1sxIfP
kwF2601iTt2n/0cXNC6qtdQqOH8DzfJYybtKDyaH7oBMrKis0pko3+STPDiEpi+0MWfHuwczy8gY
Bn8glwU2Svtb6ZRimUXWsbCyJqzHmpGenJcoJo96l2stF52MryZ31zrmIbgCqlpW0/BJ5cWjisFc
SE4XJrF9vBjkN60zVddCwN48BFZG4+m2TuQVn3nu6qeiFXiN8+YZFy7r7Qpqlg5vCWKLfZTMzGAg
x8QSmcuLyAxjz+crC6fd+fVPl6iXSlLJUukAbMXtw4xXt3GM6s+9Q5Xdj1o4pjUzXHSnbENMpLMl
8zzdtsuz59RdAHzCo+fXXteOsWOL6HFeCiI1MlmH6FMYchD5Ofz2IL8mNQI1myismnZOw7zs0F9D
rSUMSGdu5GHeMbPihA3MgdfBVt0+sMLkVMkGLOgiJfVErQcn6w80g+aRq9Aey1AHhRZYFto8+1EN
WDu6LufKqUgh0bCHgC+q1sMqJdFNvtKjIknWyPD7c9FpxmEmtI/5fHPUpupnBndLuwvbILEa6l6V
dKG0WYkvlXaGO5pHtYfMRhSbMsJi8igzmuuqan7w9tvQStAyO5ugaFx65slWZCBZ2PXG0kfDtnvM
JUg0iwrYLXk+SZfqHfo5cnoRIRvvUx4PsHkB+6czMnLXXjBu5v8NjjGdjdXa9nv/4pVncq7Xx5oV
DyQC27jN+fLoD+QBjRc5FxdKYAQEqfME7ue/Mc6x9SXG2RzO1Zo1e5I9iHDYdAhDublxi6S89yr3
F0HPHFXxe6ptTBSlnb2GZN9qGayoVaeh673zYDIyFiP8qjzxGxQ0M7ZfA7a7GctTWwJi76iKZkl5
A/NszNCGqnIzZm65g2omSXdbkCcNnjyGTOSqcea0yz+/xqtmFMtN24qSYpqva6X9rFVthq6g8pLo
xhYW/HSV2h0/QXvRT43Fk+ZLvvt1XM9LTgDRaHAmV4YV9m38vUWC18N0Q40aB/7IcjYvl3/wn95H
YAWh6ZdHSe5UWAN5IBVPh/4+zya4c6EO/oByn02e2vf1I0a4mfkdOmjbSg9zsWlGRoQ66Mbh04Lx
ABQT8RxF4+L0IduhZJ+I/l1yGwRenLHlFFily1u9XzSrebZXBsAo9plzMF+eeQpyUCEDW0yBlpYx
vPORlGw5iwaOqLdmx8ymqWkqlDMJfiFk4t8+m5ugK7B+svEqT35CXdUXTgA5GQX31FRhazLTfvLj
vn+u29e50a5ylVdLZSBX0JMlzf0CM/agNPXHzKoN17hhGiwotIltjrIl/i07i/Rhf3rNJZxcC8VH
y1oEyA+li8f2HGMoP05OCyHlh+nY3cUFWB9jdrJ1hjQDZAeusXW4tKjvl/HNKGKoiyBRQ2/mEc+M
1D6hjzi7h2rVKceSlYc0BaYsBu8J3MuTMNJLhg8DeJ6RhhbqGiaBBGMWUSu1Y5d1/s2vGVA6aKtk
0jxOQ8OCCm5fQKfAhKXOHvxYWyKDdR/4UraCgi2kVsM/bbUm37FXLQIdFGjYLGGCbiJgWtwFuK0Q
VTxlWU6Faxk309Eil305qFZIyX7Kz4zQD2CY+TgCNmCCAcsmlcvF4AAy6vaSq/WWdIBD8Sa5Z1va
UE+X4qk1bXgQ7fqdYhnGditDPS+vMAPsOzSGVlVN+6nQnyfyt67sUU/oKocdAR/tHio2a6xsva0m
2cJcdSPZFgw2NerqeJjCftDPuTVckpryAUXFtqYEdoEPAtEJ/ZVbghlrtlfIMpioadi88P6lYLLd
t3jqAYPFkP1sjdDhpHhumuRvUS6RR+jTw8xogFgrVCT8sF5sTl+otH40rfu2Wr5knFxclXnHVkfU
3zqiLzyf0G/wbNiN/V8vcmgskPr2Wkw6Naj1Q8dDlHPfM8m3bu78V1sMUSl5YWkNGpvUul2iLiPK
DC4nAw7pQxdsz9BE6vu4SEEAe/z4WX0slvJpGcdD7hdRMWX/ZqvHDpimL02PLpR6FexxPAbCGc+t
Ld9SUqcveXaHGJuy18nGoDDgC2aOdWeyVgG7lxoXMjap2vrRDhE5fNmw0dngQgio/Xk/CQbLMayr
wcn3Pqfxrm7SakfwEDev07yaGCF2VWk/q04doUxC9PdS1rFi8sPcQOaiVHdOysjxm+puBF3LmHJo
DlJzIRwJf2/k/AaeIc1L3hI+1MCCzPTHLuXXZAXNjKhJ3IN0+ktrasje+JABKZZrwHKA25esLhQR
bHWZ2idRllonlrkK7tmSXxS332ghposH8uAaMAT0PmQTwvCGgI4WVqeEDGwk4TgEvsfJuPNtZvyy
EkfTwYw/Ooz2rKmqg9JKXqt6Ch3nDCunOYzo54NU6QR+OA1uEyz1GWRS5cxj2Hn8V2lKNFwhzDuV
gUT24JZgXfx02uJsowFG+vWz6LoW6uV8gEeH9YDizXUiKzls2QqMbqt3KFjvCpUlGvxNk6+eETtG
JpJ/xE3OO09AT/7b+uun84ML9a91c3YPui5PkFobzt0bzZlmBbCY3SMqGZ36YLplUEIZItIlmizq
DGsF30Xq25Q6Z/4KNuWeZaO+ZAs95Fevw8Q1a2PA1uRegwXFf5Bee49li6cYjhfVMU6yfxl0D0aj
wBDqheo8M4AO52RGgtpYG9c/pRhsmXZz31fSRzlKn7HvmAgFvdVu4HyaBZWBtkvYJTnd3GOCRZ7s
egQDQCZ7NJGYrXJpT+7SHBfeh6PhLRwf+nweBGgsWm90G9tSy/3Ou5oaDPMG3OGYXhqbpkOhpFUy
0DUghY2ffjMgnTDdPhXMne1eOtGwYt9iYnZMDNxdmuIat+JkY/4DNNH9i7dIe+eW3oPbmLelnXm2
Dau9rloWLvYNVMxDWzTysDqGQEpLX42cQeG6kOdeCgVicHklwJEkNGo0LlxyrAk6QiqRut9NDvgN
QfJ5Yu59EHFr01SaU9A37GkHp76aC8kNU9vnodL3czJ/jun6DChkPNgGcm8oGzsDDkYEXemY0Y0d
XMMiA1iyq2zK+LatWcEgE4TLA79Sds/bdVZrlXpptm2k7fu7yci6gPLv0eb+DjCl0f2P6SX2pXZX
odo7ihFBn138w09FSeqAEJ79GOgLZdzetLZ8WHsAvGvwYrE+DjrqHL/Sj1o3Ppa++7f9CxxX8zEf
1X/zxuRMas88S3N681fUIWsKexPiwmEFErxrcqRMvN+kE3JpeNApavEfUtr1QHQFghn3OzMoEZhX
Vye2j4joLAKZnE0V5En/jvk4yQxTjjkRTsnA6tHp9rjSDuBwxg8jA7nPeRMAq4NPGBvXvsYxPZQW
PhzImtukrGCyJW44IzvhscioCsDlLD6xsYC3Ri0NmVJ/SzH379qW/guwDhR2IpxQ21vRaPK2pE1y
w/tbRJNhvcQpCldYdgLCm3lhul6jCDUFswU7yimbqS/7uyYB24LSg8i/6pzP2cXynOek08Nqde6W
geUAkdSky7nqJBGXHtF+8MeVZhPVlm7g4fQOFM4uKsriN4W8aXb5iQiyyLLxE0G5ng9edZw8nwBL
Ahd2mCq0SHeN41yN+kFkw4sD7L5gxk+6dEbLiaMPxxa7CepyDog2AP/UXxaosUe3tc+ZnbEzpwDd
yc43A8kuaoZpGXXj8GxviO8F/X8kSNBxsN7hxOxgJ47jOxqsY0IDt/YVRwTMNpbfEHpY1v4QRdae
WjN5K9Kqe4z562zAQxpTZCIedFZ5nv9txroZNNrIJWBAPuuxXy4V+8kRqUU0mHdkZSRXHt/Hys5N
+niHVIjFj+qpMo+NYoPMbuEnJoAhpBf3953jtDfKWaQQGQaJScB8sMnZlT7NxgBtIopXKxiQWrds
ZH4y98kay69hKMyDDbJiVdqj4hfcMv/WPc3LEvCum453TAs6W7cv9j4xEiGpnBbXZoxypDylAg1Z
556AozTQgUZ8qbFGTiyoXsmnj8DB4qstiycuMVLtnJGYjebkrM1ZujEuwuyjM40J0Q4Rglm7sJln
tEsEmO4EZjG8DSlNCcqIhbtkhgSp9rVCRNbY5iOUPSwI4xsod+1doZlyfXUTCyvUrZBm9O68q00e
sHan2VdXSFdYroVpHtlXEFDY61MY6+xeJsEN57Sf9Bm/etE0J6zZfaabr3H1f+zQnCNBWQMfBj+1
GioDLhEqAqsZUIWvzr4nTuQ4JcgHZx1ZMQ3kdWrYRLG7084CQCcDUP+50kilbsgdzWuySbvpF8Ez
gjCgzIvH0JSRUAX8Brc97pZ8IuTNfiDoPixchruL+SLQz5ArhM3UHagMXQw7VFVdheiRkMBlk/iA
DHroUB5DieNdcph4lDYn04DsMsmmrwGOxcEVKLjQ+UI/V0EsNFx0TWueZtNmChALDqqqf/4fc+ex
HDmSbdsvQpvDoachgJAMkkmVnMCoElo5NL7+LmS/Z3brmfXgmd3BHVR3V3UxGQHh7uecvdcWZf+q
rC9Q/LQvoIv4Vf6RudHat2iCOiMjzfPUKRETbaxovupT9KmLjFQS4mGpFD4Lt+bx0fqjTdBowIQI
m70HELLK6NUsGdtmpQQeDIkqPNNZCgpb/u4H1LIhkngC3C3WkvcqBueb4TRAvYfgtltmUh/gX7Hc
VKm9RnmKya87II7LM3QZUhOJ6qQVfYftrfBxetzpQkewXro/6djHgSspo5cFGUwsPSLuNHW2R0Zf
DODh18BemksCMUWdEM7Ur91cOAFWDgJ6xiK/S6bwNhuwGxkNWap94bQkD6yBIbNExPVsz4ZqSY/S
a41dLqdWT/ZxhCQT7+6TxLS9mQxIMlDTa/I/hy+aWNY+h6eU69CRoWR+MP8WqPk/8iW3H8YSNtyw
jGwltHb7PvtcNKzpzFt+W3grY5MkTyQ8Ch4KF6U484TVN5qnL7Zhv0kpb4mLp7losl+ZDZtm5h0L
2oyhqP4aYTqm6UmZFLq+rImuTxJP+WOKftybmXqELZgSCoeYsjVJ7CsZ8O7WK4ommJKKCDc27tAq
jg1dhl0VpYcMkfg0tjzVmQNSiD7lrlu8+EB9VsJ7WbtjCFCRinV3GgjenS5ganpuQ1BAaCRBY0w9
9Q38B/qdNGCHVvLCg6HPba5uOdJBXpC+4xqZAuJXeLGXrvCjGZo69QlPVS4R9pnjquNGBzw5rbOj
FK5oJX3ahLDttRIf+hgzJGs8/Fe6JbpjqZXXJKNznpk4kMfGohidsh2yBRphzfIdKgNwkkkysuaJ
QO/ym5lnDUNBoa7LeALcvLCT4vWZQ+iZbWCG6/uBrXJjj2V9WBiJF5qMzsaEbwkEN9nxc4U06VOS
7B20fUI3wAJdbqWw3s2adrKhQwyG97e1MnRSvXP5GxppwHYmNXJkzoQ1vaC4jz0CbaWnvOM4zj5z
Td6maQDaVqd/XA094rCiUUAjhGfyM6wxcW6dcl4bCYG3sQmk6qO1smt5cNI0fQkjvFH2BONipBWS
ot7veo2Igsko9lMZ0820nS3w6K1s++Zs3HQaTNvV+DMWdXFQa0/JrH65jbugSCi+LR5Sy83zXal7
lH23edbhesN1LVdoS6GnO5kk944Ywavb3nur5VBSYnvDUsC0pH/RbXU/5aI9wVzPdpGov8wEU0ka
Or9CrTksdpbuxUj2h7fAaJ5CDZsGIMON6SLPnYX1Ldi9x5FOwdywvZiCvB4YJxkt/ai4Ot8mpGvV
2dMWTnQbcByvFjO8so2BMOlPoYnIMJ+b1WuBkFcICKaMYinigB3IyqctqU61F58ynVIdmShiYy+j
rd6PxaaxoC26OV4iov82JDT22PEn/UBgxA5UoXcqtW+hIVuN4ODAMRjKx1Fnq+4bjvOZhb/AG+57
w8sP5UzICYqjgqHrk1iOKnceCiMGfAS2PNXGYxpyi6VX7ZMJlRxeGKb9SB0PXTpqbF0DZ0W4jJdo
YB5YepPAqigY5vfzvhG9xgbcNGddS4HDRexXLQCBv7nMXlj6MXwvWiLdhZRE9yDn8CtKbTicKUNV
A3BwA5q2XAB6gBfNtva0qtsVqnrhRKUPY/+uchaLodgwXJWVk/aaM7XRB6xcbiOuUp+uHMCfI5Xc
1zWqW0GXCiITWEVCdWkf99U9IOyr2bmoAmzQWoN0Aln9KlIx72ZbO8PqCTBxcYaakDVMyothRpIo
lUSNRcPedKBJVAc2qebfXur/aV/zf7Qs/8ML/Z/cz/8Lfc0GpuL/7Gte+8kfKvn5hxV6/ZF/25ql
+y9b4Jx18SbrUgoM6v92NUuJP1lnVEg55mJw1gHD/F9Xs/kvqTvMdy3KC49zDFZoCua/rmb9X9KU
ggmUaRqu6dj2/4+rmU/1D3c88EYBeJytURgUdab+T3d8MWIUkKyWiIONd1d40LTo0rlOd/lvV+T/
uKn/4Z7mG/2/vwo5qe1ShJiWNAzbxsNd/zc6VjMTYNCP47iFHEAaql/243eUaP2OVZIDc/2VFNMf
xGJUeqL8GWmDFyu+KcUAsOu85l5T6TUGd8mkSne2aG9eo0UL4kmxDSfH7u8OP0VbrQ4pPW64LRfO
SMQnzILMFPBldovozi682xhBt7NoCIpRf2sTrNwlvBXWV4RldCebAW9ChgR3wwb4OlUPaDA4Klfu
15LQV56otAvxBC/zgYPHudYImmzn7ghFi75o1n8n0Gpw9pg+4DZ4M8zTWtv4MoZJx5IN5aQkt9bC
/br2JQ6tJD2rAOWwlaFNZqlcd3CXmA9bR2odgXk1xreyGYKE08FmDC26abi5uhybVo2fvM9+18L6
k4XWrcUluEkzdngrfCtdnCdWBWPeniIyinWN3jQ2MrsSlz6dH0HMfhiQ0kbtjIgUTHCBUCezk5vQ
s+eETpN0vvEscvr6lJ4HdgvNyMajJl3dN3OOJP7vTzCTv+aj/lKsH0pBIdklevIeVz4ZRaSTJCbO
LMoQKdRtAcBsR8bH6NC+s8tjoaVkoRiIZHOPyfQ1s+hcJHlaEuVa/DAo5MCsifuOMpAjB+o9e4Ij
WkVBlCy/SXLUdwy7vxRA7xahG3gApiUqcbB9k/9ge0ZwtQtOb05mAiZCrKWNGeP9jGZnC6G1SelO
TjiFQD9fPJuCIPYqTq1a+EqreWMUzMd4H/GyF9WWX8IeQob6bp6fNa97U39j7YcE+UNBeqjcmkmd
0uybSwbzdNnMZfxDrNBxaQuwljZBMSlOAkzZYHix+vVa96kIF6loDm8MhAA7h+m4Uag9VSD/2ECd
l8+zti9pW1YjsgB2v8Brl+cmRf/UaVRd3XJnUxQjGohOImYim/ROgoELe0Dj1adUX5hp6160m5OT
tKm/UpV9t0K0m3sTgv025m9lO67Q6Oe6bpKdp+Pw7Zzywl2cEFJjwK0tzi5sIn1ZMhvX2EOjKTmS
HYyKH5lIa//SVPk2eNFzy80hgemoCXmGbrMtpjyw4EDi04Ez5Pbij6PcO71p/1hO+2tK2KfwIKBR
qyPQ5gP2aQaT6AzqfRTHJ5N/KE3MJzXHKtPuvquJFzsjEVq0/A9ZWCGPRFBLtuCw7BDAcVobRuul
a1oLFW720PTNrZ3x6qBR+ZZde1cOzXmCFXotBmLkCdwGBIXxaFnDnSdSPxCiYrytcyQrwJoUaW0x
YtYUJMM4PlrENxkjyR/omLfDAJQQnfMH43Wgw6qekfhYyX506mdOqn90l3gUjxOEqDi/Z2lM7mMY
/sgMRa8x1vQz6Q/PCfrY5BoRdDxOlMnaRL0dYif0YAGQdfeJaOQZWDGku3FFIpUPrHkP1VAfDVOc
De+rkDQ3lgzkAQP3A831GxVNoC+/QjG+e31KKdYuD+OY3w990CvvwfDM61yPAYQqMrC0iZIuwSwk
bYSnimixpYbEHJkBggk0XVQYrQ27Yiy9L7SrxraHwUzMY/ML6wvtauK4bYIOaQD2LbNh1CRYtCjj
1LQv8bYxKu3N3TjV5440nYCexCGE5ruzexIVaPBfBY7gytawtuNCBwgC3zm89mG+d8mdScN3y+hP
SW7dpwOw8umhn5pXZLyX2hyey3imBd0FyA33tRftxdCfmbMzz9m3jkvq1bS3u2g3GrSJwv4+qxic
OvUJvZY/S3NXi/C3hS9+ghdeCtsXYvpsupJ5XYHrlR6dSL2D53royAHLmgeXU1tKTYFit9/IwmWe
CbJtY+F12DoOA5WlYbWxuwBPSrRHGnErWftZeuNzHxfn0WXDS3FuGjbx9PFSYyXKkY4bn6U2CoQV
AYkPB6MnbiFOvStIiluLag6n3on8LVy9waBHVyAWgR1i7ealzIzlCTRKUFXhjiYGO2eHja7JxdcE
iaHLdI0ISazYxneLm5Ams/btLiyEc2HfOl6TJr3TRHqYRyLUWgNNBJHslUiI3azVtxzcU5x570X3
IWYYlvVWujjPMsw1WBURqkKUt8oPGLEHMtSYD0z1Hbkx3z3meqF5921FepqSL0jqVkbdmxyW14hu
EvsQPJXfQ+chhls3kjog+UHV8lXeQYJd5XYYRfrkVSZkHVjt+D3SeSAPl+aofKZlu2d8PTjLEU8X
NauGtw3USK1/6nr/kMfPkzJOidfflGdxFHYfYnozXcxfWJZFkd8jRry2xEMSjBVtUilOpZl/4wLY
LU15zezwUWHMbPK71vQecX9CT7LQzzAB6HdVDdCMNMTESc42cp36BFikI1PP+6333S8cU6nTcOqH
WuJU3ZtcrPMwKbktYRfY0TlO2mBBNqSsOjD75FIT2NM41oe0BLed+BCDir6DBhyn/grNUq33VEpi
QrNIbZDQvvTuEGiL/EC2cUnd7h0+HkXlor+Uyxsxq+/aRJ7dpF+YOa27z5bgxUdLUTGnyfzGzJvC
sc584mD3Zpo9x6391I0HT+mPRt/ek7PyNJr1g+vcEdL2FI3ep5v2ZDGSUIWH/sGBmFk0JiLh5WzS
tt0gIX5guwzy1vQj07nIsP6ySpB8duV96o13+fZAzsQG2cdweQ4pqg8NgZMUV1uO+4Uj4CYf0r2l
ZnLO5u84jC/C0n4YLJEwi1+YQdWD5BA0zEgSo2xGYj6bQQWQfXadZyjRjKZblBdReoypvXNCKaI8
9qv2qaoxBGXM/MREZzOq7Svl7psXmR+mVj8saghmwuroHmkQgUuU5dHvkBQfJljlmTRbf8rKU9PY
YNTaq+PGtza2dr2wX1X8UETvQwnhgNs3zOEvz4nOSesiO7EPlqjfatzbMTOcEW5+okLcdrbxZnZ9
4KzHEYaFVeIe7CknC21B48Maw4yXU5/qzyrLHlzjOWrG53bEOKkbKOJItqTlR/SLFvHGiVe9IOvW
KVDy60RV0KhjD9vmtXs1pfNbX5hq4nNDAXVGqXEczeWlUugmpTJQLDMCJRK17HsAEfO1sv6OlE/Q
jbZMhU7mjOjUIAu2Ti4rlQf9DNrzSLqw70CuLBG7CiI69u5H6UR7rfgwe0KpzOlmGe2qWPOXqD2t
r2dJmFlZSI7jM2SX4eZg2Mt1caB3sFe5/VysOklE/UM5/QZmFoy19gWthlDHyrw3xzqAaLRZ/wI1
9OZ663FkZigHHsC2AhGR5AXrPm7na73gbmOlVdMboZpgZc/SWiB7e2/6VOK8N+5Ho/YFjKIJckI2
ZwCIR+y8SAw8+aQ7+Pg1jOJro72tLug1jhFZZpU+PmjnBQXjon8RB+V7OvZMuU3kfLemmIVBA4Yi
zI3fecFe5lQP7oCtPE58j2ae+26KlqSz+Q615r5aqpe+5uuHzP8MY5dn7T5pbUwk1k1N/HROoqAk
OTlSdwxBj4ks9rW8WIgeCFLcLzXFBl7Kkexmke3TqEFDwITeive9N58UCyD0m2Mvrm02YnKyUIqF
FzJ+UPh2p/W/pT1jaCpRVIMLsqSPh8enu3kaKnEtcMnPs4G1t2IO7FzXD0cuCJe/C0od6BsBr1pb
nNZ/jqthrpLdBBS8SPR7t7LOyhhe1rvgcmLQ0PgzBNnVzciQqaXs8A6O+S2L+KmtDd/FSRFWBGXK
KVCAcBAQ+6MxHwBT3oUxSropeZg00vckzfqIU0T9qKIRFT3d8hcw6yckOle7cV5yTbvnkfRXbV1k
a+wEdTBa6gTenP4hFoqB+LEp+WZ5OnjkpIJYRXIIy+6y/ilt3r7PY/SHR0rWZpA3/aEdFOQd50DU
BJMslE4h1gqaOhvXqz8db942Zu4byr7mHPdU85H5kYQXtxyxYD26yD3qOt5zzEMVMtzGmDmFUFsg
ADvFRYcZs20xpDIE980uuZPZSe+YvXGTjQFVLefN9XcuTsmIlHvsjQgSWpslkgKsBbKA+hXBjvfQ
5iSeGwpKHndwXIK2RkfKY4Np1C8HY0fDeTYZqpvVA4Osg7bQXQdynDN5YQDChhQeu/DbAbFsGfG5
RIOxUExwDQ202u59x8+HRuVnc08WdrmfAST1AHBCdvh+rYIr9y6cUZE609nr0UIDdKBPgMGWAWiL
rTXG5SumS8d5i9rw6iDZyuLkRUQtzp4a4LZ566V9BdS0003TL/PkSGNzv/aoe2M6a4bcTqjuclCE
cWcFisgSi5kZO8OFyNxt2/gMZfy48zhtttfKY2fT5JbG5E7jxY8TxuE8OYXGId7QgIy9mMuy1ae3
ziOevfsNwomkQ7brnQydfTEl594qD9CY0KNr9yQzELPFY5975y4eL+vz7PSILvmEXo+HFji4USVB
mnj7RVkEjGxdFflzhGMs9dZO7UYO89Wb3GMhlU9+EpuKHxHNk4XjNcP67tb4NmZCYVgwu5Vpo5xA
EK0d986txxNjebsmgXCteYRNEmSaYzBwwL2BUdjT/Xtwk/w46PCxK2DueRaUBDrpuQHwV/ohypmw
N462Uhh7EBwyMfJqm+cIycQw7fFi7LGn79f1TKfEHZEZtaHuowjwQ/WZIpib9faUkcuwXgi6NT5j
RjJ+sBx5rl96zHFHkb/WEKvn5Z3oixOZ8WhuMwCTxJY68wGx5mam3bxeRCMTQT1m29iODrZRP+bG
Sx6LYF0LGzM5K707zYBHpBVuEzPBn+I+YKx/c4G9YA45o2R/DjuvpJvuPE84ktvIvZOt9thpMjCN
gLGWu6/a9NK5HBSlaQzHOMf8MKGtm9GO2KU65wp/cAnxo7ZfypV0JubqR3kztLZEv8D4/DYhJvd1
81SZ8EDyQg67hXSCDXFIOt1i7Drl8P73/3P0mXgzetTbahQgzp94u+S2WpB8DOwIzZglvo0tbRdG
eABWS6I7Gi+R9qeWWMJz16Q9pAsKWBIntojJEQ0p7bEcl5ccCTv6SGq+1nukQfNnsQNNLy/YGOjB
u3gvCYVGxE0ptZ0T5DYLn1QFlre8lBXcVGZ0gd4k7d6hPEktDd5GrJ1xEGrbwqNr13Q9UvqZP2ca
hpvS3P1oorZyBExQm1AVksPelwyQK+7aBXX6Lx3spKmtv3yV1lQzeQdGLn/0jvJ8hki36VdSr8ar
ifGYpU1Ej1HMykRqZD0XPwt9OqQ3WoEibmJbcYxjo3UfStvNtIQSnZ9NylyykYbFzo3W8BSo0iix
kbHYA0NcZzXcyoG1hFkpALwCi0uks5CF1ZzfSMg5r/fUkTF7mZH/xJL7b43Oo27nP1Wq8Q4u9Ixw
yv0xBs1XMd9kUVwoEkiPapj+NE1/GzBv0x+w0SDH/DjrRcIv9577QbtxBgQIx+WNIuyYXZO8keAH
g0bjo46d8WLGIR+e+m003r0ZC67DpzGzH0B3twbQOo4P4pwdBM3wdoJKdB/dylTR6K/QGAqfIlOu
tum9F5H9JIyOp1FP7orsThiiPv9NldOqjzJsH5HaSHoF0VdnL8pXongs05vNgYm4asR8DVcbr/pB
iOyLCKFua6fJiY5ueZgQj2xxO+PbnV20vH0X2CRNMCFhy0lxlVEh1BO1nsOXo0u4GQeCChkyJTTM
uFBm5OsLFZnV18leG2Pfnmd8YeMb0xK51W0GFxKD0/YhBMVDwQYcrkkjsOCmsROs51unKR8G7XnO
NO/YdtmL0qzypDXXijcoqIyZzsKAhC4LJ7mNdPtNw19H48trzigtdmn8MRtJjZ2eb1AXGAEhi521
njFrpz7dZPkyWu6+p5pgZNC8TwNdARoYs+LKgLnaRBE2Ak4YT5V9b0Y2KupQw3pk6IAtGBMxc92B
iKp9Y07+zMicjM550ArOOK1nHk2HkW9vERMVkVog3BF+bpV+Nwll8xBZz6g5+MoT7bcmSve0hj9n
SyNYwIeBXG6XGG+9u15SUWqPSUwWu8o52ndcso5zEjowP4ZFtnc6BYwycoBagZvarUJryq9oa4sY
vqQPBB/TEH+fi07ul54fR0dBftc4H8qYIhAB2rw1CgmfzWnebFk7J/1WTjoicpAkzIVLXjhofYjs
U/ZU1xoQC3CQauirFVp0/HtrW8ZFyH+d48px2zVN/aPV5U8th1tNNDpWRC5Dl0a/E4w5R0ORbQ4d
JDy3MDjtZRZMR2lVoqA4SZV+CSA5RBEiXGMtXVclJEtwjKL0xzDRqzeu+ZZZunNXoJNdV+YJy72m
4m4r2vxK/DS5ZO4Jr9tyC4vUOYEfeays9KMokVYgyIp3kdsV2wnzLmoS4jIIgOfU9BDH5rtl0XRV
bnY2eI8jE3sCgX+krvNb+o4VoZrtd+J3mcfXdxryiy029WiL4IM04/KKVvVSx6D6YIu2+/BPuPJi
0EQPu7ZKf+HWlhhNPYLHPQLjGL0dmq9OX7Jt3+iI2zlKJPxhqcXSh0GTeTtf38M/uZvNHlJOqd5r
2GjYa1mIZMTDZRI2vhFVjEZ5pX0uJQsLdHM6kDbMHJdeZg7fZRjyr0ixQukZyVfDRPyeOEFfzLcS
lHYXFz+9wKdsjlyJvgdysRDSzVuMhtCXMelEXSW2fWKWh6pTTHXXrqAd/qLNwUbWURUBKwlGj8A7
NJWkV+ZGYHV4xchnR4rXwV7ng5AIrca5wf/omTun4io73vqkttUp7b07AMrKN8rpJ3YdE+mcYEBK
QkBG5oa/wmQsojXZ/O3D4GGy/rt42G5ymREV6A2XCSdYT8h1GpigxYbcZcXj9TEXcTfl2bWLxptT
uY9WZrNnCF472+Y/CmN64H6QbZs4RPmZ0Qu1PeeOknsfzjhw5imq71AMzt4cB30nsd43w2tCb/+I
tCnZICRwYsMXBZS7MXN+iM3lrEZYLnpUhwJm+lzHXgs0NEJgBaxTC3+RN2EULNFMhA5CfM2gVolW
Gok7K18wlWqBlv/2hvEJKfrbiCjbh6LG4ZX8yqSKnzwG9rsBGO2pIC2T85wG4XRuPzJogLtUPaG1
LQlisDmA2NMV/fwXukHGKXb509YobZrZCGaTBwXNGB2J2XldCuY/RJCnfu1wZKlof6Ejw8Slua9E
sPopktF+ZJFeHxNCAG8WzlHKNh5kaXD7u05g4Kjju17LnuyZDHRbaCC8MD11sK0Zm7dBlMnbxBTz
UKTF46J9WhVMTt2cPHTU5nSyLPITxqQgz7s3mViPSEo7HXTEkqeHsX+CXKAubly9ml1mBmrR3zSD
8OE4xGoqlohAqqF/y1ftrq1WkpFqP0OG14HOyBQdr/PQ1ZG4cInEJUmcVzMyfo0j3dVVShksBVNu
zygKMPWxw5Sbpl4at66fDceZ5sge7TWt1JGTcD0bmQ+7ZXrwxsLbtwzmduBudl2to9mWSf+gD+RY
ay5tgJKjpozJnxs8nCYauulGFf02QsED8iL7zuMeHK+RXas+fxPLYNyXxZOzTBkdJw0eZwJ3yaBa
AhtlnpT4shzwyobX8dgRJ9IkSFabKM52k9vtmFQSAzyuEJ6BsACXyDCmruOOvuWmgET3YCbxuZta
cweEAUeX1U87zONPHqbyA+exjyKbr2bCkMBaRSJNU6ASd6YXMnfpKHdqOOiie4xnymRtIGwjnkrK
2IQKvgqJrBq4gHY0PqRlhYhjQRHROdaXa1B3LNCQMHgd1EC3KaygC5Fts6ppzG1WRPwqq+FBA2q3
2KZ9EGN0Ly3zZjfm25QBt0mBM291ZTwhp4dOxGFJreaXrIGFmDiHeg6T82AyOLO76sQyQJQ1kUXy
PZJG6OeEcIxLvcDuWrhFlGJj/kzsqkFWYHcsoC1Tks9dYHQf6aLrF6NnlGhqix8mwx0cbqZFIUI6
UVJy5hPzEFUaL4pgSjqQeHcOQ1aDnm3ZMKSlnQm+pd2zjZ4RFSW7x2gBZd9z5sB4XGpbVB5cK8zv
Q1Stb8I+ktNvzkHz2Lxr5J/P9cBBDjPkXodgNFTds+WN+jEenl1oKPtME69Gq8jD5HC9DbPlzZt0
218ZB0jJEmrXaUWVip1m5R+6ZDIUox8DN/QRWguBUKTS4wbt3gw1yn1Ma24Ii4wl3kVRm+NtUA0P
BGJKHwKN2g4oY0k8oGJE1LcZFXhrGUFlKMwloOpZZ9kcShf6qKNi60yI/eSAiURSshbRAt92Lfpi
lzVoEA6jT0CVu6Tb1eEAvq6UBmbLlqdBitgX2vQWovfHaE60MX6rq8YsvcJZxfy6+S1i2zgX/DbG
Ajy9Wh1BSKQwW7DEXNP2MnTVcqFxisaso7pA47PT++/MRpVb1Gm8c3kEeZjUAc/gh8WVtc0sO1Se
aRPNUOC369ygUdOVrSc+AJdFG8SJ1QY8xPJhHI0CjJqI4t2Ytua2TeSxFkt11lzak07F/A/gFV4O
vUOyOL3VKM04MvLuLGnHnAAP5lxzGqhpo4q02ecKIkfo/Sx6zhab1Vyn5jMa8sV3q3XOFWlHkGL4
t2xOS/ZwljVntFZ051y2D0xequNU/NHT7jfT6Wy9GdCNSvmr7vXIZ4ZIkd5Vn7N3xZWY03fWjX3T
pPd6OvSX6JiRgXFKwvkCwILUB1BeaDKSfVcLFMua9Up0ir5L5Wkk1M43zLzZRn0KllBhwNgDaS+v
itpu76Cc1tEWVpx7dnHGWQFS0tEz40fVwDOjZDtUcdE9THX6WS4Y7rS5WZnJRlDBV905C6gBKIZM
em3o7gb9dmfkX4gq6TGdLsELkeq0sfLlNZl/4bGzd02FXb5sHHM7Dtih6vlRa8oJQkRu+1p2kCvE
3nRIe5/nyUDeLJhRhuQrmtHJIZhzw3fpfL44yUVUNhLCOtRM59yjknbY+fYs9ZyCVttr3Qjy30iV
NiLzGi7pY+QYN8+ZEYe20NlxJh2txnmKY5rOYzZhEPK0S1JXziYxeRfcicypFN9diCZ+i/ICIg4s
pUVa7UZEXyB8wGXbE/6s6oVt1N5LYLyicWlINA3o5lciKLG9aKPz0ojxVUaFvsd5bANxwfsRAdtj
LZ8XHxf376EvtMO8sKi7GTp71kTIISyXA/z/EKYrORnm1WuGcx9x+JhclfHNxd5GQswLaGH2Ce9c
lzkdse7tjpA3jTqesjKXDgz1ZLmEa+5r4QLILFwY9gjbnxoCPHbWgIgUUecttPEMNyuAodASRhFq
Ordpv9X1ZiVjMkNkoHDRYz/1ivZiTi2t9ppev6qJ527TfWQUOMSd8s6jh7Ev6bGaqXiWLajDBBH/
DnsyZ5VYPWtGFiGppkidRjgBmIEQyKPTq3v+tKxhyzJVBtROg3wZZnvlFvZpWghjyRQTDfpJrZ+n
aMwhMzDwFBbqo0jslaYikhNkEZB2h/i7BVZbe+zokzujPW8YK5lys1RpjGw9Qj5HoqIdslfwnq99
rhBKEFG7VM+beijNc6Mk0lHUnTENul043TNWQ/3rjMfSSUA7d0csZNEuXPMX3Q5misLATSpu/dvS
p/vcip7oRiIoanMLxS7hJQ4M9nhEKaQWMCsc4a6jVT54EZmleNdTgmzqAzDAhbGkgSh+tf1wOq5S
AUgHRuYmj73eB7jFPLXDkJnNNXQDhKN0MT4x04HUh5HlavK7QjsLtdCj/uLETtHltRQ9E5x5WVm0
KeZVAuyXiTkSolw9e61xGfVouCN5azvCJf+FKJbKIvKjte6tQuYWYhGgdetrIpfpcfC0J1g/2PJn
xqmmP0Gc8rDywMrIDlZaXmy7feLQjLfl3VE2S9ByR1oPH0lkrzm0oInw5YupV/j6bMRHeFt2dd3/
JJFGtGg6fQxIjQZTb/zIorIrwJV4GRIgg0XRY/6FYzVJ9uX8qIah3hut9RUb+n26eAEncyt/Iw5j
8q0e95Sjl3iUUDxNDfhIp4Za5zgd6QTwW3g3Hg0kVJvChOBuI433UG3tmilmhI+ieuKwHuQTbEM2
vF9EsjFMG5CaDcibQzivEHVqjb4HP1NW5a2ONCxIUYaGilN7UZFI1VJow9ikvWByCHLUGcfzsRCW
d4t6jlnZ4PntAJTQc9Mvs0d/7c0o0IvsqSfLeD9rYoUpAgK16axtEnegk+xa59IkfIP4KXynJN5q
mYvOHT236bp3U9rc8Jtz2o6sY5M731XaNAeF8BT3eKaCxUi+GuJDCdfWtg5Xk+WTDlMlkREZycyV
8ICOeTRN1oCP2InDo9khMmU5ZQBF5gUBwG/RgmZLOsMDibrNSeTdD0Hu+d6LzXbXdfOR7sldv7SP
kcszCZWldfpyv+jzqwCarnQDdFRrYWGyx7ONMcgQBSdFN783NSfEUMD5caT1W9jx3u1qx0f2vvMQ
dhxtFNSqULtKmnzcWH9eRiBKSgt32hpLPNjVT0uy97FzY/ukzzM9871nDGh8V6Et9IQHONMbEofW
Dds1DmFlsgi0HJ6WxQPJ36V7jCF/RumdKrf5arHYDB0jg1XZwupVhmAv3BwTSTpHZOch14m1aPRV
+VIniullPx7r0jwucM2CscLGL/auxZjeRCrFmRntravyMBga0BK2BgV7Nt3jvAimE54zbtR0GW00
1CGjDWr/PKOB4zpbY9Ye66bbE1vPnNd1/XyaSx+lhaRJHNJKjI33qcDLa9bRSz7E57yT1mUssh8n
AXOfz6G1S6ro2ejwWmbuGqqGo0w2PygvyxOLJ0ae5kC0wGNLPDk1PcmbdEXx9BFXVzhIhigKdznr
MxCt0tznDLpqKOt7ggmfLdO+h6CCKE+xIWeeOsI3HrjWxRCoDni2+zmVjjhFuhBYXKhYnT99GlM6
lxbz6CU+is5KYDH088HQl7PFdMywmSopEI6hy4nPqUowEc1KT1rihxgO0UZXK968AVcexWBbrL9m
zp3psh0xaRt8Ff0u8HsIjoF5/F/snddy5FqanV9F0feYgNlwEWpdpPfJdGSybhC08HbDP70+1Eia
ngnpDXRxsk9V9SGLmQD2b9b6ViHA52jW9F5baNvrVaR/MB8clpWtGrM6qbT9ELnPYvKXuLTrkxnh
vSVmAAcmA3kLs6aF8YHMvveY/nRtkc63gCCPETxsoP2m6kzzEF2FhvnLwvTFMllWofUDmEfYhEHM
bsRypibMpA+PCvp3XA18K/ib0PpkgKsMiurI5GKaYfTUfpzj4N2Jc0Z1YtpIF5iWz2M1WaqNY4Im
z14MllOlpX/DD0/hbkEQyIsL81+yIHQV3HFJ46G8e0lCbiPImEnJfrfQANKunoEHfRm+80ou0dmU
3g/cs1HP33sFZZDqFzeFVHtsgixDtcbZ5wYOhIoilMqDCYCfYxUcrzyR2m2i52szBLnEF/HgTZKO
s6zUgdOA3mu0T7ZrUiFScRoq/ayKrcRrpLFpsdyxslP2OnymZSa4/4GMjDzmmnCltQpbWqDQYK8H
tYRx4fUr9FNTMjS79cD9+92G1v5KK6tfJCwkSCMh3q3+gl2NGhLA7UhZUHs6SngyRVQ39cje4xjU
ORINF9IyrEiOeJaXqSnYPmU2PXHpzm2Pb8mVulSVEmB6pj0za1gp5XBts5ADWylytg2gVSUfSyh7
AjZU5B2sGNb4DlGb5qEy9ygNsTPVb/REBebQux+liOL8WENbQtdf+IxnexcfoPbhGOZkpmj3w9Bw
gvulxN04OZFVpBMlP21M7kLnoR8LMdgyU4eYpUCA6DV3MSpFO3cU75Otu7Hs6HNXhVRXsUNpoYVf
KbjaBYkfV2YUB/oORp0g9+Iue+NxtUEL9kuhWVIWWuDzcMFAo+hbPnY1YAcMNUMqGcgOEFnOeDDA
QsMiF/R4hYfHJVmT9RYsGgdKjxkSG+X5KPk6mOqjhuqQS2tfl3RMRlhaS2AXuKWHZN0mRHsaHVPH
yJfzLiOoQuWhgHZpNrhMmxhybNQ2eVBo3mLX/hNIBFR2VD5rC2GoBRCSFdpiBPk+xxM6iVT7l7ak
bDaabQwAAH0Q7JRGoCDyJS4ODXsawJOtlvYPtVa+IpYu0Egl7zExyn5MkCq04mxR0grWQ3ZhOgRN
rMA4bqN59r8ri/lLUQuiIfzwXZpMfYaRW5dmcd0XXUDD77yQMGMvbVANM2BBryZ6S2yDhF940mRD
MJxzy3gtmoFS7DKkjEVTD3hc1eXWnG562dQkdozus4ncxaB2PBod5oQ16SOuoYGt61D3qaOh04na
pDU4PDKL5gA/ipPRi5EWR9m3GBAkotW5C+nvdW/RSSNBAJUWiCZcVOgT7sti1sv0gYR1hOVGIIj3
GrSFHQ8fVhs/EBhhSoqXRVUeM/JzFti3n3qM0q730btbzkegUBt5o7b1GnA/DPhSyz6CTP6Gt6Mk
b1bq/lEC5HaimaGr+x4Ax8wZEr2hYwpQpKOfi7iEcCi/2S3jRvqmnmZgTOel+9mN5WpIwai4rYs7
Bh7aPPotkJgu1cJ7HzqWDjAVSW+/6pj5YWABtemccl8iU/Xxts3ZIp8cBCDkhOBCBtrmKSDEVajC
KexoWkJSwkvtLe7yZ9Gqz04lokurP80CECXGocKixhim3yzobMeqfvWJnV2yX997JaozveDucAoQ
ByODYW5jTls1Jk3TqL4dS9viH8afDH27gIWVT38HdcoayJIdafXIuiK5IpsAmQLjep8SwGFyV5fo
Niqi3fqGlTriD7It1YZDj54wzbM3tk33QB32mMJpARRjQ5tKRRkEV1WhDMeQgIDFesHjGCGnj0+2
oh8bkW094X8ZDjod/9tqcCY0QXxPceOycYfDFRqf9lAih1T9107FWSjFcMK5/pZNhF9pMuMZXH0r
dNJtpWYMs+7FmgQ2MRjIWZnCuPRL/Wap+UK2UDEsaHqWEb5VSvm0QYbPthyIn6kOCX3w0bIDL1hA
aHnXu2CYuwaLDmWiNRFsPk+r8DXrzD2IWEJBQhunhDwMA0VDkOy0zIUCNw54v9Stx48ZhMAPUoOm
hEZYK+r3yhq+irz4INrKdlH4h9i85NC8ZNLYklTwAX8wmEs5LsCs0HDuvRrNKPtXlCyt9wc0rkPx
uc8JjKiYIulOiAQdy7lDDBtEADZGVvGpvZsUxUXlX7FIPn2fii9W6eZxO25JbbjXqnV0TFA5VY0P
RE80gcrrELg+MaD5NYUG2dGVuCpA1mDF7uvY2RVdtbe2tOJLEfIqEHMA+zaD7sJk9i1vWfZZOPNp
fLShxI7qHCpHf1hZdw5qqC7pb6nZSHLsW6nVp0xr12Q8cD3K6xhFkh8XH3zXMB3TAirQ9tfy2q1v
9ygLPGLC6ZlvA3JshRQlFCUUkZn1ZG16QoN5scPuIF3lFHZgTKUT0UibCJiQilql9dE2hOkgWwao
yqmkQckyvaNuHrlnSJma/jDCm8B2i9ZhQ3n0iogVHHHGkz7qMAFIPyH5BjJ7Ev6MivhThdahDcmK
0E6tZgDfjbikB3N8V2KobWJa8nJgsp4+lWaNbDzahhVVo+zYY8r+ozDidPn3R+66aDHS7Tcy3KY1
bkA7UR5pqG/yFs72cFT9GkKduq7V4+BRzI0N7L8+x7oQFsktHVf6aH+EtCV80j5T81DMpw0BzDnc
qw4Xo+ZURJnsyl7HNBqln0FFDDCIalpIRI997W4MHMDUhwyqfLoZSga+rAFgN0O2zHPD0blip5Zs
qDkE0SUwD/F4v4T+yyqLOYAa7XJOI/BQXERIRf7AevNnjH8+HJMIv8Cpv9U62BMvd3L6VzvBe+4V
7NOHFo5iY15dKFC8XxWWl2kE6fb5FfKyZqxIoIap6y/timDILBh/jBqmRSPGnQzTtyGwvqXQ2DWA
Nignu/AY+FyOCSdlUS2jlMWtYzD9yoeKEJD+k80ITCpUlR2jAroR+g7hu3e419sOWHA7FGfX1e6D
XnyGFVAlVqAztfZ/PRGdU0e81+yBIFQvZNZgEcG4w0PIPAaN/2L4N9kQPFaFAFkziJJZo3j4brKz
QYDbEJUFA07gzBpo0KKBe2bp5TXVy0Pta1yRFFko1SPEkgK6jU3DQLFbzIg3+vWAEOop86LSPOKb
xd8xDu2Mn+/c9IAppTRLwMjRryBbwg5fuzL+LhDlpiK6Ne74xVpu1al47lOLYHA+iILTJCswx2dk
0eoj0nPUW0v89tgpSUF62oxxHW1cFwC8ndraCreFUxcg2cQWbsUMseMSsmmVv7lpdfR7l3GlRQ5M
HtIT2mQc6VAJmC+fI6dBCoynbmb33EmGaiNGjMnMJYAjn/b1GSHDs/DNC+wHvdLF4MsmEzwqt6f8
6jkZD0CjO9AsYmcH470NjNfaHzfa+OjQRCO/P+J6v6YVNaWT6j9127/iZ8E/pWCiynv70innwBmP
Zukf8ItYgBsIpDHnRTruHbP/09gkJliSgTEq0TOJ4Msyt7Eyq1jCR7o4FLM5TEOJUi8xGTQI6jIy
mPdoaDXmJ4rrfLtsbAFLFFw7rMhDCZYLcDCeX5YXzcTDwgxMoIaMV50QJ1fjsWOKFoJZfQ+FUXC7
jQ9XNz/AOZIawyfOPo/r2+qKGR3tSbRTeljuUVriaYVAjIuAv7OZqwuTIdCcMMTvZqLHh0GzCWT/
6lTTMwe5JpFCyaML8q2I6+lOxeViKfFBCXooIeUhrYOV4TIOBOA6xaLZXINZ9O2I7B6WpH6wHa4w
ys9pOngrZUDdOL5K+e5G0T7LmztTqLfCILU1z/M/IoVyxD56qcTmC56yZ+afDTX8YWwT6fJL2v1H
ltkHiqgD7HCmyqizoRIcjNY7xWUMKNTyHmYvQBk0CeU657trW3OPghPe0XhmML2zGTzM8ja5UQ7L
WeGhuJ/Sh9qMGFK1fiYN3FpiTHzE1y9dHrzbpqctAPHem4Z3pPdSMiZBXC0bUjatAGGI2+1S5kN1
1a17Dic0FpfS5+yq+4E3eMyxWcr+IWpxSBCgrGxdvgYWIgEM7jPe5ZzBDu0oDEid6XUIy6T9nv56
feE/hqb/0QqDB2DRnMKpcGsaSg90RZURQJCNQe6AgEeFlO+FziFU1dhbVJX7l8E86vZR2TqEZdgs
jxEPeCtLS+Z+ib0ByL25VpL2lKpox0TSejuV4dw2YuXZWka29xObCLQe43Ro9Q/fQfvuGNgBGNk6
K7WJtLUZP8hWw0EBxZFFDtaQID61hrAIfYXm53B/Vw16kP6sKz3pK+EcU+vVx9G3YJZ+lW3+2dqM
Ty3JtKClr5o4YuXUpbmCiBxu1pnyHpNfumAI681FUH0oFUwSxv2AwC+oaU2PzEfUVe5S3aE3Auwl
YX6JoLPnasw7bJTA/Yl6HWAwS3PpC6cHJWllS8qHUhAZ03XeZ99iWGN6pCwCHWSzVqvj0maH6JRs
ChhAu9w2/N0Lqke16PYRb67bQqsmCObgxhhMx5j44NxRD4UnuANgQazwO07zMI6KIrqiYDrHOmo2
iRFq1qidtRg7s51rwr6QPljMDKvHfn9ABKjOtczbtzr1oToAg2UNypCAMQnmAYQwdvILTIQ5rmHN
RWw+rZwfiCbcmZe2sQo0oa9J0jpY/FGPWodCp/4NDPs8/TNqPP1JDuFgztVs7RAv19JGZJNmpNIP
CfR7dHvOlXPlSE9Ch+qwmpOoEfXe+pNASuTcLpoF0Q8rDeqnVXcasMipsNGxWxhyBzJ/Heks+vVh
hVoLNbHOM74srG0VDSe2P7tOqk9BlxaY7QHFrNrE30PBtnkK9gHn4KMgovOmV1rE7NL7VOvBWPEp
mL0RLC0Og7grvlIPw4rufzqe+PZTfUdL9WUxMk+K6J62pHaEAQIZ33wW/T4HKI/Yczw0sX2Ignal
wxqcvi067c+8pnVL6zMmM9RRELS7lM+nY/NhgsmX2robm5T9ZkYq3CC+/IxJVZF85mQGtaiYRUWp
pifqs/bFfqqaK/1XGYOHHZZfrs9GjQg8D73o9HesFP0nLGKFVdmlYIANWuFhC/asTJg2odmyvgOz
pKvor3QjxiEX1meClW74EpqZ8IiBAlNV+eojYgLrF8OdANsvvYTil+kggR0mMBquwTLAeFrWNRtD
Hfi78TJxsKWWf3ILgx1Ptm6nHlmfnn3b3ymyuOnpVGVV6OWbfjz2TJRyMY+K9gLwFjUEl0OHH4Tj
FVqiXmG9ckpQXPlvl3eHRstmHZL7jKUD+U3JagQTj4Bq+IPB4pNN5JIAj1eqo5UyipvLQKCqGR8U
HK2phnuqeU7/W+nVibt7I3PmhqOHUrvxF7k3cv2NA85KQz67wgV9zCJ11JSbz7YVybe9BqcnZz5W
wLkqQi4jB86UN1wzO+1R41dE0KwSzT9NP0NVHU2VfjevntJGFzQkzbm221fh8CgyQxZHRfhF5YnZ
NgHfQroapQphIJQdDUNY80qH8lmm1lXPOfwo7VT6X0j1sLJrPzirqbOLqD8gjWEu0kDBORHyOZUn
aQXxPB9Rm07vM2nS1ixpcGN3MiVbVr8ag0ZAgn5HsfMwsKwqWnVqyuqc9D2NhBddpp+otdpV2gX7
Nhi/Gn1ce+YjyooD659PGVk3VP/bPCWbrb2IZti2jvIuh69Src61Ip7SYdtuluIlD5yNo6PWZNAP
+dNBxuSiwW68d+HCmjUFHnPPAtHTxFeLRyazj/ZPJN310MBqs9Djoc6fDcxqBg3Ri4ReWFr0RH7D
YeLk1jFUi1VjWCD6PmwbVwHAEJOdoDNd04GSvfVVunHrYDna1oum4QaPgJ+P7q6FstXRTniUUZYq
z+xbtkWdoNxj72P3J/bqGj64WDLJDLTq3rFTqhne10H+4lshp2fICTu16qERgNgF6TIf8VUG1E1p
qRy0Hl1K3jIzR6RwTvlHAq+hxlcPmcOGNabPXHih/lLU2i4Zo7dWlmtC8vBJhiqUcURIbLbo29Oj
6VAAgPFHwFZFpMplxZMnGiEe11F27Lmj9w71juCjbkvBhMfEX3ZxkEciFrrr3jLvzTP55uTSO305
kVdQPPTEumbWa1TmHwUFezLxyTodqpRquBudjfKsYN25clA44gD/xXX1qWbsncuKtI7hM0RUMvcB
QAEvpbQ0H27CCGtKmvZq0tOg0i1CvXxLGVs2psF000bLToBwslIarPHs2Zl3EV7TvJKlojG2ZCAN
FmxuG4CukVXfwZaW+2LYwV3CW4VtIdOpq8MkUGaOinvdMH4gF354PKfJ1MjHuYvmq4l9PCYwtxUB
sap31FlXSMoCIPWBgb2gwxVBpMYFsvn0OPkbC8aIRONkyCtlHvm71ECSZDQJuyerWsdnR0n9XZjz
pAGqgdCRzadtfHpxwKDeIF29Jts5mpqAwGD7G8ZiRdP1yF1t848JR/L/sS33ofj55z++cgIpq+H6
44f5f2Kw6AKcyf+b2/KIq48w+4DTktUUZNvvf/7j73/x79gWof6brgqLLQuuS93RdHgm/4fbohm2
ZjmOg8PSNgRwlgzLdfDPf5gT0oXhjarqpmX8hbP8N0ndxB8J8W8sdHXd5isalqvxd/sf/x0gjv+T
/y9+ivwvv/5XngpomH/ltqgmX0XAcQLgRwAFZJX/AlNpKw/dxuQ84LbxFP2rzKuXiBQaXDdf//Km
/F/QLZrBVPo/fzvMyOBFgNGwyGF4qar8xP/KbhEM8xOClUiOyEJ5IX1mqde6c7EJVbg4gS83mRsh
3FAHn+FAMtprx1TAgApvn9m4KYm3r2dVJqpLZXybCRxPxXYzQltk8OJNL4nhWQuLDUCHBo3E3Lo6
GolyRm+tYvPGL5cVLYSoTEtfmbWgYYhWagc0r2N/DFz6f7+4DkNiy+4Y6Kj6a5HJuY+GZpvBHJkQ
d87OS4d8HcTM6aXpfWB2nUgiSLCq+tceRU/ySEUItaX5m8EPtbnRqQ9wqPmm87C7aY1aHKnJ2OWQ
b4QsmjpeWMneLFvtHlSGBVy1IJoQa/2mRCi6aBWEZ/1gJkDVS+0KsVm92vW65Yk0q0AxblGKy0uc
JERvIZMbMWjOeAIg2xF5fFGFeNHiUN8DJlQBVNgp3NBOf5Hoi7CDDsZCj91+x7Z92GnTC0DsbgeO
P8HvjCXO8BJ5FmqWbPXOcmfh2He464pmx/488dAZjaq+tnXlxmBfHOCzTfrn7NE3bbiNEbnPE5Fv
04qVj9bxSO1j9ZZWwlwoN1fTlYfMK+0GuRFl+15LHy08WhRWHfkVRCNuI1PamyFdNB3wyVbrzRu6
EMoj0Dtr1ON3rfLIpVyWjYsIqedYA01iYJZ2mfBOC2k9Rb4J/fCl0CtEDQKHs9Nr8h7lhxp+5k3x
vH2BV46UK6ZmIF8a2vPsPUIjAK/cafZEpBI55VobZFmsw7u4uHYROldF7AJJimdTEkKBLM3cqrb6
zM2Y5NWQFmNoTPtUFuauVEe4xL1lzHJIyMh/AkoAEa/1bN+5ZXqWlCJnsKr2Gf4b6n8T80xXJere
twx17wIA3cSV2MpEdKyXeKGG2jUkmRz+47fC1tBQbHGmdTH2cA2Q+qOIfHoHrIBPvsPCLo0cx3D8
xVLyYOiDZEdSbZwaeaxJrJcSmXR6gQNEOv8SMQGpLvJ/fOS5ezZrLdokbcOtF0c10VKGfWpMs4FS
zFDRVo5mUQxPr1R+ojJMNlGCksgm9m6mlGl+aOPMXHCLhfMqF+ahpeOKRs/dOLK39nVzRyYN4rM2
Qhj8hrqCnPEIHO9GPmf3Gk7zEFES6TGo7OJQxRMnhuuYIEgwLxku9G2nI68yUPdeQjkMxL2My9ym
Nyv7Wj9W5aLMfAYNTd2BaiBteKn4SsMcte13beu9WF3Z79gKjLSQ1coZYTUNRrQ1++SWBR14pcR6
H/AaUhqItenoVGNj2BEEqcz7IW43BGn/VjgvRAL9Lm3i+gWcR4xuWL2mEpGhT/olQeAzAIHwmJyZ
Fub1XEYeGXGNvq8C+VkqabjM4+6GCYqloe4r6xb8Xx4PD0zc/TsDMu56NuSzvjTHF6OU99Q2yhXD
QSZ7CNpvY6lsQqZvT7jFwnAVUBR+vQsZpf/Ly9/fiyqzpHGv/XWsCHWbqfWwVJl7XHu3vyhGzZQo
bJJDxt77kDfhDz/vJcG+s29bM0Rw2a2sEoF1GefJqnVdbATdUF2KxN+jlw6pBLVbRMt5p/pc8+SR
GDrJCOptw3iphHrQ8aqww0VUzsMRehVcPJv12aHT2faIMQcWpa4hCdn7LFWsf38xohHBlMSKSrb8
Um8t/TElQDB4eWupJTe9S5Rf7mCX4j9ZqpTNH5kzAGpKvGrOEhgTOru6bdGVV4cS9WQ3mjXPme+v
gioZrqbpEQyANjTw0E6h4oNLw4haNkQ0jQqkgqRqDt1gw5Jh1SBGgiHI/YQTVLoQN0oWKUMnqkOS
1uA14L9HPqZeKs12X9tYikrLrkEpMXoIIj145G29pUpHNOIXHHwj5t7Yzje5zN4cU2s2nTAAaQFo
PXjs8uva7g55S2eqqKwUNSuYsuZJUAjN+xA03U4xbf0FkhBV/KjLdT490wMwJy/j0MXrCPAryw/C
GcyvRDXbVxOu4r7tVfLU7bF7Tes+3+gDnIskIYoG8iIidFX5SHQ9uYd+VW8ENw3Le7V56GZ+T9oh
/ALRyxqVSLxbbpLQOgJibDyvP5Q6sHSG++kd9yBM/FCIr75myOf1/W/Yl2tG8iDF1P4LyTI2+tG8
Mw0cmbyN2iYl7fCGzoRevHUY4SfOqxMRY5UXiXIbhpH8H7SFp2gUnKYZHolCSm2fSTWYi1R/Jykl
fmvzHho899wJPFr0VjJWScyxwiNqQvVxgmyLeCpa1cmQf3QMWJpU+9PWBsM1rzwEOn+Um3nzYFOj
rMIOPNvfX6q55ay7yCITfnCWhLfGl78vnZHHy05ltmozlrZivQD4y+brmE4voyBl1+o0EgBQSqyL
Or0MOhsyhDwMM4+9INaHqUNxtHi8pVoT/9H0JOex4FtzLHpfthnZRw0kCHD3o+um5vHvv4Vtn7C4
2OLdXMWMfPf60IhTaRTeLM510DiWBX4gldouLbn2GHY1i1KTygtRfQvVzswbzpe57FGLh/Tqt7Fr
tGMUZS8yt0996YZXC2PxFvPamw3w7Lvwxh2hJdZrirollsqz6xV96Uk8+iQs1fMojFVw3diIOSfn
g8mytRd1svSwjaFHy8yVk5ExQWQU6H6enGTBtDtmiQlIDhQytllUi6SXxTknKml0DXfBzqyaD7zb
+oRyz3HcKDENaEqrTBsXzEyaZjaQwUb0wbjmK+EpbqV2U7FFIXbRAFpVZX1AWW8vK2Ws1p7DQrZU
aFkHGZs/+Ra7+FytCPVpAhXp7vRiR/FrayAYDzVyM/EYuce2AVxSQ5Q6xv0+9DgeK62odhaak7cE
8VAmUgN+R/cnt7NnmNFcCw7RFRckjgES0F4w70YvbBKhFBAPwZEVW6smakruvDK5GHXe7FiXf/39
VSriy0iU7qEfS33yENp/YBe9SEZ3Azvx1yZjnJMPaXmK3NjdmSV5UK2sdknhNjfR9CSStZn+iR4f
3Fah/UIpOYDGSNZB3ZjrvITjkfppibMq8xHzB8S5ObG7Lhlp79yJR9XUVrjIOz+5lDpOLt4i41MW
3QmgLVCCinBdtrTWaSRIzKjg7Ktt283LMUc5L1XjaCOzAT6kndRuBDpBgt5r7YbDzpqIANUQd1d4
/FtLw8yTm8jshZEpVG5pvWNyTCaaSkQvw7jhZAXps5EW6CrRXjPyXa/RIDPGBkQyVYWBYKV075Y0
7N1YeDxNrCC/yeoTPWNyTkqUZ+iHEY7yDp+nN/bcl2xdHaOIKQ6bno2NIDsJXBB3cbEebYeVzmgf
ElA6izDrmX9O51QXqUcbms0WXG9//PsyGAwfBgjWy6CMN2lX75TA7c6aYo2XymdsPKDkRLQWv4qB
i7RNIRrnGuSXES5Zqvk80gazOhacV0svy1oSgoNg7zIuWMJp/gPW00WyX0VngIwnx01Bs2JbAYxj
Lp2sKeDo2uyzm3WuTQW9UyFb9I1qS2LNZ+sYw7n3s5dwNN2bXl8BQDS7Sgp73Vfkm5jF8Mv/hSyo
KvzEsObNHBCw12n0vcJYOOwZRRvMlVK5UHGdcnvIdueG2rDz/DTfgkAZlqlPxos0TUh/SZm+Fbo0
UIB7xC4maXgkL/FXtFqGAZdcbI3jyYl9ZM9WmZ1B9mfn1GQB0jvD7j9+K3CTimduv/DNSuwyLxQ7
Er7TbYYEljmrRXnKSwElYKkYnrIIK9ERBssjJycx85lZEqxl9O0HTXoNUu0lxsb5NKZ6CAJHvWv8
NeIj41hFfk+LFqPIyP2VzEhDID2IlWlLfVBXgXlNU0gcug9fWQjtVpQDoMCh7H6eoRw/sRknl6z0
gmkag74mDqtnkeNNC5qRNWiiQGAqyN+TAndQoMr46vORrcKi9BheImcXfSlxsePyyY3kPR+QW/dG
rW+yapMV4XB2WqM/c9Yg00hdzI95iQQepcy6m26AgGXOtSruFLQOuhSXB6K01VPcTJpDUXTrRkKC
9PU72tPJXdJZRzRoLGCA+IyEVZTMjtoGugsspkjt4zupVgSrAm/DHVNoW3ypcChQZe+LuGETNdzb
qXX2eJDNQHpYqEZ/0iRYayLpPkWeoOwj4WoZc3WsMhOkHeMm5RoAllxMhoZLRzjHUglhPqOkE7h6
HTVctZ4eooHGNwNVeIStTq41normFA24zhXKkGUlNfT0qLso2y7cU4JAS1gKUWEfDC8aN0Yo0OHG
7OEG7mSzJfpKRpqyTgBHu00W7Rsdjz7LAmCSkClGNk8sfY0dsAfOC1W8qJ3MIYl4LLpjfICRI+b6
6Aeg0CDZsOohYKbOTmHTxJe8MjkibFStYWraL01o7pracfaRpQfUpvD+Ii/9GKG98XD75rDiazrN
bvRFv4VKv9J9JDK4MBPGqiFDYLJkEfaWxlL1YdaEBqVOETZrv6+SU+UjB7AhDTzQIG/obqNL1xBr
VhTJsGyCQYEiGQwPJI4TriUbt5pN4gMgIGxuouw2ea+jZvzoLMIlSCR8lba4ZZMAlh4dXV/S7FGA
sjlosXV5ec5wM08YTfrKszXrbTIt2+zB0Wn8DNKiFW2Y5b+9Ub05peUx+qSTJFpzHjWkk+Bv+8Yv
fqGFEcDkeBjkJ8U8pCTk7sSxjmuMgRKVeMfAet6m8Gc6YIEoZJqVWWnHsCAYSLDOBk4l3jRh7gxG
QGsR0NhUFoZBmyf1hlHKo/CIJkrEWbdAVVjJq47SE5ogxn1gqKRv8i9WbT+s0OhnWSGrtVprF7Jg
DtqI4YUlA/hZUFa5pZGIhT4/1+6jBk+MdY05EdRlRNJXHAzvzcnwunteJsfUNpdEG5/dePjB3+at
XCL4eCIq4NJrhPiNT5xc6bPFFx+hwNVZqtiz+xpbYZSoO8OA7OHp8am3imTr5zFLAnZQAxC6IgUb
JBEh5fCrgiqF6ctHRZa2v4gI3kOXHHHQTyBXZdwM1ac0SYp2R5tvDpposNKIJkZ9IhG+hWOqI5vC
A2EgrnHsQketcqoTmEN6o59BKvSLccQz7A/ozwJEFJqOXE9MmdlJB8QmobpDCMYHWDDzYJHLZ0Hc
dyGLalXHQDh5l6189/dFuGGxy7sKCxwmwNEE7RkXRFwUgKekXRx66T4GNeER3NofXWFdHVd/VyYn
GsP9FV6RQzz6qJjVageOeIBy6REDqL/qrbvVYiXepsQpx54KIJ7+dib0sl0VJA+FmZPjosSCgrhA
1N/s8kFHAkMcteoRhd3Z6e27S8wVGQYsY93y1isqfI0Fbc8HlhEminBrqe954I/o5XuSGsWkhEtL
KGU+DjijJrCz63HTob+tJs2pHTtPe1pJ+ckv29+M2tpkAnFLunLFiGwL8OTalSgMQuecRdElGIqb
S3F3qJAzdH7E40EB1FFMnIkDabnxvPCUm9ngspf2h1l034BlXgWZFKCgf/ra/8m4YsBidSddw1bg
6sGm8Xz0q2i4sKkiMjeg1Xvo0mxtJKSzyu9sudGkEy8L2FmFKprjYlIL4xG01rhzUREusZwm3C5Y
knRBEJTisxRNGlIaYdr5hn5OitBGAaXM1KFKgcrgHHOshoiTOr/Fw6edaRg02czhoeOob4cAaIrg
rU2N8daZhJpFhTfhSzLCLKpxkWREyojyM3JUby4r+5c1Mw7EZAdN6M6MgqRWBZEZG0WYtKCMZ5xF
YjFm9FDGh6sl6UJLgomN1+6aDAJMb4GyToF6UOqPZFQtZIlPNIiZ0FTJexIAm+Zge3NUKJIRQtNG
jdFW9jUaBPfSBi5ABBxwkt3mnAiW9TDEv+oYoxYa2ZXiRnqOo3Ubw+YYKHm0yAbxp2tWZRu0mLax
s8eR9lFkYX7qMnFXVKEfSJ5EqIQ2VylJcg3Qhc0UHC/tYMtZYli4F0T1gjQCcgYP9aWIxc1G4AAd
a0QXiDIO9nAt52RBh0s9Ee+t0J8iS/FRE6qNkDFcRZniocIGM1IVcpMUenPkiZCTwjDh4vA4t6zo
GjJ5Sb/IG1XO7cpgQl81V9ZTxzJjNdwqROaa1sPsxgpygPkTG8VPZbwkMTdg3yNF9PfmoH8Xtg3l
mwBBNPcktw3pgaW/NtObsrmocsBOMhB0J+wpKAwRfdyDAYqgdc9jwTAuZC2tOBrEp4SjjHDUdWrI
bqX0Np4eteSBkA4bK/Uv/5Oj81pu3IiC6BehChiEGbySBLNISlpJK72gtAnAIOfw9T7wy5atsndt
EuFO3+7TGT4SoogY1TTOI1Tk8l6v9TJTCObRrMUlH+o2EKsVKsJMuAqhPVWC54X1xKYkTn/A7Mmk
ywlInEt/eCpbubwmRQ/BFqPnZNTVl+8sO28FoRRGH/NK54OSJvZrEsUeyu6oTt7IQCqLg2G0lPF2
KxjEY3Atp+art59QpDjEuSRMy5riy5BQisprgdHclXjrcTmPCG27csJsgi+fxi0z49jUOXwfMV0o
syCHmr8PUe1DP1PPRuy6GF5nZ7/EI/QSK6PUzGWbHLGQzBZxVVBLHk3yYbPHOXETHRN/pHgSp8jF
TwC9UXO/w0xFQp2h7Vw642dI7g3qHxi2iLzgvsy1Ijru3mzWl9spbqFxmQNuPmoIgwzF7GD4lPVG
7lptxIayi0BCzWpfKdkC8SjvQ7PPdXZOWFV62OX6tTrCspt/nRh+pJ1xiyRvFqb8v3E2/lUpmHJe
Lh7LyOSV9CAg8jYi59h0+OsQARiG91bW5UcL/pz0uKubKU8PTmvMuF2+m7ALr/X4MvvmX79z/nnK
ea6m+R/B7XhjeFjjaru7NrICpGYU6EXLTGHQZCz0npIHJeZ48TCEMZD1z62RnGraHemnJ8CcI3xt
lQkeoXOd7ymLi71kWKUxi9aKhfriGDAAbHHvMnmGtWfbw6qV1TDdUqQWPPBVtmpz+EqjAKmQH3qr
uqKzW1R78cSzokgGEVW4nj9Tj574B2oPMSKCkoV8VzT0eaw+SEFKDhI/9FvnO9Rms4vL+DtkHga5
1x6dtvfPnU/qt0IcjjUe1q5GzO00HsJoGJ8HieFlBAyUo34dPWyFu57jHvDXVPA0nzS8vBgrVWhJ
HJpc6Hz1ZZTLnUkvH15RLM8FJgIu6vBoEcsuwN1xU/elftgjpZ4xsWoqitcfgiMTEEE1T3VaCn3G
D1EAWyxESwF4PgHMsltW5IZ/rx3D3BUpjuKWF3Iaiogoc3vtWMMTecvPlvYhOY40zHti/Biohn/U
9vBpqvRg1q7zUeWEAmeBbBlZffNhcJC5L0t4pI6z5+YfrbOzdOANZ3wCfQTcMUcsFsTqMQVi9FCE
3mA7/WJTA4O66Pam66WBCuNfOgufAdzOG20m76RxLnM0ntVkNp9jbv8us1ye/PVLR/7aLK3w90X6
GgPvOc0Eu1GMqhj3iA4SEw+OruXVYSoKXGD65kcqEqLeklLAiBM2+ZPdMHkrF+WwdKjiXQc9vIyp
1MJ61fW1uIHdg2CXDC+JW5GzAnZHp7AbsW9B4USFMg/m+me1s+/vjPiaUud9ZssLQxUMOZipHQc3
JLAMo1iW8vL1KDaOmFoueZNf4tols1GS3it7QRqigycbTWLTU2BImlDc7Tx6ioVI/tapt4bF5iPW
9vRoo/HiGknMSyZx/TU2lIJxGdsf7UjN5Fg8ZN6NTwkWiotbTEd3dsaDUZgZjeGUmnm9HANG4qcO
0/DKNiqui0ZUMRxsTnB63mknlxjoKoyVeas436phz3iJMTFnUTSmVFwo4FR1Hj8tFi2dAhBb0Jfr
O9EuAk/KPf9cvyugCNxbVO67k3O4pLoQgm0Tnibrra8WqqaXkefoCvfBlMxax5KvLeuPb2khU+u5
t8/mzCFakJmgJuJbDA5hQDJgoGpq69DYdBC1S7cfHL5Kt3DNuyXkQYDxeQW/2r7aM6vCOZms0/9/
W1p4SbUePyVTUwW5Zh3tmd8m9cwZbi9nA8L7Yj63JtwxxKAJzJCQRfYUgxOuPHFTHquhkCLOwX5S
WU+g2ATtiIzU7Dj+uWY/nyOD55wCjYVjm7eoIczshNF/V1F9tKSieC3FvBD+YD2GdMyCorkR3dp1
ZT2evMbH2hJXKRQxW1x/L/EaeqCzrSO/H5iu3QVONMXvQBQOANaNa5bkT8Ss87PH97iRvrKeXITa
OCMWz/4XLJNdFc9EO7Y2yZxT2RD9GVzchoZeGzlpW079Wr7GlKnthG3R4+uYPPw6NpP42WXKISIv
aD5JkuTmOHQKm1h7eACClkNzVRezJoxOkwQqHcv1AyCbn73r9S9LYzIzjCwMozQ5GJNHvYlIFhiK
Y3VTTOEs9Z6LqsguuqfsiXo346BM0KlNgZ8qH421VlfFjzVW+LCi9qc/QD8UFUWSrMMCy56GTxnP
j4SDMY/hRp4tA6YZNwJZ1EdcjDt+3/euxxpqGILwfPY1SB46LjQheAapQd7eDOaR14fubp3BQtrk
PvB+azBYQT82WAzbhvYBDzCl4enlPsqU7bf53hLg4zC5km+w+x+7GFlzOrsTbY4zMLGxvft8909y
wbRY2BU1mk1xWcbaJ+1AB5cd87KqKvfVj4gc5F6Nz68Mj2aasahRX4KluC+tc8sOJeeP2pomWhcM
AerFrWbZ05v3o3bm6tJbYjxxJ/NUnRFjnUSchzK8N5gpCdPjZ5giGj7drt0Vyqj2YfmW2tQGtMTo
rhP73hfTJyFc4ynz8hLzGpjRBNJTMK3uSB/6Z7y4877GTXajRjPbO4VBbLAvTv5S3siy71NL/hoi
nM5qnBwqPfYTufu9Gvt/xGixfcWYGkubjsBu8vObrcA3NjYgx4yJbTc3bIgzdIZxmbsLVythx4bl
Iif47QTk7rrgWwcv0H6VM282lDcczbqEoI2nuGP0oTp82Bhmtfa/sIIj4vFcw/m4QflBD4L76aqj
P4UcKodfcyjP3jx8GZj0c9NQN2iN5b13zMAGYYYDmADrbMDTVSSCSTX6hbpXlVIHIgcc4tNvv1r7
yHB9BH0rbgUaEEQhDkPN+h0LNac7rf1LXvQhoe98YiYuugCYEutO+GQl3F/CGCuHzj4nXUYOXkJ+
TBPvgzef3gwtLyXVzIcQly8zh/HHpTtwCwXC3XlJepGz9yYrgJNyEHeK+Q6e8qNDPDvdthbTsR7x
KchVSRxoPbl3SN1sorbJElFkQSNk2JLBNMv0Y8nuJcL3boTbuE1pl2/NFclPfHrgdfMvAnacj+wW
MdJp4Ao01VJgODn2w9FEBdPAXPg9N26VYyXBLWHmHHRLvJkyNDxCcIxYjWtJ8s1jureKnBQ0Mahd
mUaPkZJ1zmtV9mPOrPbZXtjr0IJ4tlkl0cg4q5vnUuiqKyx9sYmMbGAV+VMiNC0Zj6qZxd0VUwM5
fndWT7q3s2s1hnkwFNqC6cM6f6lwfiNHnngo/g6r6GdM3HMz8dKCbeLRXWjN4OsblnRe7X5bNExb
o6CpMQVVLd0Z9nVCAXRuAdXQQ3H2/ZovnfNhJpI/anRw7oTxCXPEG6rSckpZGc+TC21eesx9oljP
pyQb/v8FGA40QeLIlzkZjc1MM94m7gcBF7mEPeUQgKjjvx63DsJPXBylT84aCy2T6PRJVOYiFOb7
En00MCDXP3RJmyvHgXCcMIqSTRMjL2Hdc+mpdlXJEuKyEBB/yYHCJoPuQRBGjcfYidkoisthW7cE
1CZTH2AGdM/uSCyfnUd47PgSfR68Gw971cPIjS8a+LqzXWF/8Irp3P6G5iUv8NXyIM5xr9gh7QOl
X1yLOWzYA0KjSfLBOv//S0Hz4R7w71ctfdZVHHA3LMb7s15lB7SMU82/uGCL5nSE/2j2O/ngFfL/
uJueEj/r6XAJB7GDeFIEzYQ5Pc6M8cAmxbiHkmO26oGosxfFsoLdBsCBS13fg4qjf4Osfjh57v7U
0MdHt3n2OpBT1JqYaIKUPE6ClniTxDE+TI82x2piBvMWsZF8BnY5DuxSpk865wO7LYs9WP+HjpSB
TygKEo+E0AJBZxzbfhuTo7667uTtfx9Qc/4lMiV37BDMDe19j2D7w+8otpwLp6ZItRKv1lfiGvOx
LM23Oeznd7uwDryVxhexdF9mIzM6EYF69lS7p2Xs05Qg3H1M/TC4hepLEypfPM9+WOsvLG0auL9D
upsFZm2DkStoZgqgqed7ha1fHox+8IKcJuyqzhGkza8GAWlHvEdvB53xgF2PA0UKjqgfJM1MrHad
9Vs0hvgcl7n5nJkYm+1ooVJw6sghe9bVw5IapBJD79rTtdVwSnZMCepasksgXGBKBp0hx9hmvboD
a9SBOx2mthwvLEany/9/1bM/3ee+8cuRlXfu+2NSLi2WDqgLVCBbQZg5/rbtpv3SMynnDEZiBh1p
N/s57uJVZSMfgcees0/yrmZ62aCDUoJIrQ0Dikvuscuvad7EZ0rq/9rSE/tRhod0JVPRWt1ShJ68
9U0NhU6THGtVoDxU0lC49m/HA5VjtC82nzRGQv8ec08ddPfhT73YJRr0YR5xnqQIq7/2eAc4umkM
BNC7a4q/7xAed0k+G7fOJE44XIaxtH/S43TKLBYBM27jA4tl70cBYhgjj3/xOHLsiwj3gpZFvS1W
oJVDUsLpSJfKAeENHZ4Hf3q1ymEfZR2xJ3q6t6Nl0tVD2KHOpuZHFE7mpq/9oym5SszOzGi5UVeA
MxP1HYAFiHnz2lIw/NiBs7Xs91k/5VuzNQDW9CX8Xk0ClQRZ1xfzyRriz7n0KCFNK/PJj6z3gTF6
X0n9ahgjtCu5XpM4pbZmScDcER+5JcTrCqnKw5p4UPxdkmekkzlvj9Mo/2Z5ZTO2eQhV8DXlaByL
cnyH3kgOPuGPHqksOzWgGeHYtid9z/QyPruD2fA9JqiHSUFw+kJFGO8xp5LEXGF/s9Q0TnSz0e/u
lb89PD5c08xifJjuDiBLydVnmyc5OE/Db5+DNcuoM5alIrArhJluDcz1sDWon6YQhiAYextb0r+e
+tUBHy4PAF2B/4rPLmGzoTwXKoK64oW7SvgYwIGjbayzm/YTvTUU8dbFDWGWQFpz1wkhu6ma9ZEq
kV0CP4JawnBrOrIMlAZJI+IJqcH2yfvowYE4VpBpq9NHNGfRXppUSNQ+Xx0hrINbrQGQKIxWAWPP
bvqb19U5L1iCU/LUbDxiZ2RX9WHK439uxbvJZeCPW7O52Y78K8clvZtvkJFA3Na8ZIsY+aRjv75x
LeyQujzOVOAO4KOozlH7yWvH66IQO5KpO1r5MUwSdXUa6A9Eg+QYnRU9C2NbbaO0aS4kT3YTaa3L
Yk7GlSc0p5Ei7T5nxzJ/8BEdioVHWhRHy3WY8qtTYPvyrPy79Dp1Qf4eafayLsLkGd2AAWWpNv6b
WtLpXbI0N22A3xwANZpxC5l2cBAFQvippcuEn7FXDygJSlEg8b1n4xTgePP3HXGDIcuCHs80NF6N
SXdlM1EtQXgufqmW0t3Xi/coOkdfa/Z+ouSB01hOxQuDKNravupbKg4oweOVBK9777G3z4bBvvbx
W88ydYhYOoKXkxsvnjJAevJFhSXnPjW+Zy06E8sZ8OslT2DXZhGlfPWkuuwzWQAWCqWCai7Sj77j
k217HZRZ9DDFRxrbChBgw8SPeY4s5Uve4TbUpaRvzzZ3nH/kaVpS+5CVRcfXturQXXtXVkngYDCq
AAfi8DFZ03dCghRJDTSR4gsyuJ82jeYPxDvXTCB3Rn860MCEQAtkKZ5Ax0TafITSnM62zvXOGWwS
12P72lNk7Jk5d5vdDYeK6JXvEozQITuYwR/eo3D46TLI7jj8Ejf0UozOKeGugkjoMN8sXKhMhWTD
BwMu98KubpL/xraDBmeN9a7wJupzay+/qcF7L3X6YYyjfF6XaBWvh11Y+SCQ7RJXbkvx46IumLk+
9NptFPlHndacaieMW9o7ZLkT3dKcnmxHR8g5dTBWDjsxd1yhZQ0ORx9/YmYQIIEkFIzgQU9zx3Ad
UWnMjAV6xiBVzxpfI6Tis/r/F25Uouil+mtPVGNn7ticG0ALG9E26a0jwF9K7d4YiSx8Ps67bEti
/Jl7E+Q+DmFU3zGM2WfcJN0pFSzbWP+fS001haf1reqac6+rGx0CR2UOIvCK+CnT2GI4E1aFy0ON
cDDFYfT5xodF4PMBwxp4aUUxnCZrzwzLk4OXUCLQRstzYoCYqnN1au3JvxHR+tOr5uHW9FKIgi1u
pFMedxprWCtM2pAyQn30MnI6f3bJWG7neqbb0mFEyOr0PrV6Tz8ckRSLXg6fRqztKNCSYw0dIaP0
WefDxxCyRpqSGDEtBsq7uGqbMHa05bPnG6dUNi0PJvG1+A7gzXl8ohWP41Bd8yxRyUADOvH63toM
C9CEvGZoM3gy7IcoenWjvt43ejEwVI2HZqJEnJkiPNNZChb2p5UJ567s8qXU5S1kcxzp/s9kA/nh
3mjcLKROsWSwMcNfC8nwAFfq18xLFuJ2+Ndtm2OpcvvOaWPv+EAjtF8X64njIIvkYdqt+2RmVHgx
XGID0QaPMIpc4rk1oMLDPm+z9iiBiMAO8o9GWrEiKbhWJe/0ILFNIuAxGLJc2Jf41WinjynRe+Kw
xu6UhXl85G5I1orpdqNzNT/aWZ57gL68WfM2YKNEcfgMLgp8bLul6xLVWVIlbeXlKw2DgsGFNXtl
PqMLJ4e288C2RKtfZnGAv8ZH8kQ8v3OaqohBaCqbxWGuOI+xiQOtYxhr9C2L4fmXK9tLMpO7oIFt
OwuGDrkg4rnSePRJFZqXVpaqkOch2flm9tAwcVPTPHEaQ5PFm1OXZzZwL4syn2G78FJYJlZxXczj
HENB0EM1StAp3/Cs3F2Nz58meYhldv4pGCi3g0VysXH3qbC2+AAo3xHVzsxRM93YI3VhzDkqQXtJ
zcEMeIFcJjo1TkIDN4lD48XBKX7meN4Go7tM295O7rHDYkZNBgVUcZgdRIUNxlzXi1GpPwjb1TtH
sgzo1v+6Lj8paF/nzIkPasrDXSfshSdV9O0vPWEKy2QHu9KL4778k7OJ37ayZRhT486sOYAkKcmw
sPDNq8LPtV2sHmpGTOnHWHMObACc3XJnXkEnPLeVPuWkjRnxrHsrWGP5Hrgdbvt1OThY+6wksIHq
Ekvjq8WYxd6s4zkaxz9lmD48Zb0OZCLpHfoyPS9FHR3o9Kxj+0dV0JnUDuN+Wc/4eZIYeyxCvw0z
tg7dyP5XNCRy7SsfXfVImMrxp2nrKU04P+M2Mf2pOUcZSE84PSbtgayH8qSnASLqsGu3COjz8tOz
ydT2KFS65TFYMD+16C5bLK07Rly54y19kGr5KBqSe+y7aEaoHoLSAQzz6JTdFGghPr2a/mDHaPIA
Aky1c90SrXfMvjuvG/gUit8GU7IZxv1hSKAdpUIgiTAWS+6mHRGWRxLjffPT9uc0M+REXdS8eT4f
PQ0FMe8ZCw++1EE8VZzxrKJ81T77lwZcu6hTf9ctMnrIpAkWC0p22zqBxa29zWVeBRMy42QpmIJC
PydhAQymKL5SlnmbWVN+g4lZHyNRvDVybJ8WKnAHwgRnTPMYIrsTwLUwEKZ+8dSvqiX5DdYJ9PNX
M88Yq72RwZGfYkKJFad2XjudnE4a5i+XhELyj+mCq/Ee9NipjoY/4xMsW3LfifgHfS/akoBVO8F8
uy9rj7B5jQ3RiqikwwS+nyf1swAsJxLogwARSCHqQGdee5BUZDZTeuMc/aDSxPVeyRzYe6AqyT5f
u0jpVcl32vlJawBfEQbzzeT8mLokgijqXgVPEgIabPiX4iRqjcF7MvtjTbJjY7Cg3vJ2SI5etDy0
bPEKmgw+DW71lhhtjVn80FOkbEWSiLMZHcFFR9t0dv5FBRp5JoY1DbNb7Dk6aGCGoLHE98IifL9A
WCmzCqpJnD3NonCfbBANe+JvUJqT5g2FmqaBAezWpFJ7zRi/Tj7RzSSkMI7RCOoN6dVbHDcX27Sf
Xbct7r0xPpal/CorMqlJhhyTT+eRzDKKHAQQN5R4HxFQD93Fat3XmOTSmbCPOIQlIQXcmNHOB7uJ
vs8Kr3R1GlhUds+zjq5xUe0Hj/AOOhG9Ftp/JoB+tvwWu3HPqjzjgc47Gi/nonEPM3udW8TJK2Yl
yOO9OoqYwmxigXrrujZcxYVCbiQSDwL4+NNxKBKGiBLoZXHPbun+Wro638lCvS14V35UipdTtETM
5P3F8wEUFovzEU7NBuGfxj+5MGNa/r13/xY9h5/ZDRKATZdczuC4B/uuNqPpvepEOuh6gDvqxvph
IaPuBzqQx4KVp2psSvXgK+AhKrd+YuTb0QaPzy327HS0hFaFtXUHiEttM2PYIYr8cON9YUqEfbp5
Hfwt20oT6LDKM2MfAw416rnt+Pukh5sW5pm4NYBUpUBrqjPXvtY/XQujQJJJeSF+9XtMTbEHW0a0
mVbbvWMYvxqL36Qp0QggSixB54G39NE9CpawhqCVz3RH7F7zu6WgTYEdgKRjNUeSZf1zRXyI41C8
d6MQWTrk5WEMLu9v8sJ8QoSEGuVdW07yW7g1xNyK5Ic9gBnJHEgkDR21tYr+5N2p1b+FyQZE6QKy
WLaZ+5HT3czU44TqZxq7n5YFfJoMlRnEJIth8TKAcERJnWzr+7HadHnpb+lvTbZjySqiaw9dzO2X
Y/u4dk0UgDkAuV7zuOxruisgVAF7jB++QPOILf1LgLO5hvnAEBwbt7Aff00zIHjfAyrRRb+9BECA
heF1s3R+vCs98vjLTU5rS5ZrPOUR8yE+67KK0Cv80D1Deyl5uCjPpGRIwDw3tP9gtzRumMGHrbC7
i56pYXeb+pwVfndUUnz7egqkTXqH2Sg3SH7PgLQGRDAaqxYGpemHbS6kWIrQ5/JWl94pXnARftRm
Fm9sz6TcIJ663fc8NejVpv8Dsz8+76bdFpxwAnoFV4LF+lRxsUQZlV0fyh4Ldn116zwMhrgb91nz
GNh8rmbAB+7Juzmt8KW++wePHdTVRuUlKIucAwm2g/FfOLwLIcxgXC5l3X8ZMVbd3knO40ROyCVg
yoJI/gOMcxyq8sNDs3C5LzcLvmLygSbM2ZlICvty729KXVu/8PKy2M3rmdoOqwrIG53H1M5YUrHm
ZYt4gGYfMOhcK675PdG3dznP+ykbz0WNjMeHi7vFpjIDrLcY8dq0pX+ObECfix9uMlrMF4wLAeWB
bNL4f/bWsbn4RTLhQQXBm6ebP21c1buJ6sBuTIIJw2YVHpz/O80BnzVteZod1gnVcyqHP6L3+iBn
FyWiL6yx95qKLvoRC6SOvKtx4GK/yRv3PeYpYPuafY7VfsgBhSNj6eIpunwwPrC2IaZI1kaThreB
AGIJ4caCQNEwjgTLJF/dtiy3DN0S4jWeoZF6Rgals5H/6iChcrcZvzjdIpR3kMRz3PAYDxC51g2K
rQZwUS8pm9tdG3YPqYwVVXRc4kVeFnt47QCVNh3VhcAfwxlPLowvjtVrXTzjo9sm1iF108vEYm1r
JgxdNOb9NsLiWZoLuuJIiChdWLyFEx7+VHEfuC+sJKfgE/QQ1va6vHQRQLJq+I3AvhZFuuUxnw9R
3AAQivGJqUqwNkwulFVsOzcVQI/ZumB3O8f+MODxHXaRRfWXTcXLjm3UP9trT10P0wXJ+oqgjRNF
sjphd/jkLwU3ufs0jNE7qAyQbYgY0/iRuwsEj8gJpEM5YjjgZ7DYGdQT23DbuSk2ORFNq10LmrTl
hWxrgFR1O6DApfE/Dn4oInhooLZ1kn2b/jaL/LXvLOeNfQrk+JNtGO4PcpOPlM3EPvNrMG9Lcovt
rvqc9QXCKEa9hpYkHHMQYLpE3lWNtSxmaWy7TbjxffePDU7u4EOlxdA1OvwIYKzEzL2zyMFvCyt5
LUt5JwVO54jgGuWI+auyUaR637A3tXglMLrPIerLnke1UynaXeOFsJ0GRsewMh8bDwuw3Y/64pQD
wJchfsIDWBwxMe8BsXXAsAg+Ra9FuKijx2J2HxsVygwX8DzgOKgxifXmUG7zefrD8Y/Gao0Gmxbj
afEYuWqbg0cGYxOg5PhuG8LeJo01H2uDW36FOSc9zIwyTz6LHmgQRSbZiqiC3RsXzbakUHmr8yca
+RRLrR7rjdlxrgOmWjtrT5Y9vXYu/7m4br/IwZ5kyQAwqD5gKQavygTul0Q8hkWO2Kc9DCRTH7KY
QOHf4ByqCXYmB7anb6isn7ZtACHnTG/mmOEiTBOihUbRiRb6HddbjeBMKDGmdssW720Izm0w4Cey
mvw3uF5ybjoIjQtRlSOzkEogXhruoS3GP0lNn5Vr+icKPTD3mF0gU4dLtfkx81AeHLfHDIyzPk19
sXNzl9lGqhN6L/R9n/qNcH6eWMldiyT6VMtAA/dYJQ8ilZyvypMmovMYfUNjm4FrbXrAWakR8PtU
nfBhfiHGbf3MQX1I7YsNHm9TtykfkYEbqo7MEzEy/r8NOnyQJl4bkzdAQb4PN/YLIg/OtrRb9pFn
vDGHbuIYcZSaIZyYpvHpuXiklQovGtB2HNbUKZQeLQW4GDwkWu6O9uKZEeG83F7tP3QMquUpW5Y/
Ni130lqTR4X3lGUf8H++DUC2XzEwMGQLySq4sKyd1xslbWqYBQgFEp1tn0YLWcuT7cHk9L/mamg0
niVVg+TIQ1SIoGFnTJFD+jYro8dVI28+K7IbGNbzbGN/NyrnFdTOe+x38AHHHJx+v9aorTktTkYE
VKdPlX3VfBI/69Dl8AOGc0cvHk7bynkzs3saeTQ1Z5z6GS7BE5ESu4PHT8ZabOUU+ocRkP5OJQlI
lK6nW8+gtLGQ1sntCtoDgBqjQMSH3LWuxYLDwchqA6XdpAxwqo2d6pEKnSQqD4lmqGJaOouQbww8
8KnjznzBzkB2h9qOqe8BrrioDJ7bg/jFmmRHhPsGFIHaG5t9Os3HaOBMYPkEDEX7y66cm5ku6AP0
h2xieJ68pqg7Hr1sr5V+x8Gxfnhzd3RNER3oCQ1pKUnHKy7Ul5xg2KXT1tFZ8Gjasf/crVE+hhu5
4exnnnLH+uVUQ7lHztc0l3vizUmsp5KVn4HZHEgRnZVJjqdUH7oqdZ8SIDBjj/iWpOOjza361iMO
LKk8JMwav0N2BWCOZBXwETqEHzAUiylyj1mGD0/EEWSL+g+vIeKomWQtGyf1NoETAtIMuvGYY19X
Fa2kBcuDyZmPtuIDFcQjaF9iVLZsaNIWP/dDg8sat/2ULeOlcX/Oir6kOOW2D01fQ3AQ6hCG6HXr
Po3Awodle38d5UWMGxUuM1LmvdR20OKBRbFk1FhuUeUKzsNsdkTRgoOcfcpW6H/olvqfHTVf9liS
EbKW7wQ61C5crx5fIqWLIfpEZDHOnuEZO8BP65idlND2kZeB1BLakNUtbND/3LII+ko6T/1X7jvt
Gb2ZDHQEg9BiB3kgUgaZ1+E8TG0BrUeEp8A3oqdGdB/M/AsHBI7nDNB5ANfwLEv/wyf6mYDIBApV
X+ZcUhyhRjZF891nsYL6b6RPfheBXNQchHP1OSSKWnN1oGZk3q9CTmPYnExfcImFu4jl5+o6LIII
6+EtIQWh4QLPakLaTlMSCcS9dxRMHakKZpcaef4+nySgL3MAf2wO50m6pHB9YOrgDYJOLO6u10DF
sUBzZHK7gLYhCl7rEmolgVowGnjFXDOo3PnMZM010ecMF5NBJzqHc7+hQAXX/c5GTMBOsvab0wsz
jOx9zMhzHkskjmH9RSuR8yyN+SXDAr3Dgw48OqWnyX3NwvjL7BB9W686OREM36iyzsp0ftfW8sen
3mKZfLVxf+EMUKiI9nJQlJ9EmCZPYTG/zo5an++nGQr3ta/tS5bjTZtQ0EYKprYaEeC42Bh0Sr+3
g8UFRA0x/EoSaiemlH3bIh99VXvo1aU6F9m//52fziSKJxT1P1wB9FfUGUWKOp45aOJJ9Pv+W3ol
RMwG3QP38raJE7YETkmAjqvO4YxLTJ/Tsg6fFsAChY9PkbljeoL2fcD++ubAswtEwgnJM6c/hj+y
gjKsZBtl5tvUcC8NFndQmdIPAbXvmp7R4mjTxNfAPNdQvr3IwMuMnxk1hWcmXQLUNW8i06aJohJQ
x2dRGySxjD8w2Q0yP3aP51riKfOXBKP2AB4YI5OTWgieXsGitT+mg3lssgGzptP/gXvjBVMi4b9x
zhjiiXpg+wVjLpoqGzvKNPgJlJU3AUOtjYCNliyFgnZAtW+I+u/IpgAEzJjtnRg3KGITR78f5Pto
8Yq1F1ilMX5QhX33/7f+xqzTXY5ahI303k7T9zbVPzDmYc+BFQnolSqaXBM5mTJaHbPYAt8CqD8s
1W+maQy1S8UBD14ugWnSCo3KHtpI9EUlvwokvl2BK3NXR4V4wsHPhlafQlH/1vhm7ogfPYInh3aJ
ZaC30mkjRV7euIiZtRK4yCg5fBaAvCwWt5iCE3AqYfPRlMveTUZ3O1tWiM8Ej5yoIZRmTkvLBLYN
2Uff7P+gTkLkomJ+QvzpEe7iCJcbpK1vtlhyV69+orw352NFv1dTEvCouqBa+11jlQ0HOTE5q5xU
cvGG/uBco2qio8rI+i2c/DtR9JhWkPaNwLoNDK2OAnepf/B4cTY9B9BdIT+VYKUac1g4Ws4dv1R4
w9qzlPRMVIKJyye76iwwQIU/gdzgUtra00pMSU59t3OZmTj4Yc+1wcInAPcqVU50sRogylm0IwGP
h5TSaMw79sUiVrgh0lTvwRNeeqMIWIiCDAQU0s9+wNBH9ZNbzjvsNJi17fC9YIt8pHJrmwxYuxPq
ObgX0nTfp9V1LDkHEMTXxKAP5N6RPdjUIyBBBUizMviPo/NactXaougXUUUOr0IgQLnV+YXqdMg5
8/Ue+OFW2XV97FYL9l5hzjF1gVwlM6TgsrBaonwJohbHQZQUf/OUYtJdLG8hefRMpNJnAu3tYMX1
FMgskBaxnk+5FP4M/Yrw8VaHi3EWDQMxpkxQBWHz+17D8pWswo1sydWfq/qDldHCePffHKNGLjQ4
igwKAEMKmj121WFJktaXkIJB0TiKw11qAOBYOAsIQoYQbRDRvq9iTNLJ2CF0RjG4ZgURk8yAq4jJ
dtP4HamDO+4n4lqSQXUo4zUeqBk00KClR5oERuKk+Q6v+rSCHiZXW5QB7A6stdkxEQhAqsKuySIz
aCtlvDaTfODRHvxF4PvNKYVuQzuRbzRrxwVcCCT118yU9CMFxT7OS90jy00GrNQtTjIgwkzjaD6V
gFHY2FVc8eMdaoQQAKsXArg2LJirsNorA+K/diVMkDUHlzxEXRn9rr9WnBOyoFmEccLEiRmJHpmE
3hZcLN68xGAk5bXzutpkZBFbs9ctTNC29swZWR3Z/UAyFZmsCKqr4R8l+HrEjioecZl8Z1Kaue26
5VLkmPhsk0EU+WytcGTfxAbbAjUBEedT72vjiLDzh7A9jcZMIx6xX82DolfwTzWsXl2/AtZK8RhK
aqhdu8QIvjCzE3yDqbrP6boVqW4Oo4TPQmQa7NTFoKMRVucrJkz8s3EY/TRbCCjnXm/mz3NRKE+J
2nqpnERvC+TVU1bhmfr/b8NWMg+WVVdsHPh/NVpNKqos93uOHWTWQkUaw6gRzauOx0TRgxhlXDDE
5lkQYhQPFX1BUYVRUIXKfsRUfF5L4UuIlX/wLxK313xFCle3Dqv3GeHYLieFl9i4ZM9gkMt3JOr8
ukDb7BmgBHJL2wIOvHel+gCNVHwx2HTacOCDsOMgRSiHr58ABLU65pFGOpaEImtZltGuKaAwvpGi
khuJRe4jArQB5joKQn0/jpF4J/e5vIpDvFdmSTjOTf6cVaxAehUH1GBwVs8gatVMOGPyIi9vOa5j
3r+aBst8Vm06K5BqQnhUWGFxbrbcZdqlFElMKwcdPfYyl0DGcbCa9eY3IwvgIostQoHPvmm7q1gJ
IcpC/SVr3hLzY4kjtzCfI+YSK7MRo6RCqDDg0Siq+j1qi9NomOeuTTxVStyaQKGq8EQSHiKxOFKP
HCIkuY35PBFnjlEPv51F1ixOqo560ODbTDJwMjc2Z4cCUGRRQLdCHDGBcMcY9VIjAlhnc6/HaELk
oOfsFSXrWWLF15EID3XGn1scW3Bqx7nF/c2OYH6TOrDg4MVNM3oN++OG4pUjX1gNlNpJIOUXqZ/2
PQtXo8EWWbCxmHvl2I04CpAKMIA6lXjYqjXaF3yiDYZuNm8WE7AGAAdC86BBxD3Pe6ZLSoreqb5M
ybfZq04jC14DKDdk/SmAtJKWDwGUaB2ZrJU6b9bIdtcrl/mxN4krg8L2I9Z4E5e4dqriuSCUSV/Y
Swy0UIjnRDgqA7yLsu1OtWUdaT2wZXwJjf7Ed09ki+GM6ps4r4HY9HY+EcAiLjcW9kDs+hdJQPWs
Rnzmq/AapfJjiF40DS7yODt6sQuF7xrqnof1oEze5OU9Au9jRBPzUdoIgX6hYddPT6U0p7lhTVjV
DrDlAqsmKmcwCPbSEq5BDGiWQW9uKsSa34b5yBtgDRhzQhJD4HdZwotBXn2UnQEd5ClW/PTTZLeh
wm+PiPlF/GHT3kdoqtAeWw2JIVXtroxDcpP2Ygj4ju1+rGm552PatnuQNDYbiDfAgSC14SaIgMkV
lATljW0Oju0L8lo3wxtPBTSLH/jcbHWTg1HpWdajxj5RF0eJURp8CfZJjN7Jh2U7WuqT0ygnTF+D
huhbrZiCsJDtnaS6FmpxntfPYXJRIdqChsh9lmyRX+NKbmlR+6mhBTOzMAPYtYYxlQHYGYElcdQx
Mi7DXpvcBmgcMmqxuIbH8pHDo+2RBRao/dTwYGTtJwoOEtgGN57Dl1om3h2UVz/thJCGU9VdoGWr
9KWyeq6Zh2brX1LpR5kMjEg7s9EXFkikrP3kEXNpCzY05mdZpsfABsiMCuq3bWRHEhyhD6HsKGV4
imGhpQrUD2bIma66dRzUyRGXmacr1F/zO6pzL6L6B55BraOA4Z3IJPiOSGuSvnptPfTFk8iQN7Oe
5f6v05JfhWe2TH9A/e/EOgD2ptGi6f1XLR6FKUdP1HoDvyr9QfO7B4Vh5+cZRUkFYAZiF1FChB9E
IrsFv+WBE8NL2YBFOCU8S5lusLxPDxPGtgiAPh5T2boP3fCRg2WeGRKwzvaWafGV5LXPf1B873D4
iiyEkxqG8bkm34N3bhfLbPWTS7YBEUZedO2zK58LNCuC1kPquubtK/gwD9XHRdQCQn/QeNzMqj5I
+cKq5dwIAS+InWUnLBD2KM928awCDl+X1hnh9Ya5ZHe6b+bXMvLKbTBKalw2vG9r8IhcATaUqDdF
7dyFBzbJSF6DbM7IbSj2BZFoRI1Ry3AjYJZusFgmIxLTL2SoSdKfIcjTFrsjK+1xBaYunFD/HcoS
UPeAeJZZX/Mm54KdHwpkDiW+SonvwzORfaYciwJG40HGtt55aWs5zfKzrQP78aPph9ceBxIo+b3E
XNQYCLujZEcjjHhzj6HTZbkJk3gl5/MNL3KjkmPBzHwemsMkk6w80EmVYD3av4RtxP8YdusykHhi
VkAIifEStaOAvbqGqTeTUKWq56k1dgqdc8fOgskDI2PMoMSHTZg5ET7D2l/CwBiubchLl8dno/HJ
Zehx08rLFS4PXgXSp6ggx9RpoSFpbdDnDBNlshZ62a5Ivh7g+YNjGJjQDUA0cVVywLvdqDK2AHuR
OeUfFRCxHHA0YnHH9c6Kh++boFnROFLjQN7aFDZQt0KIEgBHkCw2U/9UxtU9AfvHTW1PCUoCBflV
dh1mTpKwCyhzbQtHTKSQ6cUkM2axuuSxf5+X9I6b+UAYE18rAkQQjQs0HYStiEn2GnqlyGJShxE6
1D9IQYb1TG3Pth5S0q6K70VLPzuGjorMNEWaLVNfYZhg39DbbfInzc8beiJFl81yjQ2IWwLT61qq
P8PhSZtZMtVISnPpRwz575RvjZS6JbkAKolJWY/ht2EHim89JYQPYgpQn52uQDTl3CrjOwwDmpL9
SnZ33pFZgJxELDcNDPOLhZk9QQFoy0iagZsigMX63bwJGMPPldL5JmrnPpN8E/nIJL2JuGRW+ThG
D4G4J6GtceLrZ8t8FEmPW7s7PG3mcH25taQZW4rwAkmCrRSXiLlDEjZx1a6bLiuIC81J1fjcblut
TWY1TB6xG/DhLhPQvYq4F6pLDwjJjhH9oQXYlWUqYXDFI8qHgB7ZTuVzge2Alpiv+KrctOosbqt7
WNaSyyaDFly7jxzjMy/10gUsbYeiwxOV7wW5QqUyUrfSoMnozUhpZgv9JgrviLUMrNBDeWgWPy/Z
jwGOZf/PBOw56kGh/4TdjzK9JS3zuxdjFh+I1dw4YvdC297H4X6oMMPHy7e6WPy911r/tBExOa8p
WG+sVNNzq39PUMv1itmH+JTzGVXe1Lhjnn6U1+ohabdyCqaOibNWHDvlimZuo1E5RXhr6/S+5c9V
4TExEwfi176M61MWGgdK+6BMvFoT3xP9N9FVuycj8252Fx1BUmlYqNdmWJ8TkUdNkEq8NaxYsgXw
NTF39dB4ClHdpJkCsgvq6kXuj6gqvcjMEdUzMoOxaf6o5VkqB9+AvqLnuSsNJUylmDqACBDNa9VL
V2NBTVKIsL0T8bplRniTOe7jwrhADPuIZegcmYV95XvImUNvVNMF0c25YOCMFV0wYzfLlnunyoHA
AEebg3b2QybDtYK2Krx0aoZQm1wDxWa3dMzbd7n7U0H7RMw3x1hAvPGey6U7K9P9RrTUHiisIWcM
wje/Lw7h6kLoEtsQ0V64xrsnw9L30mj4ikYUk8lABAkAp7pJZu2iHUQ5o/15b1rqJuQHDNj6a0eQ
skn0gDa/ke3lDujBtu0k9JAzzaYjmRzCRVc4TYoZsXWrviUEban8KlUdnqcfqwXHECk+/Q/5sP9o
xY/Eod3lhoRGy+rdctpMJRZviHrMeDm18J8pvhA2yr9RCdr1fdKfc/V3ChEpCsB24N6Be6tgqBrr
vSzN+2SVBLcIThQKv2rUHIuV3arwgkb9GZI7FgPlVyCCMdMKZj+IgCcGaoATXnSMjRZ2YJVtBBYs
+hzuyOVMrDNJI7hx9UQ6NbFwhgiVm/MxNtTPlW6Migk+Eee6Lp6qSsZpOBEDjfYrocSn7sL0l8Xt
1Uyj47xk76ipqE4hdqrU/KrxrD4tSBaXhXoHtB/yESF95a3Yy2ZzqtBDKXp7X+OI4WeOrJtJAuk3
lkH/3XSPcM0YC1UPULjIQklsKRDryYItTPHJJEmrgdWOI1PTTq0W+9W8+Nh+egULxCrw7p9oVA5L
JZEN9RDTaxvnbu410FWXWjvBMXXI1YbfZUbfSSpeDSYFrKh84KOHVn3vrYsVdztIZjuDbr+ixLBq
gTuQFc5oam7eV4eBf1LLiBlAxGc1Xs+CsumsfRxt2+kt4EP4IS2T1QYz44HF3FGqw32uxAdt8Vat
c2qZqfBWWAgd+/bqdUuJTCtmQJIbosPgYVEKLx8VSJzfAi7oWpWf87J8gDp1RJq/gtyagsddhGqk
j6DL5GBWfbGy0Hvys6RZ4hmLR0jezhAGxwJxpRjP6Tg+h0CBtn5ThP7a2ZWoMy6HcqIiWmOavIFA
B1II4yuDfIrAaT+V15HEF00l1RVhdZ+/p9uP2t/AmbFWjqH3NcDe6sjWhhdFxF7RGnS5+nUdnjZF
iDR+6YZy1LbdYvS5KHSfw7yvjbu24tVe8Kqhc34vi5SznCQcJniJjgiEdqk711htw1QPlC0ccPXX
/pKDecz027hAqmW1bwlvNawM7DUux89aHS2BPAKzfetYRKk4+TpgTVgNiA7zGbk7oah5MvTglHN4
Ec6rMD6muXxKspA+AxT6WroquNy46bzKmNwhwjPFFDsJP1tsJEZBGKyMet7guwa+8dtCAYaQs5/A
endNEswd6KjpsCatSxaEbSYfACtPEfO9bvWHibWieuu6p7a9b/gXCMOCejOUy0qDhGohh8I+UybH
upPOkOMinEAs+htRuOoVjHXTKUM6YIBM2QZslVlEocIW0/XVUtHfDEiycrDGIipdUa1AEiGgSw3T
44R2ZqoJyriSSroOe3vZSHHs8hI+myz5xUKkJO9AzdnAMMiV5Wg/pa+VpB0iBTF+/BJqW4wvhJE7
nbrdHlL9bZQOZlSejR4oK65985RRqlj1HQvrNHxxj6abtwDHI97OCB0qucMNv88etU40/LWEu4nU
GnxaDJ6/ojBj7AIBSq8uMYgeZifK3LL9KdA7j0O8k7La6eo78lvfVLYdKqq2CSTCDmjxLoeagDBr
SgM6RhJpam+orglZRiWAyXAhdqxAlFfaUdveJNFjXQmVPsDWcmy4yQjlcylxgNLZbGHeKfjRK0sK
WjMXQqmvEyS6+V7F6YLEAGiEGVB5JVoInQJLdl3sO/WDHBNHFC4SjoU5qigJrRubXVbCUoU066gI
4nE0ZIo86tT1KZICBeKUyCYnYbDCmNDt4xuLN3VHhEcH1liOhb3BJ0O9xqK5dNvQm6ABR4Arl/6J
NkEm3TcL/UXWd4m42G2dPcvRDUhE1rJtuVRgIkL9E+8GMkFIF3n9NswoQJ6GKjrqbKBY9dhlc+xM
rIe46vPMbRK8EG+h0tOsG7aqdW6xFTIqIN/IbZG/Fn3xBSL2c1aPOh1dXoaejPPHaFRviiB7M/qs
K+NrpdUby9Kz2MMaFRQx5ixVUOGcqpmlwd7p9ZsFVY3nLbZijDW8KEvJ3X0xxH+1EHlCASjURwNT
FpLbWZRJnLmm/hR1j6zAiV0zXDZcdpBp8acLwFB+svizsvypra7AVPYEsTLCZ0BFGJc2XEeJQ9+p
za9IEn3gQrsCqCfJ3JO8r6J9Jgy21G7rNtNmOAVyyc/aU997RnKSKCdHsIIVqS8VHjSTfSaUlVj3
YpYErKZcjUCXtZNAzJMIOphgXK2vPFmeV7l3Bzx3dRYO56wcT6pADaZr7akC4mlP6ghEaRAfxNhq
45i6kAGCUIYbpUxzQ3CpNLpjDXnDmrTuAmqBxEbIG9k2ZtGCBKgEgQnWS6apA/hZ1sXQ9BjOhFnk
a/XkjT1fsL4oZD6ZMVjFDr/EoKTivt4sWYURZyd4Vkz3L6PVoVOMlewwR+ojq5vEb7BEJwgwnCUl
RS/JTNXrYvkxt910RXdZOui5ImaQsK1SNeJERcOJkGdCx0EaXyU6XVH8wlUgH3suvpKmYjKkMGJR
2KClbG9D5ArXqEkvppISxzSrB2lgQleMJvNIBY3OtK9hgHoDglV/Zd2kFls+sbW85XzAM2O7127T
ExTkLmVCEmQsYljib70gjurGan6GChlPgutajZb4DAGLuFvMi73ZDEchZWgM29VX9c41Vto+I0/M
l5Qp5WFQU1BAVbfXdXoGq1ccbOXXOdFnD5wMnvVxLL2EJ0frLMwN1hv7hqexBOojSuIL4/xXAieQ
QpEGAVlrqBCJ9sWzpNOO83VXq4mZYUb7Vhr9d91MTN/CGk6+8UKXMDhAql2Cj0YnSUbJrrtwPhjI
aFRxPMh9Mlw3N0Odi7gwIKvDRdCfOMifsnkE9lwBDx5EzsRiUv9JiNIvQOMVPYSNz9kfAovoibi6
sMiX0hV07DT/of8eAvSLsV2GykCmOAYtKZeUOyPu7zBu771u1D85CGcIW742SIU/5tQ2YxqzT9JI
beYOr34rgLreZNHYFkt6M4F5TZJCXmz40WoAiw5Lw0/VTky5q21do4eRp4OM33X7JYn/JENgMbVi
p5XjtXYgUliT8CeFuB5KPimoXOQAchFYjF8rCInqNdWgJq9CSfeaQvAhYJUhrVzaehKl+69YoXiZ
VNpzYwTwSsLJqle3IkNzu4K1+KmyzvKkUfhD6k1/yrZmZ4Thez2l3ElwZwCu6++itnBBYuTiaLjr
WsShoySMYxCTTbI42fXKdqPLur84trbCZ+RamRenFmVhz4qH/c+SuJkp8B0qI4+QAEpyfZho2bbn
ohkt1VtVAHWFZDWHLURyEmBxaVEemLF+TCIBVDVjCUlLXtGEG4GKp3cgBWm3NsmPIb9LhI5RC3MJ
Ce1ZWvT5oKxEwi7IqEb0nGCpgWK2ma9WjKDDrSKeAXMpmv5MTl9xWSTjnNddIFsZpx9+XBJ3mRtC
Id+NCaocUIgIdftscNNaWvHjc2/OsS4xcsjGnV5i/EOJMPXxFzhwDqx5qk5y/z5CEA+V6TtXGs9M
uPkaOeJmF45oT0ktb/2VoaLVGe6wKmehaQ4KMBFFy4NlWNEIQ1jTkcAqVyVuGJrei6zbY70LquSl
T81AkgcnQ/QajbnbGuQv1d+trkCalBA1pY6EbAt2gCEL/Gf/NICzrVwHZomtlNYtvZTwZey4AlHI
Be1hO3Ko110y2YhGfzC6wSW9uDX3WkMaloUjWqteMI64CMhB4RIww1pcEMsnLXmqEuub/rgAU0IY
N36s71n9If2BKepnuU0veLCsdMJXc8jQaa819oUvw7xKLdJVKyDhgaVEsYvK4U2PswMkKXw9zd4Y
36J18eQOZHL4wzTtOQsrr0mMYysRHOIsbWNjJHKTLuRXy2YLJmiW4b/SlWMSiweLsNaRkADduul9
f5Dll2b9l8lfM3rPCSxVTRMZMj8OGVhLDSGxUXiRPoqa6uFCJKyjSK8qppkZ3Pv2ayqZs9Tma0ek
VzGc24OGCVI5iMNXxtwFGiNjcPatGbEM2WjDBrmtDBmUmM4C5GDaOjGH34r5X1T+gYZAjs7tNCPl
or8g89xJWnTHWRdI6nMWA8JBTkUm+ma7w+FnPY2MbbKM7SAi8aGcd9A2A4VMSvPTKA5l6uuaQ/R8
Et6V9nUmZZ6HKt6w27+lufo1JDGybGhW0lPOtEqgcUsKJ6JqKKE3msl8y6XTOlxBsthRXdr11NiL
AqR+uMuqdpuUF9PaJ+bz/1Nfw4OVwSyGFXNLsbnpKcxBt63wacSnomUKig7EpMt8zop1n5BFZugP
s7rIRYMoYg3UHupNVp5LcPeLBP+FJ2pWHoNXMmLM4gY41BZUhnC6lP0GcQetWR5O2NDYwfEaiOmZ
RpuWBzA87yVDFDRk5A3FCUMOw65jwV8t1DfIwFQyo5cW+bngA/O4LtXqYY9h81TsM5XWhBK/+EnV
N6JF6AXBnPXwT1x9spBIOLxMg9bZY/aZolPKlTfc8geFFqNDpLxrBZHVjwJlHcgo88WxP1RsL9YF
X6fGmJUyoKC5kU7zUO0osok/PQ0LEw1Teloz07Wm4a+miS8RM5ENDYsUZu/IPAkKpz2za84QSM7H
rviAsbASqdqaAZILTHWbQg8ZPFmlKBpLgnsR1EH/tAaG366a4+isv4DVbKOj4UkarhVqz6kHTkK8
y4TCK633Jou7Ij+jejI1/AWke2IuUytvDQm3J+0h5UFud2E3sSs6kLkCxZchz6Uy74lORgQuLCIF
dvy2kuhADW3MZ0lg6rI+LuwHnqrmzaifZGSWQChJo/1owXu1CvYnBGZmiIjaF9LuBPieze9ryqYO
UJXDqhpi8G/KATp3EKQT3ijEruKXQIWXDz0X5aeA3qnPuTiRb84jznyWGRZK9kq66NJXk38WvCJi
eEBmZMtyRfSJZDdAPkhgESZ+9vOQfzSS5lrULzOR0CFDoVRG1dUAncmpuMwfMcLrwkxCzGKH9e0u
zFtoxLxOGkYYaBFtuoVYSA+iZ/lyKrqQ9tjE3XVdVNoB69ynxqWnX1rF6KQWD7h/LvcMc2cQRgl+
uVpE3/oyyuOv1DQ3YMFxlwWJMT+3uXRIYTvRXezaPnwf09LWsvmi1/HvKMdvRrqlzTDf4Zc4WZRU
sYKeaDGGfzM44qQgsQgsSXg0SDG2Q6PhFlOknT53e7KD7iEGW3G9jZ3ikDz4Cdn83m9UTCq6+GJE
pmtIDovzJ3PAQRdadtnJiFRw26U7nfn82MynxUqpdaby/1XRSFAgwGKq6ZraFB9B3r8MiBsBvbxl
CHMk+Wsk+XSEi5z3+aUkpNPkTi2iYWPMs19Kglj5lKU3vY5u+pfU31vMZ2H3mwvHUCHAtBODTk6w
HJsfkzC78rodldlHOhP2w2+GA/yjGxg2UdMaPM2bzZd1yAhUfouIJmT2VuLiZn/L0L+loRmJti3w
q0dJsh8iBDsWw/S6tniEdT+y1MMA7NMSa79p2cio26LkQ5RyFMbL25Rnz0NXPQmT4Ym8daXy1UGj
0OSBjsU8rvOXNIDqUaBGVZOfwN0uwRPo5krFsiMH8nc6dTqcXjt35JHQzwLhbb2TDJPdcuKvMSjr
+qnFnie3KPiH+FpYMX+i9+sYVFRzFDbvHN5bOZ2f0eQFVj3YzYmsS3pHmhxxFG66tOKXU+xadPgV
CAaxYdeChSE7LQwXx6rWnsOFHdHyTWEo0R/ve5BDJkN1+HKswNWV0pwNq9leWmEkKomY0rDf8QzB
nYs3MmONcoj/qZznOnp4idtexN0SqX+oCEqs9CjwpPUaW7YSOlFzVtJA7D5yy7yLycFanpCAU88m
0nFtdXi6kpcC469OMVqCmGN2rX5uvG/uEr+QO7RHSXwcdOMgFP/6UvK2l2JM3uL6oeHYKYFaRYXC
cX9FqArfQlscwEYaFMVzUVzbxmUBgozNkDwjg/y8xzyuN3id4EQO3J0k6fUiVps9bF6sRAYXieJy
NIJEZZ2Fm5XcAgUAzT195fDGsS4AWccKQ5IpxTyyRdiE4oHKtUQtTFbBg8WwfuIRaLWd8Cr/Wo0L
3MAhCEIkv5k6L3tYiEB3yQnBCRtp2UcO0f5LFfkllzVAWwz9ZbgjFkZ4EyzJILFXrm+pXno6t53R
AsprC5aUnXHvC9X+ydkExqboyxLfDKZbB9+62PhmXNukB/h5hZlqmBiCctcPuV9kyCkhvWpStJcY
lVgsfrhRGBRMtUe8X94n+wQ/usfvQzrTKqAJnV8y1PN71KR5a4fhrrgp/8qvBT3+tUKNCWBECBJ/
8bvn+QXD6ZrtTUrhet98MBWwkDOP9kf0Xj3zum2K45vlNzfQuzssLQsmxSfkxHiy1fw5QrcwcZPz
PV5zOANjgYRoXEh9IxiYYGmNbSK15MLibJa+k7BidG6M/wQykT8nlrfNntTTAKHA8KyeJG4hGcsz
QWe29UfDYUFoR2LK5IPlCBCS3+KGpA7zHI1fKbzBPme1Ky2O2pz1R4URxjzwtfVZMNfcrLvWqbGI
4ixHHUBCM3LgBWj7rvy3vEMlQKeM74IydMUOXzqW8lFszhWPuS/aYRJjka+YJuI3nl2KoB21As89
P9q4EszDD8iPgud8WN2GFWEekFHX5/xMqA4x3rlhvReqB54a5AF4OKfolIsOmaq0pM40Bmp0FMxj
ER+5/erFpyiOeubGnlAfUQmhgxngGwUVtDq+QMjwXJvvldufMUnI4a4zfjH5Gn/kwaGYraCMTR6b
E8Yo7Pcg4TXrRWKdHp0b47s1mZzOR32AR7Rv4OH4qF0l7bIoL2yVo/xZ7B5K7WrNS8vdRTMaPerP
SvU08zRo16zyo4zYX34EIq4jmDnDNey4Pc4vWsSb8CambqF5PaoAwBhUbSEfVH8M/FUlPwnzuYBW
ryMDln5CgnP/1b0ri8D4nC7axU+cRAikGbNh4KMYTGwU66jY2LZkPxJKRSBApvOCsqBTX2gGeibT
xpnCD8VJp3FgHTSoyge2B2ZxVtHj40GG1rTa+G9UxmBINaVDmBGISIfqZrmLe7uRTxpbzuRFCp00
89B0qv2hyV2586HaTM0zBwWPd4ghgueMpCAWF0zMom8w2WGMgofHnjQVt1SezcHuU9+QDstjKuxl
PU5vMiP5GGXKRROcSSWxaUSIvbc+CQKP8BrgQVOeeUTK+si32/X84XM4HtoKjiXLLk5aT6/PK69L
FJ41FNSHovV5iFGhMQ6/528x6oTUb9vtIykkIL6tRN2ZtnZoNE7V+EsTz/p8NKpj13miEJhEouYB
p7pk2ume2mfZtI3bXKIkjWV58IHEmDbuspKbVQDZVw9N9LMatlRxWdT31dibNe6svb5gejnIxANl
fln9y5VAkQMwOyEU0/Xa9I4KsuQfvwq+Q+7JxiHteNb2in6B28LX0/vzBe1vjSIpPqgWlRk42PjA
DLGUr5N8my+2CNag3dN+scYVyoO0EqP9yyTbgCDX+20EGNJJQWFwCqWsApwRozdKuTMlJwvZEFt/
aRPVnLI56N4I/EgpQ0GgINar2Eba9fjoKGesX8pBtWPtxkp7DyzXanYi1VCGM2rXXDEeRtccPvZ4
xr7FwpsnIPwZP1fyPzIoWDaJWUO5q1HpyZDSWFwg0MUVZ2+MIxWWJ3OVYESoTpia5IJ6a2mHEDNo
JRFe2LCv2QNfldwd+XMhYksK+l2rM0/Zo77R34R/CTfK6oOKoIB3+hEgyyHnRqwevDV8dHJpxgNz
/RJuaM43+Forbvq5YfzeFUhyVoBcT6RK6W30dgV/Af0y3REHy9cMeJDfLjk3LV5YNlYoFZ77Sfd7
RngcdqR8aQ3qpsc80xeKtN1MhQDoy/dNUDIKTwaBEOiH8LHAFjgYoye35wbREeYjEQXzSykfWLkl
Q2ByBvOC5HAKiN0kuXLfSueFUVoiXnoOGXV5qCwzNWdmJK9iuvHS6tB2HB97wAfZbdp/KHSFuyw6
Rvyy3ouZDO+dHPpFtM+RGM43MGdsUxoRHMB9ZSvD1qoNmCdajc18gPhSSz7oOnxtKAcxb/eJoFne
wwUZ7rw3VqcpcIgxmNhNp82ztToSwF3inCoROisntot3Lo/vMS0EQBwkNnsZxdR4SD5my16s85RQ
4XlIOUNSOtU9SpVetJUa9+c+MjyQPDX4EQIsMlcedtEz87XmRyK67oV3jAKO3ywIxcbkJN0r7UmJ
rx0PDoPt4sn6Khd7qJHI4Ja7kimVbeeBrbeM+Em381CrCakXI4u3Lj3IZQyBtQ1SrIm+iHLUCTqT
g1r0+GhV7GSqU8EiYJf/N0l7fr4FBhyrms8ImeRDaC/qTcM+Bg6FRSUxkxp3+779yhJWEz4tFGJW
XDzqO9Ez1EvcmeCCevW9rH7EZj+2T0TNjPwjrTP9dmTeUJ84vE68Fnxtnc/DQxRJ/hVfVuRnbCLI
+uu20xauiTgdM77q9QYtYlEZQpFCuBtOQvbQ+ZiDzWKFdVzV+lkYsMjQ6SF49EPzqloBUHnmtr1T
GB4HtUZwgfDGwH4uUN66KRv8etfjl92xq5svnAYzQ5cBW/cTcEGWoFi7TjKSgT7QIEsJ4dtieAjx
1MXtlL+VtIIES/d1/IcvD3rAT9Xuzf6wWF+m4Xeg2VUID63XNQQjTQ+lPMb9iTFWKjK5BKGEtMzL
EBS0xoPJm/LCcTFduZkLfB+JV12V10r7KYzvpfUmHMFdzYibf+kA+gv5BxAXiKimX6HoMtDeuy1s
nNbTw6AxDyMLbmp1lBrrGTsmS8+Ja6HIbRX5OPaNncw4w+Ed4orFXtZBY8DOhC583dELVLwrKGC0
rUqU1yN+LI409KkN8BWOSKyv1Meynb1TUg/X+mLcNwykr78rQU+sUjrZ+YowEkbDk2DwwDuQwOig
qEsMAF63yKT+QP+3z8UrBeowMv/BEr5jVlzWfxQlifGDtYJbhzdfKPZknWWWn9XXtQN9S8PgGjqZ
U2BVnIkdYviF9dYeyOS4EnXB9pzrK2PQTsa4y71NRY+4sbceWfoCAyq25XdIcPrEVPAI3qPlvpPO
2BX+4+g8liM3tiD6RYiAN9v23rLZTW4Q5JCEt4WC+3odaDF6eoqRyGHD3MqbeTJAMGkXdbqw8l2N
eSHvDiZdGhg5qFPrmmMZnrX+psT4fkue69SIkBp1mJH0Q4wn5W3EBj/C7A2cFZcZc1XBERIIc9Hv
ifZQY8t9weOOm648cfk5HSfLDegwADX4xOBerYP6GKp0VE48CS4658GVtSv6nFUANKlpfOWyCvM1
Ay0TQHSxUf9fpjdrd8mB5kgeHPwVuYVRhptcN1ilPbpuR5cGC5mtTViQ5LazNKb1Ifry3CDDE0Bh
om+Xp88BpihQHy1ZFiwEon+eXIAXoBUp+OlPvB2qy5jdhw7mrHpRSuoSsNXAoeVwy4pZVWYRnUy1
329DT90GZbSTo9wE0Gn7klJlDqd4A7HY4hupljZrVbtRb1Obx2D98tLu4g6rAqUw8kVLOFOZQ134
W+TiwerOSocNL92ayC6oJIa2mU+KNphOjpLREdrKBEpD2FKQROnAQw7DTtjTu8s1V6jVbDQVbNVv
oqQewyIR7OUL1aG0W8GjzQlBthcYn4vqMlTnoZecM4558U0hDY93fHbhtebJXuSfRj0u8+ErJb6N
1zP/FDx5B/qnYloeFM3F/YJBRvu0RAPOuly5BT/nVluq2Au6rYUoVoJKSGTMR58yZ8BeI36UODxW
uFmq08jT32xfjdNAJjK3gvooq2KX1WnHPh2Is2DcsK4BtYDxiNJkkHqsrYubQg3iQnB6NOfUmXWS
AsPxkKL4sOKtW5RsBSB6sJImDriFWZ0jyS7rhx9yk/AsHx+R/i+vaZ0IKLeuvkwILqJM5lnboX1B
42OO47MTaJ/BRahPQyeK9f3I04tpAStgwfhPmEcUe7/9bEtr1nhIe5ce2FRavVTjk24s/O63MXzH
9LGiEPGW4jqGOGlv+vaZmhVyZ2ABA5lqwk2OOyETqmwoHxvoUrCK0drKigYpy6VCwexuUuvtNQu3
WiPx45oe8z5Z+jaUq8DkYKDHPJ01N98EHhsXpRcZu68up9+sZw50eSY2EitLT5pd9RZK0vOYIdaH
6YqmenYty6pic1cj0LJ7/BM5u6Gm1TdOxlPJHsFcMXvgcksUtlNwPowKUkDFirKaB1rNGOe7yGK4
3ynkHpWY15WvcBgfWI5SoD1PrHVop8lOgYjK6r889DaXXnCIXPkeQXUJPMvHBWJd/YG8guXfabgI
MAIrbOdtOGsV7m7bc/FX6c5T/M/guQ1YkpRf3zSOhZ1sfJfPIFA7Qo4cISLxLLBSFDJjJetqsLS0
i5k3BA2Npd8jbzV2u8yi8mHxVKI+iRzzVhbmB6m3ltNQu7IMb5sO9amU5r9aCa40wS49219rDYJB
NHL6mQJW42CES0AoRD3ei4Y0ul80e9UN3jItiefmjUHbrKDgjgo9vMJBGBtU7yK97M8WzndLp2mc
G6t2SPeEsbda1fw2vkWYnGNEyeorz515N4TEE3SOmvpOpPFHqQYGq5epVLA4+K2By6Z0KfLtD7oG
SaD+6XlmWmUx4hRKoE7q3k+VKd9xiXBf0OKFf4N8j9cU4LoC3C6uTdlf0ex8umvZL0w1bbfeGQ4W
id1Fesz75Kb6XcwCPN6D2SDzKRgaGhoG9BLBD2S6uWodZSUV4GGaZdrorQg2FEHjjZ9moZ6nc2rI
GogU+fAqnDze6zqp9wnktJzZlaw9a0jyugssjir+84E6M5OWq7btgQTxc9T0N9UMr2nhPJMeiqAk
RwDyYS+z7Gaocj+5gxmSK1ejQT0OiLjXe09lHVFpmz4If/CkwyoHEIhECGGtpvKGZM2BDeCJbhLC
1jxcwIrSjuwa7TbsjhYiW0UNleXz0y8cm6s/2yu5fdI9+WvX3P+O8ur9WzVMc25z0WOw4gFSP5zz
0Yp3tNTvUhfrdi/586VLCxk0j+2/vrb2DZxfxemuAorzzO15quTtXqNxI8FOnPDhSVa3OdLuOJ5L
lkOxZqxF7XwDFCTCQmENpC4cTkVCnAZZP/HTb+n4z4Sn7izEwMW3uILi+gY4/6iNCveNnW8hArA/
LHaGCFaWFm1Lj5aWECQtwmBwsyQ2VvmH5Hn0zf4oB/dOjtRomivgdLouFBBvPmdLnTM+l9FmaXCg
Y/TYuGw3VeC3BjKzkS44fozeGZrt3dWQr2tzXTe8Yid1LKLfoERnbG6y3FUFW00nO9ahtU7afT20
myQTZ8MgSWl5j0jzj1X8MiYU5LT2N3AbE/7KmmgTGW+1QQy7QaHIOK61CGXxIcE26UKLGxjGbArJ
p5LbGP+ZpPGRrqiCcebaZhmaY4pD6NXH30n3OcYtvPFDbvyDuwknapwJVr5QnjZdQ1HSiK7FhpCc
Fo7UnHV61lvLkgEkEphGmcRb4lJ62VNO5JIv8ecxgbRqsiXwSjGrrxLvmODnokXKouxDMktsd1LW
jIDQqMnEpxWjj4/Cnks1nvtKPleHnUabW/TjBB+1IPbESZmH2UrBagZ1kK2MAGSCvVor5pLHbJAU
y7571e6n4X6CPqNqfOmG9zL5oPQAqafjnIUjs80OQkQYDc2FkMGhjnjANOk2Ba8dNGd9qrU0gRP5
Yh1n1ioHQVZItEqVJrPahhgLGYBmB631WAXT0kZxK6VoKx2KtQm0hxugKeGgDP9gcs2sh5DNqTCC
VWR95jluZOEh/f6BwaRzJ1zDNVxSdYKH01jqfsmthpEdNFYPIEgMh7J/qa531FKWy+mc5PAhHv1d
Yow7vW+pRZG0veWc6tjJ6Tuz87804NKsIA5FM7I7zakLG/BtqCDmlJ49JSDz0KdOWTuwTlnH1MgG
ZAk7ySK+65CRwBpKw3qZzGIECWhkMfv6rvIEZje86IKBBAXYgdxZcohEaAGBMg88MdeZdwvygfM4
RV211EXFv03lV5kNp9Y3weQ4F51Fe9MQze6QQTrBWUNiQ/fllqfmBRPSJkjCdZnnbCQ4yYKaupiI
m5HLfx1tecj7S1SdLABzMy9S14Ek/uGrp5oybZ7RF32kh9JS9hXrDytzfyssQcro3hhAfIL7qu4A
+QK7diQRTVFfscFwnJb+n2J3T8qI9tqo3+1w3BFBPTg4Lak7gepOS4sCAN7RLjkMUr2ALOz2m0D9
FuHRr4JV5yunfO21vIWLDcTSq95nJy8z1slYn0cbSZudjad5tyGq4Z/C+27tQ0jYv++B9EDyfOQE
VwKsORE2ZYOmG8BqWweads6ht/cI+xcHY0xAv+Qn2dV4kO/eCFWi6b6J+qFiaPxsiTaQKEyacGt0
Lrryj0TVtbsV++GTHjZbJTcXll/8qQ224Sh4G5p0xVR65ozXcBJpFHz66HS2oz4MWwPvYm74mghS
6p8q3NMQDfOmMoCoqRsLQIkFai0W+rPuypeU4mR11Z4+TEqCX32Ch1nXD9AuKVTveEXKN9tyqLMC
mRXirMb+VY/ti0URo/nadm4iNDZRr9A+kRxHNtCQfcDQOfeM5WTV+rcaXdbKcC05pI+98lW2H007
HMekuuft+FL16ChpYyJ/D2sz+Sf7S0PDadC/Kxzj4goViSw/OObsqI9cQfE95ofbB0zpWbRwwvIG
z4w1TtCyPxIHuFdAdOmTb5JlCoRMaFfu1xVuqKMk7ZByG1qh8c/tfSTHEl5M9K02YlZFYhUE0bXR
PXppaXq07O6cYl5njcxhqCP2Rp/wQ6eKAafgqVfSezN677ka3C1kcA2hDtrPNtOcP1WSIXUSpqoc
iDASEnTukoiyCjHIu2fSeNNBK8EShqLRnETBoj+mC5G9fJHaQPKjY4utOPPlPyfikofjumDF43Ce
4KtOohCgAau/9ZORebxDW751tfPu1dGzdqtVGRg/tcCZExfFK8QyQDn5qq/rI4RL+olt72R59WWw
9HnEDl4t8VY5476alggO73C//sAEoarOxrK0j7BxzxzCeKK7h7ooDo45+SzqYBYQMHHNVUMkOUtt
b2ZJ8jWYSbYh6wvKvBLSBU0h3qHLvvPyWqcENsz+AQPqWVJLV8j0oRz6rj65VfIQpbbJio6rFDdZ
rf0r03kY9pukMDGDNOJe+jfflz8MSDga26U5fdy0qBOe7vG2FXecTd+DecSUeOmKamdpyUvnhwSm
FSPhuppObNCpNv7o75OBi21Qf8DHbpQgwt9/6mgdqQA7JS07tDja61NLhIVTtmw1jgXhvUq1UyG1
edLJdVf3p1A0v4PMz2aqrHK7+t9KiXUMfTRo0J7T3qBNaWH7HP9r5wuCy8WYtAWPMmqr/9Accc61
/GgOmDfh+A0DzvXig6q5sw7SYTUmZKfc7MBcEejG0x5Laq9cNEulXbvFNHX4+yKQB/hIcCDSeeMd
aFdcFSibncIDCCJDkGqbGudLzT61jJIpRsSdN8Wbks8shguk/xXE/aDwwMP6ke1KKPuOKUKUT3Dz
QCPfkxSlhlRcgBVDYBjgltXSb8oXKOuGALFueAtOrOUMDDkHwFlXilVNvEZFTs1wMYiIDZX7XqFM
KcTpBqMlagPDBGaJnS6CCd/SQGkUfxTDMip8uT0aLEPY4LfgwWAeNDghLNCWJQRN4o7oEgoQl2To
6RfDRqaGmw7EUkh5X0/AnGzNpoQZqWv4EQosus8owbLAN+cGH1AF6Zcd1llc0mQUbGT7U9bDokMt
LwGRNfizWo/a+YptINsmw3Pn45BC0KcZ0rwkZz9mauzqPViPbScCzmQ+bLeKiAnrZifH32YuR8wx
FQ46DcODQx9cUjhbpbhKolhJ++iLswKVp44B2iqfDqpejT/WEhbOKLKkU0lIT2R7aNYxr5eB5G9j
YgZnrYzFzDfAEMMQIDbZ9ir2VErhp95SCFduRNaMA6Kav5vCmSssxyq9WdBVwTawx8npLu0gOMdx
u1EqJLSu2TH2Lv2TxOuZ8FiZ7gAfFrKAk6oSpOQ1shjt7McIHuhUWPOWTOf9wP4bXTcur057L8t+
Rz/Iqqk3POM4V/FDaFEZJ4sixQI1Ef+YXttSIA/rzdKuMJXBjYjYaziwPLXfgXTuSMkVj0TTumKX
MDybfYm1LtnhECCrGXP5n06+G9U20u1DYLY7fN36B8m2lVn8TF+mm+RSYiU1Bv7s3MME0sEg+gi4
FHDPQnSoHFsOvMP6H6/EWScO+BtnGbHm+nvA8KQGiMfWP5kz6LUpG5Crn3GBPBPvjltjLI+gDyA8
9tsJ7aonu9b+J5RLI9f8TiN+QP732qeZb/T2l7hIpX2Tj02iD0kMLonP9OXqAtDXDTgTz8RVUdJT
xxsuE9GRsrJjSKiCOGe99QJWkZU8JW7/AOCEjaU8Ih6jLgaOtqcvGdcOFoWbqogNWHNm2C9R/AjM
SdnOQRez5NOV59Ed/x+70/SLe9yU2WvAQquZtypqAa57WL4cUglLR87t8WxzS3r4PG3sByiQDNMd
Boo8GhYqlv16eAr2T8wKLIsexUTzTv9Ap7MUepRAojDW0iqLNs5ZFcsyBAVIpgw3GlqoVW0ApiC/
apiyjRP8uwROmj45oqS3kFjJSHdiqty0KU7Z8t0jYBdZLwXXPrFn1u8Qa3iV1HiSkvEQkjAZSfJL
CG6CyLUINdAYXDRkAuC68FutRRC6q+mBQs3q0sDnUand2sVcgr4qIQ0Y6jn0PdRRtn480MKaTHnn
bDiG00VUcx49+JgU287ftaDZJQp2QcRvhKYggftYOEKVcGDcwmmuHzj5mKq9FRUCAnK3AITn9v1c
RWmSePDGgq1PANWyIn2FzXPQNylMGBt3jsnXyynQKth3dFWyc2GhuRLgBXHYAGUUVNa8CAnjEEr2
lfcKW2jPkvpqw3yNBg6QpGh5PiKDAWpLVqPKUhRTroaBwuNdHSITYrfFzrkKQ2AKEbIgoQiqvQp4
BgOYrJZUih3jy00Ay5WsB4KHmZD/9aGgiwilzdtEAtUg2QhBZVRHxUmEg6DTPgY3PfLGWHJoXOcE
S3wzX+l7BDTWZBxGViXLmDEYF4DeqREu4eOaJ4XeWpgVBrmbYYDWB6imC5Ntmhjrkj9CYrEbw7zE
S+tKC+iRlq6KLYQfQidLu8XkKY3KeA+taWV50z+bCJ5wtEpj3RGb8jpzPyV2ab/eNRphxIAqiyKj
N6SDgqLSnYU9FksxTExqatm1wZMk1LIcQU5rmxyPq9TaBT3nCxNvA/6IDeUpZK2rGb/JGtRlE1Yw
RpUFx8k1+NAbZJBV2OAv4k0fdtEWVva06o2ddyF/04SdQXt1Jiswz1DT/hRozNz5RfomiHTV2YR/
nqP/YeofFmZG/j36k2Ayu0quFPW3Sjh9OW8DshFgwFX+r4aRw03W0GZg5R9tdQVl+H/yCHeMDehS
NTmHM4tSQ449n5gMfGfyL0rOLvYVI9bhk27Ep8IZKxzfAuWqjph9eQNjWNoPBIaC5Jq770lzsZSf
wAdiigXGcugne5cZvw/4iMKuvGG3N5I21a+ZeI+iaxe+9PqXyvC0/nCaV2m8jwi2BmvXWqFKKXqC
gnTVj4IzeYunqmelkmH/7uTFkkctWvfMU170PeDRBt5oOmQ41mp/DvwL2HEC5LMIP7SN21CfAXrv
7hirjPSiyvuov9L41zahhmew82CUXiUnv/4tDGmXXdFUPGgPjTLZDjaJg/W0hPygsbFt3V8ObWa2
CbKCKFwz92KuIIyxUfvbBDuechuTRjzq2HgLv2It+7GY9jMSwA1LIxfeh9O+RS0UmaFaGYOOAQAA
XpqtfXo5BvYNA8aCbOSVRzQsBAXjJIRHjPLoXXp6XSwFoI8HUZpLKShsTMQJI1g3f6h+PSdCuFI9
VrYJm0SUDk7Sko/BQ2LUk6s5fk8OYYDhYBy4r3RrVkfv7fBqBUA7mCwZpzmHCGfeonSnb5nLQfY8
ooVpDwJzrrL3ipVdLavuL7I/EZRbwaJ2mu8c1BsXYy+mGZDZWDFxl2M6HGWJ71TOs4Lpo7WwvlqL
KWwdJ6cRdFGnLwFEuuMqUdHbGU4ySoh4ZfhUqnZHoJp8M4c8eOvLb165iv2kwY1L/TMNgEDctOhn
NO4qjniz/bUMyPDmnY/TGN8ycW2Lv3KAKH523W3qLgTyi//o22CVWISJefWKDX+QdLjK+hBM9amh
B2YGUD9ahfIqWKEJ9S0O34tlEN/d5ivDHAOgqCO82XQJSCimi53jmHxQx9LelNq7xeK+Ka45M0nK
COrJZ8E8EBrzQhnwrny7LLFtrNgUGM1s68rt2IkLVZ/4KEDixPcEGMmovhcFozYOJtI/QYeb27sU
3WenscfO9l59torriKPNDeB/oIWLjJFTZ4tLQgFsSFBMVkbukktis6quMNrYHxbm8MJr6aXFJml9
U0k/BxbRcO+mKXpk+OaKL74hguG2/8qVtZd9VbjQauPZez8RKIqClUgY/UORWjTxxWxO9XR6LA5S
XqRzDcytZ5zC+MJfk3AVFLvEPOPN7xUMOAqgcGyFJqd0AtdcPHjinSkWZZYs9pgaY6yecb8lCITG
Ny6FOmxN6Z9dyVG06TYxXlOnIzVZKKcp5DeKbe9kj+n/KjLZj2HFjhv3JCdRzuqbLqx56g5HIAxA
0umeCG9dyU06EnmFtKTFw0GP3J0e480w7V2fHIKe2rnh09a1dQUSgmKslew4amkGNaMazYnaAcQz
8D+VcgINDBiYFoDqlgZCMTHXri/ZFHPaKVzsmfEFav4JUPi/AA+oH6J0O80tirQru54vM63X/RTJ
Ig8rG3vFG7ZM5TZC21QRnFwJ7M0r9tFJ1CbkpejsdLRwhALHaP+h19oNqz4piP6pBjqdJcMK/u+m
TR6RobOmhChUxAic+dro4htVnbuhU3bGVC4a9PuEsSp322UyAdrr4jCk02GNx83UF9O7HwUvNTsi
dCeHgyMrepWIa3TxS5jBG+2m15b+6o6YmbDxien+mo7PTYZ8ler/FIxsHW28cBEmfU0brY3jd6St
7F0OMMuPs/WYWFufEceGOQkgAz+6swN8r4TuNq6brYFq6ejhJvBpcQE7GDLy6VSNFIjaIHKMhoSl
YrJ66sZN7Pp3yyaJZ2QPXe+VmW61DtHnbdCwIM277jFWbCYDtv60iF1bgy+p5/rDnniwYYlw53MF
YDxi38kOdzJz8XDsl9186CRWkRqbLZVNzGXaT0kTp6VPZ5TqJTooWfq1MJp2P/W6Zj6qShpUd0Mx
D7Zs1lpUsYVTIKMYJ77JbYxTpmBlOG9VGOxjcTSz8kuo7WYEmz4lLrNpYTTxtTqL4/DgfUuIegNV
UrNAUFVs2JeEWdeh44GXwHiuDQYLH14jR3Cg+guQ6QfijddO62BT/bVJe0oM1ox9qP61UOoYeUuw
maqSfY45F6npfimMbsqPDc5jpD+qAvTR6zQRT1EiAo5d/+1W++Q9c5U3C3Oej3utrsszWaavjNhI
kdHeTf8Vq0DWAiQlLKH96z1IXXbLN11FLBbQIvz+VGvayeR7h+tz6pzuImz1ErInbGPoIuVdl+N3
JcMLgY+v8uVEA7Mo6/58ckmA9LT95g3q/qHnOWZk0EU5WbPv2ZvucBNQ9h3r0bnRxm9+E2hhpas8
hepezCq9WZwDcQosbTvdWx4RS3ttjej0RXsdbeMMV/JgG/FhYPkn4MAKSVeouqtQ+fNoPPj1uC7a
7AaVx6YMN6PgXFUCxBqtv0dx+PJd1qZSErLX0YxzcO0ZRzkn15ekUZZlXy8Nai88Z23AmE4x0aSx
e2zw8kZKsO5p06VyGMi4T/UEROquYC1KyoAHO4iNi9pQBUovveTFQ6cWsPBmVqp/WrLy0DdJaI/G
v9wH/JSjTEkWBoXWbOKAQdh5k+BG6uQ7aoftiEsnNsFyRvbSKJrVdDYMgb6448NGZbXY5vKFrEE7
qGF5MXLt6SbjfIwfdqvsYrbrLmSrIcCMb8wWiXo1nK8YSBgYcHoDIlJO7EPBdIKg2NiZd8bE5NxL
zyTZjABO4TfBo4UVQRUxURcADNnZsTOmfdxMwnxwBRd49+nbww7YLj5IbRk2cjMKXISmhnr4ZY7n
Hv8opUTYs0MYp8LrrpYfXeGEnsCqbKi4VDEjtaOPhxUDdBNRBxkSycjkylUYoxgk+vYVpx7WEDr/
4pQADVBPg0krBs2O4TnPEJngodiQFusNb219k0MGDbnpS1e/xPwybPviW+4lbXDvg97SEwUDOwvk
l+0E14ARF/bkDmjdZ0zPXVNG24wNg5TmRlfKwwBNQJ/Qr0q+TQ2OZ84wbv3IORTVT4OVV5QWcY10
JzyPLAJRctU+ur1xsF7hxQ7Kk84vkGxX2hKgtxtXNyQpUepfFa7mAtxfn1rv46A9I1X5DPr0Eohx
CULOeRVDcrJEsk4lDkhauSwbgY5geaYFu9yqnxwkzRBm0TbC7sWhv4UI5rzpxZLTEP+UvwGkAqCM
rhlSQhiW8svobEf3y+eBlAdrs7nRAFzoR7In3wUNg9VBdBut3kURwDQux4PZvY05D+0NCNMomaYi
n0cKaAL/FlTPOP4XAlKz+NVkkxofYR/D4TIcwl3BEcEzL3q2rbG6cnzNloW4gYoaqfUz/0nij+Wb
ZvwNZTSL6kscf9X9Hem1f2n5ecw+WIH0DPfmrXE2aG+c+cr25XjrTNtKbau4O6XZFqB6Km/u+Ed1
+OzIb7JedfIPgdzgNu+G/pQ1mEMGPHIijfIDponH2Q+BK2yvPwmVB9307Q5U7pi/afWvKTGffeiA
ngr9xzVvGpctDvQpWrbCtl5h18iuYwzM6q2WH0zZZvRGWzfpMoYr0oWO+osFgXVpK9LlOEkWOAcT
sohdylhZvvOHb6MDJDreZniSdqayd/Kb7ZC/PDY05uWXpCJaS+im5rRUeD4xpz+yEsux3sKQP1Eo
NzeghCeCO5dfuLEZe6HgNS8LWqSSn3XlAGNDjN9S7Ov2w+l2AYOf4BGB8Kewwu72qb/rhxPojAoj
F5vI5NgQhSWTqv/1kh/VeNfTJ6jpESthdHCaY9GcNC8gGhvNDPc3ct1dSpqJ+dcHweObFpvVieU6
p8OQ9TztPdjSK5iofXiD9DJ9vFzehb4NA/ykoCMTvFhlBv3+wHynElw1/1ku++6nVm/5zjpvL+t9
CXjaAU3yHuQ/jfs1QiZuu6eKltfkVI69TOVQS3YDFyzR8S9nC1iaTX90uk3mrRR66OnMltvQuAXu
iYE+JcJtOcAe/jnFp8axD5yFKb4TCMPaxa9O5rgktlmGNJvwBH8rSiTv5tdy/wz5VmY3Op3C4oFg
r/k/qX5vmKJZL3IPuCivjn9LFZZK+ldmHQOOzbUPzm/4Lsxj35zRhlMLZsscBmltEcp8cNOMMemN
N00ehQ7lnlDvxL67dQMW950/fobWIXP3GK/yBlWV3pyzjWzrPjm9BNpXTKS55o7rEdjzFIPO2QN9
hc6FzHM25dfAbj7rk6VLqKABScTaZKb1ydzMfqfz9vSc4JsHsolIMVy84jjwrIfqHrXg8b8z8R1B
iplebieFx5//7uEipjkIt0y0bLNj2q9C+6fvn57+G+t/tnOXXF49krvu0l9DPLukczPiiPzddoC7
yoVdY/Iqn7p/UKDN2IsIHzaJd2VyRBNlDC+uCbpl0/jnttnK+pSOe0dcG+3k2ie7fmTpxRHPGEOW
Zxkzh+iJ5r2J5ALwXbHOfrLmb1IejBrJjPzPD8AOuC8X6kgEfVhDSofhBPjnGNq/Vbqjo13FQqpe
EuUy6G9AnjkisK3uScY9+OhVAifwDzQ+Er18r/Q3MzjWxKy1dEVoaxD4go52h/HoPQz+POOOgGIT
HJT0GOXfOmqTSaDSRHNT2VGiKsHN/RXi0gfED4r3DKGUl4Dr3QfvVMafYjwacGu0Z1p9TjcYGVN1
yr5pwFO1PxTFjoDFYL8liN1BPpPpPTB2pn6sqtXYnti09YTM9XtEaMD1b16xy5KLN2DsWdTySRUI
eHCMcXuNRaep7x2Gdm2r+WcWHz56rSRl0J/aCVxAiLKRmL/7sQSHAq0n9Qt7kSiBTY2z9U6j/Stw
cSljZLgMI7G6wX+FHAgCPcJzSbXR1LvMMZXSaeHcMsV+5Hn4rSTVvyFNlpJhRxvEr8OkufDaV0L6
b1bqaBguy0VB7+9IgRxLevXS24zHvRTvbdbhuw9UiCMBmHHXcReUiNCjnVF65dl0aZexs8wo6aya
7KjpJSgqDVC7FmCCBajNJ1IpCQuEMl5Avjdx607oNaX7TaoSExG8bscIrWVhCgzpPjEKtix/UD7Y
hoXphDqgN54Eko03vzc2moPkI80CGdckgxGbMUe52FIW3HzZ2m6KLYO+v09RkPGrrxVZXWxDLuLO
WPy/8KRuAxdgXbH6DFdjhgHXacIQhcPmQhvh45FmhSw+ylXdqruUGhWkXfuiuiXrqBLozDhwtir7
dWO5wwmOq6lC7LdiBONmwJ2fKvjX8Y7zw7AWvgz1FRXNi76ImlUjeSDqEQeocvR+M63RVwlUs0Jn
iRsrW3fQInAsYiGjDAqEahOZNMOBe/jWt8Y+U0MKGlOBXq0oB5MhimVpxjTIKZ2+TF4MbDIczmH0
q1VnP/TWbu7SUyJosnQRdduqmsg+wYck4t0Mw1ehkGepJzaulec900axdxO8kkXAI2T6vKH0b13K
uTEu8b7oKprGvR8HsVzNAchZoOUqALj83KNtFwNdUgTfbcf+eu5wZOsbyMtOP/B+gF5Bo4kyGzRC
MGzt91FlDpumNv9q182pfPoxs3SidJTKXLZquB2pPl+lXYnru0Zip7ENcG1U6yuUzlx9NzWwnSM+
BGnp+1ArblVXlzeNC5y1MrhY0l2dVf6zYNtQ5SP2bEnEri14xZscOtsigW2ggO7FyToPG1IRlZ2+
5biCRP0aCQSFhqWt6UbkqakZixB/6XwQRbWm1mg55A6lXl28YhnpYjiZVL/pvU5HNDq8k6srYWt/
pY7CIJ2KPCKyAF/ZFeSCB4LKeqvcLcU7g2HJCSzSu5Z7+cnNqoqGzHbtl89mxFTpuCBHo8zMt5I+
rqF1lWMEU8BX9W4XR4w+IQlgyP4HYZAVS50YI3nIqzaVe60ejsnkfVBbH79pWa9NhRO8V9LyniF5
k31hNwORniqoKtSXvojh4fSEsvuIO9ZE3SkqPBNGDeSO/zDzQWgfhsyNz1KOH65I89XoRmtVMY1F
A6CQXLyRbr3cs9ehpJgqcwPaXfByzoaC32KLnploNEAtA4MzB2Z2Pcsum4jqyGXpq+SineDVZ+Sg
gBk5uGpi9dqKESv9eOtR7dZpyTLZksqHmfhnBi9/3xcdEJaG9EgWKawxGg2FD8xZ55wHBwDBWIDW
0j3HYa5ydg6dWMwgwQUOG8Z8Uey5qtW5EiXQ+ZMpW22bV/plyAYk6bHNbHYZMTGCsL1pebxITVZM
lh3rq6gmhJ5gJddNQiulbxKYVal1KTg+Nf6s7Ltm0WnwMPDjLmoPuaszRzk3ehuzsV581UaXzvKC
UglTqUnP4PKHnB/MaWzBbNTSxZEjhblU5GI3ReBV2TlnqbKJK45JVutBcWFrlMQ46m1Zg1Wr/JWO
XIdVmo/BTHPWCWyUZWmzIwvbfi4o46AGMVrWrUWKwjv3Eou8cAcw+VirAGm323bI8dHG4ysK6ehS
wKSvUFbucWY/uNLWjGx/KM8AV0cTebTt3oHvG0QQijPAq5cVC9bHrmQS0H58CDNWQS6DDp4t3qpr
4vMZx/EguIHCbaorHSpR8FfpBLjEwFayx4IAekrOTU6+qmyuaUaEOM466HHe1ctguik+ESx0Cx7u
GBRTOqX/4+o8muNWwiz7VyZmn9GJhEtMdPSC5avoWTTSBkFRFLxP2F/fB+xFR8ymnig9UVIVgPzM
vefu+sZ/S018G9riwtxN+Dylg6r+GEbnClLoucdE12XhdlSWApzfkCvKm+v14PM6GXzlsH0PTp+e
K5vFl2A2gVooeugKThFLPSZqOM+sPgFbvKY8szceJqDIs3eVYSOg5+hWjTHDpBltCyHyvGUt9kZW
abnJrlD8SSPxli9ty09SKj4L62tkjJTOHtH1kB1IGW53qp3+rffpOMwNXzRQmPVd5yX2KbEhCvSE
uNRk0W207z76Eae6nw+ER+fw4T3gti0kSBwfrCN4nNzYDuLgLrXloV3KtxU6D2EZrbeU0y4TRHNE
g9oGybqeQm+2xEzG3YVNKRKNFxfadDC5lLuu+pvAfUbgAyV9ZeelhfORL23+aJBiTs79uOTnIJu/
4qpXxLUw3xvCdZuaB+QuFJG7h5rKoxezUDb7JBGdqd6p5LgUeVaFHNKvNlFntbNmUnHH79ugwV9H
r1g338XAnDaKa28/dhc2uKi4O81GHumj14RPs/KLI0J2nxOSbMtiN3e+4WHI2nvIG/h95aPXSLaQ
JJcGCUyp1OseElS9sLnujOMCnpfmGhrYSDG0L+S2/W3ACsbYWEFWDifo53Bk+9h9DFhPWLQz67xD
wPRg6Lh8f6HP5f6yOWRGysKgPYYDnTtJdPa2LMCbLshd5/QfDRln5yVc2H6GNu+mUPZL4sv41hp3
Bl+78nEl+YZMsdrBm8ZSEpJkh1+ueXQm3kdljH3jTuGbWKzNYPMw7WOCAHsPkXVV4flzZ86pGQ+1
z30c2s4vLZenSjiK3tjczqr6aMj/SKcBzUiMG1c86aCP9sDmecvY6s7swXXvf0VWsK/Az57qVObo
Qa9DmJ9dg5VpjAvNzcOZgGqXTyds4YahdxGFR1mKeStK8adCvGHtrzEOEE2Hfoq7qxQvRQm8wOna
v023QnaG9rGYvXFrUTamwkNmBNWsIusrK9xDrtuR4Q302QnDfu5/JL4CdYQdBrnsNVhS3LqMGULm
rNsuSK9JocnZSuqPDt34tvtBi7S4ia2trIqvGRtXNKag02O2MKO2vnsRXGWQHVRFzal8igPHO6Q8
dwG6xJ9dnz47kssyCNB39+7WqD7FPPUSilFvGv81SIGDkvPyPftNdJoNGDnW4yufOcQXlTEaddmC
8CaJ9MHLgjUFD9D85BMOwB4kdV08GENOMGugAnJY7Nty6D4H09/n6Suz3e84Go6JGE6kvx1dVDVa
vlgNhpnJjCyP3Qbfcf/tpv+CzGbw1bNSqvBoZ+vUICAVtPfzj8LzXpFQcGXwWaQ2Tse8qrhVU/zi
GfBZVZCfNQDbGvDwgGWQ516wrM2kDdt73mNKANDMqmiI53NE+dv1NOSN4tOwdXs3uahV0si8usTB
E0HA6AZj3dFQ5EGUGS18J6wD2EGehjWFOIemMtdQCn1hM00Ovvz1t5UjTcCS0dqPzraaPRcXDZZY
jcJsW+TZgxsyuUwLafOLRmwKV90tzoBmRxLy52SojGoO8jSlyWfdS+oNubrO/A12CotEZCeE29Bx
IiMJnaYlxSWyDlT74JVsm+T5gN2oDWGr6XBySHIUlYOlXs9vjtM85/WBY38n2/Hbz+FqR/dmAcQy
eOgwzdAfVele3IWk8CYz25//o1q/zVKlj2E6v/ljRddkGg5vG+98geRgCsHtgxhnayM/xiX4jBTn
bMNU/IY57RKUHBUNxtx57E7IX7hg3eEuB1xskV6ja3QOaYiNWgj10pXYaOy5pP567AXau6jru40l
69e4prRLakViaV5fmw5MkIU7p+4JH/RESjqPwgElMugZPrGfRYGprDLp1aNtRYfzp5hpt+N/geuP
+9YGeBjTTXZkO60GLFg1pXf2/GaCElXqPTngp07009mpY6zrA6ru1mOWGSDDSMZbCN1YDOrxKhcu
hcV44GCXEWm6A4TEw71XzQPQXbnsaT4XmorxK2Q8H8WolhoeBbFA7gdzuMT51UfPoTdoJqjpvtNF
ipY9YzOdDIhgAWr43qvJ5Fsw4bgpyWjq/OJhXINtwrx/73hG8c9G89IrPkhnfkc0TYXDXhQAwOMo
5ZcTrQr2zrvNZPyaxswGp6hBOF1h5of0w453FHub7vNmHhDjhNGLk4l3EeIQTyIHQZzFlrhx/C83
oppChIEUyQDWnELYJwwpNl0epQeNAVMY9xJBf2QAgbqy1UFwM2erI0eVR9ktsNPqKynLG2kvn1VH
M0pmDTMd76zL/qCnEWhh1lvbHko0CnWUphrlDfrGEhJAJrDFQf++WhUxnOwiDGfRh7Ui0ogXQ6Cs
SE4I/ScpUj7KLMAeH8X7FBIwai8/2A3VfKm7vjwXdcNDmGfF1N2CqISvoBL82HNcXPChEADbnhwu
4jllAtFm4FlJp+oxUbjxcVjyv5NNRRx52A/m8pzk43dJbOUmaBRp0tlDVucvlmrtbWa/obX6ZZL6
al6LB6qSlVYDe3+OkTX5JE4xrNyPPtJqOyBAkA7vGTHWv2yKI/z97atpGNzmzlZ1PrDpNFsZ0JwC
zJTh2/0p3fJGtf5+Tt3XGv3Wkoq/fot82u2rQ6lQWiySE78mcqBIeELX4y+rYtpK+DvYiFaMx854
xJT0CLLkTGXhkLyuBZkXBdX0AJ+WUbdgvWYHzS5S914JDXa0nFunm8zmnLbxlXYd/GmUxJfIdvZ+
nSq4wdgIIputSLLHKAgxi/QwJhlV8zg4Fk6a0dU7+Gszbw/pMHbxFvRMyzVkCdEQZNnrCLHLsIXA
+iG9qt+Ha1Bii8Nwyak57P61t+NbDnkZIVUYfJaNTusYhLSgifJ5Faq5jGb6UhPrAFd4kt0xGZC5
BZDr2yJURyuP4VgZEp9CMMOrOA4vKcYec+o8BK4CiomhaxmrBKeOa54X0T3UyPqETegBlRvDreJv
qgdmvs3t0Effo5F/CrKWLONhCYB/kubL1dLWFXgsLUMZYymy0Hy57X0zgDrzEozxOY6qboItKNyF
6Fi1PPU5VTURpSyj4uBoc51QKouTIChbTrCEM+q5skn+9FH8TjfHvyExdBico0ZWp8ZBHSMsApLj
jLNvXGku1T6ySDmZI/6sEUUbCwguekZ+Qk8vuWnuU7E8rkK8Lpr4O9AMpH0WnxLx0NRk5pWle06j
/toG3O+N7otbkrI3lbbZYvs+gplpkjdljew2zxIqjQBIpFsiamisiX8mGVNN5h85Gd8Dsu6McJ6W
Nd5Vq/gFhyHWAY71xm49HgklHjZFKoKvTEdlz41FWUsyWY7g40UVcYKmP35MVq0BVqNstsaNv/5J
Ad62dCDNL9Ti9E1aGUykwgy7MXhuDM8I0ziEOMh3P+IIcu1PUolwPTcXJ0ovxdT/4RGDYy3DlMHs
4Igb8oig7isMh9sq8qON3w2PfBZxL94DgsBdjMMsSSExYp8EdFOsg0NK+Cid6JKiHGVG9xDVaj+v
sRpF/ToP5ZPpMJgk0sa6an2EsaT10vxlTFbvm2a6+oQZMdfm6TJzsdRV9xvDZ7MlA/ML5eW1NbB7
5xKLQ6KINlsUVU6qmWzno78TQx1tzXddVY+20CfXF4h3KmJfoPU9abQ2qzug28jQQT1HJsaY+3Sb
Y/vuJGo5G4VNuBxBMoB1hQohE8bQ45Px86NbNxgLGyryvlg9sROWbEIdXBTXW2GHfwKHAVEwRc/C
Ps6JuqKk+Efwhd7NI7x6vyMn0EGHHZNtcuMyOBERLW4YTNCZ6tcez/51mb58HbGzk4yGszU4ZGIz
O5j4I3USjE11sTBgZtRtrIn8ZuLEgJ5kTGWG6JGzCuxF4UPnkMi3mlrNm7IPfsWzoRJLYN7mUu+j
nU1SMOJBSomaGBV7BoY6gsJiIkzqRgpdwEm/BttzbpSx/oxD2iInW42CjN4bz32zouiJqdYdocGX
InE4r3nGMGTeGjBKk82x5PbNv3ZQG6bPvzu3ICCCJ7zFxjtvYXWtPSRqbZQenzQhDLud81gS1ocB
J7nx9HCaa2RCXcd6xPJ4BlOhrjPEDYAHSJMa7GSI4mcjRQh5kCQogtvwFtDN5Hn6EAtnPLf5yr4Z
Nos7/xFp+eEyJ9KOe9IaueCC93VAjc7Q1HpTSf8nk/6bl8Qb+IETmiduQN0A9UnQVJPvMKxvsQKc
AT/6UxKbi7d4ukVutGWm+pkjc+gQPBksjsrJiJ1tAkppKpelj8ptqHkMy9p7GcXy4BIiQAMNktpb
zzr7QCE3wDRJnH2JJqdziUNoiR0AhX8OTfpb0fgjZbUImBrZTgWe0jtNWNhQIHEtwqwg5Sz5nlT2
6nfePx1yD9K1dyWG/rJ67XuN1ZzqWw2AZ3oDF6LJA7I01hfSTOBXlOtOFO8f231Io5aHgcNVB6vO
i11Q21f8sHgS0IWVC8wDvFupIsgpGe1zyie9nzxwkjEWRZ2urEKSFecE85tx4WmuGhnS3P5NC04z
xA/BAptdhsja6kBWe3JN18GzVjsl/01F/+aFxXNJsrwa1BMo4vTeHok9ET5812oGiZq1y7Mdh8x7
onX6Dn82Pi8zRxRg2WDbFOG7MxXvYYqQdA4ZAa6gvSLKoGTG7UdDoFPuA//A7czjVwQdvgoqzDRF
8rFM6SfAdzvsfy9L3qLzZx9DMuxKIQNVYxP2/DBwU5Ix8p6un1ugQzJdICPa56IrzavNfsatoIIP
pkLEWpP80zBH2jltNm+Dmv1J6VDz1C5M97av2vUv+GeevfeOUA9cXxGbH5wWxFy3h8wHqW0vCxvi
7JfbMBT0tf84VDUaCxGpbWwdhx5yZxFU0X3T6e6GKlwdKxu9Vpbipi+RJaOfRHhNLllyHAgY46Pk
+gztxj51JSPKGYU17E32k96sAV06WOiRv8JBIpF4plQV5Y3MYFTl02wjbT0PCH4ZWqJdTrEqMjjl
rW23gwYVXg0quAlr07IxyzjRk31TsV0OhgCCnWInbBf8dtuBUkEaySRhejRE5KKNl9Yeg+QU5z30
qPlvjeCzrOY/as3mGgVov8V74V75O8yeRMmbq23OmrQgPPCY1vO1Urgv+wmFWpDDnCsdnwlIzQTy
2Gi+g1OV8Q6N0NJ+j1qeXYCrVsTyxPKBeqdAa0Sp57MPSclXmdmHhfkIvSLf5Q4LhFIQIL9wgbZx
9QtGwUdVDWCqeuYEvCu1iClg+2j10j1qIgqYsGGNKlpQLq3C/bywb9gUhPpGrj4Ggw2QUgMs7N1n
u8u9veOzHBVA33PO0I2V46+T92NrW/taE8HjUWF6bfuGiJ8gGnMVGU6GZjkyQv6V+x64MPxm/lTD
g7NYiVrl3zAcz7ZbCopKNuLD0t93tAhjRutoxESunw8CKoepAikDM0iyJWSu2aSix0Bp1LpZHkjm
fnJ6772JmIFZArBdOHtkAFvNuR2mU++BAobvWm6nf0WU+BtE/SEFnYVpixWjeBX1Yu46MrGxik6H
zhZHBnOPYjbdpmWGiO2efEAiyzaOANptYzrnTrR2yh+f/cCG0hWiB/Zna28niznbBdLJitXWXq+i
jbLHLbI4zC3ctGWnp0kyBznsI/xaAZh23sFrwgTVDSSNtkFFvqXXSCbck9i2rI8vlmG0U6FKaJpz
N5OYmU/D2t5ydxboPpJ0pH5wC8KqR0gYAVFTRVMxhYCaZVssUSb/Ppc2JnmHDPAoltei5DatKSJz
Xw9YZLOntgqdJ89MN25E/qiXoZRmFkpYjo/il+AuEknpZtjvlfCSPN/b1UVWbu02zHZjjmdhBOQi
bDU8ujjO5+RxnF11dBUpiy5DRmZJnjxaxBRT6waoNo0rnlKrPmooaCNW9XM8l2+WKYZT7lW3Xgh4
xhYuST2WTVTFJHcEaBA2MrPWihrxySTvX1dALdRe/UfEARipJnzVQGeYCPBmZy1ZuIZLIZlmmKXK
h9Se/O0d8C6x9L4GXxJ+ja6zHjHSIDGY/RBgfZ/MOzddjiONMGFNatyUGBCSQKKghjdqr0afHMwt
om8sHzyqt0iaBQF5uaM+6Mh/1+kygelEn740bHmKkWjZz27inFAfDiI44raYsdEg6mn5yFygdbH7
OaW308wxacfjAxxf1gPRQ985MFwDiYNsiABbDew1lw93bnxioZo3Api9Daq858rJn0ZBloyMrd+d
Vz+RW8WUgjeMI5t5LDvakIkD5CFgwUG2LrnD9e1Z6j+JOz/HHdJ145TP8+S8uPMyMP6CRTN61mvv
5icKePbWA47KBmUxf2wa3tGZQ9hHN0JACq6u5anpg5d2eBdkWnrecksyibphdAfTAsBZr5nuGn8Z
jgXL1tglwrP1sJ/UECOVNZ+ZNEVs6ckNZrpIN0oWT++RJBIxFVsNdZMCQrFMSIbrw7DA01M3hm2b
HQ6cmERuk5XbT/OhApCWIt8m95kPBCBMi0EiH08dN+UCktEqfsUsj8L8OwraU9mn9w2P4u5fFnB+
+z2zjoHdVCvOaugNg7ccrlRbbTOW5Qeqto4yCcVGJXYyc5+SpPgdFtE7W0C4HwO73QCtU7iPaOgH
vbAvY0qGPCzij/DuQiL0quAxEIrnJ5Y6W+08dJotdepU3i7V61TjhZQwp9vqtRs9B5UyHNWAaBKb
6OhQE1vCmtzY1e8c705FDeSaEb3idJfC3C+QK1kojyLmMBmA1lLxXw2OOG1u3OKzTR7zfmBAh5kV
A0xPzU5O6zbB8kOmHnPbL8vYRyLrY25wZEBLDxE6ia2NWh9MjWZ2iQKI779U85Zhy40Exb/OAm3I
5x1N3Uhr2tJZR4mzwcRq7xJGxUUQgBpgIVwnx5JYW5i8jMq9nraSsRU7KHbfMFFREjojpEjqQucP
CTGbgVWgpIHG7LRtKmvjoHUpso3bsCWql/jLuIyBy+AwLUt/M+eM8shpGDbUNI9jiu0rI7GcChDW
ZEyILGKFXDQu+U0uADKxeu4PbRBwaHvHRnzUmGS7wcfikexrQslywHZZT4NeZ/drInuAUHaSNE86
P/f45Hi23dKwGD7j6C5CfjCUn9K/ukxH8zUzVRcEEyWcc+ikJY4R6zsqJbxj3bxr09uUL1Ww9+wK
uyg8z3Cw6K9DVDJBlO3WXNU13M/D9SsBt8wCkS484JQBJtCAgs4+H2ZcM+Uts2ec1c2tdn8jQCtc
7ZEKizYy4tGWEkRid/jhg4xoaty86yMbnwPQB2SSc/dh1eaXCnksZq7/oIz9UaUB1HyLzgi4Sa2U
3MQ2o9W8Tth1i/y1d+y9J8qtKc2LkfQw9gwW0AlX5fzBVaAmsRE25OMG2zqt3FdFGJpqu/iXU2ES
9XqQCCxzxXNXINuZ8mG5XVyUwoPn9aiWHHMuyBAF9wKPh7RvWsiAY3iwxWeU9sPVHgDNdCM9zvTO
YSP7+dVb0ujp5wVl+HwZqORCX7zm+RTfS3/ERoO0/yHS4CyHYrplS9JcFgsak1+G5W01suua9ZA9
sj0Objo/kgctWpfYASgci497WadvTt2Oz8JoezvYs3+KhoEkz8m9T9xao0aqawIe+BQYxuTnukb7
w41yxv0z/w58pflo7fHsR331uv48YRWjjRjXC1e/cJz9DedF3rLtH04+MZ92qqsPp4ufRWc7T5Up
sLjxf//89JJ5Hkknjd4lQ8/2y9QNjWcaHwsXQXnH+OB1RaV0ZUE+pN3750hyh9jekn14TkXeUuPf
O62Y9+y7q/d4KZ9ty9ePbLua1xGe589PM7Fhzl/j+ik7v9nYKta/fub66RSWx7HCoDv5FOjdhEAe
U3gAX3Wtx+bS3dFXw7MahNrXqJteqgq+eGf7hit/F0+x81dNNcNabfRzEiAyKScmbKZLogffAFQf
e7u9kcHY3poFuU9LWNxrMmbuRuPEePENigOvs36PnZPeM24jpMCZvW/FjM48ysCVTzprg4e0ax9d
BSKNP/m9TYBdy1CbW4Nfq81HGrWonT+Sevmq3bh5ZPo3PDfF/BBw4jo+6+klOnRwQSB3zfbtIjSs
Mat/zsm/2mrhftQNgt+ixBq31G120DZ6HRv1Ao2Q6C7QZW4SEBTHGVH5iyAr0YdHFlt1deqUmbh2
4B5VmakPqRe9rAuOo+/Ewd0c979823SXBmsrPKbpDKQtdiN+xShx3/Mkzxgu3s1Zboi3nM5zlytU
UQkOoUL8zpeRrzzODNhgqGei/KEN4Mu1PVEsPfCEh6wAVN5R/5KsAPD756XwkQgtWaEP9L53nuSS
l6EaL146LPto0aDxuYIeJ0d9RcDaPickf0ACnXs7JbiQKSpLOj+07xM8VhN3K/Oobth5YZ1znSjn
tqprZCCe3GtJUGHeNr+mkMwANUFFX2CAzpxVcQWYt00mwgCkgl8yLntAGPCMrfGPZx2ckurwZkn8
/cKKeycdzxzGgY9z8gPwaekhnkfMUIn5dJKe219n8yX2YCDDR0k3C1Q3eePVbXey4bz567I9ZoS1
RNV9YKFTp9QGhiOgBLTsyveWsyZ2K0pVZkbHOogRCfVD4qNkQ+c6SguBzKLaHXX5sxnL6G7ywGLr
nBK4aOczp4Z39jMAbLFv5l+o/PDL1Qnk704FIMaWT2lUey1rTEidAfjr6ZyRo1SbkVn17Txzjlej
aS423EhdhAtloaRVUQKBWAW2gvPs1EyKhmu2Lj6cNbxRDwE/HrRCYOdl8JZIbjKVr89AJMp3hmNU
AZn51YOhR6DLPBqop2jj57mH/dT1frWL2VuyEpZmk0oLcjky33oqrBdlIxyMuB6+pCofcjfdihm5
tOOK8S6FtsIaFrF2N4uJcVaDiIYmZ8+3Tc+Ns7drz7ulvceEK5S/a/g4TrmTnIweuw9lw96QmCxc
nhAwhNz8Tq+AGm+1tsMuKH366Wgw1Cdu0hwZqiAzsWV68OZUH5vJYVs7yLa+n2PwSRaQM3AfLZvd
nxfcFBChlhLl3W/2NQj72U0/YIHiSM1nCGMmR7K1vnSGjbpYUJajfNFnewZoTYjfXZUj6Uz64cLO
jD6yTluCHQd558jkqa9H55j6fXYH69PcxE1b7X++dESW3d0sDkQom5vkZgE4ueo0GVgYpoOlr4gt
FN0VC2HzqF1sf5bO8Y9xtT76jvVIVDf+Jd+0F7O+yCaHBCXVMWkK96y1FZ6QoKR/IQVg5Wrz+Vmh
OTiMnf3XSPcra4vmEgSewUgSSFJ2yoyapDvFVLJbYETmSsj7eFC1MSz5oHQ7lRfdeSgVbjpPWA+B
suFN5YSh9EE63xeTAnOh993k6u8yRDSaqVns2gAKamRCkqsWe9mrN9RMCUPwL0UbOYrOu3iqqO7H
nn42mGxq7REXF8AN99bAxkxamp3eQieXTSXzqaAjhNiTr8G4SgM9KNIVjfa59ZJ+l8QV5h2BHLEU
iAEFcL6+DS6VGzlvNXlOQ8kVWIYzdJgUn8YSMt2KFfCqfsQZW7XImqJOPvXhqhkh7FaKfeUVTJjc
1EIbRzpUbGUXgxPqkjXBvi/DcX2s3ZTS99hYO9klEkN2kUPO9y1oexRyn7fJJWZnKazqyOX0x8CC
uZ8U01WvK0DsZxx82qkInw/6U1bp/iWorfox9DSNYEwdn0VnmoD44uUsmqpDVHfyvqYteynqkt9K
eBWqxflGj766GBVOFy1IkjMQvX5eWCGQqsK0VjOOv42YxdZAMs7QOAFck/JlfajJhE+mty6ukw4v
K/Soj+0ehZcdHk166XnI3tXMStgPDuWLbkgzKZPxkQfuZcE8eWc5jcJtxySHXK488LzLEgpwUusL
/x50KnE5b4mXtjmEUlo5HjJqm9gs36pG2rfF+mKS9HXGl3ToZRz28KX5uZ9fTccCYFcaPtHllavD
9crADWg/NID7n5efn//5kVHL77mn+v7/fv7nS1uuIUSqJ2A7aEMWv02TkvRIaV9ks77vINDibk2P
lbJ20zAOsIZ5AlQlDQ3JuwoLikJBEXL7aF0/Ll6EpX8J4/upFMjRl8zKdzpfExQ6Gd9bcAfvf37E
GxBcrK4D/8PDI6UEu7R2IM/shV3m6QmqvpZ91H5wBBS7eLgXkpGZ2613zw/caX1hrbzsdYRHIhnK
/i5nHttElD1t30JQLdPgYcn64KF0UUyngc8zUjVXBxfbMRreW88az6LNxjNzcwnyKXd/DVJTBfZB
CNMj9e/8PPzwLN7nsZYG3ET8hGqMUnj9BH9+ZNYvf37UKkY5bGtAFfLvrFc7ZNVHJ6nqBVQ1L3mW
4Rte8Osl6C8iN2v4PkY+/LyADMVj2zmXWcqTHYX1EeOoC+Q/MmdIg3Xu2rft+pI2bXuQitWW65b/
gtSZTp1bpyBz1D8nrc3lf19qXK5HnVqkOLd6kCvjFKkd9AGCT3is0cawRu674CuQHTkWHCjYRP9N
SaTefAZkHALrfjEgrTbA7BrX+DfiTvdIcgI8QlYjXpMF22USAzouxvZlVdj0NLKTCPvLMEv37ueF
9Uqyc5YGqsoSFX/gFXuEJfRssRWEw5IgXc6lLaqSGTPZzLQDmUS1eOZfTs/VdhiCPB2Wex/VxBkV
jL5leXvWBf2vaquHuh3uU8wE3NM8TbMJ39M8zgxp3AdUxvDYBOoKJ4/DlxkV50YZpgN2Tj0uhZuv
t4++ZkHJKogURMgdnw3z1efIA0VUOB1Iop4jDdiGqAgJWXC13jMvIdRLuhBPhf2xDLO+tHkeoICn
U8NhCf4s9Ehd86P6PZV2zX1DndNCMCyQIOxZ25+Nhm8/YQkXNFlbq4T264Pw2hIRRKtoa+sk72VQ
kdfrZPI6Zig8BgZN4fy7QQ2zwdeR3HsgMi5JK5/5je/poOeTmiHphyxyUKTscr+A/NQxlmohte5C
mJm7srtlN0pod8zQo4ZZWSQeIEVf4riIrWcmJVur9v+mQUNPMwT245SR2xRmXU7oRuQSxmczbYnt
4CmtiHooppa2Stp3zD7JAFovCsg+JRvQCBPpwEcWWurLSRkojexw02EKj/bUqLsy1y9p8pJ8h4sj
dkFppj2YpuRN8tfYlYsknZu8tF1t0oAnh4uOKTxX7l8Z6DU1bzW9lfE1ytTH4JZst3N1rTT0qZho
1PO0xgZ7qjqbHnNRoeSDn9C1OSU5IlR18SHNaBmKBQPuzEpNIWHZDV0D0EOTEZkGTnunAwTZXaIl
5KyeZrgYrlLhopcteYkAJEssYIxDYsez7sMiV/eNQpS3hOE+XR9JiqFdgCIcUSvGIDxEsJdU+TuP
7RinWKC3g9dPd2hRKmpS9KRLfMQdIHdjLOrTBAJIJPYamGDmj1zIvRCN9RKFw0qHqmhUcCTfIyx8
AolZHCurhwzTR8l1HHyUGE1yHEPNuHvIzX60/OTVtn5Jb1AvZVulr2CALw3U4ZvakHKNoHO+xrOD
FD0a/y021H5Ua+rMJg6JTQC+n0+eKq8P+0PQx/PWzmGbBUHF7CKJ7etCNw2wibVQPUp1LWJUomXD
qNqt2K+Lf2N958SqezC5wDuXrw8TqrNDksj0WY8Vg8tY5thEoMSgcJ/OcdJPB2RYKdOAIHpTIewH
IM/Rvhv9h4n1xjO0i1+hJYYvJdemln7dXccFS6jeg65nHEoduDMid/cDGhyw8cSkBrWocO0PpLsM
0zcBosP/nK0/R2gtsNONI97bXHvVQ1dmHQkJodj9fFnMef1QvFsgAXcR0XhUfhZTS/FItkQJysGN
PkrShvQS4gXtvUPnFN2p1ti48V4RUEAFQoMBw1BFOr2X6wuakHlvtbR6WBiB7jrQOVq2j89pIdzn
yn/SyNyYfU84MpyGTYlq1DEoSCiEEIkIBTUkgrKuepLt8paPYrzy3PqWExiQwY2jYynt6MUXNwth
09z5Tvkd1K++ja9rdIx9ziZB4bcWndPKoQxuFgG/C6K0eAyrCJXkhHvSj633ogrZ6Jbm0W9gR1Wl
FEdRoUxpbYkeuEDDaZnaOgzh/JTOvX+r9UccIV1WM9k/fpeRcepNRKjQEDMXJMfHnv806fiJDtF/
WYZiH8B63Vu+E+7zLs7eeaRfyDJ0/0wtYSK+C5hiZluCjqVB+IU08L3y/AIXNQHF0VjOz5HoTkjH
y21CC3loyRm8xi1Krmgcuz2OZp7OS4fVapzoz5KbTy2BPzowmO8Z8bJrTXxCOOMER5I1yKPxXIx1
CdGvUEHRIWDP05BPRTdiLwbZsPF7OX+AKUpmu70t07gDMYfgsklTNCwJTFuguAqAiQq+ZGeck26n
bufnutmJCBzJCqy/Cwr8P0Xym6yxQ+AAQ8AGRI8OWzxx0juEs+RST2rautVbhWQPbggRDk3XQRDS
9rjzxRAcI4+uY5nxa01e1nKfQ1ty+AHDOOfjbzc2xRcC0JoxUcKoP6geJdfAKdCrrbD1nmWNXAF9
ZneMRazupgLqvhfFzgOaEbV1XQehiklfaX0FsDinuRMVd7tqXQKPuiq+HYP0qyxY6E81OFwmv2CE
OhpSX+cvvMHVve90ze7//p//+K///I+v6f9F39UjTSIuhO6//pOvv3jv/5uy81pyG8nW9atM9PXB
BLy56H1RRRaLRVtOJekGIQvvTQJ4+vNlUi2qNRO9z4nozkgHimQlgcy1ftMmUdz/1vyfl6rgP3XN
zzl/v+J/DsmXtuqq7/0/ztp8q46fim/d75Pku/n5yvzrP97d6lP/6W+NdUnwY34cvrXz07duyHv1
Lvgccub/6+C/vqlXeZnrb3/+8aWiUdLzx4/u7dc//zB0xzbU13T5luSr/xiWb//PP9aEdetP/+WS
b5+6/s8/XPffFkJHge0bpm4YnhH88S/xTY5opv1v10ByITBty3Bt3TX/+FdZ4Yny5x+e8W/Dc3w7
CAzbASnm8xa6apBDlv3vwPT8wOcCkja2af7x1yf/21/w+hf9VzkUZyiAfffnH4B7vD/+VV/+1PLz
OSRjDSCLlqPbuqHbtmMz/uXTE7E05hv/J4/CyqxkjhZKEsc/P+aUNCxNsSOfVOyGfMm33aSvVNdl
VA38Uo0X7Gk6IyaEj/blnmVGfo39yynvQv3+0lQjdtzjjuLZur8PJnAJQ+Evt2okmUIflVsGpsmZ
4JfLql82/tbykA5FrvQu7siVwT7sHglXdY81EoMgnDCbVk01oPrYrMf3LTiOR23CyCW2wRRXwDsx
dK78h1HP+6eqTqZTOeRr1SqGqX+yFt27s0r0tULPx5u5wfUmIEX+WPhmcYuVBVkAPHXhLuX6q200
AXY+jDZh6T2WwUmQuDyr+aMbTwcbpSI1dJnkpTk242DuVRPc7MMwjRxPQqs9ROT2faxISkQPI9xP
DCTAL213mtlzoEJAzA0xD5Lg4j6T2UO3rXIfwkCKD70zDMAz0rA/JC0xHdAc1VZUfvjYBqX2ONnL
naezMbIWQZcYnOMEK1ONqVm1FTZbs0Px8trXirFa23DuViRsFy/Q38ElzjeOZqIMKZu8R4Q1ASmR
SKCpL7BH+gIPIdUcIsxJqgifGzloRJ8mxy1eRUVsnMDonerVcq8+trPzISDQVmapzC6Ty3cSJFS1
Dkt71bwWnkCB0O5S0hdMUwUJm4loV7vXvdw55XB/j6HxAuNkfJZw3sTInt0qEs8gRnGEy9EQHsJy
hBFHRDjt+BDjAO7IAwomc7h7NRckCPZKXbWsJ6f5Oru4ty3C5jGztECsZe1auHHSIWvq47PciP6r
kJN92ffblFDD9dlz/QYZhLQN2TwmxssIH+5rG3u7Lhfu+yZAEU0zxvYwFJm2831UfNME25AQ6byp
QsxtNhwim+0dwp760yh7RJNHG70g7XTtM7A6ae3I2auuwDGJchTTpziuQVwIwx2f2qg17gq/r/2t
rQ8n5O7qewMUzn6yUC+zyS2+q6Ik/QKSFtJxCRq9sgndqtq171qTo1EN8tSNAGAD9MEMLy6OCczZ
kxCCaOe4OJc+K8y7kwuC4i4cPA9KEq4YuR1Eh7iA+Jd1xncyLfGla/AxMrq5tn9OSeUFhuWOJMLJ
5am/aJOR966XElqP/OPDPUiPMakxNajWQ7+Ah8ucWN+p5qBZy33gBy3GwqwIkAU7eMj1epgauJUQ
1271IG8+QygCcTXg+tniiCxSfX5sUFC7Mebm00xAgzdoJPGh9Ozo0MUjMXMDM3j+upIr3z6YMLQ6
sG3OQz3Xxqm3huJFZxGgAQ9rSDUJ707sI+AUZl0FYGGIvqu0A3Ge0i/6o+4i66l6VLFk07JinVUk
mRmYyDatUvAztyBEjZ0qEAsyLzXVjASA/7QtALj9nHKdB9jF2kjYziqbwUfrbIHg5lUn2WpEbb2S
WihVa2zQjZnBN5Mlmew1/uYQD2vNfrYqNz/6jne2F4HrbROIJ51UAEEDr3vKIFH0U9G9VegU3c2j
aW+5yxOptIJp74z9gz4FnGpQHsI1PZjS+xYHpucFDdyjx+isRsMZoneSRN0tSyJjF1k1zqHm5LhL
hlcLDIDTtua8C8ieG5bWPanCKXDC6Mal2DRT21/60Ly4BQmSEDPxyHsHsJjlimxZrkKuUdWqtJwU
iewDExM8uGNdPITj8EwAtjulsvg5puaL3utOP19HXXPt+tlvYU/TT/hGyM+X9k2zbSu06g2R8/F1
f362mjQ/wHmKnyukW7dJD/qFrFJzRDcb3MDczhVaH1OwFtwxPzZ24J8cowpOicbh2cldsb72qVpU
dpt2Toz9tT9v8mRt9Sgdsu34Ho5jc9dWuJ9z8g93BrIlhOp+tlWNJA7C7cY3f0A0JR3D8aQ1OWg1
f5rf6xUGJo3RkkxqYfXi7lJtQ6SCWf+9fd+ky/gyFxwxEehYVo48uI9uDoZZHlnVKIDL+nmpX9SY
xe3nzPn8OMjXzhz8hrpWiN1Y9eJ9ApuCXttIvmWhkS3vCDnjXi1/dtdC/RTDMGXXDDTk50+yNV1+
p9dpLiyJFWfkh6yHP+fUNUcJ0zNufD8zDukcza8eEvIABef3U5uKrd1jdNLI5m/THDltyp9cMBTG
bCB1mroPrUjLJwBE+cfUjJ4tL343Zk2yn20tfeqJ0p0dD6TG2GZPqmt0+npr1SaGIXKGGogyfC1n
UVV3177/3xciwIDjRW0tDezS0QgIWc36U1dz8BYZPimpfIggC2YhNYCOlLDnAtiRpq/DeSZALCfL
jdsTSuj34PW9o9v1+nqo3Cz9HjaTMe/cTAp81N1jNaakYkBqgHhKUQ+pDTKSv7erFIqE6XeDlCOf
xI1BGCVuF8RBOoDdVZOEH4oZnfeuDr915fgQdGPxEa11XF7gzpzDwly545wfzVRmCbqaXVFahqdA
FkiZAUoo31lV7Vm3bELshxYADVx4WUX2xH7Q2Qs+lHPhE2YhHYkyMVq5JvqMAY89Px/JddlLu1dt
VVNFyn0Hrfa0ZlvRdgCnNJLgpd/w8cjW+zKjLUZtrgE1UrU8s9upmiFr16bqU9f6HZkMo1+cjj/t
YuCXZiCo3ObfZCWRlQjJYFWRPULo5SdhEzsk2jR4eH6Y+FKlONjlls/igsaGgJb+iqIyNxE1mnb9
vJ2tKr6M5jjoDPERnhShw7y0xEEV9ZxE28ooHq9dqiZK9q0Fan552nvbST28AUbua7PNd7D0xhij
FrSFMJEaw/A+LAN9rwr/Z001NYn60Fup3c0agpvfHF3T+miOrvna9Fl7TCv3I2hZtJsWRBZC6MQ3
jXz2EJV7P5u+eRzt8dLqy5mdazImz8im7LJiCvRHXcZ7n6IgPpmR3e/NKgQqJSPGWZS/B+VuPLEj
7rFmwJunA0r0MS6MVRSUMPz8FgFEmD7VBlb5Fz0BRRq5mPqolTtgO3OQTREGrQw1ilUX+8Pq+oyv
gkDfjHH5Ud1Orv3Xu43q+/u0wbGQT5afscPrZTOkaEkRuubDB1azadsWPZ/Y/xQ0UXPvJhpIbPa1
b9XopJt+wBmJMJP15pUk+5Mkzw+QFO23KdqWMhgDOy98CZCwDQDbP/tVbW9ngcVTGaT9x9D8tCR6
/Nl1E/RPI8/eiYCw1dD5rXu03USKsCAdOXZpek/mRrwATv/Yy6iFhT5IaPn6y28TjKEjdGq7p7hH
0zAiX5gGBjT9CdWwCKwFmSsErC+1hb5Yjcp5VeNZn+WSIJ6eYzmE2AJr5LJa/MLYX5uORAt1M6BT
kmtnvzYKyBtR9+i1Rvs41uY5cFssOgYQwl6ZnGMX97gWH7RnVYwc9xIon2fV6i2TaHnXi01ckSWs
iE+SqF16YBR/XaX2MPKQ6MXix1VkQoDkFSg85uT3x6dlwbHD8UEsthk7nF50x6gLUKfvc4csqNai
c4kOQt8s5ebyeOoLN9yLGIEeeBYJSi6l9dpV4FoDp8flRP4OvGyBPOuYCeRkfggkX1/CJLqtMg1x
8hZbcNAbHWmeMP/CHnq8c+eggowUtGuOXgXaFhlaCXqVnxrtRTU0xJRWcTuCzawj9Jd5uj6oZaZ1
iJKMIL2RxGXVqVEtQZWb2Hj6gIZIjDywMWJJoSEnL6Io0zeqvXgN7i1zhrFClk/nViD9avtC51Gv
kzDwXSRzKsv9OoYfstrMkSL38EbQy5i4/2xjnCb3gxJCMxBStR3Lec5E0N/299Yw+XtrSt09qi3B
ynKS/EOZZ1v2de1Xve+/FVVsv/RtDbBd2lbOfTuc+RMXt40bll9RJtXwKE89ySdeZph/U29sKwfE
TKXb08scu9/tGP0ri/jW8s5A2G3XNm13ahJQqksXIIM8j9zMghharGqHpCF4wh0a4fYH4prpSRQB
UOTaiD8vIfnh2USBy+06THKafIN5YPw+sco7zEEDdg51trPhCz/H7rGwDYfHJg3dAUadBql5r8bQ
84pvL89OoKj1C9BC4Xufytbq1sEc6Q9R149PU4LdKATb+HPUhSTD7TR/CisMOwwnSbb2zLk0sdvy
FupTdSRkWR49iUpQNU2HLdFqI0R5OaBlfrND4ZKnDbDLfTOIdeJ1wTviAyg9ukJfxzgx3ZVGHN8R
kY/PvQ6dJHPsZ2FMzrPTNd914eX8jehyYL7Aq15HLnzvUjjAuh3kOPq+c8+BsHCybwEJe9kJyQr3
qwEOYeSp88bKrKCzA07szMHel5MGrzMqwPejy8Ejcl9WrvOsvh8Emt8W0ZQH9eUV0NDunMEp1q4e
bnHYxJcV2QzCy9ZbZ2Xc9Vs0Ltwks98WP7DX+BgYmzmtrTcfVdjZFshkgikBv9qE69bgl5W2Sa6j
ujJhdWyg1QOtPmLXlw84Qxi6f1v1CHjAFMhPdjNrOw3I28qsRu+jDTmUlVR8+W3GYFXaKq4dsRsC
/Is0Kb8UaKn3FJuevUmQCNqmsWOdxTDgO7w4wxdTPLJHgcZauITFe9yL06Dqz8DGV2jD+gfVQqKt
P8dFhwtc0CeY9i2AN5s0RHAvGzBz8nD9tUQDIG0C0MvC6c8ARzxUsFCc1gLPpVatES+vDk5o4m2h
qqroKr1C+XuAXBnUI9s5mqpPcyIJhvXTbdfNH3oz5lxVughwG6m/bWFvnHOrSG5jP0i/Igk+pnH0
JUfD6tabkuTkOFq2Q5zYX0eiBZgmKgSLEw2hU24mN/gq+QF0rpssr462hbtg4nO26RPEDOwkwfFh
adqj0zjOvVZn+jYkaH3QRui+C5ZDswcNWyPzdVCFX4/VIeHzwq/u8eElsNOtfukM5XjbGKgVup1+
CxC8csT7Mi7Ezi84Usy5mN+rIRPBgZ0kQbxH/3BqxXu9GH9MUr0RpOBbDxnjrio3l70PahjGTddg
G/2/tdUxcfCXR2fw+9O0AAnTQD+4sa+9C/l51t70DukkRBP16ql1Bg1aa53sim6ub205ybA9886J
ivouzbxuHwOGu7ETvBtmHwv4y7E4w+zInItF6uLFz2rUi3HKuByp5ahBsA1NrKrJPpUCEak6mtHc
HdFjLkG8L2M971SfKho5em1aVkRG75e295zl2nAbsUF60j3E1rJojp4FsalLTfVdR1WtMy2MGtzx
U3NvF6I6qQCQigxF8iD9o1d1DMBiN0IXmNsIYz43joE3D0YvvQyyrXHSRISknYatFjZVeGPZZIXh
srLiEc15DnJ2FNkAetGSjxkdM7Aj0l5HRz2CLEe8RpExHogE8MD+OVddqkOJVHPjourWONrAu0/r
cRfKQgu1YVdN3rgqegdpnLEKcJOTnWr4OjHITR/fuJEDCOIvmMZ6WDVeMCvLrN1bYnxWrWu/qVk/
ZiRSYQMoj9j0wZuJHaxj8mCLKrCHSID0Wy8byyfTdxGfgzppJdbjohcsG1HmD6MNMnWsB40Hvg/j
PB0i5FN+XsA99xjVMww02dU3c3oUTfzQ1Va0EnqT3Q265vs3Y1G9RVXcP6RzTdNvyXtFw7RvgAet
FHZ1KORXjUfhL001inLIgkDUCIXTrafDFPhY6yEnuVJQSlV0NjlBx0LV0cCx/CkB6gobyXpVrTxz
1/rfWpbEyqqxBqNMNbPypUVFtxx57GC6VxLTkDEdy6vEYUgCooF/RX3GaMaOSAcytdjFDdYA9W0Q
hUDrDEINVQJCMQz0HSulQ+/EqpChLv1lh4oYyQ9osGOFcoFmIeLYVCR9IXvuL1EtJxTv3YF7sNou
QinFuKXPHsLMFxtH1M2HscnZqBfi1Rzmeu+WyEgSsG4+RFKKCQW36dDMrv9cWN4Oak152/Zjv1k8
knSGLEZUT7BKJ84T8zAnAX8sa2nbEIwZ+xH3fTuV9Rvfsn+ASFTdZBLjrhV6dD81Megs2UR/LrjN
LTN5UKMzygitlabbOC/Kve429Q4DYjihWCO/JEMhnmHfVMQOUQ+0QHEFmd3sYzkIHyoZsIVsrfKh
MotsL/RdgexZzd27CXc+0tcVXMivnaYdOiNxnlDLqFd+C9VBrRUf7eTdpen01qtjjT+aqB5br9dR
eDq/NtWomuywKG5UU/cXn4ewBtLDcfv2c4nq+YMkEKNRY9+H61AfXnUPdwokCdATGMHsWsaYPYMe
eW3lye/aX+lp9iznZ/KkaHZCu21MbG0jK/dvYdw67wZP3w/6Ih61pC/ezTVhEMN5N/bWeK7BRLuy
5XPM2kUAS6QaCc2GJ33kdexx5GhqYDtFKilF4rQ0XkvJkmiFLRBjxhI2zf0FD3XBrRzhoQQlaVtH
KwfIedJZ90hMGE+qK8/MdG2R9VnH6goRYFKSxsZx8l7QPQDYLWHqkdkRL4SrqLpUUZiS3mpHkIny
wuP9y3n84e2jGgZ6erni9/6W9w9/fd7pXj+tcxEZK1LkhHJUuwpyY9W7OFB1xoioTdUV3J3RxJBf
wKwNA+vKx09HfgFZGcxIIub9Wo1CDlzwesKHVo0utoz8dI6zV6NtUe20rHTJW0bx5S0Sul5NSdzu
DRndvn6yAa7turT6+vY6gNIIyUAjQcwsA4CiJl/6Ojl7AiPcbv2UzdOY+sVZFXNWlucS6luLFhHb
mL/6uaDeGDEOaKoPzNaPC1xkWKFx5TjhpRBrF4RlzNH3dgmn5NuJgOAbQRiEWT1X3Ntd7b2Be3wx
ujh6BKAsnrWuufcwDHDAKvWuVe508gubQmt3Ln7kO1sWqnYt1DS8r38dUH3XKWr0tz7VnC3zJZz5
9TlyR1DNWLJlaCpK1Raik77t34lgnk/X0cmOfChqto8JUNS4R320trrcFqhCM+YfNdXkODbvVJ8V
xA9Oa3b3l34IlmB/rCR4qAPCR2l7gF/cQjCuJBvUHDZwYrsH1adGr4XqK102n6ZYJOWLa68vcG1q
KWaYY5q+mGGHykfFcwTF0YcFVvJJxnrOzeywj3ZT5zYYyvSukk01UIe12BkZWl+lvKhEpsGK8S13
SCSONRt4QZYDs2XPf++gpaziJZ2TZau6Lpx9BCbv5C2LAusnn8faf5Sp1igZUzjxQb5iyXCoiOwa
r+IoLVZREXCabgC87kwkj7MA7wxssUekBTssgWw3dHYjahDeWKNBVOdY43UCRd1LO8FK8pSPWx9j
BEQk4sq9I8uswVThsAfpjeeELGIdylEf6ajfNl5FaI0DoBq4ANQ7eOOTniHoL7dGRm2TXE7s4k7t
fvye3cDQQWFV+6aoRTQQkjVujgWyU76As2EGwXmpqy9oXNUf0nJK1kbhDlvVFMgJwcJ7H2Qeknfa
DFhMouxQA2rGC+DOy+Hir8wow9aoix57twjgIf2Icvxs6TIEMqdzcNaj+BIQUWOypaIlP2eq6IiQ
M3++yt+vK4KFZemZYl0vaHz0E24zZmnvdcdHZkdVVSfARns/8EtdDSNSMdeJU1czUbWvE12rfpeQ
L9388lrolz5eEqRF6G/cep6PyIjMx6ghzorcnHPpUwO2HOV7Hg++/V71WJHV4CMn+0WJyFJNIuym
Ww/gyoHHIxz2VRfii1Z73WsD5+SumCvMEaNYHJGUKlZDjuJ5lgF/vhGBFFuOYxJfjU1EPSg6WLUt
DJiKvM5DIQtVU0UMUukBiU0Ei67tyYnDh/86cn2JyTXMH9dcXzIaPJxjMut+6G0dNDz5JQ3GzsB5
jupkDzpmxf5biZbpRk0Bf8Vj9WehZqi5qk/ODSWpWbXcBDkEDnZcUYVxBj5226R6ue+j+txJNAd6
1e2j6nKC7qxaqv/nrJoTEFZYkt7ABg88gCdzZD7at+uh6eOVSpmphJgaCCrvHXSm4mEJXLSabIGp
7SWC1zjltF1UBByHHLxUBgeBCRlEypYIFKWsGZJ25oHEW6kBgHsku+cF8IYjO9UcNRvB0hUn2gVd
OxG/aoBF+5egmkhm3tSQ0lBSl6ysMCDC06RwWAxtV6iQfVK104Hb3XTQ7RmndKDGN+k0ZzPGg3QS
FZkOTtC8cz2rzoONZrzpMvdgyqKMkJ0AUkjOwpP5CVWoETXHLXsyF6qqQVcTuEo5muVvfCf67g8i
/SKFfJziS40S22p2nPlgNwTgbD/87iO0fkD1hUN22nMeWqzooPpUbQKNdk8wJydyI4hWy03eWPfn
2h8OptwQhrKFpPllDG7aZaww0SoDJKmv9THBrrPI0PI2B9S6Q8fZqUJf6rC7A/QRcNjDhNfRx/YR
khaCUJUwOHnJTYvWApJAJk2UABvNoTJeEXX5JBTawuw30YATs+nW0LOrnPSQ9HmwauO1Dpz0CcvQ
7EkrO5xh0EtFMIg+VRRhvdwscVxtr30Tmy1LS6qzzyM2sPxdHOIlXiIXCEG1JT5q24+tboRnErrv
IUos+9mHVe/AE3KBD75Mma0/arAT1H7dJIqPYQYmzGqvTzLWwUKj6jaa21VvSH2jtRAjaqRFjn2v
eV2NGgjh5zZKuz3c4q8qZqe6ACzc+/BeT3FnDRtDD3mw4+SerDHf6p4Cz36D0J3sL1nyZMrglMwP
6kClulwBq6pNEsxPJixlo3Ss0AB9p+J6rq6Dy2oG7akvMVdE+IrXDvi9PViJwd/MStg2W3HBfVf+
0Qpo+Lu2z4LuDnE4gZ0xT/rGj9yHAA7dg6qpYiasi8mJHLkWv81pzVGDLBGfrQl1kMvk36b819e6
znGdIrsJXTMBPkF+EGLglMGDg7y28xqN83tnglQF8zyCWWDEWKz2PgjtrUtIBZ1w2adGBTvOG5fY
NZrrRKa8DC4GP1wf6R7CT54s1MBlVDanqS0futBFmp4LLv1OWN1xOxxvmtIXBwcVJQwHdOt29OZp
55QFR0Y5oArSwfzo679GpbUFKnXluXNQVW5n0yRdgE+fIdgD3dr58q4ArUZ4ywwf1ZTbHyNm5u1M
13qnRrTKedJn0z5BQb1Vx6WQpzfADQRhDGHrbwiv//d+FK1hDo4f7Hqj3t4YtcjIafP+lzerqupj
qNGS0ctn1OfUBqXbGqSMIxuBDnMyeA9SF5MAG7kI1eyhjKia7U0sexep++VnnxpoJriaUdPurv1B
4+urIlpsRNgRW7Sn4Usi9ye9saDApohKqn2lLEG9YftSbKH5u4dIyw96TBwkTvv5yDFwxrWRgnj9
APk92GdLxzNc9akiqNCm0ktikLOw5iMw8N0vONIfWM1fsZmGaf0GzXQMxzV139FN1zU9J9D/Ds1M
IW+JlDzaLXwJtHQXzDPTTNRv2Qg9UI8j4862k/otmXH3iLlD7UVoOI+YuYvwbjGdD0mFl9wkwm8V
0nFzCCQ6mZBbbZu5eE6AhHKrnF9AbBBnMolVtraOiqI8OlewC4nZ+g221chcmA4sVpWly4IgW7u2
8G9cC1V8UCoE9KfaAfxQZxvg7fb3TNPuWYHtp9TBy8hbwvkJbrcBgQBirzNhJwvOa7oko3FVlQu/
X6odQfBVLB9sl2w0pk5hDwHgzvF1607YzksN9fphgsFwNouG/BdpqvtuLj8tc7T1A8d5ipum2RMW
8m5FVHH4boY3VlrzOE2nXzYXdRHZd1kUxcihs2GB7f8wj8V3URUOorpDR5abWqnr3XqWNSH7LrXA
vh9a45s7h46H247X79qlvlfEcd93jfWAA+GqaF32yRFRK1Nm/sB6/9rMA+PXZu2EP5ocr81Xde2C
Vtpt5EuJtqz5LFx/+FRir0QEafiEUtSlIntKnWA5qIuavJ37NTf0dB/Fw/gc2R3uuwsSRikQ4hqt
mH1QTzN3/5hB2f/P61Tiof+GIJbL1NZZL6gqgFd23b8v06qssQho8I+/rLymBv+2LvWnpAi607KU
MRZIYkQCpwNKGRgE3qbYfER4EktcWELva0P/TKBw+CYavE5m/7PlF+gSN9Wx8LTyqGppixekNOlL
idsMyOKukAdD5EXl3LUUsRFtqftNYyy7MeCljHE8zlkPMymaxaoE9XosHX95iBzTxXNptJ6DBtt6
WKvDNyk+VEbZ//LzteTHrhSG/gKsRvHb9QwDmjvgb9ewfgNWl9j/8OEL0H2GvzJqNJyF5RJiNeTy
tYzyzTRE/xC180k3kKWxyRGeOIwW9g23x091UJDzk32qiNndnspU2rfUsb66Dkyx1247qJngpDTY
VsHiTGcDbeHTbLHup7hbcwwkdGH7ODdp3B611C2OpT0G4GioaQKpmEtflxd3/7w2nP+4hWFiY3uA
2D3dAVNp+H9fG2MSh6FjYdQhLGR0fW0qkByNPAy0R6LAfl1sHaumWZjma87b+X00wnYIxVD/FYhY
uCV4C8m2mfQ7VI5jpN1oqqKL0v4WgPu8AbPyo6+okKN2YMn6i442ialp6wkvDDIHWHxOjn1HwDzZ
enWVvGTm8IGg7/gZoUYo92VePg0iaB7izrbXI6QNDO2NF9eagYe3lXuv9rIqJK6aaqN7HVXBzWuT
t5Bs//lrNQ3n98XlsFRAYWC2GICj9n77XjkMos4QogO7oNwXpJmJEABFVDvGCb0s1DCNoNtcB/oi
RtSmDFA3zcUxS7TuWRWcNWocVEGJAcjvn1F6mbfApjzw4A1Knc6E5IFfh6eMzcrOzu3P5N/6k889
dkS+w4zgzPStF9x75eScRiQnazuQKGSKqu9fh17oB6Ki4XOqR8Ma86/kzhVtcIiE9x0qHyrnYZk+
xhPunvw/S9VT8FO6KDaECbyz61saSKJiehO+/XXWtHCFXE27HvCW2RbR8Kk3bfvUoR59UjWXTCh6
2a5xmDwr2dk9LumZaMcPpoEgRLoUXwjfjACpEB3TBv84xX19ygdk4K3eCz/GmU7mwI60cxn5zWGM
U6CpcqDEan2MvfzZdXSB2SrCRjN6AR/BVyC2XaKdlkwfULrWd2h4zPeeWXVYtCK8VAk3O8RG3m3q
2g0Pwh7du7KsUQuyUIDWByyaORHb66kMorfAxZWhmbJgq5odHgc91NrTKAc1A0isnb4rO+Gfb7Q+
OCksiZs24clttUuLnA5+kTpQjDmSGR3pwV4FcHCnAREGMsNpf+Y76s+9ZqHa7PbpyrIngzQFuoPr
wUKJNqm0Rzbw1bMqIF9h8etW+gOcz/rZC7T+oZQ26bHVV2wiWmjuHmAknUf0A3z1O1EYotrkY4JH
UY7xupcRXPK7MPlq8GOHZe2/T/usWLdhvurmwENl3H7OUjs7Fc+lsWhHPY/f4TxhvbK10Y7pmL5D
aYRWGV7GCsv+0PCrdtQhNgiCces6nO5V00Hczl8bwngVQRS/hxvQrPywqE+mViZbV6BaVhEcOmmC
24cVW6Co7KraFirhAla6t4ujW9TE9eD3Z0Nx7DHJOLQpfBG3a2YUtm/iwvHOuZF455ktzXlZRgTl
pEx5Ee5VaKuMUpi7WYnGk9ipzN813+fgfHY7eKG9soxC24XxvKBdoeFBDzR+G3A0PBjtjIFt6pdP
xch9c3Q1+y3tUc50Jzv+Okf22gOw9eWfbygwkf7jhsImCT0Oy0d8Iwic324oS+KiCabP7W01Jult
ZFgGUp5TDfc8xNNSFXrb2Q82asmN7OI2HqPVUsXbsA6qdw3m82WLelZdzdorQJaIbMdaW2abJ9by
mHJsee9jl3tvFUW3vjRd7h5OICOnNUqXk3ev9aDfvCF58fVCOwMqDp71Wb/z4jzD5C8+2EgqPYgp
GO6LYXSPievG6xwO5EuKZwmIfqTcCqv7AMQe8RA9xyHF3xE1xWKmR70X8DlWzGn9AZav1LlrzG0E
heI2KtI6QylB+8DTNwRPM0Ybv5ey4P0UHseZ3T2R527QsUvML2FqE33YGIjCpbMfkl3ih949kdgJ
4T+/9/AIHoN1hnDL6VpMdXAiXNXxC5qQhvGzTVuDitcSRHL6Ip/vgnnAFNUSECqSMSAa4M0rO24K
6Lt/FUGwYBscrDRj12CV8HmWflapp9m4NThSoc3BLWDO0mSnCtQPAKK1GgfeWsc5YW5+FKrpwL2B
jypRpklh32m9xVdpxT4GiBFKC35jvNR5GNyZmoOtEroQWujZZ9J49T0q0P1qSf3VPy9E0/iP3aSr
W4YdsHWyLdMIzN92k+MYOMJNkc97j6htfFhqMb7ZYD6Koh9euwwO8TDVb6q7KEIP7Zb5PGH9tFL7
7XLkYaSavtnwOMkMNkuRty+qKfzWh9m2N/LlY4qcDcSDbj5j8YHHMujFbRTi42yiNcV2A58bZIGD
VVZoPnqJflRv4c7dG5H9QRstHW1NjNz2Cn+jIDsGwJDbcPYDpC0A9XA7ITHgGEiQZhtQkQhOVV1a
wV2uOamxYbLuStz+dlCKcforq3iHpnyBO2TU8xdEbwcFwuwD7hHzF35pGJkL/XvfYXm4RAEL+DnD
Exdpa8wxqzTizoB/IktK3h1sA8bqkO9r7iI3wRxYT/Cd1mkXeMgpyVak6feZjmBeJWr7SRLj7wyt
+pTkjru3egRZVDG1mbPN8ROfbKNb6+NwH3Vpfp+zy117vT5u2tDGVEOqephJrG8CPC0vIh/GtKzd
2P2/hJ3XcuNKtm2/CBFwCfNK7ylRrqQXhFQG3nt8/R1IVW9VV5/bHTsCwTQgVZsEkLnWmmOaj0mQ
rY2os5+y2g9OAHmwFcTW7TWg/hcZn2adVRbfqDTmlaudkosoCBXe5Uh/FmMr1NcxCLgz9BCe1VRz
0PrAFUZpvqorJfxhRGYHbB2ViYhwWe52snKAe03Mv/7JmEONVrPSXCt54naSbB1bZwdKPfnB8O1m
HduT/y70R80z24+krM9uoJ9zIlAoQaYXo9YAZXOb2RtVat4XOSRpOx/jWzxpd7ZXRUcxH+QrecCC
19tNIlqrnkq/Tskxa+5bWjQzIBgtuT3Wq78iEFz9oIvtln0tYKxsPvQNDD/ZlK/gMr5B76xehL8z
VMX/GU32QSfm446FelUUCu4qSDALVlc8tG2AuX4LA9DlTUo40gUeCWG9ouhNWbS4WgYrhG0wXnqf
ThsNRNVk6zLptS2UZ69aU06tAq7CMbQTfbQFOs5S6vPY6XGLkNq6xqru7y1dD6+B8NDMtNjT4dU2
voQpXzelVvmuaKbhpR37H6IIqqtwguI5p6g87LqjhXzk6OSJsQxQLl8o5NZPsUbR8O5/3EPmuMi/
7bwI2AvDIJypgmg23b92XiEIJD+IqIV0fOWn1Ff3aA0QWYM6ySMgFLIPPhiZ+XEeMXWVSqrxgg4r
OBW2IbaOWt2bQ270Gw1zybU/YfsIKiXeuUmN9tI2/teNj/vFf/zVmqphJeNojm7Y//EERuOaEvdG
barXOm6kZncr7Gk8yDW847U6qOOgu3bfZQe56vqo+dVd4U7OwzDd9VCNiFfTCHmILNNRTfdwodyH
pK7CvUNGaSlHOx6oN7d/IbHBw96J4XuyayMqa+r+dUKMdiqC4WIjVzilTahgBebBMhbOK8TXcBeh
YsBlE4sCMn2kQA0luA1xyflx1CuLwm6fE6VHyz4s1DrAgyBNrCdqNu1vrW1xy9XD8d5Q4IP2jYuG
DMT/8KS45vswK2B8D8lquJdYCqPEuouYdMtizqlv1HR+jCVlClavr7WayBNB6pGUWqyrl7otKIH0
EPfqlXqRXfKgF9lBwTNj55Vtxu6bb/3YZiN8LUoSgRJ15ANFPXyAjoC8MVdiw84JWRO07lKu5Lph
CvcVYcLl51IbDCA6LNg6qtrvR2pgkFW2/dPUty94g1rf1Uh5mJCiPRuByV250NoDWxkSpY0PkDjA
MmLXVbB0wPZO6rUt4kNSiPBTpf9vIv0/w4YGsvG/fv2uRu7GYcPN79b6e2sY1sS1IpGQKwfavy3T
KrzKg4vnGjTImMJVGJ0rgUnkVfaNqM/aoIMfpVAaDbGgdU6fLyHdtBAfi3vZV1FVfEo9jboil1La
PY/w7qExWqBltSJOve+aVxVV60Jrp+hNS3FmifWDYzb6YcLhFbPPua2T5jn89wte+88wwxxo0aAi
GDrcRfhd/D/5Q8SOYqz37QqbRzbsJYBjtYd3QVnt0avz34eisn0ycWLE6KHGVyOu7Z1vd+G3uLPA
VPbheeI3jBWgRzYgnrkVnpG1S5Og1FJD2nVNfHJDSiTwdFW4sazauKkO4ahfsbPy8Ukb3TJ/L9Rh
XPeR6+zdzqkeMH3G2aKqp50faxq6X83a1Ekbrj17EptkQKKQanUGfz3ExMpKKGsa9fQuUAPi+7Bj
LhaWYZZWvBUWlbsgg6pb3Spwnv951Wdlux9j8QNAsXIuS3yYyrEYnl0xDgcIztTc6/rwLOA9rFjY
hudPoSNpC5w17X7VaPh/jdxEybUNOdvBVfWL7aoKeiP2H4ReK7fJr94yUWYnXTeVm24P1YGFOlsn
2ZwPedU/aoDIK59KobI093LLxkPnWhjZcKCyzDplBbW64JWVA0Zl7VEt4KhbOLfsZDa2i3Pl3E/5
aujKeF3YdrfTrES8KF3zrFotRZKlXa6/csl/pZb1IaQgsobvMfbuO8Udd3Ggx79ygCFFPNePBsHB
9AMM5Wu+Cyxd0kUOcf3YQzG9U4JerKlvTFaZpo6s8vCkkjUVfQhXp/QDfy2rK/6quJCjvVjolHRV
yJCszlYOtl3gyRBnNdWynQP2MUrqM8y0+ixfyYODdVVYDQ0mmf/qr1MigKiOxUqPAcJoddpegwEd
m5oV+Q7NmxBUTzmL/37duP9xq7BNnepL0gdEgi3hzON/XDZIOxxzBCa6hEmk6Ys6j35KuMMg0Q8z
BEJiH2SzGNma9IKMqYUtShQU03XwwDWKqKRGbrC/4UbD+rewlY1s2oZ+7XQEWVrsdlccL3DN5XFx
CQ3xixW8fg1VdHWNojhbW51Ma2F7Kbt6z1krRu+/NA1LequconsSodZmrMphg2o3OxQtoV0/TLoL
BhT3tkiNvWzJfopwyYSluBbIknEgywXF/xXOl/+UkX/Vkmsx5d2NSjDDs+0eN5FQP7eQFDAWbtYl
OJht2LgB7vOeL7ai0L4FMH3OGhrNc1J535G89ARTuayD3PmeuEl8Hsdce0R2gQE81Yw7OTh1oHXU
Bitz5Ri6mXMYfMU+oKDpIerObeJuyaa0s1fZQjeer4RlcNnPtT2+LCqyWlx9R71WqbpC2BZN/fhm
Z8m3VlX/1zpELo7+XDyhkeMmahp8PySexN9ha0Imo5eGU4KFA7VBnpZ6S7ApHgxZP7+ZvpbdulDZ
p14VX6a5q9fc9Ki02RpHhsM0F9nlk0qYO2/hLVd6ACtIsHFuplo/NA6WtiwA74F+VA81Apk11bkh
7rY0DbDvJzetboNzqEO9wusEws1sTB1AvOZQ50gKUnaHW9YiBHPxeCVk4rh3Y5N/S7F5xyqHlkqJ
/F094m4XTCrEuZrHud1x9/iSzCC6d3dE656llCaERo21D6V9bdmbWx3y7mdZLQZKBpc1uyuZpp8c
DKlQH99btoXjWKX+1pH4lj7ALHL6U2iqwQNI2zdq9ovPluY0lHvWaDHkIIEPsbddzQLcO+yrmZYk
Dwkb9oyCo9J/qfF223jFSCFPOZaIvK0RfQabhTkuQABkuCgi05Dmkp0enCo+60XQrtO2vMHwWPdS
0jpy8/gf6wprjgD9/cOwwKJh+mb9HxEin8xMyzaDojE3eWxF/lp6HsjDoa2vYBKzZZ1r3YGH59L0
zemno0UfOdY+z1WrURKqoQCiYMk6DiIPNl1TBk+Eek+oh/aTphUveeVay6aKtXulVvCZCByL+ZEF
S6G4eX6jPTu1ti6sKH9g52w/1lC1NCyHngeAeqc4be07p7P9iztSUyE1sUrPMjgbM3XXz5pYOw21
TaVrvxJUqDh95MrzNEThfhIlft+Npjwj+jhPetIvcALuj0UUBTci1fDuE216T1UeV0ofP4k+r56G
4mdONO0bIASCNFPzAAhMw0xE87bVHKz8asoHoWy2VQuHX/TBz/9+E7f/vonbpsPXoQkeVQ7lXX9f
sOGg6SqmaZBF/LRFVjn9UPyseIJUZV49X7mUhQWh3WuTW0BhjmwluWU8Ql6UDXeenROywgI7eSCR
svMx+cu9rtn4YlQ+X+XmYO7SsNr3M4m6H4ycss+ZTI0Nz7So2fgiPeiPrUp1iVy9KFRZ3NkaoE0d
QBmlgj2mLLiUlnrx0eX4+4wjz50sg7hCFZZ9/lJH2A5270SXtl+qCQ/7iS07/XipCCjxtkNte2hq
7UtrpatcdMWx9vpk87lbdXXqSXTcsbcUo9tn1Jr2uZwPZkKyvmwwGAqnVYTE8nGye/eR2k1u6gEl
BzC5H5uuQB8wsyty8fbfv6m/czZgoBzVAffEf7bxH5EtYRPnxLmFH5ir5PH7pxQsC4wsfv8Uhv/3
j9OFq/91zVL7RRCNa9YVlnAN7e+obt53mhYOxS9zTMTF9B6IjijfWw9mqdqq/Z1qiOjgUeq7QWuR
PDv2+ChnEMx9IgviP/cq3ieqoO6wUIYzmHXszudXRoqfitplPBuy1tx3louQMUint1Z4RB/T5vmr
n0qD8f/qr+3A3HikrDfEGHuCXy77VCC1j6zbgWxOarXWuGc+CsXERk/4rIDmpsHm55pm+nEAFnAU
CSV3qTsqB2ssWXmxcqTCez7UmonDlNlsZGsUsX8cdNP7c4ockSf/MSw7v97ma44pP8CnTDrQK+pv
c7tCbteFl5yk+ErL+/KlMPsXWXABNGQJCd37IP/j4uTk4cAZFvkWeH19gJiD3QG1KavQbjY1Os8T
2fPgGviUhS16O4AvHfYDxCuix9F88Fi7XmtsNjaejRGY7PucnVlTdhpjqPX/Plm+ISVlx7BL/OPn
XPl+ncHSNHYbk6gg75yn+CoRIE66rUn9OotMm7b8PJdVT55l9VNgBfGySKIJcznfuFQUnSzTQqDs
Smej79B50JW8OHSZ36wjO+vf2/5ZSXT/bUg1fVMbrLiR5HbPlO3tjcCvzoHhUTXn1MTPfVFA5RHj
tYWUvszHevgeNx+uEljvA0ExnKvS9AzMqT8bAqcnoZn5R+RR+O3230sdV0WjCdCWVepIBH6q1kRb
cTEge8Sarb98Hcp4CiG5rr56nH8mNDVZGJOly0KO2k00/HHmGPXlErCkSuTz3wYiteUTiD76epce
v95YTktC+J1mHv3dL6eFRlSsq0Ebl7Ip/5ImBSTuUPa9j2JgiLqmqkDH/frJMNHG4ZT4qtlTuyH3
oWy9Uq9fLWfpg81Nh+571HfTMjSFfSGS4x2HqsWT3s7Dt8QbgFozQ1e8Wd+6nMYYSyytfAoyx94q
NWzkDC+iR2Osny2W4h89eo5FOdXRg9mUOe4XttjMboUvbpIcFbd1P9hPQab2mtnMBUfUQmlPVhV1
L8A28w22isWBx69zh5OgtYhyEKHdZKwcwg6v7Kbidd5VLgle07nEfUCJyjwjqndR6UwfQZsgvkf+
d1Z1JzgbRdetzNLT3m3jJ3X1/Xf5I2moCL+O5KfntUS/HqIxei1zZyNn2GjrgSiUMxwd4w5fN9aT
0uRnM4x/HxpyNtt+aD+++muWIwMay39Nac3xtbQ7Z6s6xp+nfjUtUSc7u7ymECswclTCg0xIZDhb
sRQe7wu22o9Wpq1lt2e57tFNPJQyutu9GMDlN3FWpFs5SmgXj51KH86fo/qzg9X2c+aRz1eN9l1O
QvRo7BR2oCvZTCjhB7KaRQdhZB26UX1cS9JpawKBXhShkx9l++ugR8Sx0PJlyz8mxj6lV7L9By31
65xEa5RtbE7Uw8XmBWsYPD4q1kvmiLiwKVvLXj2Pamxc9LlDTmLD1K2jTuAS79fpgmoDiD6+Oq55
NFY7Ka8tFX1vGugThGdHVw2JEfUX6jfLt8Fc4ED1VOtgd/o4nq6tXxvbubTtmIIyO3KfKbcuJaB3
tujQorut+eSj9Vi0qRp/tESXCpdQNEK3U9p11UUD4IQ/YG1DJNHtE6aPlFx2Zuwv/Ri3xT86vybp
88wiKuN9GqWAsjmZGsl815t+MtyT931wJw+Xp2pKzYOI4AKLeDi3M0o4mqZfkRaTJDXLbo3NSn9I
Wwqh8AP2+VHaATVbYUJimaUl9og8s0wT4o5tIi9hOet76luJK6tX2bspiihkRDH0SBi+PHljny7A
RTqPYdm3d8ifDiqW1o+yKwsXaBGmRyzo3UeevacuoCbgc3ZHpQNGEO5RNjEWoZyiifqdnKuQyd8k
acQ1Mp/q2mTz0YJOSzlZkAc5Va0fLeRHjRNyf/S8Ozkoz5+cLSGb9POvGHQo6nozfn7wzJnHjb4w
1jpr8+NkNgSm81OAJ9pNNuIG9G6WWMVeNvUMh1gM2rjVzlP7aexuffg9DBFOyp6qgLRnOpV38Oe+
LE37rZNjLODZhnJ29eK7ByCX5a3hn5IJvIToY+qRmw59dVs/l/B7f5JA31IBYbzFRBCXbNEmbl+R
uocnOW1H0Gq3gMts0cbd9MPq4ApwDjsUhJNUyDzU1VwoNeJ62GdcEiRni5XG6KuX50c7OSuWYRxj
UyAC8pQYWQ7Fv5cP4ODZJZ1EfpGd8iCbhLQatz6FMbR+v7g45MV+VYIgLFgCPPIE4/yM0ND73Wmo
OvHhg/5eIGqevg1xijVcZhuPloXNouh7HJp7mypZEV/hl/s3s4oWpS7SbzxQ0ZpV7rTsyiz7FttE
a9EzYxYZ1uk3oiirxCySJ6RM4tKbuBzJs4YxTDdhWrZbeRYSxhciZYKgmmHzy01PclZIYeDOEnlE
sISP6lpCvwqMaXgPcffiZf86WXGPgit3KWeZOcC5sRu1/edbE6/xhxI2nsLlrjjmL9ntW5W+KZ2E
RAFB5109c8E9NrUQrNz0bvQT4OBppy6HvGjebYw9xjyMn3pqb/aexQ6hNaz6HbhGWIXmW29m3Ya6
Iov0RVE+d7m+l+e1LRvqXunaE6yv7B7Ex8yNquv3krToQnFU865A1k0yleWKfMfOtY5Rz02nb2OA
2akGpyLvMfUJXQXtDSZEXekaOw0GxWOvWMk2rnRjpYfJ8Oi1IjopYjbtnEfzvO9v4F0X5AMibKXT
5OyKzrj47c3PDKyRc3bNvQpLsyBHgI9OVT8HeHks3JT89RiPT1kxJT9HHXuuin/lwuMBIIheGHFk
rEaj9W7YgKlZFd4iw/Ko2Q9qoOKG9jmWzH3UeS9bl3JBOX3IA3SQyM+W8oRWYCkTQ1BYxgP/N8x2
8F8Vfm6fr776AvtffXK0wLbsj3lyNJv7/pon3++vd/m/5vVspo4CKMcyH8pwS+ZMWwyjRupTozZt
gd8CYRI1OMdeC+8g5h5wlcN5tTHIRV++euSrIi4eqrYKDrLVyPeog5I65XKoN59tf3aZ6kP8KSm7
w1Zq/jQ5XQ4EpU2dR5/8kF2fH0siOmFfhJXV/Pl//il+t/Ebrhd+77//MDlFrbmda3ka7eSA7JOf
4wLbwza2pvRA/oM+/y3//Mu/3kYhxbPoNBMIdW8/95PefbRAHYiuudZ9izvUYfKTcV0bifGmmT/k
hIqqhZXe1c6J+0x81ck3LnGq7D6KfNjhhK6+1BZUUTdoxG6Cnfo4v7Xq477llSk0etd3biZWhsS4
5ME32gagSQdt2/TDh1xR7Zv1Oe7Pk77G5XR5vrjKuX+dL5vyfPcBMCBVa4ZJDPbrvX+fK+fJN/jr
vX9/djdXNvBkLXc+Ngv3goKlY1w3z7Ll9ELcqym8/WDQlIXsc0Gv3nt+Va+bfPTXsikPZhTkRMUD
c5uYXFLLIqjfnU4kR1XLcE6mMmtVdL5+lodRa921PrhiIZt65RmzYEP9PRxr+JZSOOxvhtj3wFGR
8kZsUa4ttxLvDgHmOiO9OVAvopVVceRKbO7RXuEZNw9UjflKwbp4YJf9UozayXIC99JgLt6z6Phs
FZXhXJq2di8YJZK9zIA9ymnyYM4nRHk4HipdQThO6/M95hM8t3sjxASddngmRsWzJ7JDbndlMltl
5msj7N1fcZztYqvRf9azT4Ub9T/qtL6D/1h+N4rpqRzK5CMV43vII/a9NSH2RNT2v4oQrw52tfa3
3gcJPwy59YLxMp4lRSGeK5Ayy6RqliGIVEpKeWDCOCmnE3Gc/ik0gglDUUvDLMjun/xpxMzMtsRB
jpbaUC0H2JV7ReTDkyoMDAEbN97LUZ6yBWVnRb2To3XWihVlimDyi2TCVGYOBk8tRkw6RkNnSysx
F6y1eK3OzdC1wZdReG+eMQ+Ze+Th84TEBHef+MFPDeoFUMM3LDTA13a9vc2GyvuWpDmlpL77hoeu
h3lBTUWzG6nPIQhPvi73LcgbatcpJ8bbPqofRZrdVZnrvsVD4K9q7k8nPLrz2+ijwpvn46aL8q4M
Q/550bg0LbycQINMm3pIkitwm+QqX5WTqVAEiZPbXwNsJ8XWrzyALv9+hjEk5bHWsRk0Wo3I3Dwq
D1lEWhxyAEZS9h5ZHLpnQWZGn2myDeDbEzzXYDPUVrH4o1NOksO9hTktmjRuytwOs4QcX1Gw7v3r
XpcYE57JPJIvrtHE2zgwnV2o5tOD4WQ/C3alHzg5UwSGtULv4N5SZI62DeCUPRmae7NMx/2gOhij
AGg6N+p7yV85br+32qi4ygOLINhZdevvplYb/HU9gYLSWSnjP5Jqt7ayyP2pBu5AjfPIk895dPud
An/tMaZAbJPb7o9WaauTPAz9v/DPSL7EymCfspQDSj6vTCX1+Wvi13mho+ZrPDP0hXyHr4GvpmOl
1v4zAthn+r1f4v8ggME9YStBDUvqiKdEhw6E9476xO22WgZ61j75BmbYtRkUT63RgnUVXfSU+MWw
xAaDqGbYUFWah6866lFcxQJ0yohxQI8rzQR1nSLkA95x4++Xf7dV1hIbfwgJ7yzxLVpIVLM/IULL
p6hg0QiI+QvQ/NVEw1ytDKMJl5MS1IcWqtvBUsvfrzDZ6pLFMI98DctXsq8p/XFXdAe7mQTPe+Gv
2boMSLAazK3kS7dpz2i7cXPx6+EyEFpiO5cZpwLosA6xL1gI6zuOpNavOmrusV7gggvmS7621SfF
QPlZmYV312Ri3KidsE9mVnX7yOm5qN1YwUa16zewp8J7o63xUPcL8cR+h2oW0wnfsZO/o/C8WMOC
AM+dm/nN9ammIQZ50vs6h+A2TpdeVXgo05KHwExgp8+ptA67umRJ8S35dk8r9nJYvknJgxr/43vZ
k1ZgXKhg5+KaP0D2eV2Xr8yQvy0mpXqPYNg38byxI8eltM6bF4X6xZ4PiUVAeAFOfs57uqvcsrKV
4kSOupisDCzs4KL4KF3qH9h3L52yY89tRePvkTGhwM+pongpZ/9xom60/cY02Nt8zZZvJifaGcx2
rwtzitH4gK+PGuYPHYCg7Szf/K7Gqn8uFWOv26W3LVjDJGgXxJJApHdtFCu/AbWvj3UbfVeNtLjp
8tBqHmG7UcdPhhlyADjrgxHYA+andIGCgLkdwIVLo/78dcBK8xe/BXSwuNSf6yb1sZROm99T1BD/
qTBWu00RgMa129Qi5O/pd9AfKD5UxkPil8YdKkPjTpT9rPamYE425QAU9jtHwb416fTpWWTiMQpL
D3oZoL2lCCfkkYRaVzFGDkd2mdBYg7SpliTOwdkmyb03OdbDEOABUwUlOXAntx98q9QPmHT0Czkq
D43yw3cR7/7uQSiNQxNWNPN8qyjFPg4oj3S6BnsSC6hcrD3I9+qmDL9pQnR7eSa0UHeX18QyP88E
akTyr9rGsY6f7j95aZmcloe4NLps8dX+Y46S/ETWE57RT7K+Rd66a4tieNXxRy7a8q0JUWLVqZFt
w8Ep37ruHIR59gqyrt6Ro6s28LzLNxWBqWulzQuwQ1wFSbxxm+Rss6BAI1HVp2Es0WuVwkBgSH9g
U/TYxcoDzu/W0Skq3Jtn3s+oUpU3tDHCJqUNWDzbeYtVeYiWrGchfDLyIV66PRwPoGZijZoUfyBV
D7+lQYmYInDv8twOHtyeGrK5u7ZFvu9w7VjJJumZHJKs65DbYrTJiC6X9rOIcv0cFzhzy24WLGLN
ExjhPInBo+gN71qY2WwjVf1Cca1cZVfSDPXWbFpklp0SXSYe158HWCPx3oidh69+pQUrsXCUxjuN
xsfX1MqAOf3VND3YWpgcHL/O/BwMjWZvpu22yfNu0VYkN9kMaC849+Eo5z2HFZy02lHjhSNK9SVC
pbQ1S8tZy2ZJwe5CtYnYTLmpvjg61WT8/J+c2vHvxtJ9HQ07uU6qWa4qVpz3eVH3R8PxvnVe4CDL
b5z7IjFLUv/hsJR9pj+u3CEnCZPZ3HYpGDmhUTfWUY66XjblgKWGWz8wh4UgBYeTvKJoF8tQuVuz
Ylw0LTaOQRGZjKC7u9hUgBBRcvZynhyNAXeQVgRFlrl2tua7zc9jEYTHFo+fTYCv6YO01IvqJP5R
T9+bGTudpMZ3Q9OL52bCJRYl0dXtRfemTd8wxAtJ4rCntiNLP3pFFd53NubokhaTNtkbhCr1QSSg
SpFXKOumi7vNVKjtFv7f1gJx/cNIvbcOX9KnwovRGShhdqx9O7lokExXSKKoZo+iheidkHpGpeJn
5Qoq3YNfCoXQ5ygtrae2Kj+aocsucqxnQa33of7ZgrD5pJojG8/5PNGBQDaV8bNVm81FJ07mGUuz
Gt0NOWh2SEGMu92Iu9le9VXjXhkV475qyrNPKfrZhE4TLk0B7oc6iiTLtqWA1tSbDYZFs5WeGgB1
8mJb4LHZkrl3u5JILCBwOVry40iQmVxty9OeY28le6HkiIuf5Csuuh9lbHqPel5StFBYDWS+ojgY
eaVv/dBw7iAq6EvVGvPXLojvrVlS3FKb2OpD+iPMwdSPdkbRehGKvdsWy771rFetrnOKJ/pkK5uq
OmGHJsIXN1DLQ9jy7fmaZb/a9vBCMXly6+IAMnY5IMYcavsVs0585siunw23KW99OT0bcz9MN4Ej
S50dAqPKXlKikx6kzy3hCGej2Ml01a1IX+hGU22FoeLr62g9nWl9G6YAd3oQdMMM6YSX1B78oP4m
WzFBSpKCdnenNyC0ZF8YKxhSeyW1EXaPk9zclH1mkTYI3G7+aArKFjL3XFpqvO1y09kXOllrFzeI
ZctW6gOZEtdaav3IHYAvAfasD3Jur/vuvrbmX/U8155qYuV18MfcMctc7qvKh00N0jGY6/qJgmtU
cs7V/RUAxUVsg8lbqLOHp1OxnDCrXN3+2ekUq8hku1oWoEdSrs4n7MjEygFmiNmaqu5EI4a9qhvi
jMsdWsAxLR5HqF/UCEfhR1lNu9bsKx+b8WYVIG28mxT311ChuvK72t17WvNDpyqDoF4drp0+dM6B
MvMgqT8XLMUpompTZbgzhgz4UogFpTkj6kNyAOSRW2flS9C30Wu/291M+s77sbofa4hpOYY4q2bu
w/pYZ7/ueUaAzWaXYc4eDk9dYsfL0B7qQ5B1wxNlBITGklTby9HKHlwiD6a3k6Oh2VWsu4JiJ0cV
YBiroBxg0M5v5aKOWzu+6X82Z8ehtZfH7UaOBqlew3EOnfXnuX2mbLA7rtZWP/aA6Sr29+rkHeI+
UQ7ylTwUo+MdqvnQ6CM7sK/21xzP8sd1qqDOkhPlQOWFC7VUmncPF7aFU/Tqo58YBowiUVOmliZX
xSidZRy1mJ7jjDYqqrZNRehsuq7Gw4mA2FEv6vjWJ+Evgy/13VRg1Teu0V1DV49BnLjZUg/N/D1J
bH4UivoQENY7qHURrDGvVa9VBbChU0R4NPz896G0ynrf9R3Q0SE8dlWJVwC1T79H5Ss5MjYdN3x5
spLERb6QQ1mUQ8kNtQHXOH5ygO3iYBUKqMSVabUrNx6bvWxSmn4HAaG7L7TMXFGQSZ50SAXrnrjc
W0Zj3cLKGhG7pQfZkgd3CIuVnWliEyAYuiWlWdwmsfqaoBFK3qSpZXz2CRFYLFzbjQnklOLOmthM
5JzaiBgZ+ZNnzLnHs2+aPAQmLX22cgob8HO10dAxaqbGuHeLVizlaKxlzlZUuYvtZ8m+RH0AU6Ef
kvmQTsXvg+z7aspX/98+h13pTiV6p8Vcp6NWpqfJS9Idi1jz5CXNTDQOy3PrWOV2LFznXA2kQoh6
dpepVYfN4APN5pfCdccy80raBEf7wKvw/o7bNRlZH7uuIUJ2o2n3BaEsvIip84OfDXkb+OTGsaAk
6SbwpEnxcKJlrlWryvdpHMlj2JH/QlYqWA01ylzN1DwspQXMHd21Dj0wl+3o29o1wh0S3yS7ffJi
/IviqMk+wP/sIS6ht+r5ysaMrzJpvQt+zc6D0jnOg5Xpd8jwiwtPMOfBT0MCXjCrN3LQDS39hO7z
Q86Xh0RNtkVn53eyVbXcHZqC4ubGtMGwQG0P3am++vMhht6zQKYotnKA2CSFcvOUr4GvPjlQlN6/
zpi0gxM2PvzNZrgZNSzFHE7ORpnyDIFIi5MBO9IrCLfxFqStvtdIjy7k5AGa8AX515UNkhmsbeH9
KFNX2Q34jVzbwVBZRqnpW+Ha7T51zfiijgFlxk3IttJoF9DB7J3qRtG97DPZGy2nQhs2sikH2tKu
14mFHftn33zukI7ddkyNmNgjTXnIjZin6nDD0Ap9rDGZpESBAkkyUJdHbLf+aQrLJjEJK3Cpq0jD
10GWGwceGHaKvSLiP+HX2clCLrtsYr4xkinVLh/qaJ/BlcGZBx9zrUH56aftGaQb30XppmvdVRCm
lNSpL+VLFIINJdWB9eiytj5JyYemqt8S24EvOwtA+tD4bEnBh5OOn60gz9m55RO8GoSRC9tqjKOh
OdlTowIOJ3xu7MXcNMn7r8pOcbdytIQ7uM50tdz4Y6WulcEaUQ6m/QId8nQJxejefGFfB8dMXltK
MDa5M+H4NTf1qdzYUVciLom1kxcREo/JM4MfMJVTz71QrXzIrd1kroag7H1yAVxzikGFLJbYm556
m192V+4qHacapdKcHaTGiKWe8QpH0To0sVmzPcxVFdUH0ChuENG9nMKKF/KPOZPj62IvcuOHb4be
zSGbT+pvZ5i6e5MHuwUjTwEBSPJ/+jT2aY413ctTDKszNsr/Y+y8liRVknX9RJihxW1qXVm6um6w
aoVWgebpz0dkn86ZNbO37Zs0QkCWAMLD/Rd6Ua96VTPyZRLEG5h9+kNvVd5T5jg+lU+sReXkoeq1
AxsCnANbWO4UVvUlQnD6fpqbBRXtRZpY+VGOtjUcjWpSXBj0QCWaqfkMutS4mK2IAZzG+Jon2hX9
fIp3CWAkVDgWatEpJwcCEkT+bOE6rvmKQ4D1YNvJl+w2h2rcxbqLttU8CzIkJtVa/K1vzBqwSvJK
cl/7hrJ8ug7bZAD0hhiiInZoC+ZrzHPbfZBa4y4MB3dt9q32rRfT2Q4M+7lCq+fcqRi1yEtYAU6u
k6OkF2zdm6f/6dJVsosMZVuofbCcQtGuIUdr1kIRZfPADhpBc0TA1nqsNg+yT36UZiRYbLMEUJ2w
wrUOzgHRzKDflEZlhGuEpqAuY4O7AYnKfaljnobpxs5Mm+z3vx0kVp3/bsZ2JxT3H0PN3CMYwlQN
RVrcDZtZcv7+Uc/q8rLZL1HAzG7H9145JJudBhUpw/MBd+uY+u4/5siJYnW/htStv58uj5r5GsV8
DavIYDiWqtiPqWLwsFjNmznqlM112/kFVAvvYvt316isJ134EcdOvMrbPLimpZPvorLT95aiRpcQ
oYS1UR5aRGIOBrymhaqP/otlNO2Fteo1FIr/kruq+lRmGCFEmY8xNRMUvSJIKdUn2ZV4vFDUtrnI
6QKSzqIKR+sgHGosbdpR8FCz13zEEKwcYir0c1NvsSjhkSaxOTd9p7bOPntQ2QojT1xbZzjKVjsa
2XNrwrxtJrtfThFCMmX6At+WF1PkbCPojI9ypt351FOiiXd9noEMVqtFHCTpSQ6mUJOXwoqDFYhP
EDsxuFxjTOwNAPP4aqEOfEWKL7345FFkq2PpcBcZqL1VS9J0JTszKAkIdUEganTnnJU1nkVj4J7t
0YnRafK+ZL81D95nyCPkD76ZplLtZMsvIzZNGcRSoaTg7SuNnGmhIJA+N2WfUdXmEtrStIFbB/Jh
HiAqbVYIksfLXjGjAwtCz15Tw9UBA5xTOX84fcX6FrWldoSqszCr3lmh7mac9C5szo4K2GwohP0Z
IJAOKSb8WaU4SSpIVzx5FMoQr0EWQrWV+MVDqhSxR6a0QX+YHLf9wNAN33MRWEdn3nNjW6csO8p7
CzNVcWoYbGePseoMf2uTT+Eq5M7i9AXVBf8YdgDzYs1NPnsj/mUin/uoWVl5gU6ET+I837MpH3Re
Cow6hCidjmT+8l55JsRXnqEQ7K22th/yuZWiMLGK8fPeyhkuVztoJulz2RzDyXyu3uWx7RbBi4PC
GrnGXDvIvkQBr21arVjJi1VYRT6MWXBUQ9cXS+wYHtmcFxf5vVVk+CuqCNNGntp1u0GfKAWOLs4s
BBzojvrNG0wryoitHV68YeBhzOojjqrdo2ypxbVJ7IrEPHrJWPwCylaJEbR9qoXJe8XPBaZeia8h
7+Kta+MN5qqRcVLhCWwSJ/bxehriZZsW/WekRRcIfuCsFOUX2/7ml6HGv+PEGo9DH1srKy6zaxD7
6bVUlO2E2gHpJ90kAdCNyTbgl0TtkNG+Sw+WOpLbAuXo+Er9xrbRuOpF8JC5gCRTq+7OZguyTQ6W
OK2nAmuIrIUJK8wpBN1E2DO2/N2TuU8OFNFDm4Txo2z0YpbnK1Btn6fLLpR2u01updmqQ7sMxx4K
KqgVthi+/r0GbubbaoLuiilIz9/a7badCsWPRe4a1FH/WuTzkpdpD+yP+9cwST4cvDL4Z2nd61Qk
AVIbSnP25tqq66La3DSkzOWZ7KOx+s78+ihP9T0eo4jk00GeWzjduOxaP1hmpgNAaPbcLjuxIAsd
HOMRG27NCQUZeGpiizIMrA3c3plY7dtvM9t8mUNAeIliUVGSzdxHNzcbHHkr9cHSW31jKKQmNbdP
dqJEPwc6ob5vDd3Zj0hk40xowX+rVAErC+kceCbtg8dOeu1mlfYIMqzBlaALXwA/tEuSRdObmDSV
sq2L1AD1Ph6b2L9ChuwWatw/amqV/bKDeOuTUwgXSvgNTSS0FPz+ESUkDaOZot5ocMd/uWl97cOx
/W52zS9Kj/pG4HWyzEJHucZ1F6Dn2iirXGTBo+xDHUPdwvIKlve+FmcIqK/1R6OnATr2WmFf9HS4
XeTW5wb60lYptpZ/r+Sm5gdJXucgrys/CNZDKN3IW/m+qrFpBlftwuFfE8SVSGHzKNSe+7OZk5WR
DoVfG2PjMbR6mFmZE6y7eYDqOunb8ksxKxVo0VAe4kl4T56q/JTj8sTp74nEhu91W3/HEjR8iho3
eLL97GdPYgJIBYL6S9BoXVpYj3JsDKuOmxqLMENgOaX4mdj4qiixp53nZmGAqPUEJ07OltcM1HAX
eZ64TPM3+KXdXfJignPHV1Xzo2E13oAGp+pCHJwvSr6jWk3slDa3dlKZaB3j1NO64ijPIFZyH+39
/TsmRaTHwM5+3H8LGFMJ2KCwW937SpXkWh2F5k7+LPL8adA2o6ViYTX/QB0SVRcVOvj9JELjcueC
3oWUEvkHN21+3X52CJUoo6SkHv7+Km7XfmReph9lFyS6/hGEqGzIC2o2/2/cGn7j8kYcqcfV0ijR
kDItFHj9dgJ8krV7wrr6rU9Da1ejAoVF0qR9ltGmRhh2j1KW2FeqAt4VlZsHpGa8E49HxlIGNkgY
vwG2aZ99aoxr2IXTwehU51FChiQEaIb61GYNMC1NrV3JfbW1AmN6FwEJgfkKsWulJLh00kGmY88m
38Xt0qX/FbiOBUM5GNYkfQAKzQCi2h1+jEjm7Ck394hVNtOHiq1BOausGSaWr9Dv6ove9+N50gB/
uHqiL6MRwZsBTgv2J2B1zzANYrbberww5+aAkN3Z12rKA7CbIHpaHnvbsj9OeBBXC3koPywx9ih7
/h1x/radOh2XxMDa8j7HUqx+kZG4X1NXx4jXQfkKdY///5HPu9R7c6z06eAa8W1aP+9jjYjHvKuq
g2ZkGNI68dm2re7S5El/+2DBbPaaH77cu+RRNFMIelv/XtpoFHkhkYfsz+OSvKg8LCvlZ+I21e7W
d7/wbVjOKfRg3PQWYu++0r9C4yi/Db1CYOrUBtxs9KSQ+0rPMZIve4pq2q6yrOFSZE22rrNBvMBi
MRdGieNkBnC2Y1V9QqfKQOx0eioT8uXQr3zIvGhSSmovWW/yt5mt78iEOh+a72IDlI+vQ6BFZ+hY
CEHM/WNOcdNFz+uoGGr7IdRbd4Xd4CE3WNzbUnE+rF5AenEV9TyK2n4hb7SR/aUH81mPIGCD+diM
EzZwdqOK1Vj13qvGArtwQiv9XnW4eyoOiCNX2fUpGD3SR9FTUQnxWVOMIs4zqxf+MeF6yvP4wavN
YGe6zbSI8CRfRbVrI5eCfm6FPObtG+xWd19HnyKP/AYkag6p/AZf2U25FZ3stFRWqdobW5EPEOwn
D1Ls/KF3iGDkaTDsVGfAdGfuIxsLGMpsr7LLidr0WLnGTzlfTiBzHaxDpBnXPHCY+ZhJ8eYF3WtQ
q9PWMHyNgkSHFZvqfVRejg53PgLtGLhbbqMwts3HOgUN0Js4uXr1Mzm5cZGVob3NoyB/L5OiWSiY
qJzdusnfA7Xm/awZL63Tjo9tUVxkd980/qEu/GZpGHb+3udZMMtbJFs5OpaWsaigzJzkqDplm8L0
xudxslVkhNp9O9oeRva8iQIU0A9dZRRAikTzJD8MgTyo76PBLZv4yzRPLlDO3gF+ms6tEvGMPeSk
mkp8QbnRUNjSWAAcFr7VakgXBs1r5RvphjxtsPHmpgUMc5v1ebK+jcZRsSOxg+Jb0LBHs+pmr6PC
uQTOXb820EoOlZEryAMyCuszOAE65w8zX0ogebMgco+3nk3BVp5PBWDGcOODyYSmSscrOsVH2bJy
hzpwWNy+ePbQeXHcb0ItJ9A3GCqQHn2RFwn4f3YZ7jPyNGw+sdHW6scel8saIlQJn2qtK9HwBBsS
Co869u+dwuuuJ+z9EYpwT7xPVEL6j0BLmWXMsjOod/dLAFRedKLWr86UP2ArpCxFjbhK3in5pml1
lGGFGe8zg2gqZKHAkdInGWNGxhUCO5rFAwgio2rVxeDNVoppLSBjjf2llR9JpJ3L9IGHtL/cu2Uz
IAuyzQ0iYNnMG7e/yCP5YVvOwN7Mw059vhA6DrzI5KGvo2TVp0O/qhw13QsKe9s59juIxFZP4+Sk
GzfUyUGzXVmigVh/qhX8Krcgpq+b75FtDr+wnfzVu2MO77PIVpad/2YV03E6DBN/Y6pq/RQEylvQ
e/43ONnTimTmdEjToX5rqTaapqV80+Jg2BiJjRyiKpRvqbXN6j795q/gF1vo3gnx1uVZvW3Srl7L
ZtzBBTCrptjKZi4Cf6mRM9vLplMo+sJEmPJ4OzfJvoKochdT0h6wY0zPukDrTR6xgX4vXTPcya7G
ry3q4xm+26QfX0rnu8xewQnonkQ7bGRrbGB7UGx5kK2k8ocLTNUv2dLNyjpFfTxDskl7FZaWHGMd
ZKtMkYWRMe3jdGaRzAm0oDKznTliWiAn+1nrczdY6lqOJjFcKdUordu3lkgNrlACDQHOzYqTQqDQ
KsJ2L8+l0AAY0UQyVCbfRNg3ixIO3UmOuu74g6RsdZE/RaO019zAUacShnnqqSwsUrfcTmjA/K5h
PpCVvx1ocw8ghU2xC6oKEwG74Z7AMSWsNOuo91SmKaBx2DSsjbdD2Q4GK9/BnTtiGgv+c1WMnX+Q
eLTCn/4DoyYHBj1bgQjEQTBWtrh795QdnP6b6ZbU8qjXUzb8AO6fvZEZ8te1wEAwH3yHDB50kwxa
j8A/wKofVLOLNiY03ocgVJ9iNTZP4FPrpyKomvPU1ZdWTZsn2TU2kB3LAo1N2WTViI68ag9u7wZn
K5nIkcpDr1GOKe+RvWwFUUHMNc7BhqwojEqSao85Xt2HwEVEKddbrD6V8M8RpK8/R3I0IlV++d/n
9X6/UYo4Ikn9n1cK5vP/cc3/Nu8ffbfvtllvu6TFqI/94sLQ3R4km4fXwCy/JlzondWbgzv690ap
c7YxjnvAVDKm1IFNq+vAiErR+18I1T3l1qA/jwZK1sZUF6DDyvLdKCGDFUX2BEDYe7a8Zi27axP0
cFDUuPfGLs4JSQplIO3izRjH4ppN6ZUA1ttafRss4TJgygo0gmra3EazDwcJOe7c224OP7kwcFbu
MfhQhwjpk8Zsd510xJ7wNIUuFKA/56fcEKrvbFRAlysh2I5OSL4e47iMPjxrGc12k3k7JMdxyGh6
3vihYxF0mxXOs5Q/s/rW/jNrmNlz8lq+ovAszLNw+JIng2xLjlYh/pyUWSDDVH2qd5h/9JvKevWQ
rzwJ7jwLZZzX3tGHU9I7lXVgLKvxHVSbotqFs7+yLf2Vi+i5K3vnKFsYOLFOIQHU8KRscWLBIiGq
taNmW/nJAHa6sUWavHhK1S8sMPE/4X4t2IDWv3vhvgZapbxHPY6Ube7mD1laxPvKgwiMlp73UJgE
uvOj9qHHRCDqWP9uYgczqjb5Mc4MLH/S0E7i37KR30mKQ1s2jeKvFVLbi2o2zcRO1tsNLj7dsgnX
OgFEmaE1Po9mY0MEpHfWSTbxnd6lZm49WWR+gMaSKQ5x2oxGyz8XKhhip6t/2nZA0QNUcA3mnzjE
no205Efk6D9Cy3WPwojC59Ieyw3vh2qpknqcXVlI+ZMNcabtpDseCWW3/5aHxbZTsvinamBG2GSi
fSZrpWwBfo87C9Thk2aEcBHnKf6Ithwlik8Sgd1KaXqykXGtnmKN7Jaa24/TxN8cH9/ksXEBXeMr
On0pHp4/+sA2328K89ghnLgS6KJ8aW2/Mp2+/HCF027VOgWZDhzxnWzaRk6osgIPjPmSKaxDxe+T
Fy3WOSc2n6SS9dwqAGfdW3JMD1X9dR7rfMN4gvicHZ1YT5HwwR3ABYoCYEzgUDXbGMqjUbob/h2V
A+Xsb3ifYmWQg3M2/bOlNe8HZ4OQU4ZsDLVZgCB0tmW8i1XVPCVzi2XCpDiImKQQfQF41GsffGLZ
Y4OU6Rqj3e5TdNkSmGP2Ywy/QSCDsTEvI6TCk4UmENiKs3nNTSyBZ4lcQeTHfa3J5EgXbXVz0Jcj
3ibrsQNZuG7Qn8HV3P63dlaW33zcztDrQ2sCLCiiiVJxQo0U44CxxPauP4GPJ9sO2dbRxV04KsYW
wjCmtZNlSgPxWyXOgfYRQQn7pbXNDD8psldP8LSpeDsc40FEZ0LpdI2mWPSeme2b4U3Nr2TOWrH5
+qp6XVuabJavo22me8X2QgR3Tf2xSgD8+G0cf5mms6jNB6tJQ0qBibYPuKlWyWgE35CUIf8/kfS1
FFcQk2ZPsr9PdGQUkmnaEuHyVw31XVep7UuN6ubZKHBslNOQS/OX+F0mR9uInPcyvjrzl8TntlXN
y4gvVzEI61l6kWGP9S5Q5r35sg6Dn238bszWcrA0imZru4ChjNkPRJ29Pwy71NFu5qbPwlpJ1n1P
cknxtHh9a4NV+GgIcvfyFFersBVBYvmSDriNcxHbYPNR+aGGcExQYXVC+im/ulCV/fh68z4d4Pqu
MitGSldao3qzFNufGems0nY7JcwhYRclusbzuByIY6XYgHQal3+my5n+LIHi/p0u++4DM2tkim/X
lL3y6+8Xvv0Mf67nd5Pjsg3gB5Qz7teSR+4a4Ap58gozmg5v9X0EfnOfF0WEzAqSVG7EXgZA11W2
5AfKSkIY1Yts4Mr80qW+uNxmj3q51LsOjcP55Cb1I55v01jLpq+i1jx56JWlJeoryaQb71hPp6sB
H6S9bLpoxSE90j5V3LBPM0lJdidW4+z/cRJlbNTO49J4/x9OmjJSwV7SkxqfIJCz7/HX0DzFosxM
72r42IH7Xp2u5Esxj/xN3AziHZEeZZvCnN46vjp8VILt0fxy9F3MExTHpCoQBP5jTWi9aOaBwdCQ
hAfOaWWJwCcAmssic8zgHAOBO8uj2qv1VdjOmvu93p9c86Esk/QzitrHqZ1Nrm+faMY/ygEVXuKy
irvuOdbNad3Fun1OmzDfNxkuCCbL9FkOyClyslEpxVPYuo8Ab/EJnLTpGb/HatsGuY64nh9eqU31
pHWa/nuEUJGhZ85P307w0ilAkNn8J/zWf0jrIXnhAS2PmBs0K+nug0E4y66XvASN96d/yHtn5/FE
sXPEIfFfXoZW2LGlm/zt/a14e2vK9u0F6VdY1oZqTx1hVoByx7Y7FUm26Qn+w/W9Sc60JwlUNxvV
cJol1urV61AZf45kX1jTR8KgWVooL6An6q8btN1QECvHTy1PYRXja3pRQ4dbnDtqEc6KMv8YUGsV
DyrBgltm/brPdI/0UjR+Ejgf2hrFixbK4EH2o2pJv90jVtWKW3+l+6Rgph8gGEGNox+7kK4j0n8E
O2DnNA9koASjOjYOve9q9cEjO36AV0M2eho3Fk6oi6Gtuuc+h4869tZbQY6nXGZR+xlHAgew0m+f
I1j0W8VF7Oo2OquJ6vgK6ORYnyNoXitl0kDSkCfam6DdFzhWDddB9dZ5YVvPptJYz2MNu9usXPMo
myB/8u1klfWqM0LrmYRdvrCnxt67KsEp+xiY10nKS0041SathvBZb8pkPymVf5NqgvpZrHK3qdcZ
PDwyZj1ql3n3JnWcQkMj92il0YabehBHzzeGR5wXEKPAs2aDhMOznlD9KfPEfNf1r24WefZr0945
oLrXsumV9lvUtc5jjvfJQ4SvzUL2dzpkCGVKjUOnon6ihWW7szPL3Kdm9kO+2O6v2DKhjJ/ZlUCf
ldeq3UX2qbD0Y5U28RKA1HjqsjmkU7/LoHnCnufg4Gm1koG3kwfRMtpg6J4+9+pI6rpyk+ccpb9V
Px+Nc58cVfrmz9H/ZR4GCo/6CFOorBrvm2aBBouS7EcFD46Suuo+pE1UHxtiJcSw14NSjihTNcZr
HITuESfmcSEjrltzIGa1kEkcxRS/+WpqrWKNwhepXB8ZGfKDKOU6b0Fjwh437J9Bbh/bOO+3HhH6
CjEQFZrlQPoHSYPsBHKuQYCQI5Re4EHORwpZgBVmdBekqMRrhKySfDeMquatyrZpDwQg9Gv9QRol
y34VbY6DVeYEpmaMewq/Zjh7A+q8K73BHF4wuQ53bY7LjzdV08vfCcJLPosoHf/bhCb41cbddJH3
L+6IySrHuGwr79/R9Mtj07bF4n7H+yX0J7/AwaFhL6ya0DGI4LqfKZu2faJarI1JQ1KNot5vGTU2
DcJVOjSyepMQIy4VGz+nWB1siAsNMuJUhDLiJRyLUv9BtFZ1hD2FxDx/s9DW7LX8uxhju1J1X6B9
A8w49ZMnidKTH10PPAfHStieM6RPN6jvx7pVfZ8qvB5nBXCVPdMXpo3eknstfqhGhCMUOzI2dV2y
qIZWuJDZhhmWbab2i0nt8CV1Cepn3yjZapt0of5bq1TSaROrZr5hS4kWf/6eRFl6mVMGlNd4/3sh
yEy9iNsNAkQsquUwLPK2a85yjeUk6Bo4JqYvWqHgTjKbudSVqG8fsTdWoNkzZWuE+p8+az6SAy10
6FXdqaDOtMF6TkXondGrfhrmFkbr1rNn69fJn7KL7PJDmOEibay1Msb5Er1kfa1EMQ6xo9bDP5jb
cHz8o1RGN6V37N2cLbeVd5F61a4SeNAMrJmLRLp03DcZ9xG507gPyCMMkwC0uPkjdX6WYCQ8jKXA
43EtekGysAjSHeJG5k7vs+rRSs1gyS2U/4xJIc1PV1k7eEqVhX2N/Nhbh6Sj3yolgsY7KS3KXW2x
izPU/Mm1iyc37MttoYvqMPZefBkpGazsSW3eK8N9ixrT/6U5bFnK0fkuT8qG4dMYhLKWaYNA7+sH
BB/DU1IE6DrSkl1yUPZPpOJ6mYGQo5gMhKe5T84oyR7BT+/ytQxT7h8qQT9LePtDhF1wi2EcrTJO
uOZSuSi94UPzyoOWuNOz2UbFA4i0FAtxMX7Yqq2ujVp0a4xcdHSiMC68f7izqyFRgH0a8KH4Oya7
701/nhV2hbNUUiJGOVB4cUP87ucr/ncLy8q9Tyv0gJFkqLbUWCs+5BOm9IFemt8Tf1y4CLPgjIV9
kwZkMsSQA8nyv31Ja6iL1oapVTSoMiNhZ7y6pjke4gFiuXQE8OfmP0bvTYKpf518P7fKnbWH+sBZ
WhzID/bdfe6rD/ceUZnW1jR5pWszK+I+0OWw6Qnu221rhs4DQCC8DF56cHCLhMT6sZmbQjG6TZ0g
Ba3mWvCCarB7zuPopUYl/EV2kSXfaUAxrrf53kgxDebJVg6a+mjt3dkqWp5gOcJ4QhBWjt2/jsoP
5LkwGx7TplkI4PoIX5q/MxRsA0/LPgcSlODlUN1sqJBtCxQeAAIh1VlTxeR/n8Uvo4egFiFN+kMn
wgCp0+1ay6zQxuiMs0aJrp8pE+VMo5BdgBn+2eXS1f6d1SXJD+q61mkCaPZUIaAcVEb2Yulx/sLa
+JHD/zjLLrTMrFUpsC6XgxoGRMC9AeNRabCfcpUcUjokKx/Jlfc616knmq21F/xg7+7onsCwlU9q
TeZRy62j7OayyJbPJ1lVeEUqCBcgbXKOkgUCXOwLSR7rYM68EYQ2N0kNuk9mwxQAyI+5bwJrcSpz
J5NjckD2GcZo7rwYAew6RwVqjCfgZBMeXHPOL6la6EdWP+xlE6IWtGLojX6Pr+4/pmkhFBk5jZr3
qkrhe+dgIMCxITzvQPupHbjuTWo7i5io8UcD42fQCv9XN6IKNAKa8lSYLmoIRh/YcX8YLWcBZMZk
GUSF/4IH1yKBbhpRYKr/42jgHlGUNHjmfV0vQkBoV7mYpuiCL2JzSPayKQfYWit7Nw2/SliiV0/E
CGq3sYUEMuHckv2ZuzWmRl3KeNOsvPDZ1fB/C/3wQXYlzjkFTtJoNklXvbSxhgT9vWh6dOyc/rvq
kmjNpy58BhIc7EEMJVuVTDvpDuVaFlq1SrqKsjERyMVqcvOCILCz1gZi3QbLpltfjIkiRWxNgfTt
Fic5D/p8tExtvHgd5MpOikC8ncjJeJVN7BK72/p7H5ULcBktLB4HsbBlpsbI+Hmitvql5yj6LMGl
FyvNcEZIM1Q8kS2onzxl2EyDAyZzbqkU148jxLYysHFZtfHskX/L+weon7Wpw/67/90F9/Nm+qUY
s3xIqBfuPprRVmrfdM3CVgNv1REALViTmsWQpOKpBxS4LESu7GSu7l+ac8wpmxrIVTQOlGCHmDZB
addpp9FOtVNLOWnbNOanbMn+dNIxWpCHGcXwflLGozP7P/sKWhyNXpRrNxfh2c5NdstyBCULf00V
u1zwSMDvm8tMMp7xB79dxzHUDXYN+qs5FOug15yvyn30gXL9EsGYLEBOO68RMD42IkQ1celr+yFF
eqRD5+cKD4q8LXHMR+IHb2NdOhdSrcMqD35TycLZ6e+Bovzmntcj7uY/Qwp4m+ZG1cWmUBwHgztt
Ckmno0Db8Aoxjb0k8mZ1sWv01niuiO2uTmB9yu426ZttJ/xkU88s4CRLxWLIjOIy46vfjKgBqJn0
76XIi4Oh5NaL4zkkPcDE+pgirrI2cg5J45gvgeadlHn/mXemxq5B/Omf5/+jfzQIODPbrL7Xfsn/
LMRXD4CaY7NCFlWdLDqW9ZMRD0hI5722boKQatWsKE1CfTriVEcFfm6O5Ll3OD2FolkZdtQuM7kJ
7JqZId0XB9msrBh9KkX56rQKoLoPg3Vh5kp+AKuPerKwIzkq5wZuhAEqqILNvwQbXWuuRtWslvc+
mTuBUwMvrR/XgzuLvidExvMTIZ8U3qWEYg64uttTMg80RkMpHqeHg+zTDFXf3J66vC0MPLw1mFwC
Pba8tonw5qNo7gN2jUUzYpeLwI7dZaaH4suPu1XQts5PBcs9HDYH6qyRbm7IKeFhEEUZORGot5CX
jer7TY9X6YuJZCGp/0w3luQ7VZxh5kIA2dtNSYlzhSE0fyCDh9nofPUKoSx8HkP2wnK0NDFjIcO8
ixVKYMD+8g83Rcfdzu2fdmU++p3Xvpe1EOt+GOuTXnbeCQAjMsaqspgsEMM1cK937e9RMYlnn2LH
49Ab9kPpaldpb4Qfpv2AzPBVhj0+aYUHk1ZaFOWuqnWYGzWRN6+NeGeV5cxjaY5u2OFNXjb9w9Rm
gB7D3AM6mr5Yo1McWOKR1vobyxvxJxuS7imBZEB0D2oK2AAY33nCpMU8iZVjrKv8Z9A44TmQMvUd
XmsXKVtv6D8FGkQoWqJhf+/G7qW4zGNOx5Yp5cWPBF8/qtNx0kAvKeFYIpCDh8Scv2+QkljqCMoi
tGP2+xzrkqWBo/h3xHBJxkPbtpz2GaIfnP046lcq+vEwKkJvX8Ix3CZDBmLDOXkgOjZuVAZbuUGK
4gFioFsXl16b4vepW1toW767FO3PhQ5u9baNmk9yQnK8dtsCVXP7mxe39LQ2/vpzZxUJ86nE9yss
80Xsawn4U5QjcztQBYjTwEgvlDD1V45cxHvMydtkRgp1b34CrSmvj+GAaEknszSuSoQYduq07w0F
tw+DLal0XYZuAQco99TTf2t2+HNtjLj91ofRUhs11kAkkwmZBcXA271bleJSqhXQLgGPKJ1xO+pH
O/8Jg2z8Cc4ke2NNLddZHmXnOHeSo0I9fuMNJC/TMp4WADMAgIXdS1Z64hSakzjZQagsc8fWl7J5
HxiouBLlzxOxFAmAacx1tT4aRuxX5jR2lVvhlsodRPQ5lSM/pAuKWhZ73kP9CeQYDN+xvsi4EtmG
dEGp2twjuNSGS9mexsLcR7xANnoy2TB1RVMou9i0mmViezlZk0Z/xCftF5mi7Ay/1V8ioqdA1miU
DVWGhgIcb5s4n1YoCOgPsoX/knFI9Im8mRqysGcorC4GJ3tPA+xXIkXVSVeZ/lFXQuXootM77GW7
MTsHGEZUeQvLn17Zk4/LesjL94IFmrcVD45shhP5PgOHpEuc2cW7m5Oh9cSb44ng2vj+u+z1c3/c
t9oISKHG80wDk78DjLGR/68ua69T3OgfpUnMYeYQL4v56dDzCUQLRahHY7AqdGZF91XDI4/cFanf
7IfS61Aeeme41mNvH+KsMdae6KNveIFv7MQENZKo5PXHSKw9HyvEOse8ZM5l6RnQW1H4uH8hZHF0
Y3jvb4DJkA+OyhdRtMFFn9cgO2r6leuyEc68Mqc25Fr7sgb2LP0NgKr2SPuDn5gH5Ql6oqEbu5zr
VisbGNomzzuCQRMrnn9ty/GBhD9YIhOJAohko+lNXwhmPvLGNV8gJ0LGMrD3ZdEQX+mzlnYTZS7U
QL2INKjWpQJtluHWLybyhXanGxcVYuglit2r5wS/AXO5T11mGUgGA/VQqQ7wrstIu2e1fyrQEdgk
imo9FqppLhHrad+dlAd39Br/x4Qn5w2CqBOPo1AoflEq/YSToX/gbS6WvevWDyWQvim1v1tlyqM/
L6okEppFHvvVbQXOaxeHENv9Ll8O8sOe8Kh2jUzcVmE5Y74GdhLZSi0pfjaZTZQVmL9jTz8Yjut8
djZehNQO0idHsSFp11ZBhkWIUzrTJobIHJ79Bryn01v5ezF56//H1nktuam0a/iKqCKHU+U8Gk32
CWV7lsk5NHD1+6Hl5Vm/a59QdDeS5RFqvvAGG3065zmrwLsX6Hp1erAWqRNjfoz8ITDztDm5w1TR
6pndQdHyUsf4MDSJaryxd61TvWX7i52MmopvocQLB98W2njVtaq6Fr/khDxILr852ip13D7aTTXU
fjmnoP211cvqV0GfpEvDlTCcAfA53qIh+f1aFuynct5KumMzV29nRwfdtfQbKrN3m1vYNdU6RXli
DRNv9p1vFPiQ/Cli+DXfPIFWr8WfSc/5e42u+DGM/A16IxmfvDxNNg6P5BNy+MURxRB30yLWc7MG
ES36KriBDnfMfeKiA6iWAAJ9MbJp+LjAK+0QbPBHBkFXAeJPHN+40OEm7dBMne2Umg43/gcGPP25
5nmy9xvU1Qysbd9GxQvXsD2qnTUP/VJLFknWVBe52mSPVIaT18KP8yuQwVe079M362qH/LplH07N
w/LS2pDOYixoBBIOz4O4L8l1KPBXFGWChzBhHYBxuAyMPDzIyyky6Gss3ZONvNYe246fEHWWUE+7
4z0ScpQQeCV0BekYFc9lKXlWBUp1NlDA/5oK58U20qozfG27pMPPvnaRoSmkCbh9Sob3xRyLwpCK
9mpu1sizsBE4hi2u/JK397DWV9A0qW13C7UxXaTksStQQOVaifvmse0r6zoNW1kxb9xx2hMqQBiW
9fTM+Xc4oxTcPlbvq39d7AIl2Issyg6KGXrfiQPcCRwlZoa7NtUrhMpTGqfQeC8W5nQbRzVvuiKa
7aAiqS6f5J5d/h5WojRe4BY/jTzwLnbRAk+A7CfjsbgyMfAqaaPNH0euydH8Wf9cic1Wdi2y/KMo
Oh2rUJPRfFYgGn0Nguj32ddqwJ91UVVBxNP12nUIorsagH+ybeuadWqyt3OcBdgSrFui9wOmzr79
yaW0zmdXR/6TRfJe1kEGP89H0+MLjGHoVFCwmP0LoyGHyvBuqkurcMvPyYdzbOLr9eblIE61ylVw
sleVjTMk1hFYS3C0Gn3cNi4IhN4fyaysJnk1ZvSQ7xT5TwFdrNG0uVkK4KdXq+6p0czrkIfDOSrq
4RzMh24cFZjL1aOclwcMaRMwzJmCbesYrs3JjYBy03QYzUg/fKG4a6Xpr16O+obEidsZGyiIpexH
y/7YaDU48UTs7zjxpA/uOHEVuhB+vlMJEGZ+8xwlnj6MkByegCfLg5so1H68JNtl4BTuc1o7U34m
jxLLfJ1iJuMVucLkqlKbn2dgSQX0NAcdTF8Bvl+PrBc00Oaqqu+c3E5tsWeoug0AEudJAHoBR2mZ
nxa9LEGK6KvBdgDhMKscK0elNalrDdkS1bfyBcCl8RB0xg85XQ1RsEvaQKzlsAhtyqGp82GZ7s0g
UIejFmXfm5HwcvZAn2CHYyIV43UMGIZinwdovjHNs8y49Bl03eWWsftKyhBkmahizBGTXPEkQa3r
qpOa2eeJ27rCNMXUjvfTMcIeLgvyei0n7ytNqB//M5Sv0eMMhgiMf/vUV/HSA9463wBf33tEIWBc
FK5mrMpsAl8xmfrSiTBKa/L+rWhyZ4eRW43IMkkZTZwZR2M0Hhy01lRPKBdT2Ygi7SSHiq6R1RpO
XmyzcaJVySfqmnaG9VUfeheh22Yq/akhGHgpKFWEQlQfZWI0W4xbzI28jHbhoXTgbqpuUp8DqwyW
5BHNoRdtiNX8jK9LU98+WiC6m5nRAu4ooqW0lbV6ebhX+Mt542m73wtfVf/c78GeWU1MpXsOtXgw
ROfGqEC/oOu41cO0eootUCy4OOafSodMMVCZb7YaDrPaSHd2MEJAMQAGcw+y+H2I1H2NBuIuqdVi
q7TJSP6v+4g/2sh+KdbWIkt+qj13euyRlCAQV9/shCSkobm/MomW1cws8asvXvzJQ0tR8TIoyfLU
GUob8RjNX5s0Bc//WSkUMzsrDh+X+b6ZZVflJXIc1WWx1uCOEuz978vkO5iOdzaEoe6n1Pn9pl+v
9aPU2A1K9SKnPJ4Ma5VAYTtpOIODwPlm6wJKWD3WB4QICLn+Z97Sy/pQItHzoqfR/fo8qpWVhnvk
fX6+Pq90CjTzvDq/j7x+ni/8MV2XMJu2SHtET7AUej/vn7o5D009HQtA+I3bdp7zvII0xs++y8Ux
VnvilRAyupqc5YvKsmm3FNJiNIe4fqBvt7xrgLa6HV2pK+bbuvHClad3c0YXkKh6UXANtV6s61LQ
DTYKGH2Kaq8k7CAP7E1uoi+OKpS+TBpfvQ1Fpd2cof/opik6Bamu3QoR9Scrql+xTVEB2vm5uyyt
pNzKa/0zQjtiC+MpPIzABC+ZGiHhlBfJG4H3R4nv568ByEzgVulnCEwc+fLafvJzo9r4nq8fE0dv
ThphBzp7hf7shnG1SBtR/JM3Ozdv018Ebf/wIMheJw0dBToJ4my6sXbISZu3o2c3N0qICrIhmv9Q
mVRje0SXIWyV1FsDFTyxGNJiZ+QzqYYm77UPjek69WXJpsuezeBrutfyZoFDMmi1eYHkVr16gIOB
/4NE+ZpzQaldamGs5FQxXyavLZTho4cNfZDz8oAScQP8SO3u18q5QI+UY17HmK9g7EcvCGyxa7ib
wY6jF5w/fgT4Pn1GSnq0idvfg3zK10Gk5CdXH9QzliGI4OihoBmTr51SKz8bEqtFOwYmNQcdzJ8e
33S/XKYo+j0DjmmeQddAsf6QGs491PRLMFYamGcSknLyxvN/5oLKqrGwnKy1nCwCKI6YsR6bZBj3
Whe/Ab9IHgz8WR7kmW364SXoXytk7R8QqU8e5JkS1T7eueV1QrbrpzHp2xKnFywrIYG2jZv/yoLy
tYz8+tVTMm4KwAT0ukIsfct0l2TFdEq6EJ8OP7AxPATVLud6e5hw5kCHDlHWvWkO9lUJPJtwgEYC
tJDd15Q8833gC3WbX+QIXLe6wy4TbRkqthvguzqKa2Z2sa3EB6kV9TVdTsiwctKdLKRO8Ryb1pnl
8IBTrf6kO06xsnWlX9azrvFdvdi007WvVcNSrQokFBXgNMg2xI+YtRvnIilfnYCCKCpE352wdBZJ
MOgPeRCEZ1WF9G93ifKdogCtbjt+17Ms3+pNWu76GCmnPkhPhmb7dLWmZtNYimEuohR7ZU/UkB3N
9CGPNVzSAit5NfFJ3JOsZg/6WHXnPEftqWlRmMx77CISq0KzaD6TB68Fk2yr/Ab+WpBDbMbtNYl6
vJQXK54qFnxge5P+eQOSwWadw0m5X/LXu1SV668q38PxMfmnAI12dvAJPLd9nY+wrdyfip3ZWznn
RIN+tgtaYgszw60jq16CaO4yE3NBuUNxHhpxvCi2IbSpeOGV2jIJA/eXHqdHOmLOT23q31QnVL5h
T0lNDQHbdzHNdHiDphnB6xHrSjDgmd08dYY7rbACax7j1h7XI/nrQ29M2qZPHePswQ3aCiOKT3ji
ZHsXBUGIIRNeYl2Q7EtoRvsi8BZOinCWNx/k2V9DPH9/L7iZgvVh5GibqejNZ4zQy9AdXuTBOGpt
1N7P/eRaT1H/LBdqAJkjSupnx0GlLK5Up3xPQzSQ+njwN0PVAadufeyqYtNtNvjPHXU3HhtaGSI5
lfNBNVwDzlv5U44mVP0X0H3BLVi8bIcZhH8k/1COup1QgvIKk9rRoK0t4frH2kN8gS2226ObPOqI
rOLzbuFaWk2oAjnkUG8iC7+hp4nGYrYy9Tb51WrmL+A2wyvSvb+y1BH7KXyhbjyevoIyGaPJcF3O
cUFqBd6xQQyigA1t24umblDqCoT5kk9vPBTjN2SD9UsWQc+MRJm8dSTTkCq0jrCOVeqI/oqnfb2T
q1jWkTBg9nCWqzH2cESq47OLisLNG9Sj1sPQyqAY1+07ZSluJFN5u5+07btTU8UqIFGvPauahsc8
BtqUjf7ekfjsOw7bFBUuTDNsXUK3A7TuKSV48coMLGwcRWEd0BUCWa8j+ZUacXPVQcusgPDYqLKw
l9m5G/4oh/wYFOTiizHfGjp1SJJndUetjsw0RnwZ0KVbIJQlzEWoFnZybi19CwC0eVQJypdi0q2t
F6GsQb2aHDfOqeEqnrW901G+xnI5Cf1hW4Lto908GTeqsj32hZq7RjzHWXd4Hj3X4zCiWzPQ+JxX
kQe3r3oSg+hx1Keku01pE+0tP+yOGCxF+8Y227/PjK9VEa2NSFQHCtD9xkOS7rHHmG9pJz2Oq273
3dFT/R8xZItgbEnqIhxZy8qwofZoPzpNT919xngVkPedRGQvlN4PPizhKDuLR9paDjtR/apEXV2p
ZraP6M69y2lHeO66IUrcDaHunqaWpmJTZR1hkEqBUCu8h36avAd5Nqj9a0NJ+CCnmqCwjq7IDvjr
OWe9GhQocqG5lkNDMZyzNh/kWVCHxbFTxjWmoP+PqPnXnJXnyl51kp3klX3Ny7OvYcXWtc7M+9dp
BD9qKgrX39yi4Ae3XnS9M49Yq1DXpOCNH2nf6MaLZYBn0RBkPspKw9dw8vv82WieW7vFLIjmM9ti
mLpbmksP2FX1G4Vw3D6QjnMEzdEisZUmSCWIaddCXdvC3BZPg4bNLYvxJ7zRbTia/UcDY2kFhGU6
mfgOn6spvWFykSxKV1e++Xp2cELudoSjpr0tZGktDb6bfI9R3qnv4Dr8rQf1fqvpcf0Nux35Orts
u03u9OquV+z2LRoySnK8To2xf9PrpjmYTkRFykjoZvHvIN8SrOiYVKeRXgPuwvqnZvwT9W4AlR28
hpt52pLEqX91bX72QPlgezlQH4JJK9bVaFFvmIdFSNXd0dT0IIcTkvkLnFyzsxw69vRQEFXTIaPe
nLOPrxQ6DJuiM51Dk5QYOulOwlwzoMNTbwaF2omqF5+1EqJQ8+fSckS6TV46YsfzTWPbRm0QvFhb
fw6insuRoKetBEcFYWOLZ/w5axoMa+ScXO0JWt4Kj6f9MJ/J64LS1x89td3DzwfT7+XD1kLI6k1H
KnPRIgP10Ddq8mqX/xg6/kD3p0jon90IfSFpjmLDvD8VUfb+ZbOC2yTACm34fUWJAsmp5vd7N1qR
q1+vr/9d7VM0gmkAddu/ZP7lrR7peXAazXc5+PpB2G4+LRwcJzayZSa7ZTyiAoKksN0GqfqDBAgM
41J3q106ZskJZbLkNMlnnjyVh8SymsVoD906qKD33isLqlr9t34gKwl63jvbtCy+02bs62NR2drL
8U7tqUXn7dI02f2HMMpDFh2hBoAKAuPdIkiT8Z2aebzOhaDglMXl0epye+PHZX806lQFZomESwkO
jQk5u209rXrMrQbMU2zUlNYeaV3kl1KJNp5v8lWE1bqBVIp7k4ViRa+jsoUutA+aRYPh7ZtiEyet
y0OnV0axcHOd2rFWlvAPBbs6IgSENagCozgM1VAFkbL0TfUSJVR78Urtn4oUuk5tGR6B67/NVd0z
xy0O0CWUcCtyFm7Cw6zE6XiXSrJMZ36DUjNeoBrEDjQSf2aLq+pHNfcm6yBFkj1ID+NchUtzQ5yb
sQr2gxo8ij9TX4tyrhyjYK+q0aO8Xi7miaavphCMRFUgDg5gZdPKLtpQD+oG08N8FaB3v9PoQi0K
v1HO8tDUqb5vahOf4X+n5Fmb4OuWmpFyRl70QMe+QrSQqZ5iVVml1RU9E+rQvX6KO91/dKNImW3F
811h1uGysSr/US4o/dCvXIeHvRxGzYA3YOUeizR6lr1ePTCdXUwb+85liVSk2EbYIssRr+fFKIzx
EiKdehm1aLw4LV9VOlg60SYLKXgplH3NcSmMztuaSvoNoexbNIjqLH+PZplk+6oaPb5/RC2Xf1bV
HgJHP1DrbdZ4M5cQCGgglBTdsbWp0k1rUAxfyMlm8N5Svn8CCnof8hZBYde4FViXBNwR8raotFhb
6v4Q71K6K0/V2OcnPVV/5hQay3ZnUfl4axu/P9QDmhqSLQt5b1wbtaVt5RBjinZRDVkLgNxtn3ME
/zOwwxZwDDjGdMa9wSJ+nBA5Osg6VjUF4x6MVYL4CZYgM1DATSzziRJssUA1tjymrludIFD/o6V2
uXUxKVgV0eyM6QbJA21GdipGIaHDc5nTKi86+6I0jGwvHnkmYN8ur6jtyT6oYQTlJc6fOjdMLiVJ
9ZPTnHCdwG9BnfJfikLJxfTU7BmSgB9p01qEKAzf20PedAaPGt9k5wjIn7LuQXWs71bhkU8hz41u
rjBBIti4qQG871YdEcy2EI313FVNvh0q7MjD2MLooRPWgUrqrJDCUNhQwPsWXut8LYrRzbOZLqOG
lhhaqNRk5/8RJLaYppCmHOX/qFXnhmfPA0yudmEEcDAaX8H9xQ2te4PGWy6u6HUYVzHD91ARWI6Z
3R2oYYPlCsp0GXpRf9BnONXXaudPO61LM3+hOs8T+uOysKiEdPsW9Rh153lOfnv/35xcyMw6W1BS
E8caqR8UVye464XSOpvOr9770iD5oOWerWtDTU7ygDoCSYs81Rwfa48mXAGZz0Hfvme1G2wwV7G3
/DrH96rozn5ToFeMPo1E/4Ht+xjdOD7eBbpJQj7CPMVLVqNCquUhHd6WDDOAKQsb6gR2PHpPA3dY
0+hUj8mUigvdb2w07ISSWxoDydAr2ouqrT1KsFkehDufAAtxYICDPvaAkhScTF59bt2oWcih1RX9
TtFre2XM3GBAuXzbvtHvyFODY+5b7kqJTfje8BUAMWiOmx0ksDGDfz/m2ngHNiIIj1Yh9OI79BFl
+fDUlsZrYseAvMeq/zFNgq9HUb1q3eYa+STAleqkL8IwewYzqR97hDqfTKcBxtfrs2MRoPUUCwOI
jM5z6AILi9omfCgniuzaXLpWeIisSkP4BzNzVAQtcL6cUu0oWQx6MSv1k8UcCluLaEFrR4iJE839
qeHuBrfbpMO4xCHC3yD4SAf+a1yJAMqcnj5XtLgBzow/zHS2qO7E+BTy+NxkvYY/UpEXR8Ilwi00
1Cx7YXihj/B9qW1qo82fLdwRDplB31dUIT0/nKRvipMsvCAOEYZWd5USOMfQdvpNAmP3FoUR9myh
ZXwvOzKxOTsldN35fjas66zIN8Pc/s2DEbSP6t/3WTXL9F3XIhYpt12anNOjF1rLgQeGX/Q/cNLs
VmZs9KcQMTis3u2A4i0L6MYhvBXGb53flNuwT/tdXw7BCxyvpwycsw48/jTiEPqYZD1x9dAtatqX
j+o8lYc2tR+/XSAjO5kWn6fx74dS133QK1RJY4x75Xwtp+aDmWXOMsxmdTRcwI/RfPhiPnzNTbWN
EaCNqo9sLBfttfZgGd9bz7HpGOj4zIE/m+Ib7DIomDM6K48VHI4GYyWhW46im4/dXDYiRkfuYLTJ
FmbZfPDq8b7RdIC7ZQiM1G2hd+RVwCMOiKc8SHRn6GXl1lamz1yjiA+/JLpVRm0sG53qmITOWmH+
eyihnnJVcQWKVyLMdm2l52DM535jkAT6BoP5hzF3zrGh+wUJunjNPVQ0S68vljl9losi0GB3507d
15lolGWUuf/OJbr1U++JtRGMFN8RCnDQxRc0NMeyXY6enm3vWBIP+QMsG9gJsTSwD/Qimw0Q+iz6
ZqJmf8+XnCD2Vg1S/dbZyUyabVMQHZIaxJeoj7IBKtkl8uzeHrV99VzgIkjT+wTmbIfU05Hmqf6P
U1qnYWjrD0MjlYhbF7z9QHyXpsCQkOV7xtnM3tZDN+w6JBOerCBFp5+CzI8hqVz7MJnjg5F7R9HF
wZ2aJ7FRiQV1uXWwX0jtVsrghWuefs1RHkB4+WuMSX8pMRH9wirH5pjYAjsCN5xS8JJE/3Txlc2k
I7pv1712Fli1r8Ogsl/bvP7mJBiH3zclveq8U4t21yYPs3Kjz3YfoQZQDyF4cTTnoe1GB5hYw01B
Bq2wpvDYuuiiOm2uH2oj7k9OLUrI4oV6cxya034RJt8GHLsxqaVY2ejkIjPhKMcwx6q18SRGUD9E
4L+H9byIQkO0At3arDrZxjM71BAUC1J4qX4M82igQk/IhAlQhF39qFrftEJMaNK3464SQ/gG2GMz
1mn+fZopv6Zb1cd6mlwEQ8pvcj5ssDbDvG+8dNXALVk49kIuRDzzCMEOU9WWn62ZoeOgY7Ecr5Kc
zGahutZ2aozoM9Da7wbfyEce5GCrmj59AYFXAm8dqsdeGeJNjCgjmgCAQWlFOQeaikPvPnQpcuhm
1DkfnQ+YCChGeIpcT322AhQD5vnMa721miXaTg43woW4pg6xvksc1V3j9LvH4cN8NEHPrEaz6nZt
ps+g6n+HTRRDIfszHL263dGnB3Q+g/rZJ1BZuFb6LLKQC89e9YVjImg28+hI0kEuLCnBl7spHd8d
Hax8ptnt+g79jBBlSgLlTvEKAtKTStIowgQXDgDeOWL+07Bqw5S9uFWNb+MkDNQZg+gE/JG6M327
hVuE9bs8y/3u9xns2PodQotYyDO56iRxBPhgUcaqd2lTr3jN22/+3AiPu0w/0YOwKZ1E4UXQ6cKK
wm5ehqlGdwzo3TAoxhmU+Ox7yDCxXUy28gEa4Ay9ayIouAFyiQe5qgfjTa1i5yrfA0PQ+4sKz3Go
IVTZWowO4J/5YZu5ZYEUbmue7Mp3n4kWdwpswA8X37Ctmbq/28a+PeyRoOqfDd+KzvLlsp2czC/P
HF+sHAuYpCTfSRoezkPGTmts1K7mn4CqC2zemkAzdsFAl6UAwsUdmDirv1ckQy/qBO6WGjZjcaYA
20qDmSJgYDHu1uxsJTi0BdsLXncpG3icpoc8dq3XMdSCMz28bjG6nfWKb5K9A+bWr+QwxT1sLWy7
3UaExg+t0z2mdGi3egptiNY9+jl/j322tPs6aXiJV/sw0BVFQ0OYFslGJrQbEAX11s6A8HLC8nke
WXXSAo3CdkUO5SHNBvTfhgCPmBT1D6e3FiPSj29DGAcbIdp2G+pTcgCdGS8nLLM3nqJVa8lDbD2h
XWCO3W9S+RgcJ+XFD4k95V1sWuweDUkhn0j1jtUIe6DLNHoGcf3628EN5+MsGOxHGcJ4iu6CxXW0
BS2TeJkNCuIoGNndH8VGhMUmj37EH2OsUkrQvgs6SKjhzorx9nzr8IiuzmWUdOTvoPYQoPyIJ19b
62Xi7ORler3Qw8Leh7npLeV/g272ImEreJSfuS0VE/iZF7O/ZQ9aLMad2pfjEV0O7nF5+veYLOpV
w1nDMjN/01ad7axE4psH4MZHc+zMS4MCZGoO1v5O78/xH13CXKftLwW39HCiCW+59LIS82L7ZH9E
z9MyEFXMj6ni/uwBf9/f2fyzLKbMWptDaC4gxzVHeUBmoL2fyaHWOs1xmg9fQxXa+XEslx72X6d2
E+lhf1Lmczkhz6w0z+D1auF4X0GAq1pE86NALgetzfJ/TvG8eu69DJac2YyAaXovOcpDGMawI+Rp
ILL0mKDtdV/5mmPTpEFQeD/klKV2iFbPCTC0tAdRDN6Dh6/GAyKj49aAqcLfAs3ENUZWkBJDP9oS
5x6NuGyPUAUaIMNKcz/7a04uqPOq5RXrzKV/C0kzeBztH53eGw9yIA/JXElGeAqluSh8vE+pZofl
nIre6ljH5Aq5Cyg7RZTg62VarfL3yVxSsrSqN709EUO4YxRuhWu9jU3s4biWRmct47s0SnNqVvK0
E/leNVtrL0dDVxMZF2q3pvdCzQWjpinRxbFzDatDC9VFB4Fi1mp2Q1g5WN5uJFpIHmzCrrJyqPey
tR8w1MOxsvXNBamhdeXfVg9x6TjrNsuyVYzTw6oJ2MiGLE32EPYD+31KGpLOos+CizUXvagO5BcM
e9stqS4N3nmIiWt+AeykqIuqtdVtHDj46fy5Wl5TzdeoNqVzsn8sMLU1HTiEjN344poDHfw/Z3KO
3XA1ZBHdvXm+jxFlXelt+GngDrSjzo96ouGMNySWmvWAilpVVdOTEvvjk6MAF4vdsQRuyXDy42qv
q0jwyKHtDeOTgRZeTqvpUb5Km/1pylrJt/IKD8riKSz1D7mYjZV5QtVwF81mjU7e/j7odeIcvubs
hN9dlRCrQKmCMDBO6smbWQPB4D0FsaVsc2esDn7UHhV9Vl71o4ONB92nFho/485TMKlXnI1bJcq+
s6P8Go/8HDuomz/5n8or1bGJlgjC2NdEKD3kLD/YuhhMOMX42iXeoRYDVgV03gCHJsNF60yFMFof
ll1OkQ38d7pyKm/E7HMhXca+Dn2L5o/V67TJZvsxzfODXQ3vHFInMiqlAh5bEgfVLEYt0uZxuCbs
WtPz0Z79IK73ad42S+hFdBbslFpS5r7IxRQZ8Oeuv18ZzOvwGB5GBLGxO/A2EsRqlF12Cchch7bL
X02rSBe6EM2nGVN9tUzu9ZDKmVJq3fep9Ig5vNZ8CvPsm2l73aHNUF1fZNTqLoof7+vUcQ6irlUA
JTQ5qHyiyT668C0jJ3vMoaDeBsXl75xX5Uqvav8mD54WbWzEBR/kqFIbpKOqWl3KoXxVY4Un9ATK
Szq/Rwo6apc6djhnvIglwj5ZJ2647zXPOpmGJ676fLArnuY+fgLreBrFVS54XdcfU9O8j+R87xbD
lY/wQPhnHOOMslXjYCA7CgUtifmAqivCb/NhSCZ/FZgEvXIhTAKPcv18TW+0yHh4U7gHJfhaFFb8
7je0VEvQEg9eH1c7ATx0b9kuzLmKlm9XBaBTRj7+XGiWleUiT/sz4N+5Dv01O/WWs687b69wo8BM
cHQyNb3AA72zB/BygVKwx3vhroG002ft9NLEQflUdMBj55Hd1f4Twu8LuZZFsfrcOSe5pHpgFGhe
IkU0vchDDp/es9P7YEoeg6RKF1To8k0XJsYBSRYQCEVH99SNr7g/NAe+NwRh6kmoS3maTkW5bwT1
rdssCjK4mkA9PEO6b8ZfjuOTHhvtroyx282FH48LoYQHkdccMk2gMRClF8VwC4DHyOyvQT7XhxQR
+oUXjTcTT4iNX1nNtfGic9SWxQse65CzTTcizHfzl2DEbijqM7HpE51VzYu2kRkl62C+OE+zQ9F7
tB/1W1ESDwCXdWcQK53QtCoelFxTHmqIog9qWSmzMkG2ovtarcd5eJ8rKHR4zk83eO+GoXm2Yoog
uPUMC6dSaJjYkORo13pqQSHI0ftjOyQ9cnE2uk0yXWgdxV3Xsy6BJAlKziAqmigQ96YCR6a24CDN
0gJ/qQrIOcuKT1CCe/jWXBERKa4cE/9S7vy97TjmzQZMfdMbfx9MZf+mOL1yCMBPLOUws5GLtLPW
38phg4ENobExXeSQu2t6dHPA+JgpNaBk4XAGavbLj5AqTF21Pos4RUC5K43V6AhwSuMWEUTnn0qv
aP6PZfmK8aK96jxbXEqY23syo34DOOkxjcNsfS/fIzxxFROGF7LBo0So43sEhntZyofnip9bz4/K
9ZRLSMNMvJh9DJtNC3+GjhUvpDvl4Nje0jcE6OIuil+iJNlL90s3heeB4lSzk0NUJQsYMB+Zlvu7
UgP3j7BcdPY69nY6ACcVFspzij/Eye1hDGG1oHykYRSD4Rinq4a40EPow+9VelR1TYFXTBiUOWKo
vXOrsujZmFV1xzKzVyZAxUPkq+Yld7JPiw8+i8mN23uQ7FKX2iOZ/zgJLUJz88+yZE5MTaNS4SlR
DCIqfAgQ21tHXg/cexbW/ELHfi18zclL5MJgqb9fIQU0ir7QwQ6izSbyCWHOzn8jN28PquX6oI6Q
qJzAIK3Q6coOcjUP6SX3if1keia8hDp/l9O1q3tbAdBiLYcKufeizEVw7kfPvQzYu7YWYT8/0s+K
z4EP26TcUF1GtCNq1J2NHN4tsjDNlM9QSIGEbA6ucjpCoGEwhg/CV9xDE2Cg53dD81p0lyjtH2oV
clGRhS+IdIWvMbgX2qpGcBiJca6xb0Ctmq+I7G/OEBU/qHqgZkCbjbB+oqSQVPnaGMLow2kSSqM8
xaEBApZrRP7UigiecwS12hmKgo2RQpS8BE3QnSKCracpMXA130UaWtMe8JOo92aNajJg0enRogOz
FEJoP/BPXbqRAktdH793jVG/dq3dQCASxC89pIAyRjrKHA3/OcPicuHP1yKGnikd5nBV1Tz6o0+n
BiepA+WruRnUvEgtt8Z2CBI0CCzDkCcXFx7s0u0o9gOGgMptkE52AgsO1QoFgtFuni9ylIEoJFrx
TR5gz4cazh5yECh0GNyo/7QBPN7X/36P4gfpH0pEM2AnDELtlGgVyPEM+/ESWUXZLHTjPF0UNd7J
CExrr3Z7ufNF7fEfX2YHloVmDU4iKEDPeiRRgUqrbsERkEwUJVfi+zAjFl20PKPiXwh4uXdZKAjX
m9ShmykvnkcW4skbtGybg04+BHnBppueebFj7lxFrV7GMo2XlTDErVUxBcH7ZDjSF45OgEVR5fRc
81Z5Re9vkh8pDi+XrB38izxznY+6DezzX9MtX9UiL8tug0iitpymOtxqbkePLU6c7BlEhgN4kzar
K2AclSFK85ZmP3vt/5H2XcuR67C2X6QqZUqvnaPdY3vii2rSlqic09ffRdBu9vR437NPnReVCIIE
SNFtiQTWSkGVg2Bx+sG0fMAt1e1kg58vTx7NWfthO0G5MAxAlflaUjz0SNl8AAPLAGahy1S7IEKu
KgNs0PjHgDyLGgwtVlEtO1Ht42TjwvXSOARu/o1KdIkQhbI1jXoVNdiJVRfW832MGKC9EtHd5Duv
aqCKnFqYQVkLf07YujkmrQ2RrCDtV4HZITyo+yVLqkOcbBbmxgZX+97J/j+WZAsyB4wyHLh0/mfV
C3kA0AbH27eRBwbxzsSblHCr4HEFumoxsCSfgL4AYt9uxS3EAavmdBe7AcAR1dgQPwRW5AzU8yBM
Yh5wA/+YHEOYqIWxmyHZpInvjc99iNdws2PIL6TeJzd7nTNlIa7TvRHioKwxg5+ZXtTn1AyqmwvJ
gtHKNpXfDohLfqtVypmtV2d81wQnDlLoP/u4KxYxQnzDAihQdxXUL8laJKBuAAJ3ayu+WiU9BO/6
J3DCAesQ0EOqqXLuzk5pAI+ENVGMg6+YIwwbF3wJF8UiGN1Ilh0EwC5b5CgulU41NK/aJCPlOxlV
3Mne05PmVNdkrijLW3N3fVVFCQ+pb+Xmnam7JqU/f2RGYB27sgZN7fhzSJ3iJbeb4mW0k29GOhTn
sA6LF1sDxIMWROGWKhOGiMouqMU5L3SR6Vx/4OB21RojapeNm36IE3wDUmUBEq6V24+ebAroK383
g4NpSbV9zjTQlY57KpF5hM0dWMHZo2zORdBqDFBBqoxbALfHvoPzKmFZKyLjAfT0FyqRqx3QoHW3
zD+QPjbfEQE4tkwaYI3Bt/jUNldUy8uxOSMM6Ss1p8uMD4UEUAtPUmTg+MxOR/9A+m0H+DVwaSFe
WlgvEYlw8jVw+g15x9slzuWRbCXnzzUBY9NGPcfrKlQzfHmum27EVokoTmUXHZFN1ssJNHLLfRr5
z8Crm70Z2y3gNJx87/JmRhTY1D4DzAwkN6Y2/SpDJBUj6/e7npVsabsjf4yBeXAIBgC/pYk+fET0
2/cKsZq//CndY8ej/jogI3XlJVUtImjwOdfhJ5qnnvm5AFm8w/v5F3B1nuxQiz43gIpdG6VmIaq4
ds/mbHWrtDXDb0gK35Kq0du/8b7iv9gm6HsR+J8fyimYHjUn1vFdNnY/rBkYMKJXD0dO+LyJ2ZM+
4J0bdCxsh6N2gKa6hb+QPgLwQyQzpa0AvB5M79LbUbFn+E+Pr5j8xIE1CgrJ0N9lJVI3PUQ5I9ar
n7YVsloRaISRZC7+07WTpmP3tfU/gWWlXgyZNXzX0+7SOeP4jw14iwiArQB8TfCxE8/NP3rIPwxW
2nyPkNS5iNrS+WSwFvllzNGfPAAfrvt+9h/yGnASgEcxjr4Lui0Du8K7aA7rs5b67Sb0SnaZOaiM
Y647L22L3S3ET6dfnXD6kQVM+xlM9jaxZ5wd5UsdB/bYa3YA7aXr7s+ob372yDf7akeA/4grnALN
I5C8h86xLkAq6TdlCzADbJQDBCc8eCbWJJ7qhfCWC8B6b2rsTyNED+jN+KLZI6w6eTENMNn7EfDr
CH+Z47huxXEgeOBTnH1x+p0EdUaeOzKsCnPlIP/lKwDH8cA8bNJ5fnJjpO+RsllejbS+d2NksAPE
KInmZCSaC/8AtLHsC94uyQjAezxphFzxEnDDk5ESKeJqJJUYiTIiRtIWALE168I7A4IOcGqETy1G
QkbAm6iMDGIkJiInVqQV/Y8jIV9M/ByQEXzheWc1kkQY0ab7kZARFs2vRtRI6JkgXv9C8+CxIV6A
cMTel26VP+biknVDgiQQnE97oEl61FkMDLMK6MR7BOR89ofOsxekOMVIzqoqa016qgMqOslmsHvz
gTQL5LAgDmNEuPXQjUdGfZBaa5u/EyzE3Y1e4zg4qenCfnOj2OsIsULI4ogfBXgle7QBorMJzRHE
CEJIF/IjwLf7rsxBwSLk0ufSC6ejOVmIAftDd8xd8wGH0kpsIxVLdpbhnNcMuu5ElXIqxsz4nJeG
iCVDP0oXn4gg/gFW7ZZckL4XMTay9djja6VI7cBkxfDdMXbLuwodf+a7Ajuqi7uKPvENJPf5D3fy
DlDBZ+xZy8d142jt4jN9LtszyZS33LIvbtKBzkMMQA7Kbx1AOPcOAk6vs0N28FNoLdxhD6oKc8cB
S7+e5zn+MnjIcWGWZ5wMURRpBPGXyXbMkxO3AIMRQiSrJ+vRYQZyuFDkU48dhqZ8sgrsTei8fQLr
RvIl67Js5zXNIDvGP3UwxJZtdQ5DkE7CMjWuNRBZIZIlXVKjmbn2qsBrn6ydLHYoPZ0/61bhXhCF
8Fk6ULgmshxyX3aN5OoOybOOhrxxu/5kTFz6iZb9sXJsMDIKh8JG7HTgF21Pg7InbwvaGu95tjR+
GcwcEVEYjY8dxS0y4qoNTUDq4a0vQBjfg5bw8SN+xvEtArXAs7xD71XgtRFFE0fdqzQowYIoigA9
WvsINMevqF+DER6USSSvk87ZMH+yN1SsAkSSjHFRP+rZYL50RYUNIXjauHF1wG8+Bz8CetMQVwvM
RR1ZfaLoWf0S8FAD6H+5+QDIEnxMC7ltdgigZTwHDz0e2jj2PypkWFxcDoL5EBm2pGWklQ3CdaCN
kZYf9j2S6ofuSLUpsJrNvsbnc9CGD8BjwfEtPcwR+Bf4EzBlJ4FRAIsmdy510MTAKLMP1HpOq3w/
NED3paIfFNnSwUHAiUxhTCHgZD4nkVGfAQxjSLeB1j+svcICDqpwW++Mp8wOxw9B1VcgMK4QEyIG
J5ZprGPvkOZALVOqRYKazb+0XWzJZUo9GbqDQH9weADMGZMKQK8H07Fulilpof79ZRoboB+biz01
thvAktEyJXsT8CMQbltmILyHc0CZOAx4TZTLVJujz/IxXpcpWcqRAbVo0hTLFCTr7y1TUiuYj2fD
weUuB45lyjKLPQMZiF86LFMyyWOc0ThhV8mVpJYpdjTkMpWjE8u0FcuUPFLLlGq7rlv7Y2W8xOEM
dN3rMp0AjYRXSyxTUptdbCnOYpm2tieXKblmdU110IeOA7xSrMuWO0sL8N4Hqs0BA3K3TKk3Wqa1
w7ItufTnMkU6nFy9hu/ae6CGtXIpIRK8X1rXZZqkCc5IguqTltivy5RsgvwRoO3XZTpWAjIJyxRk
zDFQ66wDmVTLlBziKU4LHJCjn6j2j2VqmTUy58S6tHqwvfZmn8ofvb6en2B7/ODETC5T0ooyZu4q
D7H85A8wRF5/Tam4oWU61iXQVtsg2jZlHj5PQT2tcXALPiKEXT/RpSi2CTI5ZMHB5syGBwHCw4Q+
KXArX4yeW38Yyl57CmKQhIIlCvwt1y5mG7hM4JMB/Aca2T4vtjXyb2406iFH0oLTPVIj/LfB7+Hk
z0sqUiutT44NIjIfSIR3qAGRQBws3VcrWJTYVsmMM+mPSZcBnBPhO+SWVMudj6lduicqDUiH2M9a
Py2oSK2SuvvR8yiUGhkidg6mjsQ7ZQXMNjhD1c3sSA1mY2iPQEYKb1QG8I7ij2vuDtSsrOP8VM3D
N2UGu5948y5aa0/OadhuPY96/KLMeK2r4SS1CfdkZigdhE01kxw9qTErqZeGXdU7KoLvy3mofH+v
rCBoE3B9U28i5xdP0zORlQsoww31SKKJW4iSLaP49fGXTL84qb5UU8aSdF4BE3nYUIMiifUPcfBD
GUGoFl/jxy6QSyYA1fxTCwhe8aSpG7WmWO1sB5xi7FgPfuEe6aFPdPHtJFxVcRNsMjAISxniJXDk
HRkIIocasijtw39oNeUCnq42HqmjpgMb7nutGmFL2b/a+vdWUxciAiC9b6UJW9TRnS3qyTWAz/Qf
W3W2gw3P2Oe71tLdC8Cm6lPJvZMZ8FLDJyFSFps5W5ZejadMJXHpwBawACkMmKREsUVI9qVlQ7i2
DddbKRkO94p90iLIjnonvdmfw0fGQGF57Y7uANd9xtc6srI7B6YzPhZLTew+yu6Ed3XZ6BssnWlJ
MrpYyBI7Oi5/0sljMpFrL2ZgWY9UIK050sMFkIzcvZJh431EDjsCBhrhCek5tTbujKgYFqRHXnOE
QDwUCPxWTamBESLoFmAyZzlX/Zj6OKgCEyn1RMquO/HNPOSadJhklh3ZB8tovtxMsbNLgJ1zIXPS
X5eDR90aD7IvMXgNhFmrLsA7iJIVdu1tjW5w5WRShRdZ2Rm5KDupJh6NlHds7ZSVd1bDiFpjWrSA
GdmpGfCxh7lGrlkLfPm3WckNU9ubzfxbWY49L3ic/BNJ6ELqcTE+120MDujrujBr5JX3Ng5Alcw2
QeGYDnjjVc40XdicOt88GVU7r/ox01Z+E/1AWGuzn+J0fKSL5fXjI06uD9No6kcGznq+ThneIIMo
e1Aak94lwE4AjFefITBRF+37rpiPeR4cSA054agop6Hat3z8cWfB6rVqqyFCYXHTp+hkBK8boDwt
e0kVGXXft0O6yjUskZuuwxm/pDwesCdDpmRHOTanNGMwdjeaYzc8IniaHchN6XGPvDB8iJVn2Zhn
TvQYFuubrkRy6alNwq3sWMwL3cURzq9nW/8ofSOZFxTa1tQDIPfRjE1On24G3a2XNJ+kIxXzUF9l
rqGvqEL6Es8C630ss81cuYO0QtpNCwYYVnegUr0+ILrjWvvRj6MY5BVi+qVy74EQiHWnG1lsAe4F
lJqq+dhFJTajQUwgepSqCFV3D8g9eC1STZc5+k5wA8nOpaId6OB0AO2DfDikSOPwLD1em6OWym7l
LCJyELHy3NDlU1PaKb6CF2Po1XJqqYIeTRYmP7zWqQXcAIblZTGSe9lLqpUaaIlxQXKxny9UOfGn
15o7WfZnBenh5PitMZXrwo32LjITqO2/dqV6Vnqq+3uPlI5q917Xs9v/NLTCX997pbr+167umyhL
7zVRsjYwgfVfpr/+i9Oq2V33941pdMrr9wY75VhvBk/2/6UrpaO6eq97OQtK566dPvF+WVrzgLhd
rJz39ORIwrIul8lo6cvQqfFeMev2ge7okgf8VhYj7Ajf6l2YemtV/15DkgU2eqQ7LWPf/SYGxxn1
oNl2CMSPv+6HDmlDr/0Dcgz3sRtn3vrODery79YkRhzgGVvExVbWyx5lX7f3st+/bFAXdKGJuPXz
trW0VFSrGZBru9ve//ZK9nE3r6pIQ1MWlQNqzEPouRZyg98mk3TwLQGhh4TAdj78bVX1c9dOWSYV
ZUW1oLu7ZiSjtv/BYVIGoBRgCm1wfIh19V53cgiqZ7q7EaoaZVPJ6E5V3I3rPXvKfY4A/S1wBpCI
+Mea/z8ZlwvEQq4RyDNYsil4tARFH4jrQcOyRBahjegPz9sD8hmbxAClfC5x6rNIBKZAim1b19ET
qWtauSN1kdL1l24COGVP6DqzDeiRP3Vr3vnPTQ8USII1iNEv6f4HH0S/eEP+3/lw1y/5yxsw9RrV
jLNcgcgu5uHOB6NJ/f1kjoD6Erqd8LcXMAxiHv7Vh1KM7U/du35pfv+jD57b4qvSBBjZ/+wD4Jn9
vX71l8Z29ffOh/d0r/MAxgb9U6Uhags4Ogi5Qh5Niv2DIht85KHo87I3E+APZ0NzoZqgCa2jb3cP
VFLyqraRGx8lPYCN3PpCFaBgSHapHyEcWXSqWoxmtZmAj3lW8tL0kI/MEWgw86EH4LXfew8TdjyU
Ct1FlZPg5LaMtqpizjMbAHntx/RqhirNyP3SanMNAJ4394sxq7c4cQ6Ad3uVCYdbML9nSY+Ymqt8
yE1jFVtzCPIIuE8VHODkyONgq4pmiAwCwwcfd6bpSJdIr+pdd4/cwJ/KS5L7RfyhA9H0UY5SH9m8
AeB8K6ddKXccL4Xu+KgkfhrEqzpmuvSGZhlI3Rb27D3AnL0NhhpECOdcVMwB8OK1AgBPwa4ZrGwh
Hy4pOnV0RAJJeVJ6yTSC8K/xPOkSVbytDTJKDUms1odyszbKm/Wh5LQ+arE+lKwQ66PpALKpZHSH
rMd310c9s3alXKU1grwM2VzJ/RDEkqY5YLONnlLFe/sQmfVH6lzpGbP1pdO9+qDkan2QTK3l6/pQ
unfrgyoswIPS+pDPl2S0PnoevK4PkvUeZ3vPtX8qb0ielekHQ4+ro1rKtEYA2Axw+evDlLaQmiTW
iBKHYJBdFSHe8EmBKq5rhERKrtaIknkJiHJojdwpX9eJkkfMel0n8k9hBubeZbz9uwrt2joEIbAJ
EPwHTFa6ziXjp8Bp7XhlxIgrQE7PtvBGyAa/GTd0G2ES4xXvJn9plSHeA60kPkXTaMUrupWqMfCq
wJhXP46iS2lD3qruyJqTg0BiBBAcEFGqZkFdkOLIrHrcyDaWMyBqrgcgBvkmlUj/pucAqSDrygQS
MiCQMKR7x6lVH7juYWoypPgoczeWaBqaon9unfZ17OTCzczcWPcLy18mFpuRB4thSr9pwGKUpEhe
yFFQ3xNCrnegLZUTIwepFOXkMsxJgLwP5LBd5+DGKnUJwtcRWH0VEkyUkmxO1oAZ6KyH3ABcGj27
+wF0bswObinC18XzpDb1aAWHNogB9lEgR64KwgcwqAyrZubhiopUoWUW15Go6nUIpLMuhV7H+kJV
B7EegsZgAGNyinAMVUsqXtMyJPmY0UbWyM6cqrM2PvgIF7J809usmacaPlG3cxQmuryVKon/OWzw
8U21GdkiH+/8JmVpsGdzt59q59ZvWXP1WfqgJsHA7Eifb/qhW+U3FW99FH4PgEihisjPc+N1CuGy
NY76bhbzK12mdoifGm+m+mbiri7f9C99FC4jNsA+3k/bAJRnRJN40eZdl22n6hc3DpASK0tLuXw/
CRX81q0SoAxicdz4rQGqfZUP+esSkUMll2OsDuqZLjdr5z23yZtZzPS7bhtIggYqH1h8aBJuOnM1
/J+9zjTVKnvy7s11Kt1MLLleidVdcJDmeBx0nPVoXBDQ+hhUTfMJARIDEinsFFCiTvMJpK3WAcgr
oEEStXkUFDuvjSxgh6DIc+S6efUwIAcDxSSqgQabYHeNiilOfpdtMaVH2dYJEbQ759EDFSsgfSS+
l+OQVZgt/9Gc3H0BEV76AnbLhZQK13qrkK7FTj+c+56lspJcC3r26hoHC9eNazgpSjd9aN26Bjj+
W9cQMPbqGs5PAMwlXKNB/+UazxmgboRroakt+kKrPyEtdedXwFQoUs2+AAHCviAYPUDmSeOvHH+2
L6Cjh8wDpKvmpwCfFEXSi5C/DD4tqUUS6qMMm+94Us2BRKSO5MEBzNIFUN6EASkL3HAPRklED4ke
SaaZdfvIs39UZyTuAPcQlHECgKc3H1kCOIGg9XxgB775iDOqeocYQIQvX300ETn3wG0HeKxvbtNd
kVeP4VQB4fLqUJFHxjLsEC2jZHpSW8BpQKawclLng35u8U/1zsuMCUwrD9EdwhS5miEgbpnZXrRV
Mja18bYFrJp0iSrwNu2c3Ck7UMnXhkjDGNxNDOiHM8nIFuAW/QWQ442tmojW5+PG65DCS3rkZtMh
o7TFSYsSyTsTBwg86h6U5wjbQxa55pY7NejK7bQ1YvhDRAO/Pa2217MjwpBf1DxIv8AjOAM/7ZFK
dAFqCcigNTfYkZckK6qpWycdEJhkUTzHwtTaQ5K431RT6hyotbwuCrkiSFJkLnbmh8LYkyp5RYs0
a6bXRSpl10WqdzkAZ3zbqC5eerOMqf2fC5ScLGuk1GkzFqjyD3j94R65SgDgEA+ULgzItI8eYG+V
iCyz2X+JQOB2JLkUXVeoelhqhSqZZpU3K/RmepG2pVaonMrZw1vbnyu06D1zG04cn5XXh0UrNJmm
m4VMflnleAj5gMCO64DUCpUWREU2Z2CF5hEgyq8reSqqmxWqvM8s52aVSu8T018UAIKVi57cGgpv
wGsDjmbVBF1XqXxY0kOs0LSrX1eoFIH0alHpvNqpuQGU6+0KJXeQ2p0dA969qHkguQEggLsV2pjI
MZ+DCpCl14mgFdqbzusKpYrrClVzQ52/rVA1DXkJmFhENBt7UqCKggOJE2cDiDUQT8bth3qRsrk6
sc5YJIXBvoGdxFt3RlrscZykf9LBT4AQPu8bkvajdTm4gr0bYGR96Z1J33X7AuizsX00QY/33FXd
Z5LPZjWJJMX43MZO/cE1MWSqsEITqGH9PD1U6Qi0h2RGNh/L2LfR8EEMGjjxJcD2zUOm8XjJhUtG
MP3D2tD+0Ds60n1ywABRA78A8DkCE5/nATizoafhg1HoR2MEBjM9/8h8oHTG4MJZkzwAGVVWtgKM
vNZ2DcKJ5NCQ/rmYioJ/bUpQCVgCaTSbe/1b9EJm+BgywAQAEcEzwX9aAGCK3IpnIMeCPU6ERNUG
zRTpZxxAMzRTSN11X/jgypkCix9ocpGRckQM1P1MtW0EzF4xU6Otv84UEjZeZwrnUzagn8C1Qs8i
Kd3XmapxJvMAMBC+pBHqtvFPx3TrZqZILmaqC+322XLm15kiV6ssPrksf52pxp4ADS8eBRvstaFp
/DNwrF9nioasYUWN4EO8manZ9/VvwMgVa8Svc7bJ5i7eWV2of0HUwwL/BaZPRoPQQuT+dxf8e24v
dsPt/ZiEvwfgVwIKBReSd8N8ikMjOil5i9u1xxCCRBpUkWvikH0GO43VGD5Se9DeyHHXll23JT26
zIgBJzPKguz4zYzm46kuOALi10BaRjQulUvRfRFz5GKLampsie7BLt5tqQfVff82CmVWQ048jUK2
p+5BQoTzbeEotb8xgelQ8iZ1/AV4CYA3cNW9ThZZCADSBJ/eRiCt6ulvvMyAZb7MwscqGbWHFsxx
RxyuAC8qDxEELGS+ybSHydaQ3uyVtxVG5uInEPxVa1KhC7XweqfdIUgX+PuibZBMmrVg4ra1t3YG
3jySeyQ38UG90GZt3N7YjAI/BQAKtmhIkxyku6jIG2QzAJiLvBKO0x3ZLZvsyTP66KD0qdJJEiBd
eaa+ogoGwM69YRlfcjfXL14H6JnRZNmO4aUZySJ5yLegHMyXqagmnQDwgQ+dgZNR3UNwewjSTboz
+vB7DPLXA2mRPtCFmvU8Ir3Joe4S4DYdY097KEajx86HaBtXySF1XeMkLQKZDa8yLA3Wr2VL+Oca
EfC03jwgc1kIaIehQtQ2xCQZwkmgqVbmdgDmVbBAFhLm0Y+DhbQ+B2n8iJzJhdQmncx2/sna3gKB
CgZDfWHrElDfQ8vXhbZvtSA8JQ0o3BH9C853cSGZiRhFoASIcjlPiD8uytAT/NM66DzelHpkKg+A
4sZPqeqI7rL4Bz6RtMNk4PV39Z6GNGD7GsKNMmQo3tlXPknzVJZtcsTnB9rc7pWOdEQ5RgbxB8TW
Se8C1oxGoCFLd8VGoJYBWC9pFy1dG8BugXUnB4lN7Sfa2pny8mQihUBerD+LVEsyv0VKGSJ5gM5w
VQ6AFX/TliqkFWpnsE3lcuf4ajJFzCGi1YR5qWSAh3KRAvxgLR0kO1KBbqU0DhJjg9+a37LR32Mh
L9r2d5shb/2PQd5YdHPkDXtulqzfc1qNWk0HokOTraZ5X/92X6l7GhAXW4GA4uETSwvM+mJO+R5c
7sBXFSK6BH4DhLXSAkH0VQYAk+CxsJYzMmrxFibkXLw1lnhPT5BC85j16fRominIyTT/hDDQSYp4
45sgE38AqcH4+CrWPjsR8N6QQKCfE3A3nOlumFL93CHGEtFeCb4J3uRKDZj55nFO5mUErB8AHv2p
EgwViCXK9ifJqTczaaZXvaIpANI5euONWdKh7gGM5eETBugjltds5ykMCvCjAo1Qxx/0rgQK3rNd
mC4SLBE3PLH8mURBJQLP5wyBFUKDzXN16IAHvKCivKTeB4CAjkBiRKskipKdHWtwQjSgi63ZqxHZ
2RcqFVqSgz0qDMAaiAaF5iIZit10GDjmvKonc954QmGOa/sxndhGth4Rg5k15QNCk/ulOzrjD+CV
LNzGBEC5AVaQTLPGZ9Mv6m2Sp8Y+t2Z+Id0I+xDIMgfJJEtx4maH39sIdAlBubJ6bBmBBrLE4Z5r
VcvCGfEfurULMCeC82HRRC24F6ms2cVPhFk5h9D2qjPL5x9smIql61vGD7N1kGU15r/BksgXgJ8H
GyEIHDaAj8qPqW9YZ4uF4OYq0/YLsr0eSiTM/o4C94Q8bv+LbjriQ5+9gBFzXIbRMB6QQJdli3gG
aN5CG4PrvQXGFwSY5uNhIA2pd3v/t4Q6pAs1pC4YwDVXuZ8ifgtwmcYwtV/13sM/hslPD2lsJ082
6LsXpuboPwon+4iXQv+Fh3W1m7sRh8NdWX0CBsKDNRb+dyfugmUaGdPOZc74cQJLzKrwilAWgcYR
IJycddvczKaPgwB6Hq0q2JSimLnMXdc20qyptsY/uU2gp9qaurLKBokAybNtCMr5oI8PfGzAxdxN
DO/l7YpKc233Tx7eDTdZM5dYbij2aWcjmgUI647eTYfEAoOQvNWRfw18MiHVSpx2yVuTpEFjTQeq
UheS3VTLW6pH7F9mLj1tMsF67p58NienzM7KCVGHjQ0kucQ+1a1r7IeBDbu+AdB/FmP3LEqS4GOF
SPpFmWj8F/eATFGA0WXR1uae+ZX1XR9CR/DjBs9pyPU1jryGM2BOnT0YI5qd5gy/dK1xP/RxuuYg
mP1Y+wzMJ2AnXZZJXX0tkHQD4NjCPzf53GJvnz+Q3MiMGqRPGdua3Km+2pWOHII5/gTkXrw7pKG5
tIXcnzNr4c0af+ij3PuQB+usLed+VbRGc87EJY8Q/WbU4z5KwybbUgV2WLSFFmLLYu7q5ixlQhk0
N/iC6s0iQOqEha84/N83D1kMWoXU7HekKHXoFkglk9jq70BoX2dHkkkziFMH7WNXGBsSkifSswDQ
Boh8NZAbc7WtgQLx3HBsbIFOI5ZNYt3Ud1GQPVPbMBeOUYs+sXA7IkRtNrUTNZV+KEvmkAKe2Q3/
dliYZIg4XAIvF+gzwq5sLG9FdaknOVAXdaQxiCJVcC/cDQ6rt8B750+z57THoOHf8RPIn+iih0OI
uE13WimZUwZicsIKMIFoRRUhjosRzh1eSJTo+WdwhX3Gazr2OAZECQGf3HjA1oLxAM4l3Vy0dsAX
+GKLdn5UGw9UTXe6kWVHIDPsg6k3zJt2DfZXl6XtZ2ulzERbauYNB8cA5L+SkBjoPNGmR+LKcmya
+YEvY9fSj1ME1i26i8vq9e49Gaijz+E8B9s7XVUEjdtcIQQKnb7XVTq3+sIEMtdKqlyND8IDMgkI
70OEXcRtM6Y9gD/oOoRgL0sTAIzJcuAVDOikOIVa2pVfA87agi4pmHYVAWfj89iFxVldmrp6Lbo6
/tVqNmCiqJYqsrrHURaVrX7Wj47mAABOyPwkBiboa73PEXjWOq8tbxWA8SlbqT41oynBnkZ2RcMw
7W5NkmIQtj1+0AHlPuK4deHWVv5LY+UyTwqQEfmA0QXGIv+eBfgzrqsse56rgm9MAF2c0ryZDtgX
N7Cepv4SpVq4MkPd+VwP2re5Lcd/MnMl+zHH4YU5TvAlTjN9mWVB+0EfsF8xtHp17APbO/p+rm+y
gaUCFxf4aInOvpoF6M/Htn2YXZau9cjR1rUX9Ug+nIo9QKfrPdBH6nPV2dEGLwXlk2G70xK58SGy
qrRf9jhMv3ITUdNEbKojIHiYKutXwqJfRc2SL0bXjgITrXmaRN/4UXQ2Xp+/OLrhXCKgQepaeaGC
7oXuJYyHn2GOrRkS0WViGahUnWJeK1krts6Txp+AhYtWVOEPmn/Wg3FNIjvmDbLxd8gVL89z3UdH
pGJbG9cZq2edT0DoY0Bz1/mvTnDQAyr154zf/09lB8ga1aYPSmtT+371bHUAoDNi8882o2hTizYZ
eDjPNr5pjkAg/809AyDd+wJwrV86bbROsW55ABTT+JeocPK1jSTd3Rgl/IuTzRdmGuwDOI7ip2Ku
HqlRZGkGaCS0eE1Fo+y0xVjnIFYRXeKcJnRD43M78uRceoG1ILHdWP16dMdsJ7Xm8tnPhqcSbBK9
jY/WE/eRjR67iPLpHCBDdngfTvO+GC45s9Odb5YnX2SKgsFIO2SdJ0uOyJwluaab3tk0QiDPi/xh
ktGlyUEya4l/PSLZWMmt0n9MeTEiDrAOw3UpMmBnkQsry8yumqVps2BNTQJKIS56UC6H+Pe3Uv3o
0+yuEr8oV1peOpsuHHBKKjylCxkd2RTtPcf9cSePLVDCghFpT/Ipc+D4ANbhhxb/W5M6CqXtsknW
3pDqp7sRMEd7qUBhv7+T4+O6B+GX22+pAvE0K6MVeQFiArQG4ORZPPSvFpI+qtd6FzH8yYl5MOO+
2nKOTChZLkIHbyq+/UkWZ8Can0ofCQ+Uuk1O1iBWi9ILPhvr7Yxf1cMoLnRHFyBIWIdMBMX+q+xO
hYqkTM1UkWR33b8nu1NR3bPe3xUVEC5Vn8ozu/eN9QgUpEUxDyayO5gJBk03QGqVHm5IBhh+VOgZ
sKdnfDmQTFYgM+SxG0AZj5akRXfuZH3zAw8QeEJOF7z9O6vB0KK1B9ZQKcPfULDvh/g3aZBhurPs
DfBT4ovSRERDsRjimu+VKg5bzbXTe9lqBOhjsGCdVx2bFmjeV6N057dsiSCw9kH51wzAfXBSRLIU
DIBvA1K4kxIcoImJt6ak89HbmIzuaZ6tfT9HbYsEQmsfMNc9Kftp4nbLfkitjeyBOvMF3b30x6qa
9iEsvWWhaTXOLeFZOKX1UWpnE/6eeFOZazVuGiANVfpAk4DJUDbpTszYZJuYOhp31ODLBfj0IHSg
kXSl3hw6w/sm7eLpAK19fJSV9Pz0vjN2sjzFLESEoREsZWeeFrvHFh/wyqYNsDsAgvX4FIyM+ZNv
nZ1k5EdZwkuJc+SV4RzrFskv2KRJ9thOBjinQBvXQ2St2X0iIjVRnETRFUVVq4oOcqEPTZZ5C73o
dnoNiidWgHc3nItjxb3i2IiLU9QxQATF7ZQ4vFxkrf8mIFVZplu6GNiJ35gz+0IlRs3vu5NS6pSq
fFd3F+CRSHZOilAnQ7eeGSu1Fz38zu26+2R7TvShCbuzpgftJ4RCiTNWILhRpYfot0MBMJcl1SYM
aywvXcDZg9g1rL1D7RTZU+LF4SM2yjYJ99MnEg0+KP7sxKyXSmaYQbrMGivetaIV6Xk6W2mx0z6S
2ujVOBCK5hfZrehtMk38XzetesUdbDB8zgPG18MY/kjx9nAunR4oSwDFlReSUREQMEsWRfpRie7U
usoIl6Anq9d3FVSkjkHpaG2bmn3/107+tPX/GLuu5Up1bftFqiKI9Lpy9nLo9u5+oToShRAg0tff
wcS78fbZ59R9UaEZBLaXWdIMY2CbVmOf98/HWe6zPOyH9QKukFcPg4/3AWQ/23SRiDflRGNi8apZ
u2gc3GvildEMaDyVdsWe1JkbZCBCyPN9IadX/D8HIMNEBwRznxY5mVlIPDYrgH8Ah8vt39yEj2pu
VeYMQC9YihRkQlODXJZ1fAHYcJyn1DY2ivHg21204tHJKKPipwsyJYBGping20DuLdHccMR2tLgD
hqYH2Xlvf+tG7HAZL34ldf3DQ6HopyDRPvZZQCgJy08BmpSvlTSSLRqX+1cZxs9ZyuUvbxyOjZm4
XxIJVGVlM44vXV+dOi7Yzrcs69mrRL2ilavy1ES9mJ8mRbf8LhsAxGsNYffYAFh211TIRICvMkcU
uzJdEM+BU4vUNIAwZ0J/TPV2kaGREBiLOmx3TW6AaQGwF2ItsD3bozyzfyRDMTY90kQsxEYRMlIk
OI8jBl6gIiSfcid9ZD6DeTUA0AiehobMc46DI/orOZi1V6PHSxnr2Im+D1zwFzfX1lNZg/FIuPYL
DbmrATqh2J1mkfAlTqQ1O9MU55FyA3KHYE9TFK3KfWD7fGNMq4HpJUOuOB7n5SL8q6Nz2ziPtrUS
iJs9l2hwfNB5/qqNLHrlMmtPPK3GNats9rm2wYM2aPSIKSCwrgKvQfVXZygQPEzozXwcXPAVxmEM
IuS/57OQjMbWc2cjc7pqClnu7K56nZcgbZnYLL7Q5Swl94gDEwKYtljTCFxn+jrHnQAlCnjcqndx
6PsK5E/zvgwyKtFrWaOk/Y+86sC1aILSejP8keHEr89m4j2C+cy8V05q3nvE5TeBA2RCBy3pO3CK
1wcwkfPXFtETofzomxv7xRZnxwIhqcZ9qfAV3foNuCQ9/PeiA768ODZPnkQe/CR5pvC9UjWiuzEW
ogI7CYzV7JChr9dOvfCOWEABhnk50dnjDgZACJln4WwfpvUhCMrPudl0F2GAKK1VAn+uzvnhe7Ev
1jJmxRrx8OoQOswCaEo33A1AEWTASMJnFMHXLa+7dBuYDqzdytiBpql6IOPAlsUxT3oQLZN1jCAl
EpImsLemtbBFGAEL5d9oBg4/+yn3ldgkCQfgM929etWZ6kCfAt1Q9CkICYdow+hemZMCNE3I65s7
8HBjG4BC873yKJtgYu1gfm4/rviDyqdqWdyZhrIo1NbBwXQ7ewB1dzOoEqweaDncFgOCFQWCJVe6
EhO3npH1wK6ro8sHOVm0wNReS2T93lwnf9Tn3yz0Nu095tUnGkKnQ6MYXeqRgYGeLjvAs8/6omre
rkhBUxdIN8ZaTzap1PAh83fu7y5n1Z/laGq3wH6ulVev3hnOl6QfncYdzhrHK9AdqnpDd353e7Qa
Ivtaf0oMJA1LFlbmvgLG9KazRn89z5vIs9YIjURbrw7VTSWGupmVBC5FO7Gp1fGodrNlnzRAFbNM
d/82r8STArLMkRxbH9A2G9Pyd0Afq8/o5VXo9DR4teINYnoUpHg3oKFrwxRr1iSbAyBLZIWEoKZc
OW0bnhe3srXr4+jG/KAdXm+4AXDbDrjWojKK3x2A5y2g1/yw4xwQ0sypnxvgAyE2KLpzaMU42Fap
uw2Bav6iBHA6ATye/4pRoTZ5i4z9aJKhBt8nf40N37/5seQXZvr4SijAy+Kh3WeD1uh0FSs7OwyT
cLSs8do1AE6fHJQPVk0wIIEwb5qSG12Vdh/cQFWC2mYDSMd/62gJ6SLN6rWgdv+gYEhsY9No/lqW
AIyFQhl02exk/zMHMt5vEQTPSdQjCV2BCilXZnMPqzI6KLMHiPgYggN4ABxzZbjtJ0MBF7erDP9n
EP8cjUZtRy6MfdsKd5ewoEANR+OU20qAEsRDyzer/CLAd7gutqWHgK1VCMxtu7AfdAym5ZqXWwmY
I9AxDP521iL9ll4DsMPMUzQ19Ntc2wI2Qq4sPogfgrFdC6zqCD81mrk6M/3FsvGHjJvorwzYUesG
rASPQMCpd0YSW5dW28kJcWh9qPHmu4E6Mt82eVO+pKlGo7DUzlcvTB7mJZvPRuAhesCT6pE1gfxa
5ih602PlPoO7od7GWqhb2ZS/Io54ZgT8+6Tfa8c1t66NvwOgescB/EhB0G+AUpeC16lHUs8GFVY+
DbNGgA0h4RZw+kzDuApHmlceutbazjLjUIr2EIO2+rNngmlPRp6zU47rfQF9a2Wr9huQyyu8tyqF
70PTe1Zi/FRO8hTw/usChLc3bPWsW8U5imqwWfyGr6RPNYDanzMHGxsck6qtO3ZqPVgIHSPvWJ0Y
6jlzIEa9G/qg5zfWS42CeS736NQGWQtvCn7DzvmdB9ktvl4FujHHEn/VoWvvpDCMJ2DrIluvc/bD
GPm2M+zwiwTp4MYPEToELJe+IryqN/1Ysq8MdODI47MfKEvDN1kHTBkE1totXmBTO6Rd77u8HkAS
Wf2kFVHKcOGmw19zO+H44KXy3KP09yGZMOTT0i9/BN6moQU5knEA+25PmoF0Y4y97NmziwEobmLc
JIAjeCZZ4b8YA5CFSYLoh73toxEf9Mmem/iSdIv1GCYZ/mngkphIXmlA8IEYFlPPApSmV1uog4MF
+SARI8HN0EZ7kqXM5A8yQgrozxrMC8e17XnAWZ/WCCpZ3xywry4WIokmNomCAQsU6+ZBlFz7lCPh
Bntyaiy8VfwUr8mEN9FZmCw6A5Y4kTh//XOOF0507qeBrkgtgTmOfd4kVCYX7npR0UoFqKz3bYCw
zR+/IsV7NMP7mlmpuXLLbDzEzkSK2EZ48dPc8mv9Nm/AowIqNxf6xR58GYAHmoZFRlNSgCLvbR06
ldCwrD3fi/xydEaDCBTFrFmrD4CUD4EL7rkX1qHazKqj8HOIFxhgmAfEtKapqHNr06N05UBT30Hu
MKxVc7WBefRZj+mOO0mFVklpP8c62ZqT2FKVfY1bHznPaY3arfzDiDLoDd0Q4K75VgZduKc1gBUG
AqTG7y40HY3gWESNfAIAOIrYU2tFTroujBuXzW9beb9xxvbOrqzAWqC7n4AO0uemYf1TbtUWeOj6
6zB6pViPgPbY4GvE39p+innfO1vPBE8HGYsQEZAiQW3dbA0UewZs/JofaGXmZsljM9Ge5Og1WzMO
qtI2rLKNSWuByeQ1tTp58Uz7NWBDeswQ60TwGg24e3yMf5e8SUMUF+cSW8AUuPOIWIYnZOv2yNM5
Jy7NAan1FACFiEVeBd7ua6B3dHt8pPgLKn3qtdsAloWmrtP52zFp2baezh4eqqCPziA1ImwwLgpj
uArL/kozDbIdENJaKx2WMfrywchTgRr9kZQqcAQYdgYQnk6eyGdlmwgNaQeaGtoJsHNI4y1NWRYZ
J9O1nNVsnFniIfD7By9netP4Ht/1iGY/eaCw3ngZ6GSTxEifSNYF1cuQufJCIhxnkzsqo9B3aLXZ
Om7H9GgGMQAE/zgsi2QAcszAaKP/bYHF4b8uUtshcuBh150tIwaaPZfiMbWb8FzqMX+s3TB/RC0V
cjTJgHTTH1mVA0BRclsdSEYDci3jGrw+zm70FThTgdGBPpww01tahmxSlDNs/PSxFKHxQEMmsjVa
Vvl1EQ1d1F+wH94D6dWcrUgpK6EOlYlKrw+KMbZjvPy7crMo/Mk3Knx75SSy3C+rA1AeHU7O8Ffc
q/FWOl8qI9RXQNzi1SqBBXdTAOnch4FTrpKo7p19WGZgUEEOqnefQJHg3o0EGF8gKsfL2tKINFaI
cxd57j7R0KFrymVheBeF4zzprB33vUzsNTjB4WGH9Z2zoLmS1gHi0Ek0GvS30+rkX7GyAqBjVJ3I
xBiEuloOSGv+3MHNsQ/pTGHtyYIbtnu3a28lUPN5EPgaXRlZgOyi6i9F6Qe3etrg0ZBPU2l59ywv
8tMHOWdWvAXZFJg/JzOyJZPexNnEbvRuWWNxbUT/1fXC+LjYkzKoUFwBBlMkLf/5DAE2OFeO/Kin
wKC9WtYsPZGvcEyMD8vq5IsCSGsX+qk7Gy8e4bRj1aiU+ecPSFNEg8dVHukEMG//+B2gkebu122E
MtwerIqRSlYyGcBw73ejiW940wP6JffNM81pWKbkA/QZvOdKMMZdIzcwThbHG9nrAgQl3WylSul8
zp1+OIrGB8zYNC00mCjtHJk/rzWdz9qUqIcKTH0irZO33/MB5ZOkRKESSDi85kW1Rf7c2XJHRkbk
BVfg4L3dIOvK9zcA4sTbDciYblAXjT4NVuJ+nm7g1ACJDmznJzqB42ZlDoa8+GjbeDcEQNHedC0Q
wT8oPhgvU1SU1Gezx5cPFiJxptoq3xhTaeB8I1IpEDSsQJ4hth9WBqZOjRqgPw/j6rw/JEXw9lRh
hDIpP3saB548ZhUPwZ1nAj8QlN6PNLRGF+zqgrdrmvaTnc4reWxSWa6MIE1nuwG/3nPS6DutFGt7
2OcFMqVRjSjIkOuTDpA+qiKkEGw70jeSey7Ct/3U9QijcIqX0BUNnCu0y4TO6wc5eRuRBHWTgYQ9
rUgOy7JocYwR+jDYfHdS+KYHKnLNkQVyE/swln627xMevbKhOpdDYn6f/tURIx8UMAnMETFjFW2T
MLW/9d2RDEoF5tGoyNyLCsYVj51wa8WG9ckcQ5BgWQG4v53G/qQz521K/BZIKNiAwstRljMZk1am
YCDrQTxPIuwKEa6a/Mnh/+FPyy2r/5vv8igf7k3TOhrWgE9Wx3HQ7cn38vZEV/00XWSkqEv7vQnJ
PtgtJv+2lMXsS8iH5AgajWxYYRsRXaXYx2ZSOSfbK/JLiU5w9T3rZP6ga9Cc1KhsWadxqGiKgHr9
iALh6tEH7yCJaBa7EYhVWCERXPFZgvOXkjdzGmwXqCNpNyBJoK2u2Rhegl199py2oByk72yF6tYz
t/yvtD0g0Rhm3jZFlmEzbwsSDySrXcac47wFsLp/859tI1F524R39gacvnInJvZ0tSuAthBO1HQ0
WIZfnOKs2dpp37mIH0IBQpFxojbM5cnKgZZKU9LYHo63uz8akrk2h/U7RwDMGSdkO0HLmR0kfrjP
FmANT5bIim2dt8PXwMpRAqr+VV5NcqCOf7S3AWUJ8rLY35bcQIODVVVfsf15NMehR16+XtdOmcYr
j5coQHPVN9/DXn8ERN+LrhIPffNFjWSbDIDXXnKgL8U+aCTsaB93jn0XKOtAH2lqbViTZRtkF9sn
swdxAQ7B5oGmdVS5jzbf22mGCj8wLTr7XuUtgMcQUFR6aJ8MjtJrCxEg4M1BpktfP9SgWiV3smgD
B7wwJhqK51VsREqLVisQyMGhc9PyqmzjAcDu32sDJTG8rBIcq0X7kiTokGEM7zbAuekX5DLLJwQr
1qhwaF86FUygUhnOnR7TqzIP9E83+9oZvvjte/bXIbXY50SEDhptlLjJoY7BQQayeo2ik0cUYyoA
/8fim5vEB83RuhMGbrVjSd1vsFdXx3y07Fcrk/fAE8Zj6NjiuZUxMPpK+3Vk+DZLc99bkxWC9u+d
ylTdXeWNjyj5c56q5yEa/JUDMrTDMP8zZdpflWiFOLj4947XpKe5N/1jodSjflx8cIitH0nxQWYG
ab63iqz9TdqMCwmeZZkPGtVD0dD/jLIcZPUK9bHsGZmqH/1gZg8IDjRXBiJVjqML25Asaps98yp2
plkWquyBBhD+lVObET4+k2zRNigAYRLEGyazVmBLHMEi2gUX3WThpXaZ2a4A5RhcnGmoUM+8NQZU
w5ENkGTA8VMphs8Qth0CJDtnqYfkABAifCIgQvmiqVaON6B2bJrT1TIsMgEAcX90smvctSDXi+p7
VRTshj4D46WJm3Rde8I/AtHbeAEDM8JirA62pC247x7dEZRS5Aou0eCGHtU7KUmEpEXMq/SFtdPS
QffZC1V8I5VreWARcYvsSOZWlrW7VCUIaE2PYbJhPPkmklmkjdAE/FAWCHpOj0EWKMNZAVw5eq7j
Xt8Yx5kjQWeOGJh3qPkYP+WaxU8S/0NZKZIHEoHGyLrGPYo0nR5HiMIcvX3v+GiBzMoiW9vCAa+X
YUV7pIeg7+oMdbrYEZMzKHPVPUL8iRaeRZnhHsvAVu9kMaqdtjb2bdt50V6M+QqYzxKk69OiXH4y
UYZ/pwXscYgv/WB/opmaHrtkg4loohFvZn8eIdZieLE8vPlX9mFoG5CFTdasdcBWZ3V7mtGT4aum
Pdge6F0QSs/xt0FRyKZmabubF4ik91qPqQP2OfyCwBFSXvEHv7SrJG66O+PZcA9Hp7+3EuegsUr8
feCA3nuFQHW4TxwX7BRJH9fbXxHZky6L8KsnW78tYdtl9RYZqxeiNxeCt0fD8BAHDVv7Ux+2b1M1
FRzQNJCo5SXy82VKvjGqlo5NZP+Hr0RI4iHHi3mrgLJ87XvElld0WZj4xxl4VO+GTkLoFFPGcRpA
643MKwr2eDx067AEJefaVc/C6qqnmd4v9JsNz8CGRVNZa36VRfhIM6L4Y4P+zUUSnhEQaZ9t1Cwd
aDGyyIXbPrvDEy1I5tK23xYkXaac6Y+n5GpwcNAIhvGhxmEPZ5TWT0/4M35C9LNPt0PEEG9GVH22
IUOBCOQD7+J20wUemN/RTZRudTWR0/lBs3+3GCqC7/jUAfWUFnPdR11axm1ZpXKCCi8JvZ8NvJA5
hxIQZqt5ntQC/+BJP6znh0MQc3xoB9dcg9uTb5d16CrsfQCS5JUBMKLpRyFhZjWHTKf5hZ6aRI5p
e2j9qq115QXVhssQ4Rct2os/DaXvg1piuvo3mT82h6DN9HGxRU3oey/yJ1kXBeW+TvWX/2or0N65
bjOWbhiOYtfYN3GaS41uHxuVPaLKyLbGVTxUcg82EbQzTEYDyrOucTyZk5FCpx0zh+ZMsmR2mdQJ
qiSwG8Dig8jC2e9txVKibCeNNm/TyXp+gOlqEGgIYYEd7uZb0V1ocRcZ0j333F80e6ely76sDy0q
+k80W+5JxujHxzYcLOlrutF8Y7IpcbC6THhWs+zdc0w/qGuXI/pUzAYZnOlXUqJxE72ADmp+IpV9
eVtnslxuCJDYi4wtsBz++bmXBy59W2wjvwY/Ky01L1t7hsL/14Ee3Svr71HrqH1VpN1FITmBhi/D
aS96Gtpk5Ht82l/G6e/OFPJs+NBNNmRONqTqUmSzG4DQ7xZn0i5TsiOZi2+2g9N659lf4YsNDO9I
ME6vFCW7/jpfTVN0TiEFB3bV7QfF/JbxRrwYZ/VkTe+bxZneQc4/TRbtsuC7m/xZhXzf3SREOfP2
nXBZp1Zg9YkSqD/cPh4ShE0RQtoAY1sDv6JvTqr2rXxFlzTktYuU7jQssneGpKb5YtMlEZrO3hkt
nstquW8Xm8jsxnf3oiW0lx69zB/WpagVeHQa/xx02VDNl+/mpWBoqp91HFXNNqDhjqQPM9s/09Xg
9UAXfue/qGwkCTdIMcr1rI6zmsWbRW+InyjMGC44MLeXAHkHE3iPQFIGz8+qUw5Gh+ke5QXAS0m8
xrvqKZo860HsNvuQjLT25L3YkW+gURc/rzX7/fNe5OJmEoVmJi8QcY7kk2GeupbhiDJNrKysTkXT
CISJJ11Xy6fY1+3GGHUBMkOzQIE5FC4YP1WRpleaIeeN3kLeH8meRKmVsF3c6uDtJtNCllENqxb5
AATCsQYNdrSN8WuY7+6kQ3aqAo7fzJ+7R1ldbYKhrxH2+vuJqjq9KZVV893rRrJrzUDU0/dRvmYo
nNuFnQTT6R8HEMi3U5JknO9MP8f4A2eBaH4Kk+XhkYdTaHN6UHIEE3GxUZHd70rEN3lhlncNFLxd
b4bgsBQuiHLSHr1MRdld6r4oXzPCKAidZ+YW6qmM4zOJE3AnI0iC1IHtG+UrrQEUeLYjLf/PNXxe
aHw0CvG5tVZlVakffqKddZSE4w1Q/cF5KMZiO5pN9SXPvJ1ZDfaPoho0Kk1d+ZRVBuCZsb3dD7JC
cXTTffW7mP+ws+5JjH31mfWxsRusNjymQGZ4HHLgQ5GFZihSdDL/K1JCBlpy+/AyqLy7ggQeL8gs
OoVxkK+KOigR/zKdF6ETtu6RSZ7ITN0XXSfDTrcBSqmldl+wpwiPMnNThOsm48ZDawjSi/0TGLcb
RB8T7zKU6HXzB/BUuAF7oCsTLTgbGxykm8KIfAHQh/KUINt1WUxAq82PkeLfgNYeokdyWiCoTIld
9g+HD8MRrYnhsyjcT2bejt/8QqI2fxySByuqkpvWZb0mRQfo/A7VL0DnfkCyaeqRzdB4jh2xvyJh
6jL7ga6UUbZrKbJsVxjCAsNSLO6m3QWnxcRGq/StnX5IWorc0McwHCKBt9+bm2G1G7OW/nzTxbnO
+S9QueVH5lu/Zd6zc+w0IKPR5ZeQmRE4Ykvz0W+CrT/NSAS0ESMyiheaMF6e40rLO83cAJwcRjRF
jiZzu0HGGztM68hUGX1qAJS0NRs/2TPUCHyKUbS8B2c5IJomrVkr5wgKNzTnTFrHLz20msdAh5+0
hkKCwC1MpM2hTG2/emF6B5SopFvjsL/TzAQ70HRTwFZ8RWuBj6Mr/GTgeOhzgyMpe4HGvNgM+icE
ouNLnOXtYyyVfUt8hsIURz/SoOrRvLZViEoxiNLJKix68+LK7Iazhw8UrbSzQErpvpAFrRNGLsqK
A+s72ZMISEg4VvppjqPv3wtpIH0cPdQIzDJSJC7OPmiC8FbkRjJdd+1exXG5lpWNO5oGWEbR+YOM
yWAnO3SF4pU/dniyMEh2bsuLdz/AoDy91UqhGFuXHsKqDnamrkARA92AnhCbdLURFWfb+UcqUZG5
VqI2d/PDNqguSpD5X1uRTM49UPTnoS2Ae7KieVP/zs2EAU0gHNw1iYDCGO4SJLdX1sQx3BoKpC1g
bb/YUxy1RUf8SqrQmKfaa/6eTjFYMibtB19jWuqdMYVk/6fvYvxffcvpqZYbvbvvn4cE1YLat7kd
bbiT9oCJRVGWNgOE6QrA33ZGALqlAN/qK9Nx7GvUTAhN09TXMr13odeCMyJBP28bJHcTWW4ATkDR
tD+rOHRuNCFxIkS/SzskhUi2KCxvuIne1udliRjpqKMNxMv5LostWvjLVSqD/rAsUo0suoBz5Ewi
J9S1j1rFAjuaAq+Uxc7o+vZB9nsQh6V3GWb4GaS2m63KPXR9ocZmltFT+JXYIcmTXRf3GoTAQKEI
UD0wLbAoIjP76rs+Oy4/fSi95lTI/PMiInvEt/yV4oPak4JuFUSmcfWadkMWi4PFcYgtdIzWnOl+
8y9dDX8NURHeFndPBHrXcAQ/mVHJdYNW7y3oxI1yY0RmqFdtHiKnlFku8qOTtFSGfZkvgzAExbZG
tZChIOs919tFCfiH27T/ymWdIhEcrkhJXsXkSlcfZOgor3cRiKxnYx2FNgo/sSYZz89B8+VhaEqG
rRHjMWneoCt+K6pUbPImd579rjU3UeW4u87snWcLycNLkZagQHT4M1n0Itq5IvLPbtnmN3e0DWNV
DU5+G1p9jm1Pnao4h2LSDmZkGXj3ZD9B4g7AAPKYBjKhwZYl6krDTO7MrDax1ORMhs0whOsYFXSb
xXpecFSow/JQ2rweyWf2RMVEvs8R253XICd6ClqtBjcXml26ZxLNK05PTVdj5vfnTg/bxX5xDwON
Ypk8vuW2Hz33rP0NrtHhPNgyfnZC2zpxnGhXNKWhhYWwxuEcIy75bPOwRT0q6kmRxQz4xk1aNFRJ
G2FN9LShaxewORuACOCVafTomJZ1k2yMwjc2ueiRBtPgv7UtnO1o6vdec6MBH53mVjB334e5PJPS
DHJ9o6sedZmXAnESMp0XJkXd4PsbO/Zv5E7aZV0wdstt5YX92vF9C8ydif1stSW2SR1QB/MkLdch
c8UOOzwDdeZO1DzEtYtqJk+DPWqakqEbAwLOaQG4llSVOytmFwfUn15nFKfWYAjQmFVu7jLEqtfI
DWAOysXi7nfeLhhQFDXbKCM0ZpvUqtVOoH91jd7B6Iq8ZHz1NOCOUdSe8W3mMWNFwgGFEN18SZZt
GaSXgH/FGe4rij+ts+qr5qkGusKtR8+jiUjUEw26zOXOB7bDZpH9L6cWwCt3Jl8pBRPWCHpEJX6z
9pSWQQzWuPB28OWG1H07yH1vtW9qVPwP51THq0b47UPCRPfgNPhGM60oO5CMhmrSdo3+qyksC32x
mLkN3qjkgOPJGXtdfU7NHM38sXXy/ASBBGR4AQKEq2UgWYDq660eNZhk/sVOTW7KzZ+1UVr7xZWu
VIKv9LB2y/WiQMjSrOelSFjw1DxmRbNLURx2qYLCOXhBd6NZlzP3MkwDTemKZDT1R+uHiONi/2+2
aSC92SsH8AQ3slUY9SUYfJC5ceKifciAOk0zGqy6KgAqgTLAJjS7J5LVPnuWMfYGNAsDPAbL7VlH
olaBR7cXqBkgpyEQBqrX0xiQ3z1C2KUfyTO+SXGJDmCUonj2kWQ0uNgO+etGeR5gIk3s8r3UO5fT
IHrXPccCYceyruK1zps3WWtFNc7qf2zIkNQIsg/xJjDbXwnA4XekWNZaPBaZoUasRYak9qwjwM5f
47jWCAchnDIPU0Dm3VShKabD1yefYrvuNCxKklV/W5ByFi2r0RUseNtEp8Xz463+XoPkH25Vo4Bg
U/RxazmvGa+Oscs1niluT8IJXWA3T/OMLjsn99aOBdSzeOoln1XvLmcH8iWvd8NiPy81qxbpO9d3
t53XTlMgdPoBjklTwxO2FwZaQ6dLGqy63HSNrE5ROSnEpJgvSZ2yDEcKNzm2DlpYzMhf/bvdvCzS
fcbetfpPtMxyE7qaTbqmz1emNJFhVOENr5cDs0HIFoBs6kYiGngSRRvAo0bbRUZXJqhTjmXUPOdO
ChJ3lDMckqmtkYaly9FGcGytNcpcF9lil1jJCcgxxr1sAcbTmWMFpJKofPUsYK8UiDD6oVM+uq3/
QOKoLoYTZ+h5MENkK8GFhdOGFvFDAoIta+z8RxrivkxOdjyg/uGPzBozseu6EhGrwvcfwRPiPzZp
U6+bWg977FmGdA1m9U+Mlf65LnJMC7XveCVn28qwA9SKo/+LTG051oc0BT9mXGpsm1RerP0AQHgb
hYzyBTHb9BBG9jPNPKvglxipTHEaq0Kto7I3NiZDZeYK/7H8QnqyFJnv7hTCumht6KLb+M+h4Tu/
zFtgLPuq25dlWaxY0Zo7z/ykbSdd4dhaX0YzBnEvyBQ3sjNCADZJ86UpQ4DucbzDosw0X6y8ts9N
HwKRc9J2bZo9jmLcFUxGL42/A9YBfDK5sTQLHsmmQEXp2/qTi2x1sUGfL6qSyXZavyqB3NOsSpUD
mt6ttrrzga2BfHR7ZTIxT3HYIWSDb4UVqCdA6Tf4SKFn6J9fhTR61pBcgmmI3KY5yw7Mz3xsgDWS
5b9GA1utKv/JJUPeOeX+I3o200NbZABwFK1xB+s9KNEGu/3ugQOefHTaJquUj+6LNFm9cxiPzmnn
xbcWDVwoME+jL7kpAESP9fO8vzcGY6+hx4NNGoWocBtT6+w0aGK3ROl8AnnTd8sd819uxzZuAd4N
rsME8S/eiocKrc6HsI9RftmY/MmdhqLhv11PI7DVoUIV/UPjZSyDTzSjwWwmDNFmQMPLZAEQtfSx
BiI/edM6MT4PW84QACQZmXmp3PW93T0UefXdVuUX3o/eXYNVYdcInLndaVqV0gO3o3BPrE7+ohkN
nuDdnaNU/48RiUVuPyeZqs7vnCtfo6sidneL7ZgaV9l2lzDMxdqLFOCApp1ZUHjo5Ap4/F+Eauiq
HZphsIebzOmKrElBMunkWEKBL7fzkmfZtOMZJJLiZbSBOuujFHprB4Z4QYwvvdSqTFekJRkq3oBr
YT/TpMmjCp9AVZ9p6oDGZdc3fju7D3WvTyYitWWo7T3SjtUT6zEgAr7SEjhjJKpEplERiGQTikmq
J5KNJU7Woh39HclCnlVPCVoSbbPLHsjCrf0WyNb9d5rRoKZvfXwTprNTBJ7bm6XUrkGZWIcKUy2u
NoBOrhaAxa4uAP1PEbDLSPTOZL4sxybdhPnA1ubkglKSfFuqwVs3AinUTiH9CHSM4TEx0/ExsUFB
mA6q3S0yr6uitZvoGAUasGsyPjw6dlasTN9FNIuXxxjlimerQjewrB0kqYYECJjTQFdhwatbGmHH
no3AMcFnvUF5/6TGbzVepb4T7Ls63xZy8M5knIR1faMrHuUnG2U/J5pFGe9AztgwD62g4itjDEXg
NTPQ7K+sVY526J81AtMRm7pogJn7f4Sd13LkuBKmn4gR9Oa2vFVJKvkbRqtnht6Bnk+/H1GaVk+f
3dgbBJEAKamKIoHM36TeMFxNhYyyXYTigKicfhc5VbEqtUR9HVzjwQYluMH8gQS2olruqWpi71TM
jTyKLPReTY0q2m2ODMrm1h8pQRwLfNb/PM/xpm4hhEUJLrhQ3A/vEk38XWUg+WXPm0PyyEfy484O
BrEqAECubqO5kqkLOacJ9XwXWemnJ2N8zTkqu503nutgjfEoSIk0Lh6p4CSronSqHfDw5DltOnYh
wij5w4342Y4LUhch5rpydEh7f99MRb6Uo2WTjCdga+lCdpOp7S4A4y6yN/iK8RgV1Hh1PVzihdRv
R+zAD+rcQEwwDlXvZQolHw4dfMcjLVLZNfTgqyIWCUEUb8faOLuIdh+/m3JSv7reiFDD4ntEHsnh
Dr7bodU/vsdkuAiCf0/4s6/ykl7byjCdC3UqHyzxqTYa6eusKB+qORKRaQSxm91CMg7AGeAz+E7U
E8sHGcr9ZJd1kX6WPRkfc15IyAudZEheXW2cSymaZ9L//dZQ0oyPx9efWKyORz/p0nCptsWHPsTe
Qc6XZzpe988IDvAw2i4nhCVCcKpnqHtqJPSThru27tpgM3rGB+lY8r1ph4ydgsizFqbOSkeVj3JO
ba50G1iLpVbaCilb8Tgm3QhUSx0e264jD44uzuNQ6jWwv8qHXIToYCai9AoyLFvZniOuUQ+lwRqr
8erBZFllZRc+emyrAG9zi8Hte/N0o5qzfQKHlNB7c9OlngXtmzNEyqGyeKLIcBziez0lXonYoJo+
K3mwQc/LfRttU+yMvjTW8mJmFfy0HWO6DxRTPDTh9Pp1UUzZMgXhBjkrMvVdMAzVU6lQd/r+VfRh
rFastOpfvwraS82b2YmvX0WenTcGGUsHOuzCSWHvoNpA/rjsWRw0Li+gCkiYg79sXf5VWpXzMxmq
aGlBV7+PEW09VK0vNoVmGy9QRh/SprZ/iiT/ofSJ/1Q5BTXtzk32Yx6Hj6MGC0jOsBEWiMGDf1hV
46GPEvSnAFTWWR3UlPKkH3wa5l9yZsAKZRk6eblUcJWbC2jR1aa2si6gAYLRJEMjY2WxaAZe6zLy
PUGODXOmh+JqwF1zm9CE4+9XqCCVNb46KNk6wV94CepOnGRDPQjVA6Vcy17nph17iBIISWaPLbuG
+VAOZW3YbXV9A0UIdTuvj/dlHIVvPGxOWpuPj7Bm+wesydZIIIsHQ0/IRJkoSGatg/ai3gdXkvDh
hc3GzmoslOlzIzeXRYsVgpw89c14MdofUQJVGcnGqggfqrlxFDd48Ht1qznmeHbU6SsEDPxvVSuz
g5wg46qhZhAqyEXJmDzd1ctgLZvbvPlqVFLEtlHLvwTfBjZs/gMSsf6D2YK019wh2FFD9x/kQNn5
d3Fp+CcZAq2Bq4r9+n1OMKXUs7Q+v2jCvxhBFNwFcEGvAQ/QbThl5cpy6vrqzyKk0VkOsT5srh6C
dCRjpwocItNjG/CaFdsPclCeQvaEVMI0qAse4xd0QuOt53vDnvd89GAFArsAgWDjmH4ggdF8Zmrh
Lg0KRXcagLzjJFR1XUP2eg3y4AxlSfnUvBpZ2EJbzySIk4dX8imYkuhkcelhI4OyD+USkdO4+cEL
osAVap4jm5Rk6y4zyYEmmRos9VFkP8nnr6Ipmt6dLMAtutbTI0WVBE84ZozZFL9BfhsuYhDWtamB
bygm5SfTMiwIkYDxiolsVlAq5tUMjOye3cZWDsoTkmFW5SDluXTHrFtYAUWuZlTfqw4GnJG6/b6F
3PbWaVsZDlNrhHrHGtfqW+09ttnamJV9pTwboN4GZbjoAu3dDhIEUiFT39X4yz3+96qtN/V7yjHO
fNWZYbNBFthdigJitz+Z/tF2U/8ou98x6n45ZMaTjIToV6IP+mvarY86Lo+Gshx35Mc2pJb8e3PG
77Ig1RZGm+kHCefNS6RCc6q8azlaqEgJjZDsFnJUgEoCkuxvJdZXhn5dTQJ+5dVwHtYOTYdUdYXj
JFAX1rDcfsGdqtvNK+wWW0TGqwWmHgSM0926geAe8AfS6sLpjNfvk4bK7M91DVx47avVayMok5Gf
tK6dBcoo8vzPYu7JUGuV+yks1YvsVWFmr77nF2AnjypLOpA4w0ZMlnE3MwnugpjGGREZCtAkk3ED
aNOdPJKNPpU2aWfOivMSYrA7aubSRWhyZ01lsRfYeq3iNhrfuqkZF4Zm+eeUZexzFmQoHHsjL4Tw
axooHeq0rdvFSwTn7a2rvth6lx5BVydwo8RXA6E8OckYEs4DH+Sv4TR6lSfIGYOjUSXDT+DA/qxT
0+bWmC54aSMPKx5+w1cMXVUM1kGD72VsDPWKN/ZvJwUAzQGsL8ugT06yaRXUD4LpqLrxiFi8qdOi
zMivI4fzXxPDfIfOHen80hFL00KKvfVV8NS+42qrqaH2HXRqcu+jhHIvj3j3d4kTX8pO+Yrkow/2
CQLy8o+pY91tFY98qYzLE4wKOF00pai6zpct8nhgP9SrS6V33LMvBvcMBHUFRx9k+hxSSsCQCzkA
DsZYTWbJ96cUBEVBIt0ILxTsvTMaPdySym2mnP59Rdltex4FMUVZ8Kf//qjveeB10mOZYWcODs/0
Pjuz058ddbZS0oqflerqz96/Pdj64BNimLLcd0o9tu5SHo4WFNXNn9F0npV43hJJp8eQ0sApRDf9
JdTKx0lNknt3GJoX2zeXLaIS16Er4ufefS5qA18qPxbAuHlm1jVkxchAYcLVUgxFtRTWYKY5vG9h
l6Ns2FEGHHpHRz8lXM2pmvtbjAoHYoq+TZmOpF2+VtCAmCYe4fI6cmJfu9GqyLu5RuN/RgBcNsV8
e8hmkvePPPTlTZSC4rsNeUX4s3NROJMhd2i9Y22T/SqDvWIBsZe8FVvU3SIPhmAvu3LA8Aq0t3/F
gsjtAZQ2pv3RNM4HptPKJW7/KWcFKKsu64d/IzcqteV3yiVs/5EE7NukOcIZko0dqxSMESxeoMM0
vNldum5BfzyDqPfPoY/MuIyTjvZWxoD1Shka41veJevaL2KgOthuJFNQX2QTWC0WiLP10a9QM+cO
nIg86a+4DIk57hFXO9jEHpVWoOlFsELhQT82+aQfTfwhVs3kYBKhlPqxnhvsm2KxiUunW5s24BY/
RGYzApC3Rz70U/aUNJhNY5HnCVp+Exmjmi3u0eJQN75v1Et3Pqt3g3YPRAGXPWHayzbw+mMcReNL
H5KiHKLqHUGjZOf7eYy5vVq+4zlz3zSp9zgEnbjLPXheMt4lns0SduqPfdbdTo8cx93pvpKunWFC
/EY4zXtWtzkY+VGc9MoVJ3kkm9sUZJH4a0W5UTqI1cKbvF2J3goqOS1kktyzfupZQbZQn95xjOKf
shP5CS+O5K4IkhD14rr5NJpHOVMtomzZg02612I8jGo/zDZ1FsSvdl8A/udasd78BE84wifgp42+
8HZi/mlAxKgEz8tulZ8WGIn6buNWsR77/inx810s4uiqasmLHQRomFdGeO3yUt3joWYs5KCMlUoG
N7+2bjP6YfiaIQd/zfi+RlyFxSrt7FddE8qqI/3xrgn9L9WuzHslS+r7oUC4Q8bJdcOgMVV3H/Rp
/F4+yaiRmdO+rAZllaTJbyenKra/hd3ED0U27LEdsf/+z0GhV46MTF6trrKMD8oz9GxrGpDC5E0s
71N5NFpeto0jlhDfA/JWlmd8D8Bgei9BND+YaHHbVuD/bZvdez866BWEbCWF8E02tt10GHov3OYq
+8S8yuxFyBPvp81J5dD7fxtl827YhfICSsrnzuAkZz5pmk/y9dF4nPzGXkRqIX7+709y558kTzJS
z926iJDgHBZYDkipoDq6bOaO8ijQWvhM330ZbLTB2xhd+fRH/I9zZVdpy+oYdjS3S333S5bKbFAp
2btVad7Zc5M6PkuRMt0q4DiOf8TJK1ByFRR15bTvExo3TRALzItFoQ/ayvdMlhTztqoJLQcBIbmT
ktsnJza0Faa7X+OJp2T7AIOsAQ3jFb69zkbCFiYrLk8pSAaJa5ChXgl2daSiGDsjH/6YP04QwWJD
H9dByuPMtupHJJuaRxu44zoM/XwtY7LJ/PGhCEvvJHtTEhbn+SQ5X4b4Vu9M27tnr7zzR1Bfko9Z
0jNUK1rf1n+tJWx2kEZdvpYq7iakhrJdqpI/VPLRuCcBZdxXGfrfuBuCr/+OuXm4TWcjPRmTTRjz
Fm2MYR9lBrlvGZsvV/Td1+WSuhbLTIUEIkvViotT0I1wSNHCO8bmWcZ5e1HNRvrni7Y4tdXjpFTq
2lPA23VVLi5pOTZr+EBkxCjcr2B3NM+VgQCXXifO22ixydB1TBnGLrlr1XD4xyFXXVSmDqlb2VUA
b8OFHo/bUUu1D9+Bx8YL9tO18c2D2veBqH6xTseoOEKzwFvGtA3WaYH1aXveQeVZC0wVX7BKd5Qd
8EYNjT/zp5yQduZno8/wVYzHdnHTOvtZeBovsdiHTRB6Ww+s9TlL82FDXci5RKNVrbW+DB/9oSlg
XKAT4ViVWHaNcF7U3hwXLam/WZ1Aw53iOiAm9UAFZQncQlyRxRNXrUibZS+Sbidjk1VWp1zEn7In
T2LN+jF5RX+SoaFGSz7yvG0TR/k+UJt25dtV9YoK97RC5kbZye4olE/hjuJC6j18bf6GT1q9jpSc
O6ccUDTqn3+DPmQzNEL2b0gJNQh2rHRfZEgOyrjQbXAS8jBWQnebd96r7BlJ+lIm+aXIXbTY0lQ5
kI310fyk+x377spROU91hoOdZUqzjxI0BFRHFHf842XLBm/CtexisV3chWNY3MmuMXb4f7j6KQCG
6izSVDXXpZ/Yy1uf794jY298NElL3nuavFkr2sOtaAjPOYw6OeE73ivNbJRc2stwrwSpZimLXDj/
GIOqHuXOKyswMzeF85Si3Xjvj8hRzBuyjnrfTgmbcu1XnvFqzuDmyPJ+O0nPdZ7cQRcdNc8he1SO
H/6QjogJef2+8Avz5b/xylL7vVvF1ne8xRlu7cnnMtW9ACoV9RXDjMsDVZVH+YqRIXmk1nV56P3p
zzj6/ihXOsNjo2slZZzUPTq6kTwGk3FMZgy3H2jZsTQgl8ouXoHRxgstwLF2XbxWqYVkTZmpJzEj
vMs+w5jH91E74hqUaW/X6EItAwkalkiQmvmr5T7JDSCyH9MBRmy0kvs+13HSZZc7qKRRKJ1npVDO
Fk2nfdSTEE9l0P3wQy39iR/3m9aH1pPKImfbFlO6m+A2UiCqfzRRkv3/J6Bg/1aGWbCDSuqxAFVI
YGyCDsAzZh/+a1ZRqMoV6y8z6u69RtNf0fLM161Xjydkawy2V0w1tMJ/bftmb/YI/IfQT1dRIYZz
MDdDHn41X13SEmna1yvqB/G4kEE5W07sQ2x25BVCyWKXI0Vr/lUNZgzXewgibVtRhHmYOrwG02wk
DSjszDrzBkcR05h+GAM1Itb06mkwW/UkjwCH8bSVh9zT4SF1WcbNU2RINn905blyLtSAjZzxfbkm
irTfrt6Gwy7w7TdI7ZV7BFCb/YBxeZmc3LpqY1BdY2+JB7V1lRE/NDB3Q6p2L7tIbQAPhc6+rFmg
X3EWqq5BtEK11ENLsPWbPb5gYtGVXXHnWI12NCak4eeeDPlK8nWE7JuGspSxMpEuuoR6X1MbVTbq
iKeVDMkGNBcqhiTDEQqJGn9cGrNEiA70/NgZHyVpsoPsfIfVeUzGZMPiemmPbv8YCTSow6D4GGI8
DiZf13au1XlvtfWYOUP+kYRGsU0iv9oWcxdTUb/CVLBQgmmX22qymdQ4/whNShZAw5Y+WaKl4xXT
Y4Ev/F5Eib2Q3VtjQYFSUqit1jwlG7PmEgTxRg76+Uxh9IUaW8vEtD9HPXbOVe3gEqOExrKQtBkZ
vB027TOfK6SCeR7VIecsjyA5OOfZaOh2mhwwWxvott3jFxLzOUo3rXKyOcrzQ9xkGHlC6wD3Pofm
o+9pbVZkze20sAUlXyhDs/qe2Mthad71fY4cplSPaEZgvss4cie8QuzqDYTesKb0kWJSRSFmUbJt
RAZkWSu5e7mF2BjNinphjONtWd6HSFbhtITlk9cLEw5VBN6djCyeOYhE5aj6zce3SNBod1MmLG4L
LUYyI5ical1A41zKQrWq9yNwUrv7Ct6K3bLu3ekUDUoFV/vvurYckJeQA/ISt4K3rSXkL0X/yj5w
Wtk+iUKnKNrXmDqNzIYGmouatdEPG9kVSbObTDITGnzcUzGo+i0bmpo1GQhH5BdV6fKHTAQ/5Xw0
j74uG7mkDU0cT62x6V9gzS9GcCwnCEzixJJDnHIEnBdzjg1S7r8DclQ2MibnfccyxV+PdQ9xflDv
Wt2dntqOF1pIDWDfsHl7Gow8QU3C1NbzXu6JtHJ2iPzGX8hRNamby9TY59up8/mu+ajnaneVkZB1
2hD13Xmww3wTtgo+umb3PKdZH1qjFvd+5/xV16bz5lA5XaOU3+6muTrVTNaaLXr+rIGGOd9qWHNc
xBppgNxxD6aVTG/qmxqM+oMbIampxfWD1vMZ2qNI9k5lolbQu1RR/uwndZ/tIMHOzoXRp4aUbtdU
3Xss0FFqEy/bAy3pnlRhPYWtE36qLBoXaq0W96Gm1ydTpdSlIPH+ORpfZyLFRhoAnSuRi1PSesVu
cPuvo24+spTuTfU7mD+zSDZL+2wXmO19WjsN5R1Csvnu5r8GZCzgGqsM5Pzye3Lv2gYmgUaEI28z
2YsyA+pIrQN3bacfn/oh8S926B0sY0JezQJl7lGYfVRsY3jyFOggrllmp0ok49Oo6eMKmnuzRTMY
QXUtg/s1v5DKpL/LwHKcbh9mogx3nef0J3DyfLbz6Ag7Y80OtlnITDHqemgskMHOl8iQees/0seV
22RIPybIgraWgwYlLsMISR/1HjzfYIzXpo/Ki+IqyUKU3vCm+LW2xgqz2MnupNT8OfF0RR7MPcAs
2ce9HS6RNWs/UySqEab2/3Z978kJc+vVs1SQnblV3+lhEB8CMPzb3KU26A9Y0Pswhj6HBl14U1TX
AZzBQvN1Cq4IUu/qOUPJ4z9ZOXNXJizl6Dh0+k5QM33+7nZm2D3gChcvCkFeziweJbS7yFHrq/ok
Wce4fvKs/BqUyHA08uDAmj4cdFkwnJtu2hsT/DsJBf9/nf19aXm2nHuLiX1cvkC2D/+yRn4Xqs/1
U13G7ibHzuAQWoa4GFNiLSdE1n8Mio+scWff5gLJL48xnwcJnvAain6blS0I7bnXDZkK2BYKnq/p
PBgU8Glojg+rZHSbpQOStyfLkNAqkxHgBNwmKBT0ZD1R6znLmGyGdC9Eop1UpTeWvd+Enw5MxbDi
i/KdFBE4l1V1Hlvhy0iVLNfc8DONPMQjYgsF3EkZz/89M7YQ/rRSS4P8mC5aSNJvGYIB29CDXMhD
yfo4GfjKfOC+529UTK+4t0MKVG65kPFIoYoP2jveu3nmvUxmwj9wuopVXOK0smieWmNpeJ6LFnfi
PhXFtI/jqb8PqsF90rIkW6SKW53kYOVRBNFb19rJrkImfSN0ly/Y0PIrMn0LNgv+VuUPXjW9Eb5M
6mhvSMYaUPDoImRqrdNmwsxn7taDcFdDEzrb2+TWDaFN6ftWT9KVB1zoHNZYiSH8rQ4LciT0HaB2
YR32G9REjY7Z5nCaHQd5+jo/tPrYYAbzUfdpsElNDVttNhJPbhq/5CY4T087+6ad3AXWv42HWeBK
KVH/kgNhCkmpMKi9UM86OzFORoD3YX7pWr6SXTnA6xmvr3k0V1t1WXfpT+CHxsJodPfBDiPvoR9G
YESQFdcjWgfxcuqBC8Vp7O9ufT0V+G6pxlnO1hDmv6+gnssLyMY1kpNfIpJuQx3pvfZig4b1t4jQ
3VeWXhwARbh3UjP5dqSVGOFNhYPaCAOo9017oXf3HVX6Cg5SMh6BA5Zfh2rb2ytH1dCvnkc834iV
pTy8zVd71Kyizh5sC9S1k2+ssHeWYgIA1OFL8OSCm9p1doUf2IxoazukIlMdMfIucsDndIJfXa8u
crDy9L8ta06tuYCKDE2LL45jdbj/oBe6q2DBUDwjiJp4b7LT7dQTqb/bRLyAE2WV6Q2b3xY1hzJI
LobReesYW7CFqpcm2wKnQ/q0yh8LMpKnam5yUcSYvc6H5qg+lZ4OhoMdcNwM9iV1vZIEAU4itu6b
RxmTjUue+piF0UEvXfuSw2DOIu+twm8bxFj2M/Jnkwdcz+/9zIiOpm8O62II2vdfMwRui4t8nqFR
TD1y9WGuCf82Q15DFX5+j1EnWmdZgQ21g/lWUIwfVRQey6bNngHgDYfveKxFv8WTVnNWmK2NH/+X
OIzfk6aL6AI9pj6mlsCJUymSq2wmCDhGYuHCNIccdmSQ83Fbc2CNXc3c1qFUqEfFfoPW7P/TKO59
0BjKh84bc5HHjvoc9wnAgsz37sfIGjeiGjFMLdnPD3Feob80hefMz9qNjkfZfWLMRXRMz7FKit8n
xewBObAGNFy8U5KC4jrave9q30+7otamdY3wJ2xJSmIxpGkqLjRuWkwIj4f4FdLjqzHPiCip4wrp
On0VTrGxhBZvgD1EfnsavX7hGF3VLeqxt099Q/Ec6KOf6FN87VxqRaaqInOWxG21Yh9THDS0Zc+y
sXlo1fMygHeoeOg1B7jc/4ZiVdnKCXLqNJ/tMivLOyDc8iRDcW/Xua0pIv7z68qM14EhkoLXRhEe
gaz841aRwcve98V9qBLrVI9hAL7B0YobfWuxN4hAUF8U/Dw3Wg0kF929nNrnHExDd9gOHcZXvwU9
uxh3lq+EvwfTMND2gz1CRk84GzXP6uJNoX1AdOjudrKMISsenWpn2kZZV6AcO2nlRbfC+lz3OSqQ
37GUqrk7bH4LqbGanPUBF4Vmm8WgpZK5Mc3gkyxSdAbeWD25ta2tbARJqbX6Kz/WC9x+RISDcA0w
uI7u+fFfDQJnsHGAcS3lwNfcRBws009OYxhVEKISBYn+7hkDFARz+9q79nNjPcS+o1+BhHjX2g4c
AD0YTcmhTGnzXVr7vI7nmQl1oAcH81Q5V4Y6UvgLpO3Tk7AS0jcdfpnfGQOZQEgsm98qQukgog67
dZr2VBXleOiU+mraCgVD2yl+wAQ7RHH+IBM4AJQp/MNJvSalq+xKS0m2Y5M418l6ywcTodghNzd8
NdZjNdbdo0uFq2ysR9nopl9vkKcfSePHGZqt3H2Txj+3nB/hYLbn3kbeuHmKOwdcdsv9tZKHKA/2
LfBipC0sAKVLGYyAw9kbPcZcTfbJ6JGyHyHXmSnijVUfHY2sC4qVbTsDhofjV2Oa4HT6xt3fRsdq
GqEs5kCylnnforOB4Mbo4hQnj5S+h78FOJTC/Hw0jyrIUCA+NTX6MyrS+r1tJSfZC9JBv8+68IRR
W7xUs9BZe6nOusVpEEXNNVwZs7y1E7YvSlmtYEpBaJjxEt9Qie8uPKwyWVFW3wlzLrLP8xThUr7y
tWR6yeFVn9sMPsNMS6CSx7KDVxqAkNsKPS6pHpHsCu3CoRzavEu4y8B+z0PO9yJxLyZ6p0srM+u9
HEzdwNyUGSZPctSqYhMdMKTZ5KgQU/UYj8oNRQMWxj+MkYcAE4tRii+t+dK65V2NAe/POhuKhRGI
/tEZ1Rq6MYa3YfR3gBcb2H/oLTzYyurOmhvev92a/wOxlLG+Uco7s65KbaE1cKpw7MxWxWxQIUdG
MaQr2CHueqxEwztYKZ90rMM2U6HEJ/JcOEdkY7qJVF/bh1r7t9ta6gXxz4fb11Um2nevmXvYgT3o
nc1X+Z/er/PSQmX/FcXBXtZ4Jj2Kl+aQNTvZ1Tp2aIkWZgu508Bv2iC78ixRE0l361CrvPdd/FYC
o7PWoI2nRRWicmvlrPsWWp4GiOHMhzG5243tTyW6tzP3sW+Dfdoh+2D3Wv+S4rOS2ar2YVO7WLf8
hfsuGbzndDJ2xRzPmzDk8pk4NEkkng38Tr3AKyBml+Uab0oeWkZsZosa3Ns2G8tu2JYF2DpvyAu0
ZedxOwpgBXTqSM1Hr4/D3JiUjY+ya4LcWw0G+nWQTJ5Zk3X4f3riAQk58VDrwcukwTU3Z6jCr1Br
B92RXfh+0stNDmTrcGtq49+j/8Z0/vWRxpgZdvNA1rbKIZmbWzcdz33ek45RTA1BmnnzFdT6D6uC
gyB7aaVkCG7y5JEbrB7bH6DogA6KcPxbG3wsFLrys4wLxG4sJXtI27DcVVkR7JPKSO/VrtGWOWTq
D7an28G1MW/XVQAFkxd9JuihHWST/ToSteUe4kx8Dcgu2iJ7izIO+nZafaom8dUUv45kTBUosts8
bElN4usGVkIHFOmmE8/hhFJpUxZvAk+MVZ2Jci+7oeh2kxjtK6RU66Jl09+B/umFyh0iEfWr4qbG
rkZGBi1wujAYk1VNVn4vu2kUPrWurd0bY54/h+B5ZTgM7Oyc9za3Xz/WYNb6bDva7LDkKMpYAGaA
7rbFzndt64eiUfJzStxOzZyNl5j89qSgK3h0EjXb2oWlHCL5gXUQDIYHry8WVWngRZCFxnuLh0sZ
jR9RHSAj83uYDdr/hKeeH+mPH2Fn+b/NJixnw7T6/SL/hr9nK56C6YLrJY9eUH1Wg+E9mk5nH5RR
oRjbudMPMWJA5Cr6e2t7BjR7rDy0Uc1foko7yAmqlppLdrD5OXZ65eKKQFvIgYEaYKW0O6OoxWH0
MORQ5wZ/sjZdyCDrN3GQR4XSKLvQCZZhPMAZTes7bRyDXQShSixuMZSrd6QaXuuuHC5Kw5MtdKfw
oxQVz+c+ys4D/HmK0uaTjHeep60A7/cHexjrF5QN1zJuDm69cVIj3eFzUm5GtRVjgHKb8eSX5k8k
/1n/t6QDTbKAaIoBPO/R/rFEXj5nbpOfuzTzFzJea72/zCI3PGIeUL21zkqeLbgLD45JvSRkX/aG
nCVqcFEX3ZUw/jZTO5mLMIrctWKb8V5XIIK3ablKE9d5HyMjmRAVtzsVdDeVeNnYF0G59xrPAbWi
6m2BBuBep+viZLoPNLz6yPv2bMTZiICnLig+ZNY10fxsa3WGtffT0r1Q0h2XpmkWn2lsswCwxkta
OP0aelI8ZT8DwQs7BbF5FnYqzmMT5atmNNP30O6WnerXMElCyE4hMJkdtgfs4dKSqt2vJgomlN26
Mlm4dRBsEnu0KP778JomGGvyKJ+PQgfYqjySsQaI98l0YrTuwKqshh6xzSHJ8/tpbqBXWncJvELZ
s9Mxv29jF4WeMd+7JcYVqRpZG0za6gcck+sHvcCc3m9wqoUiIh5kE42dvpTzZFdOLr1KX061RepZ
VmmHLHbuPNUpH8tpJ5+S8tmIRmyyBlJBrgvC/cbIK/QLZRlMLZHSbzfIvpiI6aoPvWv4e6Gpyb4f
1QoQGNYu8qiZY1MnqqMJknyvzUdyXq2q3Y5UNYYRvf4IAv2Y6oPxmqCJe4jjPOJ2omu6BYRzHIz2
stskBmBaPX4Ee4iN6QSgPkifvSyynkartZ7KLtvXRTDcy5DlUx1IdNM+ysE+B2qkdYaylaOF1gSA
3UEdUUm91q77DnJWHGSjoEGVLr77fsU/cVElBD2TB54fFsOCRAbGxmAl96FibpMhjJvHNAjVBRkI
a5nXMz5uvk2HWUAjU1TUMkJxL0PQmrpVyBe+DTA8uNpF7x+pqr+GznPujXp+kBu6Roh0b2k2lJZ5
R+e4gkJvr5UbOTrp430VZJ++O8N2Yys/ygWM7CrJDJOY1yxWBLxIjmoiN56duZvNk+WonKxCdyDp
lO3ZqWZ3zLIAf7L/b9196rTZ5xRUrLLatsM3Nv/HmkT8Eub/SHRzMFBYFZkKJ0zCmVtA4UrSDlvZ
NSBrLAxXDy8D4IiZzdAsJsvuz53dDmd5hNwlr1lXJGvZDexkOJv8dogKwF+PEjJ4OkYOCiq1V0RR
0wXZSfHXaNhreBPFR9Yl/SrMPRxoYBeEC9sbxqtlpOM1DBD3VfQs28lurMQo/A5KhHUKU+Q8bYpO
UxI4d7ezqtxfV7bA87PRFTb3ab5J/Gyvk5N6sB1rIEvhnNhSIRPVT+Nz5KQPxjhNFzlmK+VLl5T2
nRwLeuXHoJfRnRzT0z5EJUNUZzk4ORhptILEhRxNCowUNOxfjnK06mxzYUxefpSjmJtEbACq6fB/
ODuP5ch1JQ0/ESPozba8l5da2jDU5tCA3pNPPx9Rfbv6as5sZoMgEiClVleBQOZvCj0dX5rWwDXV
jWfQI78RYGwkX/Oq2stRvklQiRQTa5h5FD/4alUe1aFUN45liQfZJI3wVppN8kzFD/Qam7K0hHuj
eUs5RQ5YoNO2oRp4i1ssZ0e750sVL8yawu+SbAX5fXe4PuU6T5kVYCJ77bkOuJ50shZKgxrGuNHD
0vgkS6OBTEcAe0gM+ylLg7fCdMFl5nj9hgmLTIA0IdSJFP/G0gr9pRfrNu63tT21n2qg94eieyuK
7t3Qj27WFe84Lz6SWFEfOdhAysgrOJpzXBcmDPgRogSi4+ItAQ1oOx7UoDCLt0CNwEHnCrQL17Hf
BJnfTYO9yGaoWvstsvFYyvwGIiW2Ua9mfi/DNik+rAI5Z8tua9hkhimeb/w6wbXwT+NQ7L52mx5X
VrMT1uoW+zIvNQEDK3mGWxEPyUesSuoR5nDsAdPLMJEivayalynnVJkl7bhCbCM7G4OenTO3dOLt
a+ma6RlSR8DBvGzhis+ghsBi3bvUIb9hBaj6OlXeZai1tcYDSF8o9fxkS/GOOhyOvWdkSr8w5+m4
/W6mzEHwJVaH63vdVhMGowbXhgYkVZDiczK/4AX//VuYRg2aq+wWam18BoDlPHROktxz1P5H7goM
TXTrrmn1654i1LSV0FiOyGq55K0ggsm7TbWxlmWJqmA1CPdtDM64DQavtT2uNMBZW0vU7s6wtfbR
MFDuwzfa+qFUwM98QLq5Q+ISlXXvaNTqcMlzsLngiOMffkqewjd/KKPTLLui6e6G1ImPmB/DAXG9
6JtPvvE6oyY3y4z+aSCVsFPZR+wmNRme3DoUfHx4CGDjI+T5kNKkY67lg/zQ7O7YWGPAK2eAFAyr
6Idqpc5yGJX+4rss726akVd1+vJdFeFWznTaAlenoGwfm9B1dyHv0q0extozwOjv8h9nsAegtOy8
NqDPNuHMk9Nbr7snbYhE3PzPL9lNBrFufkL2w7MDBsC5qXNEf4Awr4r+uffrdpX0CDCUrdK/zTrb
HNf696FP0h38UrHxUqd/d0V6jm3oQdjRF2dHh7wm43i9QWPLTGJFZj4h88g0lIgatLH50vJlroeg
/yhUSqRI/r52wFL2PvjMdZOP3UcbJtRie/+l77yEKh3oZRmHdX2wKDm/lAgJknfH1FvGyyI5q6Y1
bvOsIF9ezsqhVzHQUPkV+Lq5/Ts24x/ymBNN2ip8lGax0anAfr2p1WnTtnEMnygNT+m8kcAgbsnB
rH7JseG9a8v4h5Uoxptd5cpWARCzdubuZMYbtoMeIBZ8AR4UDolBmMY/C7UyF6aqDw8dEg37pk3q
7ZTm7XNhB//IGYrwDkhTNmyf1XqtQzI4FgiRwr2eopWOTsGnh7PEZBTHxPSCs2zEmIXXq1ust/g9
AQv+NS3+c8O/TLO08uF6/owoce2cAJjCojBj+0zFDjvaokRsPVTraUV91j7Xc1P0+nPQlPZOzmub
sZlWodrqS9vP+Y5HQP/J5KjnwlZWoeVmx2LuydCtUZwSsyrTu0796y4slLA/hGq/Cwzz7esAKj3q
2XL9bVzwwUpKIGqZmx6jdEqPsgvU08bh7k9fXsk5QtWt3yNiHpYj12aqTU5dcx29XWCkBIBobnoP
MZb/1Tc8K4QDlSxKVI7Qs5j2KvvHtenoQbCElKptODlPSyjLirLoosTYq0WMrMlmZCk+p4V4n+yJ
V6OiF2fFp5HxWxfgfbtRU4WT2zzFnjJvI2ILS00bYzcLYNAyi/z0rqhLXvWOaiH0ZHXp4q+gRf3v
EIQxkiFTendrMgfwlK093iLF/CRUSMG6ZO6MGOinzeAM9pNT86eox6z8RQmsJ7/xS/P5uxqV1j4H
mpXDjbP6I5CA4NznbrHOkMF97fP+0xOt/mt0omWl1v73IjED/NBM/0HwKtxOQWDshZrFaK6H6WrC
i+u9AOUsf4DuTIA+Ve9djwK8rMjEI/9SFnvTVKOdoirVg+mOkAMnGPU5mu5UJ6O7RoPfnll+ge5K
PCwoeg33ziydL68oO6Ua5oqKA89vAZYakTG+sls7mTiHxl1o7ODAYfU334aIFyLkbGnXkRgmeFlV
uXQTJb6gl4DwqaWj4qqFGdytIUrmOqG4t+erzHEO1IDFSYZko82FjxAw8uIWk1dTOb5ZxeDN6iXP
uEsYmywzwHPPjeqyF3AEu9G+RxBMxgLAfvuszsKFjAXQLe4hU9YXgZ6FZys69bP53tJlZcxEepE9
OVebN1CtiWGApVfJlo2ncwg4JC7B0syGeZhb1+msKQSCG4TU3Fcau99H1lxSKkBbN5Yb1GjIkT4c
50ZeYfIX7IQJnCCwkv6CSxFsQL09i0Rb5k7ws4YoeIBkHD6GlRuitPGphZpxLyNJmKUnFyGZgE3l
RtdMbyPz0jLzLMl7A0ZIG8sfxULGhiTapSiEY1JGbppCQD5u5MB1dJ6ssVWBaTTT/4K+cQ5hM4Rv
PVq3qYW8asHx/jgYobJUWZbfx5ytNDoK5r3lOOkd2Vy0eFh63xEgxkQFScJz3AXFk+FXDzKOgoNY
j0lhAs6JIOnq2O3O86faaCC/8CaWzxWevkTS2j+hRjvs6saD5cNmaslfAJbf3LUjq0N9MkvHVWVl
yHbMto54bCr7QOehzezrKJtgakiAJ56xM+cpDsooD7jy/TUj8/qHODJ+2PWxJv3zM2RjDOm20B8L
lIC2g1L6+8FxA9TdIqr0YG3fzS4+OtXY/SKRdFHbWv9mpMU/fhN9tMogLt1Qs14oiFFqRWg+G3EU
LxKo9b8CvHA7FkvOcBp/nymCOeDjoe01WbID/u6QfmMJT6Ys+mnEqCzgFeSaRs5uNDgaeur8jDzg
MGC4Xxvd1tfsLzmN5mV/RrhZX2G5Hr7PU+HBH1Nl1no37fCJBJK39BPqY5bRhk/w7fU7Re02RalF
2zbxzX3YGekW03lE+UVpfjOhYmHJG37WiqWuc9fS9i0W1i8xm63emIJPFpRiRYbZPJpBpT1yWP+Q
8dBqSZqTh6Eop691tVdeTMU6IAdYf8ZDpSyVyJxOY15FD1Wl5gtKjdWniW4RnwLPvndYOE9R1/F9
mQccwznGuuWuMFOMkLn737t6owx/wE4Yt7fBLzv7tnTSndFmr7c4xOYQyzGqAgPL76mRON4ZkQsX
s+GAdaznTvunkRPkVEfCgP8zzYajQvX/z7wsYhdl1Cm63Ub6GDeuf/EwgY6aOHuUIRI6GhKTKfUH
13TEMoDxiMSiWu3kcApPdqv22JuIqvwFgFfs89kgA5lePChC7EcwLkCRZY7JprRmNqiGAeUcaqqh
BuVRg/2h8o2XRvCpo2S5zpS23OsBfwKRgJmY4+SYJiwb/PQYqHn31JTqi4wnA8ZJRZqVZ6NO3Huj
tjIkVfgcAHpXF7oZT3eKrXWXTkHRIyiy6qU3lX7ppr2gyKuzc/cHRFaz/MM3kTzyPczS2lrLP7od
Wrfxxwgjfdf4qEvWc9RDfG+EA4/4RVmijmeP6+vNmrrzzWB6QS3AOER5pq5wb84OzVA2S76c6bP7
D3l+/0le27WeLxzOoxiFxdmzIgQgy6QhZzp3Nf69p9AmZSe7VaH7yxwEIwcrszn2cVQBQxLTR+zr
9yoJ4ieSA+1R8Vwq9KU+foyeeR8GhvJkeJTVqCphjjN7drZIXd+1iJ2Zlhev1a4eDondYz0zqPZi
FNmyqxrLc0DHCnvvK879kMXt98lWf2oQsN8Va4RIGnfFW8l6sPSg9jwb6OOs/HbQHktrUlYJa9u9
UprRxhLWeImMqYQArxsng2ThrnES6tANySfoO4DG/zQJesT/2rUm/60Zq2Ar536ZJg0HvsZYQarF
ALtxq/nTy+02MdQMCCdHKUQYIlqWHbYaVVvqgFrNXZSXBccr06Q27qn6xbbwctFbtgWtomiXRs6b
B2S3m+z3xmr9nbxfDsoGtNuwt0uwPfPU603z7eZgUB4Z1X7c9L6qPGB3motF+I2DYHueXKe5NrIL
OWWno3F1+BK/dfUg2rXU6d4SFQGY2oWTneNUs4cnXm3BndiPgAw1cBNC/9kr69xwKFDO2PfecwOM
cH18jcLaPoAXCC7s89SV7rvVN46ZWJ25zS+nbQ8qUk3vaRQu0wFzni8/Y8QK+l9+RhfYv3+GVRh/
/wyfDfuqUsta/gwjrlv5M9DHNN5rtYaHC7DrLEq0pGaCqNCcS1lY7rmdCaJA6mG2dWGylF2liHs+
ekpElr9S4GW4mQO9Jmu0D7Oqj7aZm/+ELsaueWJ8xxDbWJSYeTxhPRVthBnja6PnnL5rU9n4NlhP
UQB9uXIOcJFbJGXfrspWB1A6QzyDqPq7W49au6qQj96VM8RTjspuV+u/u1/utfoOcrAef2Y1JmWG
gelu3CPUg5RW+rt/dVGTfbdWyl1yG6/M7hlA/UrogXMUuRlfv99Jrj91QrRPWVB+jcNaa56Ailnr
YvJegK44ZB9bfQsj0XiwfdRdMRxBQGfCPCAf/F9jHD9xPk++GWHSrcQ06BcTzwNkkpsAJ6KY0vd6
RI9joaUlEK258YEY3Odh+Yb7S30ghYXcLnZ1JpLeYmGZhdhmRRitzJnCJpvEganQTo+TBrONTZa+
cs1hRF2OCRoSH8AEbIgh8KCWQ8v/2OQEzl5p8Nq21RqAclIX6OX0DSrzjnrfDq1zlve6k91s3RL4
Y4hcB3prwKjw16qxPk7AT0x4bGQSZUTB4L/6cpyCtbKRFY88C+8HYTpbMxv0deWEyiPM9BKBYhAn
hpF/CMFXqPP8RSJEHi682dklqpwf7OyihYke5JtZkvGGl2Y8BB1sIi0oIXD6rrG3CtJNsVf6Z2tC
56faDhOSc5KYL00mETcBDP4nZlda9dD5Y472SI+UyNyVkwEi5LtOzsMqbGl1fb23IjsFADGmPwy2
L0GcD69m3/obA833vaumxuOYel9nTDPBUc7wDFt/7BLtTIpkbduQUqUuhoMY/TKrwnF3k8nA3LeA
iPgoBTHwOPZ2/STAClG72ZBryQFJq+ETsJFfRR3pR9lrx0E9qAW4FCl8JGNCs35hQqpdZ9TzjGJQ
MGueb3cDZBssPxDIYObTLgK1s8hnJegblUKxut8Dkm0hByQDQ97hjW20uMXklffnjn8b6DadbmcX
TyRYdDt9rW7QCcRhaaYaOUOK0NMYAc2b9ypoPgbuUq/R7yz8WkEeynPQ+Cuqeh9pyr2MtcJQztfZ
st90zq5RUuhF8glabysbV9XLvQVB1FNKA9Eb/uGW5jg7dUD9Gu1qkOBisK6j8g/nzKNOq5PDn0C6
c9BVztEjhafgH1b364LnlyzWuv6WN3ZOydFWyQxE407ru3KPouJ0MR3QoZM9Nq9qQbFWi/rhGHTw
TzS82lv0w7UuWFlJ3C48Kzf2Oi4fCD6l2muvdnxTIe5spmnSXrMaDaUIoMxejmpVg9BJpUdnORrk
mC7W8fgwzNghnIYKfdyhTMnOoizaSzM3iqVnx7RStrJX61N7UX0fIXIoDZvMVh8AfmF5ULka2vfz
pWyG4a5TqGuP8+63CikEXwev87IQ8GwOPWicVbmWxVBHq0AvxxXfRdDpyM8god83zUsXVzsbwfGP
Mey9FVJbE/luR39urQCEHnG4deVK1byJY5VZPPVe/5KkqfXhq5To4SHppyg3kJ9Shp8yriAHtiSz
R6pMKOp9XA2LRp+eobm0zw40hye9fRdhYDXLsSxZtJXy0vp280xqxVrqedbv5NTJTbStEtvlih1Y
sshHdzg3SoDyGuv2HhfU+E0DdqPMQIVIZF/jlLzHD7hwvKuMRykkLfwiP8qrW9eOozfIq99qNjMk
rV39QTZ+DzndUy0Oc39iYWJ/+G2fHPPi2U9xVmkqb9xac9K3jopV0yXtawJe5FhXabjCkKZ/z0ZR
Lny2JasuKvplOato5Rl7wtI2ko3shlnU33sldK150Bmd7Em3NOh4ThTv6sIRW5RZ0bVEROWhUKdD
glPtWfZkU+blUw/Q/Ri5KlDBeVbXKD/9QAeLNPdk3Az6moMydDprIINiYKtZfh/Qp9u4LGroU8+E
BFe2OJyH59Jt38Jy8NdgTKxqbc7FeDHgGTQU8V5VkGLbQOJOhwcD1m6+TKt6JE+Wucep0CM+/F2a
HnEXqIC81+EZLHOOpAKfhrQZrpeyL5ug5wWJ+4+yucWmSk+7FaQusP6hsa2do+0r7UpvzB69S0d7
axux6K2qey8Mq9pNpa6sZVcf2cvbPWyZbh34bvRu4O5RTnxoO9PhO2Wl8PfmuKoi2FubvXZIAr/+
piLMMYdrm2PBDAZHOYWuqLR0USHbcU5HP97JTPZIat6OHWhLZd/PWCjnAVEn1qw2f3MSMzqitV0v
ZTdCM34TBl68ld0AQZ1FJsLpJLtiNNZT72f7QUFpaQxjZJuHslroswZH1CHJS0EoOTSQld79raPn
yrfY6MtD1Abtyh0U62RCGd3ibmNvVNIe7AaA60/R6F7yIft95fYH1Y/Ta1iORSU2otVsXFurwadL
JmB6nStySVe5zkKJSBFgzfFdLUrl7hrL7bJeOgMQ0qpS/DvZjPOw3b4UvQFFYA7LSKuq1tYrvRF7
qBhXvZgtySILlT3K+D5098rZIzXO9sBuqHLG+D+djCG7t1BFeUi1Sjy0XTBeBN4MsifjsplOUB+C
B/Sx6rXbYYOCa3FydOJey3FAC5PjX315KYOB8PmEx9aTDGEmQKaC4lpylKPAsNLS/1EAPD8H6UQi
Xk+MYTX1erQqOozhrn05pOrxT6+qhwWEMYTBx5zlXPW9hdUV48/2tVN8+2eud9aCfU/wyLag3Nkh
ONYwt6yDnTSc9WA39DPjoe9B27ZmdC97TtkNS+Gr5k52dTvJdxTQHGg03ECyoiJtwOl8RnSpqtFu
DTTYvqUO/ALPS5+yqgNVyXGclDRaQxG6pQhHIMhqyWktliWFFj6NvWvdoYMEImnWGgIFgpwlsudb
eVc1DmcPE5dHtULXcHDZaGZ4rjv6E5xi48mF4roM8wrC/9wNPQwrPCMxF7IL3Nx4UrOInYKdPMq7
tKT/EavjeN9Onngih2q1hfsYwyt5coqIomHjuGvZ7Q2/e0CWb6HXWg1228lPFGTjvVAw2J4Q1Xgg
xQTok/3QdwTE4NLY7a+kaf7x6mx4QanHXXul7R9HVDROns1SFWZCffXc5F1P7O7X1Hmr2jeNT9Jr
7TLI1vnMfWIrod4LJEMXMmMQ+SFHuhQDadhc6n1YwIWVKYNkzo40npJcbnfcBuQdGlaP8PxDDl5W
bCmPKAsth0ZTXst+hnxQB1rIbhKA2xkwE+QVHAVvHOvAkcaKs5WjiAloC7BP40mOaloGgFb0j3Ul
GZWLFK8sVWvtn1XjxwtrcuvnxKOo7iYD5GMvrIHYU+D1MnP8rGF6KgFKNZbaWRfd63aepas/RFX8
MjpX/Yb/hVjWdp8855RjVm7tiHur890NilDTqQ5r5ANnJgYwtunkZbW3IRMl7lWdvVKoV+I5opK5
lI+an1kM5vRDC9WdM5pYfgmqTxFbRayMtIoMr5tP4Mb9EUpAQ8EMpN548qBaQhT60OeObEo5+NcU
GW0wW2kcZdz9NUdeygdqBbaIZW2QaO+PbW7FG6samiWw8+mu07TxTsxXCtw+tnhWvpax20ASwQNu
upLq0Tz5NmBHxSPen/3hSzzChYc/RHzya/OQm4iDh5XVfGve7MTXvjmaGxwn8InLyq9IIkclcIPJ
r1B8Uf3XgZVATjOCMjqocHrIhHLXFEcWGS8U4XWU+V+opqzk7aUgDxeQnV83taGukEkf15mVOzjz
DvaDCb1rlydutxMxZytNz7AaB6z6k8VNsA5FPqcQr/bsh5D/tevMTgvMh9GO/8zsx4Yc9DwTzGi4
SHKoaUaPkqBstD9XstsOZnKM+vT36C1WxBkLsOzHRkeqizQKJsnWEdwzWgUBq99R9nMt/X2lqkO0
REqiXt1i1ymuwy3yUqUKv9BQdFzpSqgclVm3spwVLBuzcyqSOP/pK9kiDixk+ubILYxgDrt3A5g8
Rax6FVtIm3jonH2rKPqEKpKaWLGn90ZSf8qwY+Y1pa88xWe+i9gLznkhXnsQW0BJIK0DI527DSss
j6AtB8Qbq/hbWprq0h/pYa64ZelEvNVD4kFtH0XtqxheJt22C2JzeR0rW+ubHSoCjxNGDc9sT3DX
QcH0U7pEANq7Pog/XIRXSjscSpSug9Z553Ntbg0tCbdyT/tfYaHWIbYMcfyS2W0UIhov7Ojgwwyb
KNlxJLM5bB55JaN++ScG2k85y1Gj8F9Mx7B2sifjmjyWoY8eor8aD0sZ9IQWr3oMJhHAKvNzMTjk
7rTuULNpO/sihvwlB2RfXk0Tr36OKvmmjHMSRjIYkLtcuSKE37Bxi9hclVh6H435Be5mluntZF82
+Twir9SkRmFFSdBCGfuK03CR2t4uNz50TW0PPjvDoxcDiHfmRl59if3VzQNzp9jD9t+myVg6+T8G
DX9qp/URxwfOigJQ3T0j3qffx8G4HeaebICfb/RszgjPoRiIK7IjlGpl13WBaiHi761BXHfPtt99
NnmobkevuQdeqzzEre4/pJNnbDUTfWrZlQN9a5L8s41uU1ulf50HqoV9SoIse5ZAXEmdhzyqveuD
BsXQT/NjERPlOTBBBcz/QF9oMFp3fd55C61368eyzJvH3qG8y5YSPvYUT8kSgknVVI9ywqQlyRJ0
a3uvBH1AUcObXkeAassMAN2rjH256v+Mfp3HoffREMVe10ZsWmLNmj0kd5KciDi3gJ5XioMbRPaL
Olh/xVNkUjiGaQ+NNzpnZyo/J7dJdrLHacs5yyvO9+h1pF2xy6Lo40tczkD0utuKkGqBGk7DRTYU
FccLxFl2CiRzZMhV0Qi+Tol1eFoNoJvriJx8u9d1g3RR5C7GTa33+3lyFE797CS7+RKOAAJvVa35
J7Rhj1tgKg8aNeQ3DJBPmd7mj1Re46c0UXdp0PRvrSjjoyLGdmnMsyDcN2sfCt5WjqZFDeJVE+6F
Gpr/SulZPivETfpigU5alE42vHWpUoO4wfUDZ5kzlq32QYQ+jiONfem0yLnIK9kUTQodqs3qHUoG
1Egp3NkX3VcxS7Nw0p344CE9ON8I2M++ZIaxRWlzdi8h1JS8RdSUXVdomotWiPgjT0J0JxLcCLzI
FI+iZAel5Gr/3Q2Ut9oayucS4YWdj03xphuL6U2rtZ2ckCVsJtigFHc92eqTCT18lbdJjxz0vRgD
/QT5OVoYbSQwQqxYKuaruFN/X8mYP0wDe5Yec2/02DLbXJnOqB1vzRCjbDO2oE2rLthOIEGpUjYc
ZxCVB5aLIIO8KqZAPXk4tCW55nwUeYSQAQ4wJzub1MdcjT9kPJ+6elkCYzvr1GTvywFApRzIODYu
FHQa7vQmFHclTL/rQDpvKGunZaHoRX8eo+DM3vu+HzVxJ3nIsolaQMuVRcot9ktxx5IabZI0mWXV
7eTOVrEBFRVWoS5MgTt/buQActT51oyUkd14/ztmWtYeDS/nDglEUs6B1u6glEYvAAYMAOewgRyl
jRA0a6xtHKn9So62BholnkU1VXaB3Smn0a6ABcyTwwE1rwpxGzmYDfG2xWlxIbl92R+Cn+zqUz6c
7Jn513dDc/SrdWmxKTTLKdnyPsjTLXDa+oweobpqDGNcti3k6wGv9Genau9SFVaj7bvJqUWEbplb
ofgonSJYUDaPyCQHQBBdF7ZDqjUvVSrWyHIIvDd0vd60LjSIIm2QHoFLV12GQOS7tGqiQ5o4ePBm
UMYyJ1POsinD8fdVWxjdMWzS9S30ZVqrVW+Drqu7L3HZtVQjXpEa1cvvdfjYiCS9khKbAaFR2VVn
yPjo80pUNSc5SYy4HJVdiSC/TZZw81s365zl5GF/VJqee8c+MFyw/4gAsCPdJmNUBTx4KvnSmUO3
uFUX5SaJEcyTA4WP9lIZfZbOyGFBi6vvYVut7MkJ38dprDdRFcG2ShL9KS+zTzmh1ZEAatIyfqxw
tTlooCLWAbK3HznCffMTeg5WEKGn6tDBtMU+Jtpr4Dg2elpUn0vZNk0NxUEN4n3rGf5LBznOnEfj
qghW46gNJ9X1kgfBJ2Ahb4hwg7jSJzIzQjUu9oK73ul1qChTL6J7Jxa/6qBuzgJq3wt1AQOu6xQf
s6RPXwY1N5ep4cIqm0dFOwVrNnqAOYNZ6cgarAFJPs8cQNaX7TmL7U2L5vTBliPX8boS38K+gg2p
tujhiXZvJp7AJ4qm87VzruOxJUPBgAx+N0RkPYYieTZ0vds3TiGWchQp//YhCYuV7GlWL56bOkHk
7k0SX24cF36fHo89FJgjb6qv5JdgvpIDTm0BNx6HaXMFJJJVQV7cW1Ky7e80q/LuUsoEd3Hju1uD
ZXdBUsy7q0jfO+SbKOBNY1ptZVDOztlcXCwKCS72OhzbL3zWyO/ZcX1XzVdgHW7hLKth5zDTmmfK
cTlTNvMD/LQ6J+zpwzkDRlKwWQI3CI4idvM3DEFOk4o7lVJTwi8VBFDmcO+49klNCxXGBF3RNRk2
ApT7kbVlpUb0aHiYFMWeMWjWU6bzL6oU70H2ksw0UabIxXWwnmaHaATFUVUPmofASqEoe8Z9HNbZ
Fhx6cu2Wem6CBRuS86BVO5GMWOQKu913tevBYZ5vmBuDeUuS5NG2lAKhSbu8kulK9ppo3XhJvC7m
BE7jDuM328g2jaFazyJr84ubJ9Id52MMAEhzmkbBOFONlx5A9h6uhb3U5kWgyqlDdUb7e9QImmyf
9+4x8GBY8+WG0mqPZzJlxYOD7uhCEu5qEJfLQhfTvw5E8x3Fv9yh5Jq5SiNNB6CYFZi2mxaEiQKN
oIFX/MGxhmyFw/n4DS/vcJm5hnbyeam9Fojsy2lanJcH3dX/nqYOoY7/dmW/2jxNC1ogdGpCGmRe
TceM7RCYwmjZB4Ky4Ry7DcgrUzX8bQUC6kv81p2oCvfpLBTz5/bUKr1zUfdG+d3F6mKXeNn3IAhQ
o8f2GlMfuAwLJaixFyow+qach4MVqj4nUFB76t3a3TWmlcLa5nHOp2XSuqOq+fXOgW2EfQtq1mqt
w0XBb1b2ZLwHyrbtY3D0MnYbsAPoPgZbwVu8Az2xQl8qWN9isRJ454DcdQ/NwlvIgQb1zAWZqWl7
m+d4gzgMyHDefhs5mIA0B2/iIOJRspEvHJRoJ7cTyy/zJojtRdUZF/wBkn0LqHtq2opKVgVoTiB1
sPbUOr5cg2UTxRcrqod17Nrp0oW+rlHnMqNLSDZo7ynak+z9dUuSoWNhYZ473yrvvz5K9odUuWtK
fdpfn6TnGGeNNTV28g8vhSXcg6tNyuLWRU5G4UUY/NOYA+I1wScG3EBwWJDVI7odb6WfOQ96ojgP
rNwqeDan5NUyAaqbm9aZxpUlEIqyEjZNy0Rj+xAEUOmv/Sm29mpsw7afZyt9Od737WdrZYhS1FT3
Ar2wTnWviJJk3Hw5ueyyAv7zZNdBcbBcefVkneJU5Tsda69FG9tHOXqdMg8mclD2w9RwAAQgCHe9
WQbnnC1qA7FnndpBvI0WIPvbI66PvvUt26/20VQf5A+WcWf+KfJq7Jt4l4wIrYeLrvadJdgifdVE
rbpp/ax7Cou0uCSNdQm7FmRKmVEeMYqpPeJQ1+FkB1ystqtiKbs2SvpPJNwWBrD/BxlK4l5fBYFy
KVENXQRg709IsQUnpKFC0KO3Ph+ueOVyPlg1AVmn0Omp9sip1/ly/NaXd+b6+FbAQIXSzSNl6Ppc
2b8+4hqAx1IeEgW5LEycYlC81purFyHoSTd6nMbLtdSrV3G4dj012JTVxC5oqNsFyr1snJEmXDSJ
YHX6o347zmK4V5VclxTFn0GKlvkFUieG4ui8LBulzA5a4maHfpx+N//PmF+HvmDPPNUbiDMvvV33
J6PR+5MNhk6DRLCXvVujzYO3rrwao5C9cYGJ5u1+ORCEwXCdLAeasH4VXVpyxFYFFAoUNZNBUJbH
GANpBRoDw41DM2nfO9On5DJZlnHKzeIkb5DTDNU+2HrZjr/0VjXgRuvNUR/E76arFBURDQ0Hyusl
gGdQj5q1r2MciBb/9/TbM5Cny9dk6PNDnqBRovXtm6U1xhG+kVjGkd/CRlWUtZM36ITOo5NJWt0A
dXrWkVReVl4C11mrhoMDAelgzY28apwxQVPM1tKU44WgvV7r8voakfepwhtwEZ9nXMfk7XLoNn59
mpzqlNXl+rap5kWvnd61Xtef6sE09sZQhZsIRaSPKv4xRWr4vUQUG5RQYx1hTyv3jcInsuXI893z
+3e4rf9D2XstN65zYZtXxCrmcKocLTm27RNWp82cSTBc/TyEerf2eL6a+v8TFgEsUJYskcBab9BW
pe2DJu2M7qy56I6L0Sk/HFxt0ZUjR6zZU/PauD2QgrL6ILfRYUfXoccyh+Vad7SbMnhxjeCfOi9A
VbGsbvOr7QhWOB2o2jbslZfSTIMD3lgp9CWaKeTAGSv2S7bGWI8enc7c5objo42Bi5jNXtcao51h
pKp90XgLB3sckBVk8aYfasRHjKXsvZ1mbr720Qs5hkMjHrCMxuPBGoaPioLBcsJsFDhr4LxklbJD
SGn8QBASwkQm9K0MY+0+azs4b5iffI9852fsT2RsU2qXzdB9Rjll5kWck69IeweLkX6EBDPOB9l5
O8xTbCtPdoPun2WXjJCx/5krL12OQ3YoFWrbUCkPVJLz58G23i3Fr7+PWRcsNcO2HiIbl47B7lys
rtBElKNAt76htd4891ZhHbzCm5Y4oWoXkqninKezhjY8wo9owpTaQX/v2PKBfbPQZp67+8ga9g1P
p5VskkpGZ08txksOROHJd8Jn2Y+HQb1BvA4cUBI/o1WNdYpHmQUYhHkEze+tIkPzvxfIlQWV9sPX
nWbVVigBYneXXIDZALCYByKv2QCAFe8ixRImTqgwR/wJi4iFJHDF6AdyZnjwmoU4aaJJr51h6Iu8
JztHmfyHwEPwI8W7Zd5jGyn/rBZEJTvG7im1gnBdkzN+V3ipsLDfU1INB93TsfnRQQjrCTdrM9Kn
A0bT6u1scPw5/clByDNfaHsz/JRR/+n+EjU3ZUjSooCxkIH3KfLqk5GbiGO1+0Dk8bEWfkQmqI9B
6/zblGeIKfsgC/0KInCsmE2xoCSbUwu1Ll8i/U5OFKzU5YWMWGtWU5dWMP34ToIr5kc7bz4003Qx
jsywCe3Tetnl0e946liazoO4kVF793MenrMDmIw1KmCS86Ds6v+NNy3jTzxGsa9eMwbk6lMjpEYT
5kh3cVBAMl2V/mcU5v4DIjEgCNUUjedxdGArjHp2vXUmwS8ZoogJj0IZgvgRIfgJXFIwG1KWjLr6
wuJRf3QwG0b8z8ns09Cp2ipCkmMpmx28b28jOve58qPm0NfvnRk0lzZThmsXqsPVqtxk6Q+AF+99
fYGpQjdlgIDnkECpCn/BVIVVSYrQn0Xh0XYXiiBNuG09SLw+SPybMBJphXgz9aSYrHj0qOaGGjuT
2XQIKk4Gumw+VK2bP6Q9Km9doGXrLwP30dS2ydfMwZqrbvLay09S150d1bjXcv9dtu6i76aRjPwy
nVv/3TDnf/RXxrQZo9g7pLnRn1EWGdZ+jWafbKJ2MKDaMmuWy9OQSuLanYc73vNIyR+xcxl5n201
oYKI1piMt2vIkTrx0f1DmXdhlp2/4Dtnvckzrazs29n09+w+ej/7/49rvWkiUSlr00kXsXPyG4Sx
HvEsjZ/r3steMvgIANUGtH68Mn9pAxfJd0j0azlq6iXbwSD4XWoTUowA2NLaHg/5GHfqNVeb6oye
Vj2tMazFx0PNz20bl6BOK806xpnFF2Sc/L+nuGullGfkqDr3F56OEEtcPPvz1z6YfwDZNL2EXmIc
ZCuFj33NMATY2bH0hiQiV4IS9TIWk73K/jDqrcsNzNoCvCJXbFykCsegsVtREKMAcVWCQR6K3t4g
8HSTxzFakrOxvq1tS/lQABJjPPtpaXG8pZ7OWqfI8fErIVaEBThQzwGZWQS2tR7xu3uzM/wG5lJ8
aZWUiB3reMtUdW68i/H13vDplkiS8rJG7oYbnujlRgpUNRNo6y+jUPLLjVSsknNhM2KKMLHZKUro
zUNeVaxXLDSAxmGX3vbxQ6wj7acVV2WI4Zv1eAItLB4NZBxrTsPK43Ru2w7MuwAV0n03qG8a9zac
icpuW7YIh9STqT56lPbY3bTxL9wOF6jk6d/hVycrw2qSB/RTcAxMI7xn7bF/j5ru4DZ+9Aug8T+x
igpG5plvla7Pt6rQfwiddlOabBxkK6XEeesfW7yTVZB36y8DdolPgFtE3+6xrCzyo3+DsSs6gjFG
FD43I6kevHnEUhs1cKDl2B9SocFGmClQyFDjopca/59RpKbrPco6xQoE63vT5NW17Qf1JarVVdiZ
xrfQU8WxQ5V+fl4Y3yi9ZesasbadHC38Dl2okztMxhsSW/26LISxNZ2g/NYCTF4kVY6ZQT+RyzIA
/eRR/FoFWCJ1jnIN8678Zthhe6jIKy9Bg9hneCt44CpFs4LyNRx8pQ3f6wkSGwu+cjAUwC5Du8bQ
qPyI8+ZdZ4/7mJbFcOmKsGA1RD9UY9AjMSIJ0NsRRTLVTdG06kMA8eh2Fs59sR+pD8WIKgoGgerD
/4qTo0FvTv87DhVdMC2kQfKpz8zFiOj6iruhjxUBBqi1ooUXeTa4cblTMjSgvw5oXvYgprPsnhyB
UmNYOG+idvq9nK7F5Ib+NZrAlGddT4jnRdzPUJhGPMCffRVvqthCLdpT63eIkczWidJscYiaYz8L
f7ZK7l0bFyl4FgjlRx16V9s2jX+8jlJsWGWQ7NAEMr3ae0nzqUNuKWzPwG7Kw6QN+Laasbu0VGyH
Cw2gRIS/615RUuMyZqWytDVTfAQJzpuz39SIwj+wZPVT06oJwFY4XT3kA+Kwj5EON9HlDusyXsO/
Z0Uh22abm0CMf3lj1p8zYXk4oEFIQRcBICgKkFfIZcWOCnO+j3kpEvt9xLtUs4+uyB+kKncuop0J
6e89xfCpqINfUv0lGjN3a4ZgQqSVSsd3adkkcXKSoyVmmzA/+teyNofLPInfTboEe2nvxtAYrmwB
OozQVaQW5+aUReO1wGv8oRLGrWuYu2R/Jqg8NgE+XzK2UjE48gKMYeZruPM1ZKwcZLFwu4bu5kGz
NmpAL9AX/kxNAK1fxul3WgRw7cIgZCnrN1PHvm42Hh0GqtTJiF9Bbagnyyub9TDkyA4IQzveD93s
ZGeAlq5uI7Ith7Vw73kivsXeu6s+wwo9JRNW1EXy5OJVAjkojTd8VmTRPMv5hme1c9QwqXzSonK6
KmmykC05QelMsU8nT9z6GlYw2zDsx6UfOXAScMPZWe5kLPQ0RziiyfPu1gZ8hQLsgO4eftAUaUM2
sJ5of/X4bRlNUf4wyOEvC2qMkMznbUZXFpvGteI3M/DfclLZv3zMna26876ReW7XaDdYywDjps3k
AVdTU9v7iK3aWPhD1T/EWSAes8j5AerN+wDez20v0JOjpyCU6ZYsgcPG+7AT4x1yVkQ1CfllGdoj
co+71AfwD4u/3LQRr5FXIBE1WNaLg6zcsYvT2dOBK1RBif2qlmhXw62LSxzCE5IDujFWS2f2qfWB
Pj3rifGoNpR8nVwHQMEj7DBSGgVXztn98H/QFwUFJqxWlC/uwVE+CrgXQ9z/e7xfUsMjoDDIA4G/
i9ZTqWsrLUfScBKJuGjzoTGs7mJGmQetGTSppcSutZCdIaulpVHW1ebWyeYBN57EOgljICE+9eqZ
x2jyZljlyxjE4wV54vgNic19jML4ozq3milZVnx0z1aHnNNS9unUb56RklvKPlerql2OtQ/MJyzS
5ws6ajRcwIu/yAsq6OMBfcDVRs4ujNI5+grmebfpvp4dqgbFFTm1GX0Nr1ak1a0g2w8zUKsQmsFi
fAwzEgdYZiyi1PQPaJqJum6aV0/VxFrzzQTIKCHJeKX8Ui01JxhWde7257qAb3w7k835YBhYnsoQ
mNr/HTXnpuzL6wBX1BQ7ZDnXAoGwFZaDl3WHuwFiAsUumNTgUR6m0QIAVlXauvSUP32ObvHQqkaV
hA99ckCL0mFZCat/gDb708qm4Kgrifuozoco1ha16YZXp7YcLLZdFAnsYSfHblF12+3HPuoW90nl
4Fr4aTfaKoaEey0M8FMg4ev3fHJgWaN3pDSBdtUwhZTdSa4pG08LdSwyyefCh1Y2wUitLxTTMRJu
dykhkL3kjukuKTimOzlY5QrCgwYrbjlK4Vm9VinS/S2WVEvXNq6KzpuSsVGpYEifZf1WxqIJaOxH
QwGBM7+MFdfaAgWWGsujhmWzEVlHDeG+jUiV77LF8xrg3NdT2S5t3UCZ1tWWvmAXdj84Xqih7vC3
E4Ua+OF6Clth7vs6LDs9u/RmaSj1z0RNqdJDMbb/ubYyh8i4uX/INHHys1R/oNrSnDFWW4SmrT3I
rlv/PMjTXqz6zqlXXwfmUT6cBdDa7CyneppgwtyvV2q4cZDMWsrmfUDG6VpyohRKaXCOvb8qCGew
0SH5cV0DAELZ/1JXejVTLvxFlfkl6T0IeM2cPFerLF7I0aCDdpfl1otqjf9oIWI7Y1lQN4ReRHkg
Gr2TbPddU55GCNB/e2S3PNTRN9Ur/KcRoYsXxPuHFwNNOuqAFF0SY3wBHjctrWlyd3KQyoWzMaM8
YNfBhFwx2qNST6gazU1AKuVjPs5bElryIFjwuTXWMFECGydLr2aVacvBKpTP0rE2Rmv1vwPMLXLU
Sb7ViDmhttCwT60gfmodFi6o+1YvaoYQzCicbGkjTredkgrrXLu07dMoyOxBOGX5pOHkUoaJc5ID
9wP23D/Sqi63GbU1bwM6aNy2bvMhIwK8yLeYA/5SUZUXyC7OV76dy/GuDE9xMiX7+/XaWXtdvhBS
9iQLYudsoza2VBxWjGoQdher0NvboYqGdIlhc7P5MpC1NhBbbBO37eCyVJdTBr0UCyTote2X6MHx
0pmiUe80nbVXEjZA00OE+3j8t79YWlNv+Pua8qwpo28mlL9b/y3WNPSrW6XT4daUr9FWAjkCtzkW
6NyuQh63UOH56+Vg2BXbwEHC/35x2d/7WKugjnj+0t/wbNB0i4XF3z9GxgOeAitQkUfh6Z6KB1c9
TradX6K0/3OY4OVfoiRYlZkFaWXud3RUFMLJKdcse6KV4pnFPNt5UV1n3CStW6+H0bRf1BrTraRv
sqUc1aPQPmP7+CEH0ZgenuqsQpeL0Jks+4IC76oQlO1Da6CVqT8L1yjPcqz30G8LWvRsjbwqFwly
5gLNyyhg62opR8QLqeV2KqKT09hvZZ88yJAGgU5+KqBiSn8K8PFoW1wTQ5jM6D/JrvsBoTfeZo/I
skL+rK2d/JK4SO05oXjOMlvAvB3aRRro6kH2ea4veCY3HubjhIRhJ56TclxVYH+uckJSmqSdUmoA
crBv+nUC7HNptpn2OeoUfYb2uz94FpqHCGFbeoMbimVf4IV030MTFtjk6urZREHkAqCW6sI8IUin
3xRjqycNxdulq47PNY/4Y6213VGe2X3y58ycz+7NSEUFOhurreyfcZWbVrd+eZXlgxAxq3DLVvRF
xssIeTXNjs1yQVWAozfU5naaGVU5WtjPGRSABVgM+xdQNjyfhfXDwBkbuTxEYD2vwfIXmBCFBGJb
PWkWMhuSeAlCI3iGyli0+dFT1ZJhj3jan1h53b+xX677JTYxTlRMHrKiFqdJC/8chjz32kUVqegx
yaG6F+9Fojfb//TdwyMEgU8ybgAYvY9ag13fv9e6X1pXhL/VStT1RYLiXTKiB6fDu0PSRkHzqqmN
MwLU4lsgIKnQnWBAiqpGCU5vVjicenxr+rbvtsLTnW/cJX8n/uw6ydP6FZmopYxSBpWf4qCWSyS6
nW/OSAkT9AIrt7DCSTNU+NLVebVOcpTGsZrLX6MBWWTdqdu1PjenfmpYT2AuI0OaKC+XAkYUu1vo
LcdBniJxtDEDKviyL4gQvFk0voJcY4X+4TYS/vDQGhnCk42N+oRfB+/DxrCn5D3wo/EUmnAemzxL
3mtEktekA52dHPVYAuPSqj1laBI8ZvOveZ6kdxkGbSCWdJBY86GuhLk3of7JrtgHoZXjCH6GUqGu
6yoNWClw04Kt2vNjD6ZFiKAOtSQRPsgBV47G08hXPl3L/naCtKOojbLF3Vch+UDF0O80a6O3hQ+e
Ze7MN4A/zVWS+cbRbAdx0bH08CZ0maDvCX54kweAST3mIVkj2SWjDNvuHhr9WZPjsqttHZvftupd
vdReWD7AJU2NvOeAq4KDN7Vd5Xfec965AE9MPVyavMl1DKFz59fw7KupjddFJIIXaE722a/7l7B1
ghfZFdQ+5TrEG+u0ewl78KopclQXH86TkmbKASpedMlMgSBehX7dMs6cZnNry0BhePGmLMIcpWDm
wUGMLnJOkFKYaRvzQcRwSXZDO1OZI+ts84GQtLGdYIFzbo+GAtPkDHnWmXm7avQMTZYeU/CFZqQx
O3Qt3QGmoYKdJekm7BPr7DUUHJP41Wmi4dUbfrP9VZ6jXAyvdejiiR56T/ao9a9FY1GB6p1HOWZR
1UmNyrnKaRni2oHj+nsexdQ9kvEdzpp6jJTEfzSm3n+sjaVwBYTSueGjf3ZK6vpZcV7tsORz9oMB
ioQwjr1wUZQPG5jZI+8FXMzwoDSs8G+Q2BkDK8883+YDbu2LN3SWeRs1+jDgC/D9FnDvj9x43eqA
f9l8TPs/VYkxyMgYw4F1tv3EJtZQUFz5Qpf/XwNRmU8PqtavvN5FjhAzq+Z2KttB72AljbsAVmMj
v3y1sBPghJCOuy1UD/y9hEAK2lGMM5K91kOgKpBKZsO9fshOfVoUb7iqJ7sYYRxwMe6Ian1HdQZg
dcvzY6UZCkj/SEMPyPbOsgXDrDi5U/52Gxvq9skpR3zkLNtZyz5odK+N5l2/wCbK7ClXquos4RNy
TKImbmcZXtRqdb7hK9SsRoMK3MFdR1FKMA5t+isxc4w/58ewHJT9Xes/9fAW+JcmKBnMmMMAVsiu
0aACYjTXYyfb/AJQudEBb736vcifsjT5T6ugZczwIjk2R3Zp/D3tUaUpgOpglJLXC9uHfvS1Heh5
US+8Ll/CUksOcrh1cgdskB5vsz6GSZYMWfPozRketRTj/vZVcLxshcXl8BRkWfkES/CczfqXoSes
fZBnxWrUGvNb5SDd0kDPBYyE7mVtG8eycYItRkg9bOisATERFi8mTgAbfDOMI05b40lzNVjF7Dxe
s7SOF21T+r+RbjbKsf42FS1VGhB2T1JoInmb7CG7qVKQMHN3tWs4Czkkg4aB+yzZpGln2QEAg84K
d7UYxJWF3XL0Vecp9wIX2REvWKsjfmu+07i3PjzgRF3mtwaoY5LJld2uZLw81NCkfKNPthMk0YPC
zTJvMuRZMzKqqR8qF2jI7UtSzg50pqXu8xCH28AfrK1vUy23rKF+QuRWrBHpQZ8nyjo8663opHe9
wUMrE/smG5vTlLbZtoXHsRszNfdJzyrqzh4fc36DLkC1EDXotK0QaPatdaHX8BtaxCQWfedFR8uu
Dlam2w8yTh4yGYLG+6K1amsrm53dhJvccLXF1AnzaARsq+WZPKiGSV9dwSy7jd97SSZjTsiWdVdF
tbFV2kKF4ZxRi/SdEva2M1S7sNCUC2s75YI2vnI2KFrVrh3sI5GGB6vs32qkhQ8gV52LPAR615xV
WM/3LjUJ3AsWHGT0/OnbzPMszMSa5cC+JzoPpUXrQa9CzjkgQZ+eHE8Nf3qF/Ss27ewjKjQL6b9Q
e63V0sd2SWtme8Vm7fHxXvjaxVtTiR+BaHRnLIAo8KdF9ZnY83O4SINFVSFU2qOUZAQk2jLLDN9E
PZqruuy8Bw0zip3pz6BWMAcPSNiGa91Q21fFa6pFNhrezzq0yE6ZScANocJxzD0Lbdz2pYB+GNce
y1rTfQu94gFxv+IxHUiB6e4WyL/3lpaKdymL5O0WEwJOCsysWcpmBj0d7fA83cim0wf2MoNtcpDN
YNJ+VlXrcYvn8i5ovDTx3RcPRYInfaj2dlu7b5Y+2CdbSWByz1HaZCjLyk+KDabInr7KxhigEIrP
StxlD+he5g/wPbPboaM+RyXbxevz3357qNKNGHzAMTp5fTNugZGGbrTXIcLuamzvHlWccQDeCvNn
Bw+mE+VvdHkKDAag4E66p21c1DYPPSu6B6BoHegKzJGnEsNTVyl+Cze6kAts3j2cJFdRV1jnqlQS
LPgM7GIwc3+xO6w0ZKwVwp9M2/BnblG356dcUuyFKwqUl6LELPKeCwomMU9Xcnli/BHOxOeqL34j
Dc3/yuiy10nBkNmPO2uLbt3aMrv86MwHwCQepXogz8fKSP90yjMzw5x9IU95yp8Lx522snWPu1/G
dskzBQXfXzkqr6fFOpe+t++Tb5eWrx+ReGM72Wj/+RtuE+8X16pg3/lYibLk+TFSTnmEZhpe20bE
i2ZSyw92QeoKqgOUtLHU3q0MLgO60RSaazaaYbrum8F7woAKcFXwQwdc8lgEEQ50bfPfK9RwSQ66
7ajv2riWF65GQbWxTnmix/EliTRI1KbQX3WbJIxsyoqwbIYgAvfVLKR1b95HZXA4dvZVj7rj//38
rLR7XBSSJwVi/tHB3+aYFkOSbGQ7wk0N+0RuWogNzaeyNwhAYTSqWq65NbAjt6KDPYfIOBnhTzr3
79nAc6rs8swm1dxN6IFYSeU/sJ31H6YytdAvpKCmkv0+yT45Kg+hj5XSGJrW2p6D7wPDmCOSEiIa
LqLkqdV19JzKCfR41iVPpWclT8jBaEu2ksVW9smDKKgC2dRUmrw9V51dHtrW7bd+4YnHGq2SpbB9
/ROduwPg9vYfXC/gntXVd7OBHmB7tf/YtEa+bXuFbb+IqnPC42A9kEh4TRG2X2hZP/52XQgxzDZj
5QcebjY3bcVEFc5rHgIDHGDJ7QfH4ta4ku3gTxSm+WFF+tkQUfuPbeP8XATlj8h0kQX2Vm0MMimz
IpU9Hj+xNU/pNwvs/AGVaB8t0SrOLyi0eTGHqMKo0AN7s6tjrTiyqm/gtrlwXnMUtBK3R04/dI0L
oP10Pea2+2Sz5+QzS+o3r7THRSGK6LPsig9u0MmvOG93nq8cR0rPByBD/knoHTJfav3hZ4l3RFHC
P1UgDHwnQ4XQ7rHMdJr2A3mH30aWmldVDUGOVWm8iBy7/XAUV8CMc8m6sFj/pqjvMryuEcTu6mFr
BqGxll04VD9lcNOevHHsHpIkUKmVcmWBpDnV0FbZc/tdh7XK31WjJ9riA7SBpJ48254z42mC5HsC
zAvPCZ5zg1BhY1TBrzRCnKkh1f9KYcpHBDwZH0aAhfsIjOS+90uBx5ZirclO2Fesie1rN5u4IlgG
npQueYCTPS4Q8sNNbI7IfH/aF5JgYDj19/+lIH7vqxKh8QhC5bpQqExZ4XQobOD9jYsp7pezADzw
174+2Do8cYbJ+wBFe4xwJf7tgMDi0Zp9OgFSZmliF1c4TdoOXwR7l9teeI1S3eabPRQ7nJmnZUZW
+hROSXRS2rhoFvf2zI9kRehFGz91kGn/G5gUOoFuiuMVhWaxhYamHpQe3qJXRtqL12bWhcXByY9M
FW3T5j0U5MbBo2qYQ9efVaIjFDJH8pDRsPNSHGwkK20fjfWvZr6jKXXrnYVT/JL3NzOLvXPCmIJN
FWCZBiH/0Gg3ZBHSDXCW9M3zp2Qd1f64lU2BNuFKd8psjz9XwtYNvUnFzTRUFFJKxfIUkBsbNV0v
dwi5PPq5pwJSGh1U751XU8Oxa3LM5yBRrWf4RRlvzO+Osq/FXHObiS5byVF18tzrPCFPWmdRaR2m
S1mtUUtqiqXg7f70vJfAztFTgEO1yJvEf4or1IigwOXQTgiFOgnKEj7z39BUz6GWNKb3ZKqFse3n
0KgP+OVq0cH16/goD2D9/5zJZqpE8THzJ1CL9xhNXQ+RqR3YOtEvQzRf/TPtFiw77zPkVfn2S0vS
ahkVig8aLYTvrIavSqMaZ3nIhwDjcsvOg40uVBO8qG+cmfVnWMbIPjem/kGdtNreJ5teWp377j3u
ZxOACeNpo/T6vdU65rKdm/gr858hq7qSo3qqpVvMCdu1HG01jdUFpI7NrFvwBjo2w4/Xabe3ZjXW
KwWjKURjYQHEBiYsyMBZG7fotG2rooBem99TZy7Wsa7Zs+nBDmHutkzzwfBTG8MfZTg5RjIs1T7z
PtRMAymAwUav6OLYK118GlDn3hm18SBbYex2zSJvzfgk2+V8hu17hNou/qAFfg3UPhUVRZrwIFvC
j1lZylO/6DFF0dvM2Yz4Hi8yk5TBSg7JgwLS8dzgZrtSRpTFA2SBMPyeO+Xw5HTR7Wx0Onfh5V3L
boYXjPNS5QaLsHBWd3gug/4ej/IgsNotNxOiQ8fCKUB/edoOcQViZJ+MUZuo2sRx5UPWIXnJzZiv
5CxfYaeZvRaZZm3DWeXC7tS3Dnr3NcV0/tkJdbRP6Ua4rtxrCLSu5KTStYtl71CClqOD9zxB6HvL
LdGdHKdcqIlFiUTY+uswuBN0FZQ37k05KumscrT0NEat4IdwLcHDrW2XUJr9VWqzcDQtpT/nf89k
U9WLlvtQ66/uA5rqgLI07QkGdgmga3y6pyVkqgIbZB2NRVy6Z5KHTFfIgxxMEbqVg7KlRZTrbnzD
GtWNXM/TYwsv8EUdm26taS4KHKD+XvD08Pf2bIgmRxFXC66hXh7koDwAnV85mjM8ljGaPUkU8cXQ
/ORYUjRBkth9rALUo0wvM6DWdNZbrI9zQth4jPzIf7WmvexFnRMtXgqQkR5ab8YsbaOYVoAmE1PC
PFW3MHDr9TQ33UwgUtvgeixH8an9gRHtcIxHoz7JQ1JgA7EqoEKetGD2dKrTbTW37ClVtlqLo1bh
99fWHJ2LpCrOrU6DOC6ZiqLBJXiwV2qOEK5j98oK0S8U77FjOgnI43yX+gpnrfpJys74vn4eKO+u
+jxIBnDNc2oLh3jMimeFvi5rDtS5mlfXm1cOYJxX6vBi4saOtBgpvarK3iMBFBZ5Kwt/qKPqgBzE
iJVU4WSJpaOP2QqirQU/vtyTz/Z+s6q8nQR98eUEb0Ce5p+B1c/OgGWfYzZIXiaxFURz5ibawM4h
hyqw14v+DZfXbOt6XfAoD+A+8jV0CXMFZgfHZLsPrG1kA9L1/8bURucdWjV7t8i9P6aFHTz66Lo8
1JGylBe5hw5Yg6EJn17uoXqpvcSOXx3vL1qpmrlQxyzZyT4Z6/fzap6i0VpeTUmnAmaxCDZORDYq
rcwaTHgrINRPITrxrnPMKQBsJtvBt457yXKoZ0edSf8u3NH+rfrfvaIGcNwBElWCqvjeVBPWeyz7
XywVvaYq72AGonK0b0Z4qY07S7R6FS6xjuU9Q5pxFkWGbJznhGc1dlSSD9WLk3XxP6rZfgYetZMB
7ZGVhIZrCnR5BD2p5M1I8SwDQuiaYlyRwNIv3Tgu01jBlWUo8+jgeDELqUDBbIw7Fwh01s/YCMbL
sYi2YVwOD+acGW6chv09dh+yFc/p404M3b6aOYCicNFLmftGLazX3qfG24NEahirAUmAT5IkPKQy
7Sc7Hx75QeVfMwAZB2FF/cbrGu0NpZJrKoz8EiB3sRw1bmY8B/KTFjvJq3Ch0OVt6eyHXk2BVVnD
KhwNk29GTnPAqkdPXX8tR20XoEGNPBiw/MhfYxo/bdAg8A9qjplGWZTqUz0fyjgqYDCy70H5OVg5
s5QQzA/uAra61Cm/PBlThvxEjAQO3rIszeemHAjQ99QL3z/bYlSfBn2yD2WKnZKMqIxlDN3pKeeJ
vZyEaHayG/V2Kjj6P3KKvErGz3/TQ62+XVmbLx9a7tXXRXaWEYXbDcfOsX/eJwUFfB7DQewvdOA5
B1GWHYCziyWJwZAffeo/Flr6s0LK/rMfULjzy0Q5tY0d8ncWP0D6DJ+Ri/OWmQhwBLGToj03fJfx
CZ44rC1Hez0iVh6ljnMcZlF06rZiVjH/eypKtzkgy7OIhwYZcxl5Dzc0bdoOpfMy6gAHYgdLI2xp
ghWgq3aVmn2LPpJ0NmpqHBcVQd6FOF0xQBl01UcK8HQXpJkzoqvIlxGHX1Qs0UsdWaEExpm6o372
rAKKSaf6VOqqX1niAA/w+AgW6N7tRP+9wOviN8/NBRQIM1h4AQlON01+AEoYFhOSwq9UjLyV0bTB
xQ8rjH38LjpYveWcCrKjm2GMNhXP4oM5q2kMXTqe5JkbDs7BtVAZ+H/3D21RsExG5XvhDqa+Li2g
pyMCSUtb151VZ/X9uZkPHj+QEY4ap3qIIGSs42TpFfHadCP9lQSTtfGsGsPMOYlhFuiEkq8ebqOi
MF0KQ3F/a2pD6G+UpK1Rx05RQK7YkY9u/wRF5G1IvOBz8vAdV212GrqTZW+4KW1MpQs+A8ydSTJT
TK9EvhNzqHYQrWF/sOsGRsmmcyMvMJdlHb1wXvVmdHFET7uVvADo6/deg95IffHZ9zILh1HXvB1E
b+8dSy0P9y55ZoSDdS7bItvZdft5H/wyfYrFtOg1FlJfBuR8kOPGyRck9/99ORlF9UHZ9gWLZnKq
2l4dcRCjmoAg62jnj3GV4sGiVJ/cv/NHeZjKLD6p9ni9d2Uslc+jkewphYIAQ/7BgqmNxMR8CRkW
8j++xsVtzi2qMteN5R3UdlS+hUloL9VZPcVVA+15TIyrh+PiJ/YlJnZlSHYl/w9n57XbOLO16VvZ
2MdDDEMxDeafA+VkS7bcdtsnREfmnHn187DUX+vb/afBoIECV1WRciuQVWu9oRz917IL0cCiP4Fk
uHZHFeMdZeo/p+YPD1kXMPPLQeTOO9qCzRpcQrmvRKh9bttL6OjOe2HiYejDC9igPWC/Z3WzMTWk
xBDbCI92SPo4QRhoFlyIXoalmKUsZTMZQ8KTuHWOMkQxUV0ruNSIIkFxlU9QvpERi7SJRy0xIOr1
BPjw+Lc+OdGvceTrO79bJlOQn6ywosg1N2bq+s1CxnJEdkITR04LZVtYNsyRA7LxHLE2fKyE7nPl
0f16UJL2nZ7ilzmfKftvLyHn6W7TH7v68dZF7p3trFAMNMp1/kvaqP79xeQVwPkFeOWEJeYSfGjy
KnJe3nXpKuiTfq0NEQyo0vpimI3xaczNVEayFiYjuO9fuHsYn6gsZfvCKpcUVMJjqHnBsYVfdZSh
bOw6kslmhrPc7lYzKuCo9vpb55S4GxbQ1ipvyDaBm8J/mHlr6mjqR6xi3iSw7YZx+xvcTRVJu2nz
WXlPwt/uELfOh7IyVNMuyqfhxM0Fo6xRLYZTaYXqghoz9pPziOyzbGc4yTAb3aTFA5A4TSZzg3XP
TzkgG3mteziFXnXoMdr+lI/JawYM/1vZ2cjzBsOPSFe3cTjiz9R2/TIc+bfwGyxqbVQ4lWg7gjHE
ORNFcX4ZlFLsyNtMRiqejFyhXMLm+imeiugp5KE/CvNy78mKdFtolXgAMtD4S8fW3nLuT9J0Zaml
LiltB+ogyp762VCcalcpjroPosZ/JIuersMwzz+p1CAWRYbpXSzwbVC8VRhAveO3GmEvg5FR2Cjt
qz8o3OMS8pRDX3evVga/pfNqeyVHYz+y1h5e6hsZ9v7kLdnQOgstMDOe8A4uDtOUHFU1wRJmPvpP
++SAOZ8hj3DjWObsevb/6alyWq6V0crnvd9FmZqsoFhpW4luSOsoOaAzgS7TjHgwzSa/pjYVECs+
RBoa3ppybFzBL3AIrQOg5/CbFVeUmlDG+2xqWrTUJwEAcUQDcxwGKAlgdRa6Wj37fDxL6qM9Es2z
T5lXkmmLMH3cdQ2o62FutNoNKY1VCZJnaoPpJdvalBzNSTju+MSyfGKZmK2xaBGPfdmV21BR9KXv
TSZhfSIZMl171R6vTovkijrY1lGGHuqdW8v3sDGYRz3F26Jq3aK1YESPUaEBlWhcBGxpyt6O9iNF
y4XhNPx3RFSW6yRF684JQvdJTtRnDdvUqOydPEUOhHF+KGpXPMgIZwTKDYgwyAid+fRBMwuQc0l1
mKImOaKcXFF59PuHfnBG8BZFiBtoG67ZwDnPCeIoSKCW3qd48BFnM+L83embHwq5ka9dpT6Qyh1/
UqYB3+mYIbmftYh8dFvtCU5I4kY/BqW/jgWINDNOEDYLKuVtmD+daRj7pa4LZd9iaXyCEftodugL
yGbqwTykbrdS7TK5dTk1+v8u2IG/OuTEOjfwnW0cJBnoJw8Xg/XQTpGBpL2cIPsjV3xBRIwFg94g
IQgjbgYjLe3enj58SD7rysjn97qp3/qhh+BFvxXWuIaGVbFH2zh8M9JiDVaxe2hbtT2Sdp89avyf
DqJAWKIVX4ShVUsTkT9+/La79fpc3Td6yx+WDvWq98P8Mzv35yLr/Z/d4Kx0CBr7PB/HbZdBmnMo
4x27ZqJeYIpsWVlFzNKFUM8EOj/1FOxlGLNzxcxP9XcqWdhPqUFNDcfTcCvDbtDydcbu41l3rWBl
Yby0HZJUPA+8DQAkljKY5p7JjaZNMX33nJjb5uBh7jojkKmmOaSryFTVnltQiyKru+B/O3ULOSma
Z4JtA8dpIWAo+4TrxtVKd5weXdIaP2ELOZXQy3j75p+S/MVk4HaXVmhV29vvKQebsCDXnO1//b5s
+3Ma8x7IU+Tv0In1fRPCXOAGxq8Udxb8UO3kIq+nT0Vxsauv959jKUx1ZXUJC7TMOCuji7lT1u2F
BoczVhz9LPur0Qq3vgo7vpmn3frmo6KtpqWReO76jzPYfKFajR2Vt3ahV59sFe9ix4dt9bvBUmox
WX54lnUA2W/F7D5t9Jb2bOpyhYdV7q2AUXorOSxrCGBC8EBXNCwB5RzgIf7Z5lfWK+CR+6xXlrqJ
JemMSsFmEi1oIlAWxqfMz/4W/R6zrIkl+Nc2TTErCQYflgJcvrWhwHWPXbs4R16nHHA8cJZd0o+f
Lceu2H/y/J51E96Q4Avxqf4sZ1XzrOFfZ/VaZr2p5VaerAt2vPr30QuVU1t33inDqnAFPFRfylAO
uJSiwJokpnfCX505ZV9tBO41OESObGPkzFAe3sZF6O5Ej33DfEV5Xhkm+AEUiVjDeMQIt4raTSKi
5KNp8bPHafwVZRRuIlBI17I/CXK4giJ6sWrNO7Z66C5Tb0g+fLv4nntJhxKcGz22WUxWQPZXAzu3
BPzIoBndJcrKZJHoyQkWb3/AOHmATE8z5R2i7ihAhWY2/uoSJbr+IBLXcgZCM5t8VspJC5w8s9oa
QWmgPh+FbvYITK2+KkXtb2MPvU0ZDrYIr6AusIxgqqmMEQtqEDFysLHZD3qh+SSjMFTqq9olCdKV
aAbLvhQXBZaZYCwT+VqpYOHdIkOcthC1HR33SF+PwA05xbiYUIPIl6abvudu05zaLkeyZcheJTN6
zCD/hHb8KCnSWHGnlzGqvXViu+ayVRWEA+Q8s8VHbp4nIzn5Pk/2Se51HRTmI2KKmKJRKLPja4Q6
wIvXYWzWgL881uACXhArqTYZlf61DAenVGdOwA8Z3U5o2Gl08dXps+x2tt+Vv86uU7ViySJyhF+5
tpNh0j6frTkt1HJeN8my5Doqnbkagh5+Tukmu9gI2QUICEqeqWQeiJTlANziIrvcCStTPi7osIWn
bmWY8Ddfahdfntyeuo0oxvo4NXZ9NFsFUXkZIyY8wsSce2WMqQt4K/a/63sfLCOxigz9WYvLHJNT
mrKO2n2VlM9ObEbq9ncoB+U0vQOEljt+v4pnnRKzcL3jMAuYmP7QrUofu+c/BmT4R19V4gGtsDVe
wboy11jXBheli38dyT4lyoOLPKIKSFUQgvj/8zwK2G55CXPd3riBB2PRqSt1WUSuvTFnxqJsZJ8T
JSNsVF2c1SDvn0ZVRYade5k7OJ2M5N5ERq6vg2Pmrvd7plO7zmPg4iajF3p+7Xut2tjCsFZ2WubX
pAYxSsFDjqnzBORU+5WpmGIjJ2D0Vp1VEtsWrOhz2ofPBn4DW6od1pUKW77ovNT6PtmA9Es9/epW
+bQsMrCeYdzaezk3MAv7Ct4d3Ts7sb+3ibtw5rm+ReVUzqWmFC+1Mo8WIrTrNzUoN3bVG9di8vxn
rxenpMubN+pcOuplygTqOL1YutLv47ZFVsnEujTwkrWMZKNA732qd6Zpxk/33hQ72taoJ3xpOU02
qTmem7BJTvepCQXVBYImyu3q4Tw3V3EdnAJABvdTmzT2lhUGrpt7nx16YoFzKsSYWpxtQ1Ap9eYi
qSkP3blCKhu7z7pdoQZnjVpcvSFTODQoCrbdKA7jGHubvHC8ZyPMxSJDCvcbKecbEtEuvQ8sE4zX
tByDdQrkcpf1YqeWTnXq8BZrFoPRzmJqc9bAHP/qbORQ3Ihwrc1WoJ5nRru2wx9WU3FMr6ppy9oH
lSR4+csoi8yHKfTFI5UXrJHmAYyjT4mZF69TjDemxiIfL+fG2eDYN35Y/TK1jOBLCZ9mY0B02+FC
hsxaGnObSsMvloYyUgYQ7tBNCrlrP76WZgN/qTablZq0Y/WaQClFnpVC6NBZyrqqKrGZdMj+FVmR
D33KNgkkllfDLqe97I+mDJOMcnrtG2vWigYWF5jjAUibBnJMiz80lcqvW6Uow+CK5OXNsIzmh5/r
GdArBmvgRjcqj72h4AM1nzAlqKdQp2ULWPMz6wPlm+yvG3B7FhJDxzTMs5fQMh7KwnWOqNlhPTfU
H9TDrC/9Xwfk8m89vw/+/+fwZxWg9Sf8jYqQmv/Q4iLBL79ELaMR6d+i+9g8U47J+8B/dV7FzErY
FNIsIB14u1Sr3i7cT5YZQm5TRP41L3IAnFMaQGk8jabh/azG6jrxN3x4fkoS1q+aB4098LIa+g17
kPHURBOSinHeRufQWBl5P57TLvnV4LYGyhbvyNssOZC42O819asDUMpleQYLprSLY0tZ6dh6BVRO
LJXLo6m3BqK285Acx5s3hTYzD42V3u3qMN7dpt9Pv8+WV5MDSjqZhxDwOyqos4BCB/yS5ZQM87CF
gzUPxKPm7A3feQF9moKO/atfMYRGNk+B28Wse78MASTYaJU8yuDemGjdqCE1xnuXPMo9/3tfNB6g
F651b1w+byz8YIuGpvJ075evZiQIIsKING9/we1C85/XYaO6qdW8WMq+qSpdlsORn+8wx01u/7/7
bE3pT56KnrDgofsQxp5yQKGCbY0RuNduVKAd1fn0w/DF9CPPnBqDec25ohWtbtxINTbJaCWkjh18
MNkW3rV45BGMieFB6vGoOTqIrfZrhhxUGnPahDlaEK2U6GG9crtIZiPKi0ErKj+/z/VG969zpcjP
/fLzlZ37qDyrjdytP9uQjykMMccI8p1Q1WlR1IlFuZAcGTrdGMgppX5R5ymyaSzxFpDcO9y74mKY
Vi0KJ2vZJ08Yoz6kwoaUvRmTPJptLTa5NnTNo6qo5opNEC6fhu+RjAbfsJCHY6M32z5EcpxaEFYm
ZafuBj9Eo8nsimcnBx7Zq6JYJqHwtnKKHEBGAIgoGt+yK+gG5JTH9kff9t2S+gwKUAZ4kRZSAflF
7+JbjXfpJ+CCYjLHPdonAsN1nz1Qg8AeXoVz3Li5sWlBLC3l9Hz2Y4+wGzj4qfP1fpmU+vNjk0BB
pxSx94zZYRMNTwWuqzKzn369ZN67wyny8n0ROfopRfQF0FrMM0oeys4Y6TiqRrZYxPOwHEDJpy9W
9zk2BD7sT50acVr0SBQyu/cL3k+794W2fxz1Kt3fryGP7nNl6JHXOaYzAnp+6fvp92n3Poss07aM
7e/3uU4AdSiJWSVaadk9qEjQ7/OKKs8chToo3ZU8RNbPOWY8Dv8ckPHo7UrezVMKg3G4Tbkd1m65
6XHivV1PS9XuwWwFkpjyNNPoIQ8nK5HizQg6rHuQ3bKRc2VfOjQR3tF4jv0xcA+9AEqn1+Ta+n6V
v71YoNoYW8URBgbzX3CfYzawBBbUvMK10tq7aAjR9HSL4lloWvGc2nm0dNFN2EX2GCfslUr+7km9
yCnODF0xHI9kb+LltzNAK6ds5pRwhy1j9CwbpN9N19GfZFADczikSvBzAAh/G2+oQ60Lpwf6k19U
w6Yu/FuZ7i5H19nURVkyont3k6uTh/fmb51/mzrMV/rjcv/hNW66efI15KFfJn+9nBTCM6zsndIo
v9VRvdwG5byYdBtF8fnPul1XxvdX9NUk2lVe8SRCCjpqBN8CClH7OrGQqefVzh/9GExsklkX64/+
MDP/7A9i0W2TJrd5wxsQQMjjbYtK+ezXEdHvJkBStF30XR6AtOKWyeAkZhdQcLF9Pou4FvL0eUBe
6HaCnIgU+xLLxmY7iOJl0p4cGya9i/TmSwTzAjV8JTwoc+h2+rRNBpAiYeuHL2LSYWIm9VEOGlP7
o1LD7oRJy2OWwa6S3TqctRWVXWwJ5nMssuCw6aj/ydFuGtXrFCwLkO/1EvphjWIWKCE5WLIuY5vp
wwiYX11rJxVeV/8Ki2VsVp2vJQ91hV5npQfNSsQVoeMlD3apxxv+D9O60sFZdZ0lEOTQ62hplFYP
Er7O9rc4UVAwQJwLWjOKyCbVmssonm9jIoqtYyHy11hHuVm32TuYaGNVoTazqmP3pcqD4rGZ2tdb
NMbas+PFS9Xu3ZdwQrLea8scNx7ESVJQdsssCEKMItAu6bvRONQj/Fc8N1A9BK6LWnBvPaFval5R
jzGXwFDDnTxXTvbblPSQnDygVCIny0vdJ5ONe2gxI3p0W0TPhBNBsvBHcTbRsFxGbAm+acu6UsLv
7AIqhNs096w3ojnoqLRsXLzBN7bna6s2VOyjUucO4l0cASoJ+Dn2jCK1HNyGvcADWjDUQNZtLA9a
WNHrQGRzHs3Pz7KRA8XM6fNM0u3BmO2F72DUGENPHEZtm6gjmkSR3zj7OEm/pa3Tw2US4+dhUodt
bBlAMQoQDEbp6eW2shrtQbPVeoFLrrZpbBSVVlVeWrh9qfwMZjwqpaAK7U03uOFRJ/KLW8FnupSj
Izyvp0IMM9HaOuVsgBYt+5NVjy3AEQZrcQ0BliFqPn5QI1xQSlfQT+u6cDMqSr7yiiq4dtIbvIlW
pTN1F9mF77xYFQ2GqZ3Te+fUR09XH6v0W6G1q3iIrHdT9xuKsC6Amaz8LH2VnTqoHhvNXctIwd6s
6z7ZDV7P/ixuOMxrLVSoknEhD9OsRItKGb/X+HUgjMuWqVbHVVLjhRK3rqBWpKV704N+HJUpDC6Q
PJ96PUzgKFXu95H/qm+wzs+oJ2jm2FBP7sal5sT1UxaE+RazFQ8k/wQtMMujTdIo8bZQh3c2xwg+
zY0JbB7fmvkQkdroWEZtO8eeBzIovA1ocnZiInaQFtQAo3nJO7i5vmHtVC1HAwfCW+dY7DpfkIdG
391dqFPkLntdZT9kYlgxTJmCvh/yiXF/CdohvqYu4oncssmcxpp/1KMhfYnclnQZgm/rRiotRpF6
6v3qhxzMffe1iYLiBGniA+7QeJOfomLsXcbxVQpPabMglQACt+8TvlUylAOlHukrDwDOLNeAZpVs
8nGDGpCCwgT5lAXQl/HRhl8Ox9xol3Ddx5lLP6Lpl5f6Ik7ijzFvrZ3aWom1ygY1OU0W3Kd5ilD1
76gsNjsZ2RYJUVh3/+5KclS+jqIGHzbI9F9X08MqOfWmcbuanNZlHWIPRZZsi75LNn0RReineO21
xd/qkrvKUkZDW6LJ0Hhw0PFX3+uT3l1b3zYPsdJUi7SbZmVz3z4MZeuf5eRIBwRXGD5uu26E4Wxv
vJSeio98jaLyEWE+HDukLNccmp79cst5ydE/Js8hqr3JrpymYgFKfU5qzKmMv+UzkKhcaeSKD3Bh
qpPMfvi4VeKbO87cQYvCYZc2zwlastw8k3ptJYb7BeW6mdeLpWcOzoLap6qN6bPbwEmKsXN9b0PM
TD3nozEt49V31WBdet6IZoUuDsI13Y2KVRT8Nc9YVBiffqOOtJCKdG6nfOQmyEhL3goMte/h13vu
KYG+upD0IxnCwEc9ZUbny9D7HYpYPd/OzWNA40MUd8taCcW2TW2swbChWwxB4V6kOZjaKwBqAx3S
IdKu+hJZwuiMrlRwGd3yB7wN6hOREpGbAfcuwzQsudXH0VbJWoH2Ztji0E45f+lEqnrzBgAe8is0
EI1+QfD7SIrVhXjy2M5u4/3cyCM/E+DOMUwznU+BrvrtPjR5MBe6mSAzZLUHiV9Ve5TuZKgjovRJ
hiHiDQf1X8PMRWPAgkizkJYipdLES78s8r2C6xxpQ1SjChMKvhw1ZuXeeudpQuX72KrcM5xuKfHI
d9wyGx4NZ3H/BYQNIq/tFIALo5TVp8G1VSv76FAuepLpVTC+PMFVNL3mLtnveM6tS05IZvbxPEue
ePvOGhDQUF9QP0ZjtJeWk0ePQVVg0DQ1qMkIUX21yq2BNN+6Ul0YTkuAwckqsMAsOJa2lP4w0gBG
HsExhn08IWrwxwBY/J8qajv7ez94Un/VRQlOTDbSRmw9KFj4ApVLjvyg3g34HDzc+3O3SJaBnaKT
N8+4NUONsobXUhmKZ9eoQOTeab5cUYt67dXR1wbbIereyqP84EwwxvfIn6z4EuABJFHJcux39K/n
TW4V7z3u5IvM7ZNlDV55xXMbb+s79/xOUW/M8YmVmbkdKjFvOn3V7UlqNgepWztUuG51XQa7RqjP
MbmmNbujApszB7tGVFe2OYjWsxzVFQsBoEn0gBDn0RGjVTQYMraX88mahShFoSrr22SjZpVQV9VW
WiK2s4OiUyGbNIzjz3qOZP+9uffpaXXNgKDt5OC936urcWHa2kjVOVhn/mg8U/ewPrW40SbpVF9l
5ADX93LWqTIyJrIVjXELUIS2WsrXYzcNn5D4kzNysxnPoSIOJmqosBgRFbRiDfT43DS69+voP+oL
BwSWRFVBav/vJ8spnal/1tnibW8nmLZ1iPAyFkLR4CqxckFOutoDRcZEIQ/SZ8dOsUNtx+S7ASrL
TKlEUYahnopSvtaTyHU0NH1CG2/5PBYNfh5u+I6v6Cmr9fKHIfRHq8uGzzFmAivX7rwHPTWVQ2wk
pBRDQeU//J4mmcreotFfrRrRtsZv8xcX6agV/vPKU5BAPmERY1FGtoeNGYQW3kKms0096pg9H/I+
VNL8EBeuf0RHXdux5LVOnebhFdqKRaq16hNf01MfusWjXKuled7skHLB0iQ+Wln5WkdW9jaNpb9W
WBKRorLjox6k/QavqugFEcRqUaX99CP4CJDa+JHyUF1MRahuYQ6ny74rpzPQkHeBCuhbXunZISPh
usTxXHkdJ0QwE157I0eDOnsHxb+ZHbpecJAAPdzp/ksR1Ph9JHV0reKxW/GEzJ4rs2UJ1+fVU+sg
WVM2EaSB0qPgq5ba2R9qmG2aZz92sWdstEAJH0EF5Ft91EsEp3Jr6+bJdOoABi1LLA3czCs+20G+
DknmvDSVZjz6osyhw9BfJI27xuwN9D0bUlaw1TmCrnQkT/iuFTVmB7BWszWAKhQyUQp+lk2R52+e
pfgnNyYhYKBJeJ5xU5bpQGWBa7duc2rK2zoz9V1va0/1NGQPEemRh9TGsmERuZm2/Oc//uf/+d/f
hv/l/8gveQK9MPtHRgkoR1u1/rd/asJQ//mP4jaw//5v/zSF5bhCqOyNTHTgLYovjH/78oyG2zz/
f7SxXbLp6KNljdbwfox2OLlAmU2lVPLcwGPFA6HCF+jeJ48CzTUpzpC3Qjn0r1NMwP+s1v42t5jF
mFGjn8sZJPimQvwcQ9Xc2ajSBGtDoH+gseje+a3P26jP9A5WCf2iKdMB8RE6VTKsiL556kLNuRc3
VozeELDmlQwVq1Ie5RHO0cZ+iMwXmHuOgQ3MXwO1bq8rMIko9s4DonXdFVlBfRXo1U7UgKa83jSf
yDfpl6LAgbois5ObcYrVTHaVY0GcWE+gg9pdVmEx4xRuiltFJdp1U/YvlpXDORJpn7Aa98+QEVEb
agbrbEBUOgeuUE+aHrOCyexblxwUfYSoUxiixqhNJZbH8xlB9t5V7QFK7fQC7JbybmHHIOFrZLzU
B7TazS/C7VKgR+izpqLVnyc/+BFmk/mlSvpmkaFku1MzhKNS/hcsrorVoGbls6Vgl2gOzRUxT/Ka
s/FiW6Pch+igdZSDoVbCCrciUL7zKKZLbBNExRd8DnvbzbeaFbgrGVqDr+37ycTXU4WFRT4oAv5A
ImCw+OyyKOp3Oq4EysKfKa8hiBhIrJr7CrAOukWSIK/mdwW1jDxFN0Ee3nonzU73ulX89KypO2V5
2Z2acERbi1oKkHvTUw9JHo3XIs9GuDFqsJJhM/BEy2ywm4xR3RyvgYg/hOMYpIgXKJZgHCPw20TV
xSwXtmd/zYdIbHRQVyct9PK/NbIvSL84Tuy82EqEZkdrf9dqFHBH8oz7oBIuDIHJfU3HUFkbUJy2
MixDI0VDuc+OMkR+bat2z6lWxU+yCcokOYxq/5Pf3DqfbLSJkOnYYFBibdnAOu/K+IbSZ/N5qCKU
nKBJrQ3EdN6HHo/Lqu2vlroflQiISaRCFlRQAYwqNL6pvOnYDiUN67+5voRHqLogMy+g7Kncii1U
FLohQ1MVlxG1cS0oBoVzrVKKGVPG7n9ohmlXsWh/n+JPvZPFnzGmyQ6FYeH8PXdbVvmTPaJ2oXIQ
XxoNu/dm7k8UrOP1RCcdJIr2bWybhWbV3YEdN4bzhu4dSJT/bCY3e1btIXu28thZVdrIXbkYjQfy
Cieo29Ql4QLgNeteMBtIrxO30E3fCcTI5lDpXNRhNjPjMB5RvMWTes0jov8x+uHVnob8i+MzKCqj
fKtNC0a/7bUnvxLF2kWYIXBxGLMNNPllM82MZlT+X0KYXOfG1Mpz1wcWMA4lJufh5CPMc0vdYAXx
0eupfxJeHkUruDhUfdVkUwK2NKEWPfcwJp/1suQdxqthL0M5EFntUstsfVkns9Wwo2XNonfV4pR7
WXmy62zZmvV0MBuvOPmtUazZNofbBgOFJeKhxRvIwmDhinNkheis+Ma+8ofiM0x9sVbD0Ec9QVjn
Fve7pUfB9lsffRu7wlrD/0iO7hBdes9SL52uD6+N9d0wMcJ04EqwBlOKR7C9yJONcbYRRsEaJNIK
VGoYkI3RAvOwogF/AMTRVbU/dWhoows6JNQQtGZlq0790ZnVc9ckw3XA+vlk6b2HxDL9QK7f4Vb1
67pEAGXk7vPMUs7edFZAUVRzwmfZhydIAOF6LHcJEBnKz1G7dTItu4BfNvZub3+T0ah5p1Hvgqe6
Dy6tObg/8FCAcuVkX/o1N8t47K/wkLL+sdSzlHwK0B27PU+9vTKcvniuqjLe+qyoSMFGNbYLaP1H
U47jMxIoOHPZ+U94+4Gb/Jx6djF21KqfMp3tMRDX/KFSK+ugI0i2LPAh34i433lZy1dliMqzPHIN
KHG1MvorFlH1MylC4MCRXeFfK9xFHGPEaCRoE5S14aNoYl2cUcnxr2EFNKZfp9RyfuSi/j6WavLK
7a1cF2QgHlS9R1mhZA3id8EB1pJ5CCaqtPKIdb5J1exfOykfb7PCi3ck4764FeTJ0Qj9FwTKlYvR
oh0yR7LLxEiBdYZ9ktGopObsyWKsg0ZXri7b5BMV5o+JxNvzRAL4bJjJlzjU/Q+7GvMVSOf0WGh+
8wklDfT14+Cjr1JsXcj971CnDPO4fuVdPLlGW3zFBcpflqHbnjs86k7QP7BoT4f8a439sMbtd281
PunlMtIfQ9s9+a6BjescRYOotqoZNcsGePEagRplF4lYfFZSY1WDTPsUlFH5kKg4HvWhKN8QUVgV
/gR0J9ausomq5NXh+/0gI7bF0wazA3MVluV1HEZ1B0ApP0Vqm53GSGS3oxAqGEl0uzn1bOy2qHEt
nTbIN0WIk4CvZslJS7z41sgw46lOBmzuvA+LvDdWblYofw7IeUbad/hYdJpCklYpl33CD8BxzGoL
Px2B/JbUy3lwx68K9aX9LapqusxGXyRVMaxctgfkcyywnBOKQfYcSiJzWdnWif0Ai6k5qQDd61co
Wc8y7NHw/HNySElzJXAY2CagWrChF+++7rvrvlUnFqG28Q7XkS8czxPHKRfxnGhPAPTs2RkAlbKq
uCJPvIvB1l7tOWUP9RQf6m5e383hCE/1gLU02etyiqrlMF2KtLZ2RT/h6YtXFERGD92C+RmJGemb
23nZxmsi1PMgyT4qVjM8Ag5c18gUHl0XE2DqePPowNY20pOnrozDXYJnIHbpQ/UGhe1FNxrYw/o0
fsJqhKxjVL0ldqE9CBVt6RBF3rNrN2cLD5sKxmPnHavfjTcJNkmaf7aMdWuY6hkEtPYUJf7b0Nrx
Owp5Yi10RLZkOHs98N/qXpH7WAIba1iZuPMNoUtw7lK6x1sY6AgEJsg4HUHDZiSvwmJjomv8YMyN
PHJ1Z4EWVX+UkaqMer+Qh+RMjI1tIP+Lll66KwPzxSwEjhvDzNLPkMNhseWPzaYJnFmwluUZLpvW
6vapC8iBcQw77fadmEMXucOD/MbAevgV3kdbF9MGtasFdq9N+xK1eocEoZ3BpyLMNBEdCkQ/cEcg
jIewBgPJQtPslwipWU/VXA5qnbDf1y24mbyH1zAbMT2qJhXkWnDPCBvvaXIiw18os7EVIpCBoly4
hecfCLX7y6yMx6ueteM6h070gI+ftW1wkQAYEDyjpRBte0peRw/KOmgYe7I3tdDbndc6e7tBoY9t
aH2xSgWZIBZoucLNwWLZsEZ7TDnLZkh9/+IN8ZKtY/AYhxFyIQlCa7u6oFikJZTq0IeHdVRqHUXF
Op0FbaINHrj2Oe4Mfd3nSn+ZICqtHc/2yXAH2BO6eXMppxAllDoONzKUDSs10C6aer53KS1iTlA0
d4rlR6dslkEZHDRBeidW1mNjhKd+buSRbARU7nUDOZQVtj8dlNoYD0JtR3wL/wpln2zufXLKrS/6
bMPGaabJhdTr2yT2ERNw+/TUocP3AduxXadVX+97U0SfW7RjWuo2HxYcl23M/X1rY8T1rKU2Xpch
xHk/8nZjm1FoQAeZpSmVJrsb/KXsk41laOXFeELcujwVcFM2qA5s4469UeGLECSfQ7acTOOB1f/K
MlJl38cNKWfgreVh4MutreXhLQ7NCs7iPATsQF91LkyWo5PHI8VuXgSk8iXshfWaPDuUJV6hz0O1
81E/Ujtv2VrZ+BYbCtwHJaU8YYPSA9+2inK1eWM3GkOgCO21yI3uLbCyhQdrGD0UUs9hHOAYFnUp
OVH67s1/3fd/+Tqz5TqVrOs+ERFAQgK3u9fuJG11tm8IWbbp+56n/wcpV+lU/RXfDYdMkI8tbUHm
WnOOaQ7Dy1j3CMxRC/IUDUE7+CDqKEk6LIqL4Zi4Fb4GesQDAfBQ+gBGVfzCQwK/lpN0zkNnUGn3
/G0eFsHejsuWVhIHkI1/z0zaeZTNcrY1nmtp+z72TrrVx9tRa9ZiMY43k06L0IiHR1k08wopcfNR
ad3e7CL5zQtsY2vGQ3DS7ELegS2cN1ludU99NroHxzSgaRPS8VRHDXNYwUMnuZlGX16iWMgXUfBD
KEbnpkYe9Y4axMMTgAXnpRnhvCZm/lzx67xvbQzNPtvYbdFXw9HRNPtWJenvmrD298wQ5aq3jYbI
hGg+JVVibQgZTKHcscMiuAVKnQ59hFJhsGXxTKt5mevCiPDN2YgPk+pOQ2F9Lu0ez6pTEFHpuz4t
ZPD9Rk6kYwdAK9adowlhf9NMDX+ulYntiObjWuXGRo8LoB2sQMY59c8Eoo1rkZX95mtOXeiXq+pM
XZAJlP+pxdyv5vhW+FvBquJQomlCYBZE70nq2NCOSFJp6t65dnjvVvZygW7Fn16Qaa2NnbuOcG7g
WVzWeOowdS5nRcKkOg2rcdu6ATHYBGGsPZzYm5SW79kEpHq2loMaGlByj7pbxavJ/mHjbHtzU4dy
qEOspxrSTBy3NqTZgxqOTvmjAOH+MBBv8+wC3VTTOrDRk5WbhFvokfPmTu1E9zA/ALgQNHvg13TE
br+FIwKwvtPLj6HhAz5mJhEKw7bTUEMixSkv45y474Wj1SsNce4dAFXyHoKyPep0JD4PQJv+nrUT
+6pVjKIrnTXrEBqi+bxFndXq6j9O+7KNtgX6rZXPEs2PS+LRDViGnuzYyRaDDZNTNx6s5RC4ItuR
akT/VzrYvUeSZOCUP5eZbp/bOrRv4QgNhbzEcEWr3Lqh7bNuiDuxLsJSv2NNbt1kadb3gWXv1EX+
rtY9OEpx51pWcV8AubrP6968DHG3ihNr35tGei/CrH/ICKN84AcB5TSu3P5BnUnbCNcRtcD91xwf
cLCVLPuBYP3HzeZcbzMY7ywVwCx2dKzu3Hl8b0o3vUndleeO0vi66MrpxzIPTiW7gYGV5wiRNXg6
Z1TzJTb2bcYODggDTj2iFHjolU15R2HZPtZ2e0ucn3MR+YRjuM0jgQD6VQFjqobOP0AHD807vBkw
EkTc+anYxFORPRNkOdA0v3O6rtzwfGrfyJOaNu0UR3emIds3UcXfySby7yfX9WmQfVc39SaJNbE7
stpevqYJRbMX5uhs1de0ssRhklrt6fNPtOoDicPxEzX1Yu1m3e9QWt3x64A8/5/DYQjpq8XD/zeX
xUehZdMjcV5E7AQi45UFn8JeDmXHXsXIb+ZCmTBKw9ynMxqKmKytdVVTBDGjCUk9sIWVRlL3kMfy
d1Xlb1K63feEJ+raL2r5NA9JtvUGy7uiTgnZtbQWCQCuBkio6XZCTBtqCSbPLjhWJIXFz5/DUer5
4lEjdIrdOnIfh/DqhScRLZAJdQiDwdg30oTBLJtF75LwC2PlzruZ9smCxXcf+8HG0UOHZAPdM3ob
kwbRLpLVIdwOlMHoniO9a+vee+wMogJcK+q/xYJuz2xp0FxZHoSskh/ayr321OQOZU1+wUwAA0aM
5TQJWd8OUwx0JZxJPBMBnUBzMbvn5CQuI2nBvM+g3a7VUJiNdguj9kCB7MLWz2C9PoHPi8v4p27b
3XGwfMSay8E12RoIInP2DcyRfUT9ZTvLKVqH8M9e24YFAyu/6FtqGGhWvTn7PlZgQ2NWZz8yPfvd
ULlO6urWhE51rJaDOnPagXWDOsUPz6m6BO/vQHyz3Dujo6Urt054L6lTT3d6EJMEi8HlJPsirMSJ
8Mfr6FK7bUcACaymTecYeLl7JDTNOX4OYS8eSlsSKkkdSXkJ42aaHp3BLS9NlZ/USM3TL01Oblf8
8L3FMzzLOL0bbZpS5mIIVrfMQ9/sC3qt+EEwgIl+ls9+/JJpBZ4QD/OqHVAe6jR3S9XJ+h3zbtHj
0v1JEeTn0HvJD38qMfJrtty4fR1cguZQNKX8bpKNvG9LJwVCKI0f7DcqEzcBJM79hL9v31iT9h3F
FxCaCCl082gTBrIXnfihWoFfrb2voZob9fptMNz4s/mnptQdX21AaZO4wnf84+vPIM+lWMHTqA99
hyPTmcjzbMt8Uwt3fgeOaa6dxDDurdKTRPNlwE16a6d6Ae03OgnpvTrHMMqDeekQNMazFvY09v89
o6Z7iILjgCpIjdSh7nCm8oyzPc99Zi3TbrthGHf6WHnPNiDfQ+HX+SaoRkq//dycfM8bVuoqgbHV
fS3oJS0Xe2I0nyTaFUeDodYUGHgRCDx+XpvxEJSJZD2x/F9SYsPXSRe0d0UK/yOI7WkLiaVCPsWB
/I3qRAP/75D8Y3MfuM1FzVeITcuVus/wxTdwacOhp0uOvFqS9LE0ONRhoIRzLcxM29v9nH12PtTc
1y3kZofGOF//axqaLM25Nuz2/3WhtqJxlyXk4aoLVYz0ehr06kTgdLGpCdR6nrOCYDIR929l4vOq
H2eM0F6MRdnwP8xcu6MNCfagkQRTQpUCclDRkadkv3LMaafvasd2fvJI6LAJGyRV8jHYmlquXxMT
lrOAynXnD6Z38UCybWUzZU91MGSHBET8JW/wgqz6BY4D/VDbSUEHxml7CdmRy+qCOlNzgwB0UOnW
Qc3PmF3WVVjDWpdBc1WHvpp2jW30J33Orv93k812/rvF5jm6KV3p0mMTtinc/2yxQewHZM22Zw0a
aJ0IM1t17ZAfp0Xjm/Z1cuvIE9YKHtSem2DfMrGL+OXP1pc4qDogp3YMS9vVxpH4bS6E2WOKNPmd
/9oDMe5Nr9Vno5HtRVS8ZDAiBz+ENuzMXAK5jOKE1Okk3bIez3a6IfQcKv0IJbV2SL/V4zutbOVD
0mubxDW7M0ZNKvNAaCd6N7nc0G6f11Gs03KKgmTv+U5ziJwBNSq/mKep6qe9xaPqXou0ZEvk/XTg
S1+jpcSWLAfaLPnnoZZ9v29z/0UjTeD4f3+T3f/uYzo6REUgL7YtWfY63nL9H33MoI5nrQZfsWr6
lJ//VxOTvc7ezwYBD+XfjU1KJBi/RlIutBbgLAWzwpj1becHtISWIRsrQJfEe+/qMrGO1BjcNYEc
wJImt3kO4HPw1Oymu8gprQc/rwGCaUHzK3uvPS38ZVhmsW5Mo0Qfknh3uhX4u8AE+l0W9S9db7Wb
3fBm22mB+UZv0zirw5y6+lnwrTlnrhxR00MvcKTd3EYDHKw9QAhRQ3UoAttchVeAlOm5hzP1WocY
5/Uh+B7MnjjUBqpxUTfhd2o9H8SiGIgC04jVD3ih5S52bia8eCj5OczQNb3W+ZBH2fioD5m/ioJm
+FW/d8Ho7gyZTjslBKBDAlM+6h/VyDRrEoA1AIN4GYIn3wBT93//TIXj2P/1q+NYBhwUj5cnCj9h
OP/Vne59PwymsRLULq5dGOYfCFfgwnvteN+HsXkKijbd4pBvfjQNMejLHXoYf+iky6eVi8Ei0v1t
1HnNpcqdg4p0MKFh3pmW8SMvQuAbnTei7lyDhzMfITvHN2fyaFsFzu/Ia0n/EPLNVFZbbSL8JPTC
f7TGgXlbVEMGewfEcLzY5JPAMKzFhvjUnV2J/mSPqb+okwDGrvqAfyDPKOhWkva+vUQUVjhmLyPp
zcOGhRjLyzGaqI/n0wqYceg53rmc2/qSUcS89PTrRtKRwB2kNuZxS56CpKpOA93ycKsJZNchrm47
2ERm0lAOoN05uWl4AL15cYbZOCGHf7Zn0Z4ByhnPruxuSLSM6zQVxjP7/XRdTdnJidto07vJdPo6
WFE3nfz3nHfti1EY1Kq6hKC5BBCwHkzQZp3UvqfGbt1XvbjGxUB62zIaXKhmjq2RMTC26L9Ty3xM
WMweTB7pB6+Vy5bekSuULPIXoUTwojeB5npsy1nBV3ocUcNZTmH62izljgXCP9c33Ht09969OgO4
3GxqaWWbRo+PFNL8s6zAckX47FdhlgHbGDr5Msj2VzWOwVWJiNrR/96VKH8b0ALAZULa0brZ3Mjj
LdjA8HpivVdvQOLjLgPQdHHzOrxIEOBhaVYnRDnm2Zgf9BTlJNSv6KW2kWFCq4DgtQwpk4W7Tjja
Vl1FqpSjw2uzTZa5O0Kgh9eRF+VcFtZODjLeIVUN7gf2S5gOimKXB2FwHxcuEvCpS+q9Qd1/9TlW
l6AJkSKDYnRvgTeS65Fnyt6a+yNcXZ0CHcto9JcmNU6CD6sKiT17feOGkVFsCokTSkm+1KHjvTQC
Fn9QIxbm5sGvsmkl2WkBHIEiMnV/Ovzpp7DvrVtS5dPZC+LX2sT3JApv3lRm/1ySN4WaNp3Wdptr
9wU9mpcq8beST/s7GlDiOrLBPRl1JR5pciasZP3h3YBuSPQdcu0KJg5WvrMpfhAaC3va9ex2pabk
Mt+LsuN1YlVrhMUkMlomoeIpFF2NNwLN52Xogp0iS3IhVU/HyHamo+QPzlZqrCPzWw1T90s9atFG
E/crEvsy+vJjWrilUcRDvC2tmt8ZhqmjP1sGxjM9OQoofWf1K5gKu7pkHs3tuMjtjZpTh7gn4x1S
y74VeMSoTkUwtJx5JttjOSVmJTtCD1IqP0SI6S6S/PvUUPG7awNNC2ImY4utor3AxocK7xjPfW2n
T1X+e7Izfpl1qFDt+KsmFitczUWz65pG+/Dz8k879eRTQGK7+n4DHo76zlbhD+ponM6kpP5lGswa
tt6D0TgV5JEGp/003dQIc2r9COAkBMzXD/4OIeAA3AmeNfbgPdZB/1jj8KH5tJx+HTLYSuuZ7sxO
2gSEkr/mbk2qce/diW2T8R4kz6FMuqfEziJ+q8vxhoEh2i79hF3Mx26bapp1rkuflxuWcciVjXVe
GKFnWlOAV4vY7u6c2D1I4fXEgIpAP02Ey+4bg9f3MgKurp/UmTrEoRkR5VDhishIE8XtN6fH0NXO
WeUATKjcbDPT69vQr0kvheVE+w5+NjTmILs4bZNe1AV1pubUMJW1uQIcavFv48tQs/+9jxqguw6a
vkJPlJsXwO/BvqO9zqea/T6e3NrCjRAlJlGcT6Bog8OoxQ9ZMCQ02zhQBXvog1LyifbHDSvZ6Vuv
YRpus7m8TLYXvOZzxVqV+S4T9p2k1AMoPLHOTUjNKiGw5ZKwA8HRdO4J5rzkA0kLn/M1OMZhlYUg
vXxUxGt1M4ChfB1mbb21p4JvzzCw68684YGi8WPge/hBlh5fbta3KdP9i5rK6+x34DruvrKc75XH
1pj1a5Jv9KHrzuESaIc+G8mFCNJdjMI/XvGizNdBDg7e8LInpZBdRiOolafPBVY7fV5TCun8XyO2
XONWdwFduGEPctr6CKUHX7jO0+hSY4wQv+Mhdb5HI4QvdkdEey1DcwLhMXr16yBcRGNZXCY7i6jL
Sy0Lc8svZrBtuso6GuB+N6Etj7IvvPdYQ0BaY2m5jjMVr2QY8rW6AK7qiH1m02lVfpTZQIrgP05R
lvNYt7O3fqi9o1N53lGd6a3uQTvkwOLx75m6EGc91qAGeGTV8pxqdC9cg8kyNnitMhcOc/zR0DDW
PW/vTD6Z7VGDeRU5yzNS8cjdTxrV1piYa4Q8hxpi7rUGqfJ5qNDbAGix/1h1Ia8EthM4pK6mJK/R
yWmOX/dKdcvwkWo/wj4We8OQH6ER1fZR6xhKTcD7mdCJozZL94GREPPCMkC9/NUZgI7xpEfpaxvU
xamuxuypTMgrkK0ZHdVwcEiEzWedOG5cIgW77/QjMma6WQBQnnzUXHcLs6kr6hyCWCEuuosOSJ3l
Vn2fVWZDhbM0TwY9oX1pp6O9qlNaqYZ7lZTYyLh2/FMT2o+94AG9oL5MdYhKi5ZJy/uQKS3Wk8ey
mwuYItevGXU2gk5FYtDef34xq7V9ZFqwdOagfJqK/ifBk+4byMI1aj7tqA7JcjaRtuiG8XjvoNy+
qzqHuB+nKn+U/ns8gjDO5hjXCtJF/Prp+CinvlgVTuq/z3X7JylJVcYMdCv62V2xRgne6Oz+PXOW
M+oMwZs6U1eTJK6gmNPW/h/3qrmvP4mN3RFpWXkHkWCbWbFxKRffV2ra+kUN4xxTU9Slb9MSs6EO
Phu8z7M0zcSeKsl3Q8+0s1gO6g4Kfs2pc51tUQN3r+LEOAMMqmleTeHB1qGFTBN2KgDWwSsh1xBn
x3r6sLE6p9Ms9q6r90fLyg8dwS0/HSsQq5mAyWfs3jPa+gRjH23tR9suL3Uk3Tec6OM2HUfzlMim
vOZuXMBBcT2CloaiXwUBbDkK3e0efeNwQcPT0mIfnV1ijB+zVtYXLwGHkrRm/V544T2M9OClj1KD
+pppbwUR0vTc4uew1FiE6cl8UKQY0PgZdXXEDgoRoa7aLU0NWWfarnNcHQVK2q8TDw9jZPuwmCNW
qqHQCZyqzVeDoA8rq8enuhi7Q53QlSC/yTi5y3J7IGZM05rkqEZqniLn34vqrJURufC9PKg71NTX
l3/d2+rvgfT0o5xaF/8mTRmPzvlJHZzlrAA8KNfqFGktxkM4C5HVBqfM0ILTbJoBwToM1Rn9hIAO
cBBsZvZ66yU1KXEpDE19H2KQBtCY8TCcg+beN3+NWhtslRtE+ULsjCx6BLGrLCuqW8xWa0kq/+kX
4PbTTmzpyKc7fcEYBVn596CGLMTwAWHC4B2i04sIrD8zGKassKwfjY+Wrbay5MZmm11xGOewQHWK
mF6GoQ8SV2zBVYmFl215HcarMO6I7HGtgJqGmH4kjrwrg2h6sbPywJui2xSlIZ5C/gorxYAnDWfV
EKPz5sTs6qHmHzNJ+9SWBoYils3Axlyv2augutKmh5hSkqVbXG3mue/XGHsmuOQCemjbjp9nak4N
uwIwWh1k776tb8tCyF+WFf+pkyR8SQI57NpKGkfR7zzHGV+c/sGyovKNbh6gnj56hq9yaDOpPVY2
axSnoMWmjM+BGX6wXdUep2YILl/zdaj9/Lq/Bci/QllJ37G2n8KqRIQQ1Ls5KTN6Y1UVrQaz/GZV
QNnaBZeF91FsHdratCnAYc2Ox6py0Je6tpM9i2wcV0E+odTOom4djXb20Q6Ls9gNX1rN/ijD+i1c
PFWpN2Fl4Im1t2FJPgW6bt5Q4CX7sRqQ+bsuhJZmDfts+qGm3Vno+9LDFyBi6+J1kBUKGXdHy9Ax
YzEKAs+5unnUC1b04qGkxpCZJkJkjc+kHuhvaphrKTGdfej6V5Igkj9V0hyjuQx/oTJ99TsjemcZ
TTeVPJlvwSLDa7CMvSRzba/thvgeilhyk0DceHDBQq6ytvmgwBreElGKtZtE3ZvMXTaN5jR9WGOw
HwuCuiiG/Ml7Epfw0Dx7WaOx2uCPHgSZuKRLtnBlNSIti/BeLBZLlG/WSk6EPXmddmFB2R2TTgfj
nwWgJ/IQpu/iU0JJfR5GH4YaIvKHHhrFhoL7H9uaidVeDl6fp5dySL9beuDs1VStkeVqawfLMr1b
yur02CfGsBqp6eXrXMupTjUufTMr8m828SInoPh/1M1uOUZk8JL+jIN+pUd6+DNeXnpoIUtUf3Pz
QG9MpxcP3mjM5hfM2PVzrkvgkjnbDDb67aaYl3ygANdpA2bzEcevsxSw/FMeAIQIeSbuCcx27lnI
wi6xYu9lSqOanELH/2kU5R5RAGofWK7rQhQkQcfNn2m2flOemy6aburXoBGHoJdRtnalbW4tLEXb
3jcGshk5aE17Dd1iuKgp6VXWjnUYaZpedjCw895Hefz3kJtQMFnqhZsmcesVpWt3hXyXvazZJUQU
wrM7Rctm1vQ1ea6K5NlxDYrSYZMSfhHTAI7ptFU9ADc1tNBIP1baLzXIPbEtsqK5YKSCVEjZ5JlH
vL8q09T/VmJ38fwi/zBC1piOFgSIoyBk0KuKrOy96SNn43ledp6zki5hiWPP9pLsTbJwrs1UjJsA
gMQlWg5QBUHfJfIpn4X/FHjGc5YM4tIFWn8pCjgmrnumMjG+aSzPz5JAWhIDa/01SKJ1gCSMMJjR
+vZ1FiPgpT9el7eAwh3wIPdczzPEzlRcUyFpm5vkxa3UBfzPtEm6U0u7ZFu0mn+K0MaeAguXENkI
9oWPb7uOEr29lVXR3nSNLKF6oIfgbCuvzdGrVsZza9M2zYmN2amh0Gxtk6f9DRAd1gtUbti6sfBH
1jBdyj4yXqwwwhiHcrZnybzWMucy0pyxWRvF6bbrqEuRgmseqAUZPCY0+znCQR80Tf6t9fPw2Bhh
iRRU5t+83G7XyCTmk9cGhNuUkX+qAn61bV2yV6K39CwsM91odkakWdf2fNCQjYCpL1bkGWuPMXKo
I0oGY+tPYffDBr5s1kP/cyiimDew42Jz7gRNM2deVZ4fYwbPwnutyRKLHac3b+3wPqjRwJa0S8Ak
cND02gev5Q3ikIxosqf62jla8aQOmK14qXstvFZrLp4wdfpHr4ATp676U9U9LEg84CjaBpI3vvCR
pfmqdGR9x2r9A4Wux55dtgfTcMbX0QDp39NL0yNrk9XlzMYxdo814qLjpI0EjQisUKLr073nDuzg
7Z6aKOFSw9DbV08z0BkYg7UH/DU9SvRh6ymWKDr8fitnsTEHEtAJmA2vYZSSzrlEZfcDyQTUnN7V
PB3Z7CQ9b0e2hLgipQsP0Qyn5XN/g2G4Pmis4OVe9DExX8RsbZupalcd0FHMaE52HpeDGv6vucY/
UDEGQ4ADbaspGONCXkRgGZxiu3rOFuYiHOXxweubYguhyLXuHj9LHmKuy40wa23b+l79qNtNd0FN
dVRijybrwseupva0KEGUJkSpRgxbC6lm/Usi4mJo8U1rvldf5Dqxc/BHIlk+vyqbxQ7ZRr1p0/pn
2cJ7NSy8Cr3VlMe8SDAr83d/yg3Yo+EYkkOMdrNY9vgiFtmxiuJqI0SYn9PB/qNag6oZKMTS41Lj
IsF5WGfV0Q8BM9Oepq5g47txl6Ga86IQHONIM5D8R3EIQxE+fM6VZP3wgtur2+hBNbxlYv9Y0J1f
O3XQ/6QthTDclN+w3TYwI2rwECHVV3spAiNS/OehMZG5GJo4z43+kWJi+63HH0M03ljEeMeuTjZl
NVLOM1g1AIpaOSR7ORmdDMVnD6OJ4ECjM/rV1zhLEcO4hjypKUMm7amKyo0tPGcTG6CYeFjn38cV
v47e3hLzDJ3eoMoSaqG5ZLqTOiqCis0BwzRBOxMgsz1j5YByPgUndFFYKOSA7kuN/56WaqtlkVpU
srWNY95CqM781yT1QuToBBJrLjmw6LloHcrEulNX/VL7jYXeuCrDT99TdGL0PJLNcas8eQjGuMHR
WfnbxFu3jePe+N7UT1VdTRQPgYe1mVc/BVMPlzL1j+NZj135VtUmRdjUyPC80KOfXQAXRph+U/PL
Om6XzJH7kkl551avbaWLnxGyfczfTXpf80o6Dl4Xs2Wb9FfNxvHV5MUvCTdaMwrrtR+NEDPpsGj/
7HjLN8FdS8Pz1jWvsHcdqnTQ4XeahhgXiiTJta2EsZsnbD3GEJHwvtxrJWRM09ZCI04KXOmZ19xA
Ib7yBFGSXtPwHBeScc275kBW6WPqph+h68W//FTn45dobxGCua01IkdKCD85hClvFBsqxU9o5LQs
vOotaf1mzxohO2QIiF4CrbhGZZP/zDKyeAInnjHaFfLsNWm6EQn45KRuh50T8k6rhH+uvWZ8pEA3
Ug/QNugmqJssU2ZfNQ9WfyndR5zp0y/4UePKGCrzKa+CcedWQ86DHTtsGyOxw+p5jh0PdHVLItC6
nwe5UZPqcmDY7rkgmov3vOi2Kuksju28gPeNtiN0vO3cE4tmTV0MQLjy1/QHjaM6uL6O6lfPbP1o
jBlNFXWqLjn/vkkNg9HgJ9B0MHVooeeWTsL5mAGqrptpXQ9VTWxwS10ji9Eeq8sN2RhoT2zvuJgo
zC4O+00ysNGsR+1FaW6mWh/vtNympRdV2l8djhg7ipv+vlympN5FKyDhJSg/SvDDUoJXZ1n7fZ5Q
osaqSF+4bncm8hdgyVSy96SBeFfg+1kHphQvqZGT2kRtbl2O2i+7L/x9FJUonAQxzLktw5Pmmdn5
6yBi+h3c8auP3ewhyPATadJINgGR94hWlkmbLGizafHyCj3ALeD2JN2EorvHVID8zHX8nUIA2UWT
nOvC+VPpY3fnIbdd8Y6L79VhFtFHBUL0AC7k75SxnNmGK9dp+eESjrcOF4ti0QTVqZcBSgw1luba
C4vkTXPGOzMAkj2VpNbYTdA/DmZIrkDS5zuXeGV1h2wWm15ifsgQEWQFbY5XAyQFleP+NaeGozY2
j3FD5oG6L2nLbEcnZTpO+R/V20wSHXRnwzva6r3qDKHQQoBFA67sJm9vtFSZ8shDDhzQpxx1vcfw
RfEsWA4Gcot14fLsHQFfrA0bqKWGgyFekpYpcvJ/6KqXmbwJNhnhQMLb1F00PGcY7OFP9Bu/a7Oz
Onj//pH9r+HgadO+Mu2XlKrPJf/PQ6/XYD/yut004rkWngyoHrpHtlzZB9S83x2okG84msGPukPw
QsG43Hj9kKyLAtGcdNiYS82djroI56ckj0P0QWG2Dv12flJzfYngJp3XXqpVd7ZwOiSuxU+7JLDN
TMZ6p+ui26uX7Rz0DzgWqps7D92D1oz7UTSoehs2CoNX+qsxq/2Deufzc+3vl6uukwYn0fAK93Rh
PBFdQheTEEOvqcy7eOy7DWVm84gIGd0kT9Bt5qb9XtW/nZREcjX8LIBLRLdfQ7//183qqvpauydS
YujEm7bYUrzloM56l1THNDaTM8XxV7rT82PjAKOo7MVW0fvBdy0P822e2mcf5s4lX/yaTWI43z18
E+tB18xTCyTzRW8ziF6+cSxRDu9L+UPVZVx9fDZzF3e6NrDKcaLu2ktyCeKmjn4afbcwzcxXHb/9
XkP5QvafC33RIMeiLOxX4vV+TIAW7p3esF/nalz5Pn+RLEcV+lg0urWzSwDYOHL/lofUEFZaDETe
/hZPbFCp1NWPzXJwNS8/qDk1NHMKBG6eNzuTlme1sfCkroM6KjZZEpARWM+0XHgGBIvrBEjCXJ2j
nBZR5fOBsp1yJN0REUde1sk5b6NTUbbmQfaZf+R1/o/KXWukb3VqeLuvapyq0H0V8vK51QE44TEd
rU7H1RnRUHSd4WQMU3hnenPIy2Cq1oHd8FfuMp5WWp4+D7SO7lohEIQvU2Uqh0NmBr8FK6Ednu9x
xbdjuoL7AJhEiga1LgQ2Jzudp3vq2TdVpVSjcMxubG+be6voru3yWKxAQu5IhBTrctZ593bRmD2I
lgRmljzXjB/rHoUYck7HElveVtM+nMv+LfFgVBmRHl3VMI52TjfJBycKydtc0k4qvNVn4nDGYxOY
G4csibOaAiNsse8MCuRcEfnKxKDcD+Q5gI9jZR6aA5A7KkNnn2SRjTVOKahlZ4EctwQEe92iyaa/
6pfPWjHl/DWa5qwnrLvqoRRbdkvmPtahV80w3S5TaxRvIu3WxeTk1AdGtutVP9/Rri7voIfiXYy8
YVcNpf/g4A+E+jzrN2swKQGZ5kuUBDlLbWM+YOcTL5NmkGm0DJOooVMUDM1GfSYyJ0zOn10aM0SQ
Xo5Yf8u2948VYT1GULtnYplcbLEsbDZmwVID0zvA2Uw/UKbeVFSziRJPn9IykjuRON4xr4f2Ynno
ryKkBq9OOP1sm9L/PUdkmtdt8nO00bpJ0959fSywBzjXtJ6BAQf+u5pXUyV+Jz4VurtO05ywazkZ
BxtT4Wudj6TC6pl+UvE8aJN/hMMY3quLBe4lN479W1vk5ksnPr8kMQgxCAZsF7rdvzZODujURVkq
Ubof1QGJBUWM/xyyjKf+5Hrrr3kP587OEzLa0G0qTtgi42sj6bNJJ3K/RzI+hAvUrS9y9myIbBpB
o9Tti/oJBc+4LxPorCmRjk9GV4nrUvUKeqeTO6QLtI0KnQd+gzyG9DZ/rWN6v7EYRHA9hN1BDdUB
uFwzo1Go06a9M/o52pqFTjyOWetXpx2l3KRomLuBBVGlJbTpwzlY4U7mQeTQ5mhsdB6Vm9uIwvCj
7xzCPTaFmVAFHqL5alvhSZ+A4K7tMuvWWqlnxDyH+KKiGeCOraGdomKGUr6DBhaJcBHXkqTlljoq
/0KuO0EieYcLezPB+b9TwzwM7gBCtE9TGLoPTiFfcpvcgECHXpuJXuyqjKpkt2xRAzMj2ajLUHxZ
VujAUSx+hbiu/h9h57UcN5Jt0S9CBEzCvZb3LBrRvSBoJHjv8fV3IakZdmvm9jw0AkiAUotVADLP
2XvtvRn1+MTHNFsPeU4/UVW6TZnFw3YKswAzdrLXzbp86NxEnEu33lMUPNVu0E7M2WsbBlMaL3uL
XyeixfLgWp6CshPsptqgWnL8YpfFVNN1v/ihjo5+b05o4XLKf6sSx8IbYKJVoWjeU4wlZwfCQgWd
Ur17M/PPbjIDKnGL84mjL4VYEfXI5Hh3sjBZs2ioTgjUqxP1jHZXUivtsunNpJeV5QURTDpJMLVj
ZJ8wZFLcX3X0GOG2X0WNUdw4IOAgXiXd3jHnEAYivZygvzLP4rlv98Kgoo3rI6u4r1TAiRbV7Cg8
hiW/OmpxkApNiAVH2Mt3OWKxHzH35C5oi3ZreKp49PRqbQeteHS7IDyoI6XS0HUJNcl9b3GbpuJX
LFyfus701w0JpW8DRDBi8YLmnEVAuqcoLd97W1l2qkhe4F4hmTPHFpBVYdzT5n51bEVsB9sYoDMh
+f/eJEyLvg6B2pNg7qZbzS/Vo9rhVjcVr7jPUQCwUFK7HZXV6U54ekOpvok+h1GsMsvvX92cwGuD
QIkdFt59RruHWssg+uXUkHAX11VwU/GIv2GBFyy1rkbrlPCsk5vJiamQDLYYDmayRv+IFR5uzbYu
kvQlLmGsoFNqVBrvXhcqt+CeNzJVxjPNryMBNBM2ldoOr3GGToyK7IWgsJOaQj5Dz9Ze5EaOU0Vp
zpX9Q46U87swwEu/0wee876upscsSay7vDb5tmjRszySG0tBzuAoWrNDBaad+BjRRDFbdcV+MEJ0
x6Kxb5OB7AHbmeq9WZn27RCH9q1TiX0XaNa50bKfFQtYHrUDscx6equ37rj/Eo+UKugVkFKANTU8
GrYJRGPeEyaQD7nHpPr3nqZD4shiqDJ+U/4q+yR6kBulAb7c4p+UR7bPTEQvSWuVh5VI8TtgZlj1
ueqtwJODsyuRdmpQLu7cOJh2yhQluymrtLsqK0DDCbv7ZGpBL4HIztZszGUcKf6q9xBA+oWWbFze
pDeR3f7e8we3Xkc+yEnB2ze1lexStmp+QXOJyTLT8MCJGYlCdO91DIrxYhqRs+hJU3v9PkHw5O8T
1NCmjXCt9pCPTxS+EXuwk+CV532mfI/44JXuslx4Sxyu8VaJJuc8oinY9hW9pXbQXf4F03vlGgjv
iwweH+pGeiNOeDt5IYjT+Zusx/g76uadiB30umqZLmsTfeNIt+Xexta7SZ2IFvQw4A0qEcvpceqv
Er30ma/oHt+oEtvOv6hw8DUJ1zIRZArhAgQywFL4il5d5Sbxo+iKg4xU6d8jcrjr73PkHx6F1l+x
S5/Pbn9quIcWjRbkP3zH6UiqMiIcBsyxYz+9ynTvtI5d5l9xtFHtKr/kQb+oG31NbptOdIQdH0K8
ELsiE8pF9Ja3Ms3afsBiOAGLzsVb73uH3prXRijqdQfc8agrj6MXPbsDy6NRZzYOvka/i0GQrash
ghwz+asoPPgiM68NFd2rXwziWqn+c9uXBdOXoL0oHh6uAJOxPyeqD62ZHTCzRSvVnS5TmvyiZ37o
vSZ4B2yKH6cx64vPFO3SDUToyhNxHO4dXX3MxThcQbjE4W0yYv4q0wagJ2LTM1ROccvU5VN+gfJ/
j/cd5eSuBPhu4W4AYBulqHTpK0SEdXdaTzAjtpVMHcLnUeP77xFBdObD7Z7AwMSFIQ78T6BLy32r
+0IUetOTQcsBrnD7HMFFWdIzyO+FNUcdQ1dci0B/ooyC4CasaLapx2buLJgTnbkux0bRNCx5ZjaV
hFm1Jk30Ir2Q+dJgmKp5Hs+fnAHEccGMxd30If3IodPfAhKalnoZKcc4nWg1aLTRa+1JMxtB/9Zj
xYYE8tGGU7lxDC/daNjFn0rbd4GOtOVJHQzrLvLS24gb9jrWJUiYWZWkoFFbKWXiUCoczANhy9AS
Qs985DkXbiubWKaCZvFZK6bXJAjFOal9f8s6NV+EnkFfKK4Zm09YVfcThrp3SIdw2aqx/4TFuLq4
WRcuNKJzroYKidGq+pSFEI8fRKzgVxvDGS+6gpNJVU6TWRhIdo0tEkuNDpEZLJUu627EwOsTZKp3
JiujeHJbnwLRtK5Vh0l1MtiAIIS9qke7WH6JsCzXG9aeg2lusMEpuNmYXwrbT5ajJaI3JHKvEVXI
u4ppMSoEUDW9Mzk3kdK0N0GjQs1X23zvVjVkGXTRrLRvLT8+hwKX0sKBfoCsYd4dzJhPzXfHndGD
ereixnkORwPvfzegzirM/hlOT+FZznOOoPoA+rJY2XsRr8osfyQBq74h7Z1Ok0izFtTYUD3QsCMB
NhX5T0O5G8n2XIpuyG/MJm7gkynOneKVOJC1ZmQBqSV3oUV4iu/lxaPh5Q92TLixcMtX2wkI2owt
FRmuD6ScyBJCPdBxJ3rUfpgRQZmoOh4zW/nkrcUzPklAFM7GDa9Pl5SepjdBsMwqCOz+oiOZWEdk
Au29OsnP1C6ideejYaAskp/LfqJqEmUdioDMvCddYp/U3XCDGsq8tyzbXiUTuRaU1+G5iX44knBP
06wPMRcng/bgW014w9LtCvFErG0oaAdD5PWKBVS1rZmlPgilwLFu0ilu50Mnt+mPOS4hueCrzk3C
iklFc7tJMrW5ekoOXMzx70a00HeJ3wdAwIPfY/KEFuaQPcImXhc46jdIVUyx013COtpaDS5FCwtE
r5nLGbT9udOpQiyBFpSXmlfUUjHK/J1KOd2owPvJG+FB1QLvsRc2b1hV7/mXelWw8XS7OyHoiHFa
4WVEV3VrYZpZDIWloT5r+x9GW60yAUK77J1dX03OxahMZ5tlVJnGgF52G2uPXVLDayki8+AXBk1W
t/0w0lJcooY8rMlM8k05YXTuy/Sjn5BPR5rV3gpk8ofJqbJNCpFtZVrwcuK+9lYTHw73qVseGlPX
Tr45jct2fuPSDnsn6Ca6Qw3inCZ0B2jrJ2rwfvmQ5+r6662QWqiuI5jkxQR2TZQdn0rN3M7MnPgQ
93Gw0tPYeKpaYmxAa0x7HN3GU1hl+EXKSzkZ5XV062qbjHG0T4MsvKM3SfeobqyPzGuZ+gJEDvup
OUV6uZZY36rU7wrVfvApahCanHzCCY/fmiz67IdyE/da/6JY6QFoiniKxpLUKreGV0GtYZFM4YuF
u+GQOLSb4Oln1TKJ7GDbt5ClW8tLT4ZX6dcccd8mCXNnl6IXeYyVemsHfvxG3VddkVybHZ20z+5p
ED91ShCDsAbI7tm9fTWQz6/dDtSdPJQbeB9ib1m0gdtrAWxxEWDNeGRJxa+Ofv5NW2rVTo+aY2vy
+UvCLo1cQkBG7mNJ2JVjfvcTqsCaSW39WEwwLMspVVCUivA5BeqwgMJtHYFc850zcqrvhtYzqa4x
HlbAvzd+YaMLmceGScWYkKnRuSNl686peoumsXG0koiCqB/RtAVht1WdLF/Lw8Zo8nWaD/yV89my
Sc2ZUiV+5JgkUap7xUEq1UfV/fD71mLuyjQuDQfKgi55LQJk40ZaO2yH/AwyxbQlaanVunbreK0P
mrgpcGvsnTh7LaMushdax71WNQ4Uibadc5766Yl/5KeuRS03WEpe/KSSn+mwcJqc9q1qkbooinGd
kkwB9c6Xf6E5yciab971jNrBtpf8ckUzrKM8L9a9KbQ71Q+0uybs4IGwRqz5bdblcLWRMnztuXJP
CYzz0EVL6ckJSpFtDC9rVnyI8Z0cw0Aw02WHYv89plFAU8c7F+n7/g/taqyr2VoYTBK9uXFdFxTC
/aJnUjYf2mbJU82Zd4vS1ZdxEGyHzkhXVZsbt8qoGLe0I9PVoGjFxvJNlswNM/aFlU7uLo2C5oZ5
7Fe+mQw1q4MpQzxWVhvLgh4gHNqPox24z3VtBWvd0vJ9Px+qBg875vaPyjhUK0DB9VbURX0bOIF2
1JmuOS5sa4FpYSuSX3VZ1Tc82hBBqdSPLgyZqDRvaHjGB8/UKYCFrn+hoJctFarPb6OTv/IqF3f8
hrWjzep8JcfR4B9yvRM/MFiP+zYfjpNJbnJntuYdGWFkmcQ57y5hXDD+qTzUARjnBk5FDRxUnU5l
s3Sn4s5IDXHy4cJsLQ//2xJtzKc6RM0h9eNm1bsa63oIhNTFrc+e6iJTI6Hdo+nAW92BIcw8FmZg
R45KbqU/552sNjE70PLtrSKTI38/pfTV1zXyYi8tjxB/eZCh4ohb/WetTgS5Z5P94AjmX1VUWhR/
HVJ847pfe23lP45B+SmvJaVsYRRV+4EsSCtuv96o8rU6b+QbNbLXaQvkC61jdwKX0Z3kXv3Fo9S0
FDcjXu5/GxCiUPf29P12mqE3O8WZJ9g6fRoTmeMmUq3gVnRxtBoS/TPK9PRgkeJ+6eZ1pxG+ppYb
UzxkRA+f8DOhFBqL7EVE3jVNEDkVU+QQZxClJxLbkpNPlszJMVNrnwLqvO8U2D41/PYbM/PVPbRe
bUsEeHE30DVLNGSXyGutSqtucz9IDsYQJOtUTZD0ITtIbA06rgdvNczc7kA2gsULLKR1jRAhtVMD
xTR1rbEDlc63JmUm64H87vCgo/+jWwVicgsNzdsGenBvloUJy0z3tJumJJ6zJ3SeNFdVv2k1nBGs
BimhqSxPeWMSKu4G4Q0PUbFs7al8V6p4EWpD9WlkobYY8xunDNMfQ8p3UunS+FGlS01nxYy+9oKe
sW4+qxbtcGPU2cBdBAhynLpVNPXjq9vo1jpBArBvi6R66hCn+Rqv4GiYyWYsMi9N34HSaZnDJ3EV
YmZ18k3gK+pT0Wk679SJQOP5rO09sfxKL7Av4hORtCrMr4YyjDLaq55y6xXWWbGhtTUX2z13m8Q2
bq520dUolZRg4zchzAylsh5MW7sidAlv5CkWFpRl4pZsk/mkQ4WP//U63cqzllO9OCAbDkyU46vh
RfF1YsqR6BC55ZHltfF1cONsy/uTt9B8BU/tkbRVsJQ6AlFEyoDrtKi+jckSvviel8UAw/hiabg2
78EULSN8erqnT6eKCsbFsszuwtO94x9iT7B28cvADqaRaIpXQAr1UrDoXGSJnR55LCAf1SIyTky7
vacZ3S87q4fa4WXdfV6zQKYGic+C3pvs3sqNbFg4BusQgKLjJmvfCq8iFKIPOjLLisb5LMgNmvkV
ZYRSIwiDHqCQ0uFXsYJ9hpj31PPFI9VmOMgjuak9SNrlvNGa4BKmhr2HK8LEw3etVd929ms81TR8
g/Sxora0D7xO4w4PKfEhLFvUYTtrXRDzHFNKxscwjvul2vRE/86HuEhqEh9G/cPMXOp4UTIdgUKQ
rcVNS7iKVb8omA4wZQKnDml2OVFP9mxGFy7MlKXwVj7tkcWk+91dFhbtXeeCDvCpW2xrR23vynlD
FhLT1j0UsQcpn9WdCIbuxLQtaYMOECYMalmite3s94kxK7K9Gpe3M5VtW2Gv3E5err2M3VWfLOc1
omzLxPEW+IdxJqzGQ2lGh23RV3GwkYNKAABwVLyIonv5SEpV+F7ip16obpJtBjXQln0ZXZ0wKH+Y
lSZ2ioLxxmxT5xkj5HKafP89s0g3UgX3S89UM6gXOkKPl1hx7F2uY6aA6RFvvaQV07pDU1sKfhNN
mlLUSwZlE+ALPNRzwARvSxKYI2N6nCrvTReK8rPGF1vb9G/NOvrQLTxreUY8b9WAC8xtILFlDObY
oWjlBUzPEXqezGaMHVzvVbZNG+T7g113D3pTeafaKD7lUdTWn0lDVU2Q/YAFGW1q5CmbgnnBh2Uq
P6JU3/eoPY59GWQPyMv9zZjZ09pw1fRBjGl0EjmTb55j5r3uh1N9ic2Y3M500nahMjhbp+jHe6/l
hWSKxriCqQzXRU2bRMRd9RZmoPn7WqxarxbbnI9wO/Y+BTDSsa/qCByk06zyE3GcWWXqaqSCfyB+
8pAMTXrjTs50j3d7WLeaJtbI79LLqE/72jb0o0oR9FhF17At8EnYM/HZ92+MzBheLKjWUgmHBUNR
sLKQZ2xjDcYFHsAxfEva5Kokjf2g+IO6Bxhkr+V4Rr8lFcprGbj5pu3aea470RrHMpbGiXeftIN3
T1rNacj16EYOkcozrdwBMkMpXO/eoAm/D70OxWVYLvKw8x/kBpkj7PDkXh7YODXQn2ugPspmD0y5
NLBIddrGj/WRSdDsV0PYT0x6CBVMKWx6LCzEMFroglijeY5lOM17S4PgWXcBV8uNPBz7/l2x05Rn
tJ7dO4Z1aMKkfCZ5VezCmBleIPg5MN3wSdVTqULKHJWx3cgKf9tpAOUNxVhYc3wyZToPDyIZylkx
HUU72TcBIQUJlbtf0HIVw9U2hGLHG8lEdAbMUIZR1QeRtA0MfVhmiqsml4oUgzkFzlRU45wP5VEe
IbwPNzUFBmo1Da+I294SL6miv8rMowBexW2ioCKO/KS8FEzttlChwqXsmCe4WKwESgb57PWkFi9E
houNl7qXFsU6ydYRBQvHqfeZppQr1wiKvRatc3r99RKNAHeZSrCEtI36xJavWXqHqMjCB6ts9RNM
juwuDJh6Nn15ndQ0vzNLNzsGqfMhzzlE6C0r4pygdruXqfaoE7aGs5mC1iSJba7MF2r+qsVhdcvE
670giexFE522MkkrPWSuPT5ZI7Nd8HcvY4i8IPfUbqNXafyMGDKqyWhTlDKlejjvOmIITt68oVzh
bI2kfuxI8dg1dkTGp0tZaB2WxUut9VuM3vpOOqBhN1pnK0jP0u2cCXvk+0m21gDJ+pqqurep1Dgm
sp7Dad4gjPkBQl87smQPHrxg82Wd56ptFvYGyMMEAL7RhCb9Og+zGne8B5J84XpWsVMEZrfGCsJ6
rU9nkEv6zYT270qpTFkRvoRTOIv6E8toCqCq2Z1a3mhfe3l1xEnJup7g0kU+PLomOXE6HQGqTzp8
DRqJK5XVIi13Z9q5SE5pvs2ZQyyl7UURxePcr1F+NDgNF+BH4ueRVPCFo5nV69Rn7+XY6u9uUl9H
BLIbrLYg8Xl/FFDoxwp4PZuut3/v2Z5+T2ls2uYUmswziOT65ObzctMNQSo2HblERd89KmUYn5vW
HNZGXGFKw/790GbDrVAgj4/BiG8aSOci0n3zJHQzXxGFV26MiQidys2QXRN9mNkeidwsRYFyFTCg
9ELMVYOkjxfdrFnjhvOosufelZQ9f6U7TYS+vCWYs2n4uqtaOSzl6Wy+JivV+kACxTMyx5XeKth0
4AmsyrpWkbO7/Z1e2u9y3FYpTudN7FxMP7oZLUBAiCPBo/yzHNr0KT6JAm89T50oRNhU+clvDfVQ
FmLr68yIsCeC7xNGiu6JYOwVmP2aIK/CPBRB0ixLaElwckwfOFNARXreJHP4Qmib1TZGYsK8419j
ci8GPTQm5eG/+U3rxPL3UBpW3z7UsW5metqQrJikvRemm9BvSbWT2yQswbw5jFt0rBZXCKa+Tve2
7uyZitLeGMFkuboGFqvFhXeQm6/j/zjXzXjLP6/qCoNFxfyjKaLJRZ/wMWWzG1t4GF1EKEkcBkrh
ecgaFyo4mzLsxlM9b7o2mTcmwbvl2OxZXuOBi3WK97VtPlALoeEHwXjVs3h9mITy01e4/eLUyp9C
NXtIpmK46im2TH2iIejqtnKRmzIe2FN9TBEa8pX/OAEjfchcEj7nn6DK8aCE4DvUAJXmCv5ewqvU
AGpbxI53xGSzUELuUp+exsZGDIX0s9XvrNCidT33OqKmhJDz/1wBud981LLqWa1AYU7px4CZfOkk
TXtRswlkIV+WDOnQlUiEiOe4cSxHpbjKIfIQi2tscwPylqh3ckyNEEwQOT5b8TVvWXd5vQ1mybkS
ES8J3bfF9AXGrjf3MpsvsI3xhE3tKfdLn1wGAqPCKvxFh6R8sl0HmX0+6tfArHHxBFGOOQ/0ikec
CmlNWc4LyVt2TGjWY6bhfKAy+CN3eSB64TzPaHkq+lnanpq0nzOiXO0QzP0nQ89WZQn3KQ24A/nH
ohOx1QbAgH5l0ZfQ2m5xrIAjaPaWgsCHevp9aROtrmnO15GmosuGJDus5ck4CEF9ucEjIpGKOddD
GaT6pQiNl1TTlR9ToTbnqGTSNukFEzzfy059FPbEJ35WEzLTKTGPWW6Z99DmeUR45SKc0c2GJ4wj
WRbia0+OZSatjykA5CDPys2kwJrQMSmjyhVkU0XxBYD8R+BNeGNbHIC2aLvfYABJC7AIjz3LTe2q
kD8iMKkVXqrMj3JYK+ScLLL6lTTK8aFx0meDSw9FVKYbAx7hYhg6f2ux5MHol1bXqRmqa9uxyv5n
CI9u/AeCB36ObhuqsDXNdmSAzF/ASnE0uIrLXHNR95rFyiXGwCemcOVZaY77viDYrrGL38dVXte3
ivpRs0Ysy6DbDJhA7pKI0OlYy8TbmJpbnsvil4YzWPNSHCpu4i/NisLTqABi0yfUM//8LxDaDNj6
zrixXFO1Vde2HA00kmGY2h9sKLt2RzcnWpSHn1NuVC8JV0VrGytLau2+219KiOWwav1j4WTjRZ4d
QkdZ0r23iN/V44UiEoK4/g3uovnmViBp5YiSt3x2gfcr6aiUySGKvg0Zql28/v6ZP/4c30JR2vjj
c6AP94FOyPd3VUhKEmR9qKmbr5NfR3PJSF7Ge6NFaJVbSMqJpyuosq1jBYkcsVP+0iib8IA7wz4L
gP34IniZkGhn06VlrC9NhEB9g059TII7rHHwtv842/HE+Po53lNc/X3ROP8c4u47+SNf4yWqkhLq
CRUBKj8xS0TFifYAd+ojIpT6qE0xMsFJ7L6GHGsWmEC7ANBQIVIawm1g8bEoRHQ8pEpsE8oCL2s+
KTeAL7ERPFS4vR8gzfoLoPnjSZ7q64xgmjZ0MB9zeZ9Gxp5221czKM2Y+Iy9MQJEwAueauj4g6gZ
L3IjT4xayFnb/Ey9sd7JcZ1goX0QpvnCoQa3C6pY3zAz8F+iEN1AO4cnNmWyCr3eOCktMxFDNYMd
crF1wtJrr3eIOhLdBOmlwvyUCI/JBRJEdTPZJoWKUGtmP+npOEcD/5Q4qKmbpl1HBvCiwJ7oB6L6
gCjwteNU+vdOEmX1x79H/nYNGpoPPY6tTWWo1KnmfIKhRR2D95Zj8YWg4Am3oQL5FqbMsTakS71Z
umAtEZYBrV1FW5iJYjy1AQJ0gsnTbSobSLVIFkpeogQxW+MxANSi1eKpoaJ4bpAj4B10nW1HaPJK
Wq8K72i6inHjSolWAY2S8mHMq8iMR7xJpxJCCX5GvstJS+CwGZMkUjZUqOy5CmrOG7nnO7G+KovK
W36tAeWgvFCeaX3ecUW67ZMzTWrtBVgLE0gw+wcvKZWnyP8ph21Bv7allrUJeq4i7PygwBB8iOBr
OSH/Y2enRTo/hFW9aKAEHHhoGHcpj8Wz2g1nYAcBUqOoYwqlxe4sNRV3zjgNd869YTh+tgSerG1S
Ja1Wsa8uoemug9x4jkUevmQWAhWvStP7EUIfkMM6hh8Ap20KEheInEtyfAZuvpza/jbiKbxMGuJL
vjqiTsJkoG6L4smwP6ZMN37MrISrWdYPcjR2Qv+QB7a31PJ63EymK9apx8pmSErIB4Gq/5CHvRKZ
a+4b40c8nzUn/w3/Ivp7kSMFTDpu78YdeS54vrWxBiZL8lAN7OngVdFDnYTZClF0dx2EVWwno6uO
1tDRQYuLfJsN/nj1zShdWXpjPELVRDXTwDmrqqhixW9NFOY9jYbAv7TdEanYC80kOPRL2jGhEKBZ
aOYYEHmWxd1EoHFlXS3j0/bGp6kB8SEmeiI14BbapV32RSV2pgbCX0dotDw75GNydsf8PTWq3VBC
kZEVR6A8GSJ/goUooZ3dCE4MsK8UvR+y5drDsql3Nl9Qaq23Mk+6z2mbYPI+y6Ohmujzutzd0loy
AXS6lM54lWnScgha602D9DCGQOl0C5a61VluFBrrA+ypsTrnVJ2OJlatdj6SZ5EscVYej2r64RmU
0oMhjM5yY5OXBZukfE/HSjk6VR2dvXmTqgbtVXlMaCW6H9jOgIvXnimQTsI4XkeaWX50NV/mqkzQ
002kuCWdGh/lBu9cTPYs2XRfg/L4+/T3NbZ3ImMCAFuP79aK893/e2XQQ2XCcvLi+vSzRNaRRhkl
D0XaiHsfGUGZCu0RSZRzEYb2Lo9wtxkHzcPTYaNAMSlknrwgfuB/X98qNC2aBZ3P4iRPGGauYfPK
rHbbh7V9NAXrdCe1hvVoYk/im2J6WGE7TJMGBTPbDZ7/xzTi74RJZhG60A2Lfh1yFdQScpbxl4mQ
HaOfK23VWZdF4a7yPjLUJWgFkgSIduYG+R0rbxrmePKt6urlNd63OTheDsmNDJP/PpRnm4miisvs
D3qE2Felf62RtASBEt73o7AesqJ+TFBdXJq5PZCn+Ltzp4oO8jBC8EF0kGts5LUYquNdq9fJSp5V
VNs69hGBjFSALHgPyv6ffyn/MbPidyIcVZ0pjTzlrBl9+pffSRqV9ah3OjwJO2wQQjVoPNrmVIUz
WTk4VZ5jHsqMOeo//7Wa+vdZ6deH8de/+A+m6vdfXGuJb9n7WBQPcRAXK52MyS3KkY6WWNKdKZHc
5yb9kGWR+59F0+K9x1ZwT0ZEvCNWSF0O86Ec66c9HigC9eaRDPbfymlTm0ex/6mFIn/D8wUISLyQ
URJu6wFYsK222DU7ZyXoDr8NRuWsIhIi0WBk9T1TgSc5nsEuXLqkN11CgG03FfK8BbznZqN1SrMy
q9G4Ou656DWqHTT4tbNIpz21U/VWbqLScw/MwN/JIdN+D7X4RlzIaQvaOkSr9M3UbuKRJoz8iawe
8SLi/V6C9bDmkKPhRGHNC8YhunfbwiLY3gxXqTvq2aGafHsb5PqPTmkr/F3uAz0YDekFNR459L0Z
e4EAtyhaVmnz7nyxKnJt+8cl8tAQEO5Yelp4TbgjaDLX7ULu0lVBXJyf5D0jR+R9QDM43CsEkoBK
KUdCetgEGToRNKv0E3Ey3ZR1+fk/vkma9efiQOeOdjAqqRioXZY6f/8Ka60ZW3Zb9msU7s1R82lu
Ud0/aC4TXvowA+JbtXnVSjq6VYocRoonDfKVFnpOaxDAgvMEihIA7XPp95hbU+pI0hQWz03WulZe
qbkmyy9MJ0H3N6bAYkH1ujk0o+LQMGYqWqGbOvdUfeXRNE9W5Z7cCMONN2Wl0PCZr40GHQn4EGib
UU7sauQzSJsBectD383sLSn1j5On+Sh+gMBIjIrPq+GioPaeGkvsPGJmXLpn8r341ZPTjWlX9iPK
uqAK94GetMdkEmKOan6WQpIgUad7v73KA7lxwvScFPmIyAymAiZGzFsxXeNgDPUtLbZ4IQa92eq5
4U7o78AgkGqF1D834g28M/JmRfibjyBPQPfyNhndkIX85raZx7srDUg14xEBHHH+OguLKiRipSxe
ZpnbLL05KcpGpbMLa/PDxc2L5YMN0zzmpEUGGUkd4CbIQXnx10/Ia4rxHGdmcZBD3z8bmcZ4LB1j
8329VTj8cQMz/7XjtgklvfU/fxXF32G3FitU4erMznQXfw+qvj++icKuusCw7WBjBLjhWiV8ibSM
BetUB/pxiija76dOy1YF8QU4ttJ3WSmPUyTcFZgWROIGwSC1ol/EvFEVFOt8AwZX1S9yWO5ZCRog
o6yn5fel8oTc9GCQi4iEN6c2L06fEzwl/OAoFdduoObQoehnyGISlp/7LPVYFPfcNL6e9T/kXvjv
vcyxuq8xn/XHP/+2JPr3r4t6m8qB7ti66hDcZajWH7+tRouJCDDbYqPP5pVm1aQvyWzK+N5IsmbM
820XZ82jHC96erpf3E1TnzNMwgWw1PwsN0MRaUuvSPvV95gzKyu/D5MeY92QZ692hbq0mKlLeteX
t24v5g63ee8Xipj7YQSbkeJylGN9rRvbviUZTB5SmeJhU5ItIZtX35u/dLRA+2vEkoT1wdeAsqjG
UJ+HRulvx2H4lZO60C6U9l/eZFSi5TH2JwzKcve/Hlv5uTPIQ5NhITC7eB04BG+w7JwWlWJXu4ow
AkLIZuASSNN6B14rYdU881eqMohW//zxOX++wG1b13SXUp1wkDjaf+YOCzhbMxQdRKzb3zqq+HTN
MP56N6teTtRZO5FsIt/cVn0qooiEv/mtrpUjjxeziLfyNW37+nA2MmQY8lLN1T69DNu3vJb8sXQX
Oe2//qAi+vqD5E9O8x/kgUpjJUO0WgpqcIt1XN+3DjwKbXaayc2AEQhljWJuUQU2X2O58gkzGBhq
6GcQjmh9Syg3mNzmLsSsXXTkPMihaPSzG3+MNvJcT38jKQ11PCpK6O/RIvXHxBl+SHNrZtbVbYBL
578NZVwll07yKhHiTO7HT3+GccG1OftCBSqetsR+tzklXBW4Dr4VskYIT/DGST1JWZrc82Thfy75
o8fHOeuZ47LHvfI/poY0Xv94szogu22mhib/YRX5c8Jc5nRyuoSemq288gzaRZ1rXL83FfIUWyv9
81+GKuje/f9RdmbLbSPbtv0iRCR64JV9K5GiZEt+QbipQt/3+PozkPS1bO29q+JWRCGYAEhRFglk
rjXnmKOItqWWG5cBazsFttpZAXAPrlWv3WTFQXOEs6sccu76uQDhhdXcwreYd6UOgMmGTHsZV5IG
3GMdwr35dLeanixkksmQ8LsvmQl2G1Ni2C3THPd4vduDmHlRlt4GN7nxp+DHBMX5KEe6UNuD5cDI
i73r/ZYqja95p/Q/b7FyXChgV+/goj5hNeOB32kzdybrQxaYcIrfb/Ly1i5QfaydRpTL2NDx/IbA
phb3ZSRec3Uf6AP18qIy72qmNLeOXTgEL3K/YyQ/99uOfcSFcANIEk6YTRTl3Lehe8yGysL6HV6m
IvUf5YZar/JQY65/tA1tjTExP8ld8qDcPzjEgeMkmDN3M5947/lkHdUC5i8uRvJEtcO9tuiGwTlH
46vcVYhwOsPI+HnR6Gw6iiOArfs1ZR5aRWGfhKkpOz/uPgelah7lJkbjUC3ex51nqVuQJogmgDT1
DsxByS83hljHqTSzFX8bY0NpjyqOvxk15Jo2AVxKEZFzpaChy5SoYSpT/svdx/y4GHR11oLzBcx0
kSlRmfhz1th6QeWTkOZgMS3Li/y0Alb6RAyZe3j/PDdAI+huAwb8bV/vlAAVkkOj16xTK9f4auk3
eurpd8eun8AwKgtuEYSj/roE8YNOec1MTF6BCL0luDF1k0ONbOC5y/6ykxkH41nVLQek20ed80KI
TfOUEbouj0GB6a8VMblyFAp9urQrdTKNg1UG/sOYuT5a1vmhZxjNEolSuh4EIWn3nUb1L+s39+PV
n38+Q9VUg1s3twAe/PnPB9G/CsoaH3HZu3s79aetnaRoA2dQhURWSHiFBFqQ8qyj+MuideLNcd4V
ucIVbte9PGW0hievmqj2Gpb6YKutBgMdWEKaaA/2vJH75cZNSWWIpsSCGsm5P/dxSoaY+lybx8Qy
wJHJ/fKpqUsr3woRVsqXez8ghxmkG3rNPiZWXo17xs+fVYKh32r0qxeOV7+VYeUsXSoBe8ULxG20
62/FEHTfBDM6p9w6FQY1hQhyOzROLPSx27eJYsGngpCJfsUJZqcue3lDCVkM82m0sbDrkCOw/m7j
KHtE8Kc9BoWpPtqEnq4SHFhADts0xiqicv3swxKf+zxGVbYeJhvGd9jMGYxTR3Ag5AAoq4Az+ZAs
fiMHaAAT6a1jn5lPkRuf9QrCX285QX5DGlLFt3+ZFfwZlcIazNJUFFSmQX6d4Rjmh8+F5wjYEUND
7LhLKOuGO0GOxAcK/pyScae2y4dDrHU77v3tchqyNa6x8k3xJ31LrbLdyKFvdWcCmMZbA7HnrOAE
KQt4getBc7cu7JOjbjZUQkcHVf08lIVRt/KthTxqGfTK46Dnb9wTNMnCq16DEwiO92E11+6NOcGh
b5LHO2xQsx3jEcbts9Q763ygglGYr4RVmKsJFS7N/+QwEER1m8rguaDivBKNjo5kbvTLpj65sYc2
yqOjHNWxQI/vm8z4E18jc62ye+ocubhEOeusHN3oQ4PV/eKSznkXBdaNzgJsPuB1eXhRp6JmjtsD
6k78s6ZNrBuqHN86Kbvd/XppWGl3mhqxIcQKzmoBahcF0vg6GGa47nvd3w9JP77S5yViBx1rI0Aq
xzbO+NxqlH+ZFGrizyXQ/Pd3bBY/qgN5lL++/aGs03hkbhoJ8ykElxe0/epWE9RICrtVwbrEwamO
tGwh0fgwSvsr/sS1PIjaVHvueiAk+jhe9Qk9xZ0ebPkDadE15sIqCH0okV761DjiWX5IYlvV167r
TzvKNmS91Ha8xkpIXzvIq2UpIB8uyjYyTkFSHVQoEsSXyUlMOWxpno3HtCfzRvXFK+73PRon6ztk
0RRyzIgMKzCrnetj0o6hi2GexyqbTrb1PQ2LIy3c8DXkz7qm3zCraCkVzC1M6zDCeF9MY4JuNM28
VRY25T7tMfotUDDRtdfnIDMCRB7KkTs9Qe3lG9NAZQlMqjgOE8yyDmAYPOjyFRSsXAPJpY+RVTr0
qbFYyX0ZK8uVmRX2FtvVsGZhOlDLcHzyu12Yj6MoXqoGilAD2+KvJviqFIXzPdVo5neT4JqL33jb
kut9UDpwRG7kFStVAT3TD9a5z/XpL0JdDvL10Tzq6yLlQ65TlpwtDJnkev+/Xej/5BqDA62BH5Oz
JH1YbnBx1o+umHE6Du3QF1EOB6EkqKCo2R/kpDpQteZx1Ju1nHCXQVs/oYFdBkaboosLAsIkyuAT
iw1sSomNmM4XG6eprK0cZtqbAWXoFc3asC/0MVuH81muE1+nss1v9YRYOE7zHdMLxEgISd5qplbL
NsrKM6BZ/cZl+6ynaQ9dB9EfQFkyQMBWvVVzIjM5WZ9HMQwHUGrccufTCgRhi5bv7GVWP126MA0X
ceCVW6ifE47m0NiSCuuD+Rfmbaq66srcmvQh27hBkgLNdM6sYqAqY0KD78ovYIuTY9BDGgYou+Rr
6aMEH0WyjBAjkSFgPJYzo1NTyw2XKPOlFhaeWGwCF7P3TfQRrrlAydB8wQMPn37pWj0Em5llm5mT
so1y118hgk6fw6xQHuK4fMjVUHuwevchSsLkiowZ3oUeMPkE9SAaa1yVfTxs5D69IdnbhlyhmORr
/PPdgnvCHysMLhezLIHpua6aIDGtj9MIfqDSUPoQK24q2a4pW8sGFKLv3dCLj9rYGg+IJ7ZhbdAX
nj2RwzQgRy8HAs5r37oJFQ8gDfjn0AwAJk9VT6RE2zxIx6Q8t3HqRU4S9c7wSHqBKiT2RWShMlZ7
sScG0jwk6GCIQB+D4SX0QpTNLsvyxOzWIyKN4DiUDX14SozLLkGgO3/6pWVHnz/XDVQWylIiX8l9
8qg8kOq5t2qF2BMEGK7cRJ2+qgigqpqPlT/69iYppn5HdHWD0VjZe0YkvjZuay0no4nOjpt/cjSQ
3swkNnoaqxcpWtZ5ZzQp43R/1zBHvb1FYo8f5dWPdSxAc5mJkrj62+bDPvQFKWZTK6IllR000FOn
mYMCArLOwLJ5yTZvqVIq3Xy/kztzKyEyHN+z0rjFlluYvx4MSiempSUXF58hv0UA84Cq0gPAsXBd
EiHwUpclPp62TxZWHyrb/0lheocy9XZXrX1MjYsC2LD54v/CjzvOGdGW2T0NqXuNG9T2jtJBCZhj
LgYKule91ajxzzJugfOrKRV1m5iTukzrqdnKa4rcjMC4yEdrLpTjTbQ8AddqvCyQTCa1Xati8Kjb
0Wt9H9ZjwUwM5cVaThfkJibka4XrXCwnOa+QO615IgGh+pmmRLgsQic9jJMqTgia6o1eqMHT7JLA
Uj10r9qQfQHA7v5lDD/smQC/GANjjcQufpJVOdOsimWDPW8na3Ye1WD8rPpJHvRLzV2PbtBsu+4s
/QXU+qxNYEQKkL+oe6OHThTEtAKJ1O0Cyq3PrX31qW3f6pkfXlPhXoxQpA7ymE6uDNp34D6YhSg6
8EloiY8D0zfmz1FuKOvJcwOKYC2f9das9m5tP1hp+DdwzvYZhS5gjcxN98LpB3xJOFid2gt/CHLY
FbW3vqp9H66g/anre4f4ny8fqjXPJt9LiJQmmG4YhmrNyEpbmNZ8efmtezViFKsC1BpLkXSa/T1X
WSf2dqHATM3bz0DMVhFJAV+aEPN9BtNh79pIfPpSfI0HD61+o/FZn93V901O6SDsb1FixkuzcGZX
SaavIZOhB2chHZH/CDHHnzXc4byZDAjSIMgU7r5uuIpkcgoxhzqp6JazCmyTKNu4K15o7R0Uxxu/
yP3eEPaHWlXzF0OzD1VlsnQmrmiR4VG4RGFmL50xJaelE6jZBu+vzowOhe5HRwvF6FqLyHN3yDi7
88HkvF72AEZ7nyS8PcwVJzUtM2Lt1OzSqIq5yS0MhfDe4g26RCQgM2/XdsNdJvzwrNwBPFqSrjDI
0oKW1N10ems9AAIjgd4kK2LdWkVe32KihwDXdPCU7dIgfyionXhOsxTb+xiYPqlVqvsJn1fOJZCC
mvz2kasxV2vFRY7cIkDyQARsZesbgU3vA2WQtNHgjNaRio+bB4TYJNhdxsZ9SLLcfkxsMi8ln0Lt
Zv6lKPhMcy6OCOstE/NvOD/q/9wXCoJO0gbfR+kGN+qX/s6nCjPjGJ2VOcTKFkKVvm20Eko7abRv
WdyddasecIj59hljprUYKTgdm9KngpnA61bSIN9LvX3tFiao0zBZye8ZYC+Ei63z2PnOuIo6RdvX
MA1YD5XaLlP86sWLy0s949rLQUCdDUuT383zzFfSma3HEQfKkhbGtBVzEUFuLLSVVorPOhFZCVjE
d3clQPLtYBndjqaV+uIbxoM0/1QFgeNljvsuGv6lcMKt5OOXjrmp6gjVRVDkmKr24UtHxvKAqz7l
Hw6629qagUO6UZAsJR/KTRMZZEy5ukkpbH74fkQ4n2GcHjTSXjE6ChZwjfUEFNZaD6bwyMXLxgv4
GJaFqlA3CbIbwgxFVOynlqBkYzK6/ZhStSEIBDIfkCks7QRX+m8Z3UaKTKN2zZi4blrF045ghZuj
pgrQl4OJGlxXy6ucSsvNbzNr26sXdmblV60nkgyahrdVkX+u88hoTqlC7vL8lxoGvV0pRDefsr4b
LnkFtJjkb+vZnfpz6lQNl+0CBP7cQQBAiPY/9YyFQYOU9KwopLPN5UkZjGmfDB6IAwl5mK8+A6xi
tWluZcWXJFbqYo0bynuuMH13lvZiFfYDnU+DZW9LSR8sfH4AaJ4f6s5nE888qHqAD+tGBfERfbsB
WN9h8evB8MidY9bgg2vTB2E2+YWYJFSvsXvQskAcjJkVUHVp+Dlz9MeO1MXvaQ+0zh6dZ8tBMRzb
ScZUybOuUDenhQYETFV4fd2aEPWKInoYwsle6mOVfs/RB+aRvgERO67nnIfLQBbN2nMd1gRVplzk
pqVHsWuxTuXxdCoKJLIaNka5iQv7c2XSBrNAOKygowH8BAjLVb2pz06tJS9l7W9cZIavLf/tNJ2b
ixyGo/cjTszqMlCcunZ99SIcPISV81ipaffbZsjENzsx8/2H/ZlXXIBEaIeeFDYminzRE6O/2Jiq
dpQov7llu4RAUx5xttKmz5o9d2nXuTNmf3uoY4RZ21NmLvB4xEcMqynf27K8yQ2wshvih+bsT36L
wAxUoq5GcNQRdy3lGUWplbchC+fCj3ltiIg4j/Zw8zuPG0Nfubt+mCrE0HjPkiCfmOuk1UugEf2c
jcTNg9xhIS2IzPCQel0TwjQ2KkLqU9olgt8tcPmLFtMjsymoDF42vlA+QUPfi82IzQkqW14OOxKT
85U2f/pUHakC0MRF2tXLwC65w85IO2d0rI1S8IevdTJ0WLn32xHuw4tTmdQegfDdh+oQkjhOoXWD
vFe8WPMdtS2EsrL0wNzGyvd28P2jmpfRCfxldCq16eejZsqKg6+Py+nXwffTIi35TH8O2Vpk1SQJ
yu39sTxJPkc+0vlTLU2li1ajr+1Yp4WXSHOU5yxjdsoCooORwbAzx47Zd1STcs7QsLtibYcVtm95
ch1T4cydaXU/Wvb1YUL9gRNmfqlJEWdb078m1N2xSRGQQaZOqJpvmV6pNwtj2j6pVNavJkGnavfV
Sct+G+t2sfPLnq6iXxokjbjFWe1sRPUCS8vwt7QdyONu7GsrJ2+JSMxsltq9TQSwQIa9rOb1iF5q
xSmi3KPO0X5yk6BzuT+quan9730zlPHw4RSh1MRuCuLeg0ejgOuJ+BnZxTkGfgGQypkuQQpEkRm/
tpH7RDtMl04P1R3FcBY58ykYOnqIrXutTd11odnt2sut9NNc+e7melRkmO6eOdgPWElcmYU/NMuh
acyD1xg6tKVq69aKejONMbnGpv2kxVa+S5SsWvdmV6QrefdvqNuh2IcZMRCzvKvjokD02VkbW226
5ymC0GnNwaQNyeSFUnZfy1hjHZc6+eP7uYBI7qs/1tjKSiqH7/JhIxqWHkB+DMZ4prYa4UXoH/xT
kKrJusqdcYNmodi6pEnsGscobhPOOET29AFs+gCIfdwXz+uKbWogPJ1yV2VZbz3baZnf5MZRh2JR
g5c8yGFVFTWBMHZL6hiIkn+ZK2vuf9y2XWbLlGdNV8OC8bHdDmGC+6ZRcK9osws6u/4T0/Rhq+ZV
uZbDkNRVHqViK4fKRHF2jFGEuX1QPEdCX5GHtc/pXpBb6JG6rbt/2/jnG9uPv3QVABVShaJnr9Di
teIxV0vLitVhUeDwHjIfx/tkLJ1LNFcnrcEoj0YWI6RUiuS5Uyt6S1gzpSuTsoe2GZX02we3pvRt
ptG33NQr7fEuDZ+clPxrE3lYUwMNfV+njRGkyTrx+pcwSKI1UPTq1EZIBiI438+zueOmOwgOWo/b
dmxdkaKTUNy7GaJjwtbiWYnwjoeUQxiMHTChCXvaL24kBAz/jL+q2dXN8Je0zkwjEnWrCQ5u4DFB
rsCXNeW1ivvzZDBHgI8Nw2FO6xShcqo62MqSGPJrF4m35kmO5P6ick9yV8O1Klj+etL762AqPb8/
6c/XkQkZgRPi30zak6xSmEDddkqMGeJOIrGHtFqw/oTdlHRz7iwEyOP7xq06Z9On5qvAIkRzdT6a
at3fkeUg4Mf8TJi81oiT3Oh1ni+m0so2rpH/f/ajWe4hzrQtS1eFhtDGkhHivy33VDzQ5IjRK665
vyw8zVHBqA/moQP6tTHpcryknfcjz2FKdU5AkGcTePYFz6WNlAkNQagS7Txp2dlq7fprqmaLIRow
tPkIMmdaLebKYYm5BbJ9bOn7fmijlTZTKD29Ua6eRrPdDEQFFo6hEkLNrNTih56Tg2Y34Ww1i89U
SKr96KjeU0g9sq+q8DuKLNCCqqp9hgrfL0slcZ+ER763D9nkoSfJbReSL3J06jg+Gr7tbnvgPFRx
D4ml4eIvB42U3dDmS2HoxlluQvAx0yIC/3iKjC+R2hjnNNPmjDU1x7tZXLpKm94I5hZrJRb27udw
MfpNf0tATK2mLK6IgNStZRVG4OTKhuTc2C6P8oB8JPe5uUuV2sPP1VIjXBV5Jjbt7PUkVl655l3+
JXX89vi+a/yOaFC/NgXxyzFgHacq7GPom59svo7RUstNd2OEBlDd+VWA8FNfJxN7GY3Bqx1PzufM
5wJvAcl5BHQOGDQP0XBqLPLUWFycXrNeFOQK265qwt3U5eWLXaZMrjrtWyJaYgJDz7nGPWyutFdJ
P9S86S30yciYzzArGqxqr1QPjcdNbBqB9SZY6unudPmToZAtEskh3cF0Z7QV/TxZERk9vzr+8zX5
g4Rm/jzrgp6SwFhCT8rRPiigeuF5/jDU5lIfzOlggal+kBs0fMmC0NIAUIPpPQi7M+kj+TVR3Gk5
XOeSy1KoXbGLqmR84kJtXUPlPrjvGQG+JQ6xQCzTxqf7PhNQjqUUm8pHUKh4zvTJUyeSPI3JPskh
MzWmvVp4laM+39RFpLyUUZY/qZCs73v5Qp1RLaAZm1/B70dlywShvqihmy3aQnX2QemY11DvzWuQ
2rvEAgycupl1ZQ1iXnztosNXwMSxBnEVPlO2NbZClPpOU5Tuqe8wDFLfd79Ho7vWjcZ+s5zSBYyp
DCcnmbRzWVBywVDswsElQEPPw/bcCxogEA14qIdbRSfRo8s0BnLPrw0a9vasaFyuiUHavx+U++Ww
VZK///lPzF/0420XZZTLbVezTCZJjvNhtZw2EBUMZEYrxzOI+1G4AoVo8R81QGZbDXbaUae/e1QD
s9+m4DCIREnUVdYDzUlGPBdGj/Mate1WGM/zF/AmN7pJYkWlWco+qqLwBpS5PtXj+PZ+hsi9ATUY
Jm65T1O69EB5ezkAQeeyN5ZvjsdcMze4fraar34uzL/iJC7fvFgzdhWal3U3n6XatE/U0bu2up49
asS6/PbsaaKAXir1AZikflFKbmWzUZyKMGGWWaIwV3LUy5TneH/nA6qFRiAdnOxqjw1UP9hBK3mg
tXl3qVlvpijW176fOSgWYef1fhu8OQVOARfz6Sm32/bFLMR6nPd7rDR2gL/ctRn7AR7R4LUcyvbq
HOJc5Ne+UicatP20ltkcgTuUD4FVnij6aLdorIKVfIT+97NSO8ZLpTbJcnIj2q4ENByMoSAlWPP0
z43mYDVX1e/ZRPB55pvNzbKtcmcHurJFRaPcYsv4u5lS9fvU9A+Vgs7c84AQdbFZHnIUwzCTaA8Z
7jRtHG/grvXrEZ0tsSnwMz1kwvqPo8W8T6TkmpeKcajo3Z5gMZpr6GLGS6n1Pxrdbv4aiPdCQjx+
Y62fYZ1v06ti+AgAJ8fauUAaj/iWj8gUlA2NO3M3GILZsWZ/igB2fhtY6SxKJeUbGpbiMLQKGLfe
0L445g95QgjzCaFkswJL3FNoAkyIX+NzE47tJYIb/FyOEF5pku+IEMNVzeTzXOdNtrOH+i3vfO0s
N/pQ/nwkh5orIPq7dbSST3g/r6dYSrte7b9mZUDqmB6O/9KlVtWPXWpdxbcHKYHITvS64mPbqQoJ
FA3i0OAmSPn8ENrdzXNbEjFF6h9JKKbhbKspUe5J82nQk+8tN/ynSMe6zP2OKwxmnfdez31SleSg
tTVCSX3nho+ArN2w4/Jq1SG5EkFYESky429LL9QXVPeUF8gEC2Ve7CiJM69BVec+DI1aW9iqu5V1
JGUSrBQ1tAyyjgTTVLkA5rkLUaUaNfUQnHFfaO5aVRiQ/bYZGsAK+iKYMxxkroPctD2FQ7UxFTBf
HBBadPX0HppFPYBhSNsXe7T0sx9g40Iy360zp1NISSuildIRQ5LULkFrJmFN2Wh8tyyj2dzXoyL1
MPVYXISbeT0qF6Wy+SsPDBULtNqnFO12yl7M4HByTlriIrXmoWqIC/HcotogXFWMlTyihMnZdERx
kCO50ednFBT8z/54fzr2jTmYSPd3XIH5lzbltiYtSjh5vuPqAQ3hvtORkIRfh6R+snYyczfSelkW
PfExK5krAZEXdXHvBdOhGvARZLA2Kpflnu9Vs5x39893B+2DYhxTM0hY3AuGoaMeB4v84e6gNTnA
ir6lu1wnwbIee4vLOBu9sCzCNKIWftv8MHcekEAHp7xwkM7LXfI8W+/KbsEEq1q5AQXQ91e4Hxnp
Jh0Mu3gKRPOahKH7V6WWy9EflW+UcPF0F3X1VHd6uZ2aiqoicTr49qg2DCLXPoukeJFPsiKqix6c
aNeg2CI/iZllXuohTh/kx3RM4EIVGsZFeXAgU+o8RuqTPCg/po5p/3Z+Eo3TGva3uZYH5fk958uR
3AhLv5Avkj7I0f86H8RlUi3nc+V7kT+czgzvhYL6Wv50g4i2c+XD158LsXLXr/f+387/9d7fz9f+
eC/y9cnc+vne+2h0znaqPxnyvfyXc+XvKV/t17nybeh5bm1UuOKrzFYvcWT+/Md8/2X/y5N+/eO8
n696ybRuc6By8qD8ISZv6D4iOGlPsxv8n9Lbn9yhfojqOLuWTlt8slTam+z1XDejmRs8y1EIERKu
N0kuih7Zn/g/2dZlY2JM51w19ZOVXRn1Xg4DfOKouwiokScrTbgenFHcdCPS0BIo9x+QdFbwYOfc
Pu9PSk2YEPEQr+STOsTZ6zRIp0007e+XFJzu8Ql3/1ZeUeTFJJhcyIFdMKzSidxYEWvFQ6E16oun
V0sFZOtrmU3ToQ3Rt8khYGZ96emszuRQD5tFUgX5p2xSrbNuIPo14Hu/+rCr12XQpDuUytlrH0k5
aPCU8ge94oe9gSzPXjVgedsiCe21fLF4fguTVRUPzmCpL1PP1WJ+sfrPt9DNb4HSrMkiw/MgI2gW
Ej5DCrmk3NWOoxffa9GFzeLXRvcUbdGWub9zkR4v7mMmAcZDZRj9hnhTkgWQe4eREVfLPsQYaMVj
CH9z7jnkswJ+jmNBZkpXIaib63zynY0775JPGMi2OebzsHVoWlWB+vsTGho7YzzHT8NSpS4wn6zP
35wg1JvtP1//PlhAsH6AcbJ0xxVYhdAo6h/UYmixnTBRWR2jbXGX/SzpMMvuwswxu2s4et8Y1zpd
0zXJao9QxnNoxnq7yShOvaUTAEia699YW5erAgrWCaVQRc3/i40JZKsUsb8Ws19aDuPz1KruSuoE
/Ujp7selilAOU6Xw1xYgxHNjEIiQ6f25zzC4y0diJsQEbqCsx3nf+4H384pQ1ajZt8pa7muaRCwT
/OZbtQ3MByBYCyJEXCIWnTI73yce3WAQbiuORkQeKLoJnXVUZFxsDVavCIqcDnWIgk0pcfyo/GVW
8pyxLg9+2GGm9hX/XnAMqSnSKzNe6livthmvu6vqsr3JM6Dexf8yhcLR9Oe6BimFM5cTTdvS0QD/
h/2j556aJAIbS2+lwxV6YLRwhFFAgs67Z9XMaE4kVbzFxts/DxZxr/xFKJyVb6Uyed80Il/yoEX8
MJgRpbNM+1ZSlpoN5+KlcGOxKtzOAdCvboy6S69V7WDlwzn/azRHOtMOT3Z0Q8NjO/UhIaVecJTD
933/bSjPE+nAl5HIjtoezTNWM+xuYI9ZOSqsT0M1PwY2ZXvV66PDpNEs84PY3ydWFBOZpc2qKr0+
T1YebI1g9JdBwmwISk15qFi2qmudevPBT7QaPuW8F9Abe+VDcz4UtYO1hp/gUoRToEbHSbeZWGu9
GZX3EHlxfKNC3RDAM4Ait5XkrYB6uapd++iqHjX0YdhFumGLVapjFXBxM8yQg6uaC2BK+T5Apgqq
L+rOmtl052LQs34FIhENdujlSwphDr/+fIiOYAfEwto0ufOsE11wcGoxHHoTcSwZj4zlps1Ybddp
8oZ+zu4WgUI+p9xMTXIEX1jv33fJR7ERKKdU5Bbmp8ZaT4VBDZRgsJewxyxNmshtysAilPlE3kpf
79TAt7/4LiUsIoOsi+5P/Qb2p87Sp19aIW7TZAp+buQQ3C3qBGXAIag6ZJ6Kunoc3ICo9bZxD1D7
xmPuBOWWrC5x9DSMYmEqXu5RI63B5Diqm3EvNTY6ySon4Y3XJtqPCCY+6SjRjk0PYFYOzTHxubDO
BMn5aBXH5lLYVFEJEIbU3uYv1FrgEYGJogr9A+qDe7Ma4MlDKMQ286wPJ/hoIBaOFZgnFojpsheD
/+n9EVKQ1xyOnyPiVaeU+g9tin8AHohf27EZlm6jYmwixnBjJG179jor34P8rsiso81hMJc+8PL1
U2yBbixq5UGOup6FC+wJzdpSriHizWiVA0BGOhwzRWw2E4Vhnm2HlP5cqKh/NXPYRgCqcOPm1Gji
oV/mXaquk2ag12XDj8hnF46OXnXjzkLWOjCTL7Zt+ss80dxzadXiSibLd7l/0kCDoO8pVqljZHt6
1uOVpsAIqJw46kCNpqvcx3SWUEAHk4gZ+D/KoSPounSdjT/nEwTdEJzxSRYxCbVm+4lr0FHmdw5w
6oglidyr2ujmvhXF2udf/YZa8jlHdEjAdYNwmmLYOfdxw/VJ/oiQM380BJfmxZCdWNR0D/dRN1Dm
jV1/jkdPDoIvTr30AvUcisB/9J0heo7dKltZ7TT/MlP/DAmC5aBF6LhqBOYuNwR2bCSaNxFUZFU1
vvkZaskDgGfiBbjOS4EIH9cJYHKp7qR8ZIIyvbNxsbWqR/F5ngvcJwlmWaCBhKJVznPrpKNUn5oe
tey5gWDqfbZXaRstEBDSG5jyTP2XC735QdCPOkLXuDWrLopuQSlrlmD9VnMnxAbzQ9H9SKc22CSj
82QyoXxNyj7d+hZJQnKo5flblSXOxWwrh0QZ56mh6H1rzPQTJexxEc8A8To4V5hJvivmAJ+8jY3j
QGxy7xrOHrFYsY5n2nNpiG2jBeknub/so6+RiqCR1iMTo4ia1hrBdIvYAGloDOj33Icv8jucRNEp
Hpr6QY5YW351NLdhtcsHQn405IdEflxGPjfFgEAMAQGpFfMZCQyCNRor8It+5u9Asf/tTUVpHmoz
77auMv2tzxK/oA3tf9HTIJv5cCcFckaxw7Jd4Dpgav/DSEk6Ks1BuPz5OJmvtVp87ackuuHV1w6V
guJLykcn40dDYfsNdaC6KZRG39VeFO1ZYX/TqWlfKs8HvOwpXNLScLzIDT2UZhMOYlrKYeIgB48q
NTkEYMiXBhqSTwqX4mVhqPknH1ry0uEveX+UzfvU2lkifcB0mmrutxblh634yl9KnX22q7T+nNS5
STGAACT0WsayNvRlijn+W63Q59UyJX+yrKDaEnCRH2BHJSfVTdB0g0e1cW5O2cmvgjVgFv3BSqDa
udAWNp3bFNBMCZzXM5N6UhHTKPOqKxPgfAf9dg5aG4odQgiMH5VaYSFAipeEQ7KOmiB+9DF2EmqD
7K9KWoJ17VScc6RQ13K0nwfIMysYEeEyA798LoNRIeCWR3KDyr84aSoOjD/3y4O+3w3QPkVMVm0e
LExmtM+tpSqXqrG2coRmwn3uyIYafCrb8/EEDe+k1P2jHLkUyxZccUaoShycgjCGM42JkQL9zm48
/ckaWCKongHCMYhwItCribWg3TugFTZ9PGmvjVHDI+MEPKvDcggIDgssrUTE5oknDynQ1ssF6MFu
FE9yH6uet8AEqSx3YWLuQShzs5rPLxrum0m1U9RI3dG6Sw74noHSG8186yibixKM3aqq2uIljWN1
0afcoyGKXVv4f+CW8ydlGEl4i8tmHU0GvlVscSuhDXPyuE32gpEYDy5t3qXAG7zFhdeufMS3t4ay
w6Wexg0oLfOWJt5Xhyrgo2IrlzCIszn/YbjUqfp1Ypm2LhHzrn2Wi+fJtHDt9OH/MXZmy3EjWbb9
lbJ8RzUckwPXusrsIuaJwVmiXmASJWGeZ3z9XQBVKYndlnlfYHAgGCRjANzP2Xvt42QkwbHz+D2K
Qk2L1ThroC6uDwpmWlIC7eoAeSbZ6bh4mPczUwC7AiooS58soFVnRbYscIg5ehlscg+cKi4u1YRa
lm/XkabggfAYcrPmVq0u+r/5yhvv649YpAQWKYtQTcJELaZpv19UY6sZRO1Qd82fe0QLGEOIiQ8T
UtHNQW9ujKitb3+e0EBRuYh+2xtEoPVtVRFIbZYg+jVZVsc2m/wbu5xey3l2pfgFwABfeyXU1z8O
ZUlhzFSQp82Og1LXvwSU4LfwxriRYHcB6ZsSctQbXR9shEFbMIRGtSnQEYXVMLhGUhUnU6+d53ye
dc4vmI08aT/Byt3Moco01nlhkyYgqK0nLm1ZaxKg3VymIHpuB/NVpqnSHOJGfbCKBMNw1VQrQ4uy
R8WpuU4Z0W4ZjVNTH4mASSBIdXNkVAbTuQZpZamJfWmrQTJJlxJCGA+xgcTs3obLY1DCy4sWCHNj
TcEjQskzgtfqYjYRaKZl9+fGrrRTJQv1oA7AQdxYjxVS1ywgQGF/Dq2qPy97xRgQ+6s6JRF7v53I
GsLO3h5CjmaF0grHD+a20rHCnaUYr8uoTo10ZdWtXJl1nbo+1rcX3ybzFXFjc9SFzD6O/YX+WXEd
/dSqmX47xQ0ly2470tFYLS0LaygV1+7L9iDS4GQhDX6FI9RyOx2tu4CUv4Mv/HbbDLl/kwx5vBo3
DgTJp+WTgAacuJunZdVE4Pl8PErllrWWf++U5oehDgyaoJ3+pHra26ics3X/HC3n/nxkXgp5HqYs
cVvL+FZRVj/7rS4eS/igK71P6v1gl+Kxd2pygdTEWXsNZzOaB1h9B3oHxvNP4TRAHWtfg97CJ4VB
MumMx1Yxx1MyqKhIClN97voh3tt6T+9vHuIHrjd2YA27sk3Fc12Z+SrDJnts+M6GyKp2NOB1kv6y
HV1C/YPeG9axs8BBDKNeuNTP2xP1avsKDwi3oYN0Kp1yf60aMaXPAdVmZGaWu3ghOgcVAM8JZ26x
RuDHXzteVJ/94kVNMRG5v+7Ybdbc4QnEtByL+lxOFWRlK9I2bQ30lxCN+rycWDY274ILe6S6KBbl
fuy9oTvFGr4Q2GxuPid/dYBbEWjnrkJHEEWCGbrcd9Gt5ObXEZQt7A79hcsXaY129NRCR4Fhj6q6
z7n8WnDr9PEaVYX6uGhRGNCBUx8XJR8D8ugwt/kxuc+h7t8baXzq5yWNasjk3NLD5M3IlWfPisad
Oqr9Rs64VUJpiMrNmpksowOn7zuF3U4TuyKz1L2qKPXJRtZAXJNPDw+D+PjsFe1hsCYP8b1erEQB
o10jEm9HJER/nAqrudiqWW5aQ+2f/CqGVAHocG3aiEocMwjmQI8iP1Gk/HWzHNOqDrWPmkhCforS
XpGDA26Llho/hFGFJL7EDzbBGOQ3+LG4XQIuWhH2eLJUH8Nl5bfTUXZ3Ms7aQ7jgTxNpPdZtJl1U
D8aa+Vp0T/pkcqd1N3mVE5ozHxly6RwAl9P/HIg0JN1kpNDTNvcpOPlVVgyz3oRgqJiS1FnD6RgX
WndiKfQZTFK9DeKmO8XEpJ1gyjrgweaxZeb5sW+GnQRZ9KZpG83qHpmZ+qAkmTgpo/akd5NyahOd
ZUwSGjdtbRb7Ob8ak2KW3tRD2xzDmQ1M6bA/6pI3eDZKVZRQ5q+zaQzG/Z+jUibGfSUHG1FJOwdT
qSFzl/zFjLv4rCUIVlmXltMmQ054bhw7mnsz9WPXKRLRv8iOoBX4bQRFv0wRZrUuz6en0Mo/1oTF
fg276BYFQfwBHjq907BHTAFG88Bv1VdBk+Beffs/tCTZAAk1V5RLe3In9XKjYqBcaQbdX2hR2Y2I
y/xm2WMqhtZyxGE/r0hlkOH2MCaLcCUIcYO1WlAZCp9pyDa9uQrmykZfTrDLqI5ucs/WjoWaVPcx
7w7BAyrCzNx4xI7tarNi2WmYKmhB8DGr8tsU+dyKyUdFeMFUYPH1KB1SYLSkMbmdqVYU+ue7WaiJ
je2rr1keqXtr9Ey5Tvn87JO/o6y8lw+g1mOOoFqmhowRD9z7BhEWUT8IhOWvKGbufOo5GcGSXEl7
fdthkjwM5VghjpSF205W+vrzEZQx4RSWV98glVWRxrAZkjRww74M3aGKACIPw4BMqpk+FwKDbg+9
ulG9ZhcFkb2bJjIv1brZLg/AbVKy+gfBBqf6PA6CCBvL03hFUMUL6TwgblMf88SPD/D8anjVBhqT
SBsf+X62robGgKScEFp3Nulvxo3lRKnLbvem41M7n3hWo1p3C8BGVJrFIpyxWhMb3mURDld8S7fJ
bFTra3HoEr05L44luRYDrZNWZY2/gEInNSpXKYBy0LKF/4i4Fniaqb5YVsKnssQYtQx1vl5+fvPX
JW3zncxyfsNwgmqsiw0pWdm90/QIstLATvU+sZBDz5xo1stUDWjLwS4+5wr9+UJEX/HcAOuMqBmA
J3b2NADUHdoK5QEBQ+guD7HGBKaJtD+2ePY2SEHSs6Pm9oWvXL6moVwuz6YYxBhNeRydkG5n+nfu
MDutdU5CGfaGyJqv/pg8k9UHwww8iRt4hf4hzrNkhdNJe/QUUs76wbHvcoW/VvCioSb2/J30Wudc
eIEBeQnvkupb4mgxo91HfQMQRInmWdtAkEmpUp+nyn8nvQC3FbF+q1RqxR5HvgRq40/HqVffRj2i
rWltF1L5u/n0+1q0oBkspGFJ04Q7gB3s9+m0LGuDUJyYAsjSzo969GxJS85wbVjZOhzTZHSVHG9g
2Nj9wcnMQ6xr9YuhFuPaKDyD2o4znlS1vjECB4R/NFoF1lhWerxXp8FP6bEm8SUf6wRNKAy0ZYPF
59XW7WC/jBS1Iv132a3EAIw0MFlYzw8WcYwnd5E5W00br3Oenl/mfIAk08UrrWbaPNemKHmb0f3b
xgRA6os8/Jtqzlu55hfHnKap2mzZYUmCwNox3sPAWYO3HnI0mOk6GnwnF19tGfKFp06LpMwkAZdk
H7kumrBEZamTCogoxjfIeaVaIN3aQ7E4BTK6LXxZoZeU39tUrw7VDIUlTsfeR6zTkNVH9d04b5Zj
dZkPbsCV7ISQSce3nSUEA5LFtYeO310th+Un12CY+7rPghHA2lo40fRcxPX33PxQkDCtVZn+hP+1
ufRCfPeKoT91kL1uFGI6DkZtOStoIrE7cQfeswglYE8HYHtWumbjV0wVzLBT1oNtjTd8137dFCbp
PR0xkkOQjjcKEfDrMDQnZqfxcyJE9lRFpthVQwqdLpo8Ulmrr2VD+dq34yc4LM66gk2/aVHPZfiE
v0+Af++MwDDurXIUxK5WYgUgwrjX5mNxVj7G/WSdndlg3bfNtM2wBY6dYj+avdLuWII5gCHr8d7E
ee0adqy9gsTYp1ALPoZFRjCH7tSnAWPOtR5Fh0t+Lqnh4AGUc4fyW7gl2JOVRvHk2sNbOSjcVHdF
2DoPbQd6oVM86+ucB9wNUfJl1ss6fvaUYisgJh5ktG80uzRsxEOa0Xepdet+OUw93T9YzD+wc/Io
rCnayopIcggt4xP+eG0P8oJKgNo2F8AQK8cfYB9V3eTmfWEQnc6GMFsSBMe8PZqNMO5Tvxwvepde
l5MLrJksQL60uox2DRfHA3LMPN7QrXV2BfHmbjx540VRNLqESXSeZmhIIKlBhiWJdAULEZrKParO
OBf1tp8Xq5niXRLFaR7yVDoYCkOqvY6T7Gl9hCsafspx2VQWKhqEh4wLuK1HhOwsCuspOVY0qhKr
uG87I3r1ZPokEr37YsbVR62x7M+F034edUp2eRx8i6ZC+9SMwAFGC91q1wz+ioJndI2mif80JlMr
qKJrP8UdSefzrhehzkim8rSMlscuex1rI2zrlbNFnK2VX/Ki/hIVSr+tiqxxY01W5rGP8g9VNGrE
wjv2ddkoHVUWmYyO+/PYsudH4DNaFWLqzxNEESe4oo5g2pwrM9STb6Yk1kbxLvVr/6Zd1OZ/DhfP
Tzu11i4sfAHqKdkuCy2tnfvDEJBXY8StxYihRCn5ET0BjfLFRQ5Oh7QeVlMN/JF8Y6s5V8PEGrZt
hHHLKcmBlTN0WeJKm0oulVmak76qa4l2wIoauY46BXeEmwV3zRBerLGMThVfoTuZCnU3YkhaLcNB
i58hFPeHwK7zL2aQe0iN1SetH4NLOIeJlMTFW1LpHvOJ1oRNLnrV5fLJ0h7K+cLbqwhqLR8tuADR
wHU5NsCvpkO0I8d1ukqKR64TVGddBhq0UF1ccRSLK05JGitFTYbQfAJDcnEwPKluM1sYGPvTdpsb
hvHBzrVD4zfBq4JT01VJNL/DazEdg5YqAmsxd8nUEML5Eqa+cnXo/D6qJUD9OWpDmIp3UCWcAcVi
qDi0lgOpnJqmDk7TXH0YsaWf0XKp+MRzk4hUtAOh3Pmlnj6mMX0tCkMVWXUMocQOt0qWElRKLaFT
Bn1LJ9EhCEvueCXCA30PjxA8NkpS6ZUryOBe1xqGPSMe2mtUEyjqAcemZdBel0Mhhq4D9TaSSIMD
ZUr9Q1Y07TFMbBZp8xBYxrAepHhpOxouFb02i6hAJTi18yYpfGwDy1j4eXha9paNGanNSoa5g70j
U7a4F7Vtr+TVx94rXnH4GSoMjyhQAXBXMTWnjI+wgj59HtTzxoMavDOpr7tlZys3TAqetdnkv4y4
8/0yms+JWS1gF8ZLG1bKDtcbcuTYggAi/HA3CYKgozEbP3gREU3kh7fn5Sy2vZW08/BpGLwavID+
vBzOUFzuPVAb62UY25HPvaWOjgbAs2Oe6x2l8DJwQTo4byY0mqHFKjIJ9a2DXnlELBzAASfbb7GZ
OUIrdlpJEPXbMCORW4NgsDLstLs3CswhcetcBxq0q4471jZgOnTldznX5YRh0W9FmHr0TRKsnbg8
1X5bngBeUIL8OV722vnMchrozrrR/eZkDA6LrSC7XTYe4Sm3g6lo3GrKkM7QrKGHL+vtqLoflIhX
zqr87ks+pY/0fr3HBKroXm2SfJcoMv4QAFBbHiCjPlhZGZ+PqFdb5UFgtdtnMv5Y02s4z8LTe16+
hFJVdWyC3tr7HcDkpYk2KRAvwfN7p2WIylrfUPyDfjP52rbrPBJCmGUgJWkP01L0mTDhr0TNX8mq
YLzz5WOL3ztdt7712VRsf5crmtxbZnQGe1giYx2XpHd2l7EKsLmwHZ1l/X8OLXv0uatLQCTEXy8m
tFn/8vtsjQQZG62FEHLuDr2b2JZmoldMqtBF+N6F+OJwNVSddhSzL9Op6WKo3B5oEhkS6Z9VzIIg
VzdscVq4Gn9N3dBLUnf8+hNM0sxWvI3Sa/p12eupDL7tjfOeEqFS+Ot/TJ//8N/+MdqKDhISfA/Y
xAjQ+H3GjvnFGFUPhmlkcPMcfPGYG8hCCJQjMBnEduR5CTEPZD1EJsuMZS9v7fQazceC+VjuN8V2
GqaXt6QvZgrWw8xFmVamVKuHt2Wl0obDc9xXGMAg9p46e2yuzPAIIMi2vgHxY5jvWordUFGXNGkd
2acfNJyvCrpSdcDKmS2TSVo6579+Cez3jVVNY61I108IRDSGfL+yb3t9LKUnPVfgYQvWuYgcl2JO
fU2diBuoxWotRdHzgCGSLr3w9RfPz5/0cuy+F+GLg36VVlE97aUdyS+NrueUfa552o/nBZ6wABW6
UJd7cmmMaFPfW/6YPaiZYZ4UQhvcsI67h1KzuweRYtMuPUCQQ989FEaubd6UAnJEctXpH3jQRsR1
8UiQ0nQL4OJZzYGhC7P/SMeM6YBiecMq06/h17HO1YcwUUFLDOFHxwrEwdIt5LXzsByxFBJGREz0
PIRa4eYRvR3CEDL0u1A7VekasS3uNbsauUQNxctbddyJGvVCSoX5qEoeovfKc1vn7U2p9gGKfE95
bgK1PGRalK+TdPwyOl2yIzWOvy3WD2pH3OxP47/fg26F1vJlAaiY3SGEPfCSJvTt+zD2tjQB/mbd
Zb0TnPNeGzBNAZTMdGh0XO+66BSHGmgUiuO2dXBrSAQhqhQ6UCIpt2Lw1Y8URtZckcMv6dzSs8hT
OU9qO10bK4UO0crgS66ot7Ml+imP0x8/KVu68CEiiY0dIRpP9AiUkAy6h8Zr4mOcRKqr+G33EARs
gAPskqgh63IehbEQGzGhfFyGlj2GtzEBJilJ0A/Lc/xvTykMQtZVB4ZpmWp4tOb2a5D3ztkpi/OS
bfmWcjkfykWGiZ8HlHOklIpRbz90zTYhD/St8mZif44n7uXYeYJtZOT1sQfvfPfuEX8Th/WeGaMZ
uo1LEM2hOXsJ7feEwqYp6CiIsFlV1J6mJj11Eu3aYpKx4248vC1RbYnK1Wm1zeKJQZWgYvQdBq4X
eGICT5ynvO2uRS6T7ZJUF2UNIdO5cqcD8nmse3O9HKagTHCGlTDHYU2xNzpV2YZjX38UpEWoczEy
8LtXYYTKaYEDC29ILlFmH1mG4x3tLZlcKA8eKc0OsA7mZubb5aIWXb9lBdUeZJoNu2gM8wd+V+PK
pi9w9BnNTYEJzx+LiT6yuDNKPaPP6wmCRwNxDuYNa3EVo2no7HIyYORUu/hN0m+ptmkQTX3TQNG6
pRo0T5z+64vfm9v41xsARQSNIC/b0KgP/k/rG0UXwy+FjvhJN4S7dLu0VO3d9dtMZax2ZMHxd84z
mGXT93Z0xBiMO1CfbjS/PFqyerDo11H2qVPrFBTB/u1ioahPVUv29RKF/bZnlAF4npD5wJyCDZGs
u1n2lrNhaD2TXxtRxSA72+j1z7SexVX6cj2K3PumDOZDZiT+x0RDfKx39aeBwvk1rdoIeY9TnCER
YylOutnaZceYK2T3GHu9s7c6iWBL9zYC8trRpOHfwxmxiyPficPykVs2JYW3XT6WySaHQhMoY427
lnfFCpvvfj8XZ6T+yQ/zC+uE1VLn7YieXPWAsq8JWJrTWFrhhsXzSFo6aW5TRiKjzPNrZ/ndaVm6
TX6m7ImrRLqHKjBY6Qn+S4Q/aBaRtBQJRSgMksCwLJxG67dxMEztqs2temcoakQ0rC+/he1EPb2r
wK/q4cGrqFsyLxG7JqagxSoTcgkV5QxWwZqujn8OtVmErHClHxpq6wVzzSMy3HjXDqO6hQw8fgTr
+jEppHeL9ok6olk/CGKdrpEBTMe0KTOEsfEBdYp5CnmjATCznjAGGj/tGLS7BjzLbTdvBlOruZr5
M0l+Ppb32RFxdog9guS4rkxNFgKN9rQMS635MaRutwsJegLIH+ZHCMfjx5jwEzVs9OfaaozzAKdv
tRyHspWvB6W/neBdrTvMIuouQdNOU8M5V/ZIvHFpsPBN6ZKtywpmkNG2d4qcVFSPz2VZ+B/6aIiv
pjmwQLWV577unB3O3hWsLblu55cuTBx30tT4BXo72lKmAXu7k8bzKI09EdTlp6AEosGkn5i2nlye
kXw63FY3eaL0+ypJ42MfivaceDWJ5lOeUhOyMR+aJN+qVSK2URBqeytjuvBzLl/p8tbWgNvY6TAQ
oSKGs9k6ztYHTHqLHpa8TAA2j3zgUXJE1vQx8qdvWqcOr0Ov7/OqVQL3u122KoajptxHM7wplQau
9D83hRjVPTTV2+WQowYaGJOQIGyDVea8KZSCyxzO62W0HAevle9iu23czqu/tOXkXyF6mM9ga1de
X7SPTjLED1ZVb5fDU5o7MPbJM7Czsr7R0zBwjdQuD0pnzgRWJgmj8JpN07QCSk3lf0AXY5Cd2gPB
yxKkhSENaaJX1kqEpXnZCytevWXP/3Pv59lxUK0bv0VwH1lh6tKztql6IsfHpBxtll4TRkj86M3f
LAyc9wsDLp8EndiYhw2Jh+m9ga2gSYwMYaTiqFsNXRz6KHGgFA+C4gf/dJW/5LZ/45ui+hj1NtXe
eS+Y9/K03OiV9HZLahiJQM3k4gsiYTCjcxMGXrxRVe+xRYdCwxtXQZvZr6UF/Xyxk4hoNdjGS+BM
GMsgG1+jeU9hQb8nSC/E5t7/qOr0nQ1GQYzlIV4wdCS07bqQUNtlGM+4BVNMx8H8RIZZ8cETmn20
vAJu0Twkwl4S6IV4TKEXdFvLJnVHmdL2F6LJPitQFXAl9io4hVmBVJg4PYDffvO14sXy0VEjQcFr
PmjyoRntaBMIO75arYlBYt70yqx37e1DX9j9cdlT/GRAVs8xlrL9295ybDnrK4qzqiD1ELLcZvjh
5gQ6IinpgrPkh34T3DKLpIs9CPHSRFawtqnkncICVKeOo/ysVu0Lt9r+0kmi7COhh+sGDtl+mIcq
64AdvscYncT08a/vteJ/LLYQGtETofRrCkMDOf1usYW4oMebpzVcSf1tWmCsWUIFdWHZ+7p1DkwD
4vNyHD/m9wHe/XGgpfbQsTgJxkG7W0Y6vtA4t85eTDZY2D2x/EzvrUQ/eCK2nm2kvhdsCg2hOnxF
aYPZe6E2ZFvavv9gNvJCJ/arH6TR19obTqqF08aXGQyEQtFPKgyYGwHLaZ1SNz4W2gRIxw+Saeeb
MFVyMAqfcqphbo6s/GLp9YfejsfTz40Ztj+GshjFdkjjl+Vk15aRW2vO1hYBPQGTdQbuRDPcQ4e2
NmFGsKMWIpzseqe7DUeBLLGIswvr1vAssyzb4E8dZetdPFnv3kqieWK/qpjor07tZRv0kx7t1SF8
dphHmUGpbMnLC7ZL/9pHW3VJm7sgHgCw3i3LDS5XDimETnpGeO/dl1r7zKU2d4U6yuMC/LCKGDdf
5jsb0vi4VS/jxKwdqCop7SuV3F296BoqZurB6HLr+5uTIgkmdICV1O5Vsp63QKTXb91qkNblfsS8
SvD4dz0e79O66z9Zka6DJtGVR1jS03pE3H/bzqGFbdoopxCS9mFkuuJX3rBX4EifcWwbF1M61dnM
PD5Ig08AylwPUrsyuCmoCi6lpjAJ+MGc9cA8d3ubzpWiPQa59ejn1vg36+j/4SHi0y0R0lFQ0C2E
tO9B/nHIErAAp7FSRHOgEK0elCqniqZk1qOohXGZU+rzWpqPRajq90pq49vSSberG38bUNa8i76m
JrKvaS6hFojaKYpOLRXPVAarRcy1nNG7TpwRr2Rbwxr8LSnnvmsKCsLhfHnTR7J/i3ZIts3M2TSZ
5K/G3GmUh3ZgoZCH06cMJtlNSXUb+0XkHTMW025J1/Yh1HNnG3bCxKmZjBcuNQh5Y6PexnyXNn0e
cllVTYCsBDb7txjK7Dj2HtFtxzeQ8XoA11p6xZH+qseROHZzlyUh0PIBQ2G2yQMj3ibK9yrpxk8Y
5oet0ijFXqcXfvUy6gB59335YNaxP2ytMOP+TUgFDoS3H6nbZuCPa1/++qpkvKMIalQ86EOy9jex
gQnrvQRSV3U7m0IrXYWa6reHXkCaq1oRlrdjrxc7KUKxHvp2unDl0k8Ga0TAlPbwTBrMMysb66ti
ANHsh+RleWjaxTzUIaCjbaAmmE78geJg84yKytq0WqWehBboF4XJ9drwRfEiNP8oRGt9jYvsQxDz
UM8aeWiqzz3L8W7spidW88G1TjXt6c8RrBR9GSG+aP8Gh0yf9V1ZzIAQgdTKMXVeHA3K4u9lsTqX
A9njBm2jyolU0O8RkhkZZURsJgq4Fkf9PghvVA4icLR9G/Q3uqJzaZVTt7YiLBadH5vTOo0SfU+b
QbNIh9RgbdPaoL89byKbeSTzit0yAuRbgCQU4wjAJnmhAYXf6uext93lkVqXTXtcNIdpzo2r+mhv
6BDwRNN1hDyG5KmGzvStqYjmpAKUX5Y9NSLe2+zRvP08USlaCO/FMNAt6ycq7CwAjCLcc+OzNssw
YP7oyiEer6avFg9Juq39D4MjqScTr+Uqswhq2aRZMa0cLq4u6430Kc9JFU203jw28PI+Js059mA7
dL0Snz0tQ1Sugq4pKS/teklfiUg5xNtUfS5jViUrEE82leKZ8GDW1V3c0pbr0DIto3rub5uQGID9
N/uhCENyC2g/0s4oV148TUSwhOFTL9udUtrjc9GmLmVHODaCFARLpOqBudywxzGB3pF44Hjwii8R
91R4DZZ9jSs/PLRhm2yWBWGlUi3aGWjc1qKW99ZBXaQCSi77o6JzS3trUY2ITDd5OuNPyQr1YPob
FSGpXKS82YRRXFCHzJcs744bqndHcz3dN9YQrJZjCl7DldG02iFuszZH8PtJ6cjp2hGjOq6X6Ni3
6WE1h8rq3CKPKRJX21CqFW0LnETt2OonwM1lhfBm/kkxFl9+Ip1DrbubqgR+gSppIkS9Hu08iCf5
dUyi0MVUPq3AUsmzIaLknnCGzwvVrRomF5hkOD072HBcpdAMqBduH5M0tIC32mROsVhah4NBfOei
slg2liVBflAheVNe/DyxZNPBEZqOZhQcJts8mVF77PPRATLqpQZ9Vkjz67oyhh2Ya/RuaCLqrD6r
fqV/NiK5bXk7P7etV61mGchdoVEfiiLmsxDCw3s/Vrx9qZHV8zP0pZxxXZIa3b4y1Jspj5rjUigI
s/yujRrtZhlFHr1Txcq9/dtJqy1dy26+x1ZUX7EmGmfRTIgq+7IOgAYTOSz7Ntlm8QcEpubZa0YE
+0nqLuSzMo2+h3WvHZap+TJJz9AZxGBvz1T1m02t13LTxba8NYfYWpuqyjplSuStJ3t5GyNN2WNx
6KHL/ufY0GrjpR1pRNKGeisLK/lZUYJ1r1DXQn8frDOtZC+0wx978zE/m2XP9aQeiGNljbEIglTR
xKtc6fvNMrRtsbeAre7rSqc3tkQCLRt17mFETXsiwCI5oMS5CXsNwtH/srBcjo3xRGKi4T/lXJ5Y
4MH06ocmNc9WnYaHqJNbK2iCwfXmqLhKNz6VQHN3y0iiIrnotO5Pb5MlRVH8fRbmMwRd1Z8Vv/+x
txzLWmJXyt44ydkxt9jmlg1VNMioVRyA6aHxKKurtzS/KyQOb2W7v7592nPB+Lf62dwXonUyl4m5
V4p3DgKLpkIYOaJYSZpEa3VWx9jaRAM7Rcy3iGWWIZp4Jjq6ldJXi7xZBj4Vl3ZIudKO6WtqD4qL
zTi7jdICBZmHSlCoVX4aheW4lC061+qa/jEAbQPi2goviUXLmuppi5cibY5aU3yjxjesGn80XgB9
3LCqNL5DqKVjsShXeIpUCeFI2v0+qCfvjo86zTTHPuPZVu7wJ3t3RTam+x4/5GoZ2lqTMm9U6+OP
YAmP5Pm+K08/hiWIEdUq3o7pytifWp8QTj0t9bVRSuyLPY4TOaePa7n9LUiH/n5qzoHM1e+Joz13
sJ5e6A1UYKsJwsBUHm1jqgUXZ2qeq0jRV3kQihct2BAWH7wojVkf7L7PmUpxWCH6hXrLeE+YyXAs
KfjRwzKp/AQRd2kcacn0vLzX//U6/B//W3779q7W//5vxq95wYXND5p3w39fwtcqr/PvzX/PP/bn
w/79+5Cf+vGs68/N598Gmwzl03jXfqvG+291mzTL7+P3z4/8/z35j2/LszyOxbd//fGa07SYn43C
Y/bHj1OHr//6g17ff/367D9O3XxO+an/m3z5nIXf3v/At891868/NPHPGehu2qYpWe5jivvjH/23
+Yxw/jl/2rGhM1NEaIgCMMurJvjXH4b2Tyq1FhZfxzJsA33zH/+g8zOf0p1/ckg3pY50lh4bWsz/
/F2/veo/34V/ZG16m4dZU/PHvJ+cCZtFhsqUleWT1IU9Kz9/cUKOhEKyjvaQplDO14zwm0rNn9vs
ZeLjiwT3rOvpraL2K9Pk5t+Afm7j8JtXksIbWl8wbjluNZ4jy78zVHB3NKbtlWRB7YTPvW59zJKE
WqdulqtmmD798hr/+F9+/duFI+dF/q8XDOGo89ySHr/GvwFv5ve/fsL47FQekJkswGTu6+fCmXy6
Ba7BNb/PwP70wkOC3rUuwq/ArVgNz0r6tUIBfEziI1rFwLWopA2Tci1b/06S6MW94ptXIGAdqWHG
U+GqGG9XTW4WLm+XWMV1/GyXnoFPA2+TxFRbNdG6VO11lmdPTgTTWwL8oKiuvgaKhVu7lLnLOvxm
VK2L4ThfDCHzlW7EnlvEBuxhIg/dhqyTwKIbrjj4ECqiGN3poUoUdN+6WE+0c1EYxfdIkfONgzkE
WSb1db+zMZNbwyoYb1sbxXQZDDat4OhrKTQEJP2gbQqz2kzUDFcp5koEkdDdVXwVY9GHZ8spPqn5
mSD3YNv4mbVuJTOvIubWZ3TWzejz2pSxM629iKjOKQWKRVr4xpONtlK+aHGG46zNZnsCUJSOfzPo
Wnuj+N6DkeQ3yVgV93mWz5DQe0wrdEyxeBBKBpl8jNa+FqsuGAtjHQVYxpnv6es4mdvcIZRAU5z9
VA+PFKOSDQYELCHUOPMM8VstoPlmthvm1S6qm5L3hRtzFTNBrQ6Zj+XEsQjGiIZya2kvhZcnK6UH
I1YrM8lzZGZHJI453QO9pzBdZjlzM3nyyiFzQ2DemDWm+0Kr9oZS7qr/x9yZ9cSuZFn4F7nkKTy8
2pnOTCCBZIYXCw4cz/PsX9+fT1WrIQ9FqqtfWipd6epSBLbD4Yi91/oWVR0ERfM2qZtzP9D2fi5/
JKI5xJ1YMTm3bdO8yTTGuH590zRABzj9uaWhEWaQW7hQuve2wdGPCkdG/7oJkg5akS3dWdB0KdI8
+ulqjqSd6jOLiA8AG2hnvhvRyVj7oLbOgdM6rfmWa4S2BEs2AAaLxDWs7ElKxs2oqYeyklMnmKcz
Q08yZ3iVZPNdIVhpiPxfID9eI9u+GYLIyU37MdsLPl7OXEtvemBfpU3zGHTTfdyfAW2yaNxHjxM5
yKMfPphSbzrtSMKQ1MrnhR7T4mGnH/sTf0LPPqQsHHOoO6eKCYvyF26ccqVmyg3xkAkPp4CoqFzj
lzuPh+pBLTExzLVGSOw8XY6g8tqofPG1ZqGu67/LqdpHKmHjU63xcX6kOts5TYl5QwtNWhf5+Shl
r6IOLyaA8pIgclLB8aS3CB9BXPiGjUaA9ub00Df+73DAvl6WIVoZfg1YjQkRBDlF66GUXqpueJFK
nxJ8UcP5kUgXw2HpRkbzMFr0Tsv4UMKuayXTVaH+iBRmjFFfkzcpDTkLHnswqtG/pGBs1pMpJoKG
9laiu9qIS7U36FWOStutOd06vTbI3CwfAFtybg/5TeEHj/D/Cw7lhhtymNCIVXIxtD5NBZ3O0oAt
keFqcBRYWSbqX5i9BM70NLl6TPumCu5xHu6thHlgYHXVjOm3ETYYquAYh5b62tZUT8qEGTKUDzJg
9ApPmZNjHiJQy5qUczbdB45iTIEiXwdZ5MU9xUGVaEBAfxicF6Vlx8xUk0Zzy9FGjORTSFfP+gm4
VtBomVPYyeR00xXF1EdpWvqsFcR2+hwpwEAn7PTf+eQNRXA/6WR0xEMMNrPiDMKq0k7Yurv6jIAp
HNUAEvvwTqSVcLFD80JH+7yWHqtcfZ4TjT9PL50xiSGUm1nhlKF+lrVRtqboX7OameehQaz3FLII
GTHhmkqPrtqsdhQTmnlRm096tRZquMlrA95k8JTokOqiEKlcCdoTjd0qVHmwEvrazsB0VqPtI0Ht
tdTkS9CNnigwZU+kQCSBZ7T2L+4OM147R7A0OVUD3AWZaOyESrPxwxCmipyisNGTc4n0hbWkaaQe
UNaxono1i1psUptzYJ8G01koqfMqjZMddP7yJlpIfLG+k7TOVenSuaPEN4tclxcppwubNRpREspB
03pnavObNlaW7j5p7wZmSQzKZ2Ot/2qh6Il2HZHKsxKlm0TpWa8Xh2KmlgBfYBUCmHS41cVK7uGl
WAltRDiy+mpQVU9WzevQqH/nRvWaxylSy9zQVnwjnXiWH9PAvsNtSdwc1bchkebzqp3ezcFi4wBJ
g0+mfkFpSpzxXr6ahanvyiiY6DEB4qU351kEMrh5s7QBi9gmpVyZ2UJrK3EJSJ9H9a4NLCex7Em+
eV/GWbUVY9ussgVboXYQkfA+YS2J5lVDpmxNBhNNIp1PSaXe6qK/hZTvTVaIXKj14zPSvVwjDM1t
kqxCWSLwB4RRYnrIJtmN5P1L0NOJ9bASIUZH2+AYEQ44KIj4L0kNQKM3EUhhvSEin9dDzD5YtZtV
OPfrOE6f9Yk3IKzUBucQFr05f/cRipCFcDf5ke6QIuiUvQrQNrrS1PWo4CJtp+FDso18t2i6NUzQ
Ti5DgMkFkMvZ3rRGsK2011gbUEv55T3Vdy3vfocjyrepa59RZPzq1OFSyMWL2QTvpUWRAbuQ3sdv
mMlrD0knb29RPw9MSXcQXlWIM4OzYS+b8ECm/WDWl53We1GR5Os6wKnG2D5e63Wrm6FTKJSOAqNo
Vras/dYmsjuKg50M2tkwx6+hVuUQpPlblVF90mML6swIeiZoxD7xC43CXuo1HeEMhVXkpMsZW8wE
slsQM+rMunlTs6dbI9JawiqtZ6Wtr3U0k3SeoPCXs7Ky6IGtsymD3GrLB4pFa6j1LcJpCN+UPzfF
FG9Ma3JkyyhckUjbstI9I1DvQ6W41bQRdJbeeRjb+8OEPaPTxL6b7YusFTe0/t57rX4fquCwBKHl
IebxWs9upAnrgW7eK+Cw0THd2F0WEP4SyU4VPOIpkHmzA9Mtl58nOQkjRrVGsmQ7BFY6JdbyVYFJ
0e3nmdLG0N2ZevTbUjSv0nzNNex5QCuT3tXAn8mNakNCaxPRGXyBqE4bfbJvB3k/yQ2tZ1bYrChb
XNcIavoBho9RVivjlVmOndaW7w1J+Z0RhedO0KdLIXkqfiWHSO33LAAq09InckVVbjqzy121md7L
qrqsFapR+XQLW9h3CXi1+K76q5h4StceatNtYYw0Fe4eMUzoIdKGbXBTuuo9QGtANT4b+9QaNgEJ
cmlRv7LBWSd60q0heM1uPpDfbKslxWzqCsb4u+4ayYGsuRsCMspyiUDmJanF8aXKHeOaZJ+xzrw4
aAJ39mtk5bRk2oT2MlmMKcuE+svWKNoUHWlG9jw5qV7eJkr2NLIdcmtgdOzoqWaKeNVpsgUUa4zd
WZWIo5LqlVpVmhsJ/by2TVIxgB94mHBDEChrUTUwuRIc66PNc8zt9kpGhCdxSF7nluWhN0+2TWw6
qFUkL0kkmcAGcTva/t42qmxvtM+xLJp12SePrMJPUiY/CvhMTpuUa2tODEKzsb8Z17B2MBuE4y5M
n7KGgpWuvY+InYICA3CK85BFmuahZnYOCN7MTTroaYA0klwF1mmxlohxF0T2vlTWYRNjy7FvOdK/
xDiVZVl9A/0sEzZZvdNIll1lKqwV+q1tmg2g9eD3uKStkfQH0HLASDRdTb55V/NFdhMZSBbb3pXB
vnNtSM1GaoS2kgAmua3v9WXAONKtUcYV5Qr7II/sqdjFrtQZ/IHh2x+Eu96x0q2rnEMHbqqFoIVE
2Qepxa09V3DZOrHdEreolqgtx3UXao9GTm5vRmEp0btzLea40WfVW9pR//9zikySHkLtRWYa477M
opdgQBilNP1jQLS1myoZfp1kJEom/YCFcT0J6fcwmo9+cwURTnGjTMHP0i7LeweWI7XdrhR3Ab3C
UK0UVw7MZFWL+VUdoBOXSvI6ygAgbP1NV9udTnsNBlamuM/xI/mAiVtiNxYtLpS57W/VXvmljN2r
TAQR/tpbjhOXcdvctnpeuen0i2CF975kVzlaUbueDf3aUBNl1VpVuxpknCJNSXxWd4//YkMrjHWV
tbJRpd+p/6wnbedMmfrok4+mVqE3gj7XfaeVm/OyFeeZRlZBj5UqRzMMEcnsu48kLxG2Lr8E/IUX
mOZ76a/bssccmayT1nKEQdq8RtRoV1pvsY7vv0k6mq+hiqP1heS00QX7A90lt9jahTF5OfNt0+Rb
Bb9m2JhU/xqd9Qd5qSsMYFTZq61iKqqq9EkKiXCPI7rggzfkUrdm/IqzbP4M38dRB/0XwXyTq/bR
lZLhIY7EuUxyIsA5AtN49AmTVCc82PFjpToz9XI/V/O9nmqXZI29BdO8D+tyu/wx6Vg9WoZ9uXCx
o/FObtih1hroSowUK5SA7HykzGms6j5PSGeD0FezQRLvgUlxouN0aONeARn2bodB7daK+UDcJm86
2YGF+YrxAhxFpeDrBHM2BvnWpm91lha/i8CS4Aqqxa7raTvqD/B6QDkZ2MK1+UkhSaUGhuZkIda2
pt2zBwZuPJAGVHzkvkwex4K2a+ydj0XCsSBKeb2pbWSsdg5yl/Ox7d5R+tC7hT+5CiuAwdbsKunj
WMYojXoYHRyxBfPAq23hs5+IvVZiUjdhvTeGeGUH4rXrrJuQIryLpJ2VZnImbTAdVUs6R6eQ6LWC
vbNZPYTagTqHtSoziD4DHxUcouxpqkBbaYM/QDh96/kp0Y9OrBo3Izo/z5fEc6fMOHctslCDbGSC
whxcI5qtnIZGShkB+NDD+EppTbJnrFRxgkq+T6L5IHTSynph8zWaCf8Kptup87HgBPjOtJ4dJzo+
V88yVCV8V63oPoqSl8UQ3MT+Gr/8rShlyrt53OxFXgmv7eLxSjZF70Jj8h/4QJCbRWEKMz5HybKP
LrCGr4KAl8fM4v458amwD0sZdYr5COL3vOvn+NmyN1Od3lph+VQQyaI2zWudWM9EqhFZDl9DlQl1
1Mg1ctoguqn9p6rNnu0o51qGCmJxA0xqAjRNC9AJjeI1jYpNPBPa1ssAQgSvSTxaMzjp+MPI+gNH
8utgnFfVzIExyOKnPDQRLnP7SpQkhZ/di7o/pxQDMxuUptsqEOAkJOV9Cp4D6s9l34J5aDrqTVIe
33MQanFlkTAlB48RDmg2hbpYN+F9YJOQKEUFby7RdLzUm1jO7yt06lDOedAD9AGhylflku/RGeUe
+Q4/F3hlDcgqzA+ZTgJnaT/IkrntIrGPLd2xs0er7FakXJ/XWnbRV/H7PEPumtPxwwrrYYdAcNsN
xosW+GcdaUVn6mDH3hReoeTPLzJF30IoJd9qyJFbc4oBf2lOnq4Om5h0GaJpm5Y/Ter3IbUuRQcD
OmZT6VKRfGn14SEkDRSMofqhsQpSCdqlNVnxtgk4yK7f6+SRn36IkumpnMetJeYXLGlsKNTEmyN9
O8dsgcZSjt1I13dIX7epWs1eg3LVgawmHIXkDegoHLQCHUdTazfuTHtXns51wG7rvGDrXEONgUD5
ocO22mhyvctU/lRyDWrKHx2aLFHyaZUa9oGERwgMoHM2yY5ViEfFrnRqf8RBF9lTaDg5FJ0Vtltz
raSUAe1fFs1JBw1A4ElzMzhWqbGPCW5RjpJ7qyqXcSwONUggPpJEd8StxOmoWvkBKa01aktbMR2t
HngA2DlGwcXWKX9b5w+7qZvgSmArNIvIcCWZ408wx4ZbbvLSYnstt1c+RHQoVYem9yuHRRozk/YW
kLlGwSnYycZBCY2GPQKm7Los0A3K4WNLPc4emKdgYwlW4rTizqZxk+BscCtyMOXBL84bYrUxzEm4
74OnjLz6faeohduR+5u1QDZ5h5/mgufEZqRe+VxCXDh6FUWrqowgq0YHiB8wWAA+9tIVpjao+x2I
+IQFBe40k3bUHuDXVWyL2eIEfnHRmWIXzN06MYaHPkQfWWk7PM5XSTc+NXPw2qosJal9Z5gkAapI
U6PxibTebcSI+CfiD1nVvVJX7wc1OIfR+2H3cUOq2SqnIshOMQicDunlWNV7hMTbjlwAcEKFE83q
Thraq7EQN7UdUPLSH7v4ampgl6pytya3XUHpNPwymhYcWHSwtRUUeqp/1LjW9qhe2PoKPIe1LZus
20RgP6F7dijoVWX3Z2ykVrXrVzU6YJPCi5bxYS+Ua6nkMyMZGonotrZZbJ0QJl868IThsNU7+Y5S
bEG0s5RjpsgvzZxvkoAZ3GuVG9T1WShvWy2uYfMw7xLdXOp/8y1doVVZT3ciki/Rmj7oSsfZsWzv
4uFZrh8nab6b5vAD+7qggFoELl3u3BphrdFWTmzaArkGwIk2NE8CIi4tKYfc+PMSwFAeznfEmFi0
7lvFiXOV9wHfxVoqqUqaCfhcszuf6By4Y0TcKCksIK8bZA1Ju6G3UK2SkXslfsc5siG/UteyLVHQ
la4rCS1kUsv37FFyxFxiF8pkUBOLxpYAdj+a5HodVnWKqLf7VdeoQ1QVZywC3ygfqQb4/Pe49Dm1
UGEfFs0gAnjKeSVuna6+kLo3enW3JTRWh2zemDN0HePa0dwpJcKZKh415jaQV6iHVXcCnWA3Q+rJ
Oq9XQefXninoJ9H4KBvwv4eRUtukxpcp6ugLy5y9utODde5b1/XCSCLt9nLEb6qeLa+ZKj+ovr5r
kKDMWcv0p1jihthqUinYV5RMZL3dWJG57+0GnM34ZIE5ugiuIo6+jXEwYp3nbw+bxkKfrhJN783B
LtNj+XIJ1OiCcKBEX3xQED/zZZ7eUnHxN70yrZYVIiu6a3oaQAlzt24QPi4ZCjhfnB7VfhwzNN4b
2r1oq5FWHLIaR2RVagZEM/OWrAPf4O2yAvsgUUTg/SWjdcjnm0aZdnycz7Uqy90RpdMKEQdcX+R1
kjLCh8a1ELMnldK3Mc+pJE1gLQeWYjMuz8Ek7/30vu9Y3o2a2u/UXA0hmVGZta+78EDrxulqGhcV
czppZAJ8GS4Wl6S4HYxZi91wZpdKj/pKtNNVSXVUlXp95YvxqbeRXRSmtC9SskzU/mkyDYTXxRXQ
Ldy7zUzZ2K7onbJ5hmPozhnkiIiqUfTR6Q3B4o3XsfHnpWoJ+h0W6fCIXZm3prC1naJOT3UeIJE1
KSUF52mwbNvB0wKtOCvx6Ifz/JzWCLYBy1Hjz8VLTMQQv7hDru/Aheue5HykhD1sK4mfANiHf6Pd
BDhfg1BCYxse8rr0FAVHsT08GCX4tUJGjdQpHPEin8ZDQFE43hBPtC8XjULFYsGAQV7dZj2xjvrb
MA5bLSU+kHRI0BpvvizelFR+IQDZAtt1FeRX2RA/mf2zIYnrsW+2umy+0NMK3DLmU2UvJSDDDA9h
Cg7RXitxAgCcHZDfNZ65CCOWmRSwvA1t+oGfQnVyjvC5lT90vBF8U1iQ0K7yyNOAoELbG9ThyTeD
D9kctg0bfugS4aEhiRsf2QETwIOmNhc0UXaKUnsw7jMf5TKfsIJzBVHYjfyvv24qdnIYAutfB2zG
vNJsIMVPdLTskLSpZAmv0d2i4T9JefRMFfW3ZKAnE8iMHSOzDJweI2dvETkEKSuBEW6imOcc5cYZ
GSFOkPPpjZeVlFOm7GSKdo/KH8tMvEGu+WIMnPNHkf2aEt7WnAdqsl0ZE9pl6X3hr2u1OkDD41uL
QdOFhcP5XYQbeEu/fIKr5ZjfrgTxWR+j1KDn/mRExnrotBQS15CxyJF4K8R1jkCTvCJHscOPDE2y
GwrVw0NPkusyKXtTBggxBbdwfBAl8C99gjBbavd2AcOimT5sf37JOm5eP+uUkJXpLI80vnGMU4mb
2ZhXbTvSRG0kw+nDD3QQnmJoNHK0neZXDy3TEXzwnLzx3SJMuobXpe76weSXV1dQjW74PArtmbCY
Hei4C6UIL7KidhN7UZPyDmHqoCe77pm/BZDjPp9+JdO8KpXoQynnOztvHgoLb3BnvOHsXgqNxk07
gosfcuOtbvUnMB8uk/Y2xpPR+PWVND+3bbFWNThgcfuIBXsLs+9CEsMWNyq9VYxmXTc9DEr064/g
t6OebxrBPjK0BF835Q4OStc5qHUZlMpFjmyUNyP3OhlLVslNNceU/Q6fV7cvPfQYKhZMUKhaeoH8
h3uu9jWou3y9fD5BP7ZbKm6HUDRvCanZ1FcBaSjjQy2Lm0Bv1xkzWvcxf9KOlvthR5mi3y23Burr
BelJfNXn/kHmGTl6mV3HfXCTYvAHxVLc1SCrFEmGQog8OJ3kO7Po1l2uvBhm5JHJvcHlvsZBkzqj
yb1bViEQIc9U4Xtn9kOgcVgYwsnYp4IXNZrmu1Gx9hwdPqJOA1EpbmgmumjaDwZrJf1t/lRbowNT
3xN6cDObCg2UtHCsdHiw6XIFHBF7Fe2wRD1ApqWwLAITnAtb3BVCQBk0KA+ouyYuJ7eVoQpIguDX
rL2q8+FpWSjiJfM61qa73Aju/GqrNOGh4kMIbeF3xG9u/Dlbd7F+s1xZOssv8yjemlTd1G3iGRl2
McFPz7xztui3o8YKtfx6QTOdeFyQuUK9GAUt9mxWBULIyos1Z5a2bAxuBI2DULxKlP3FGB1EAwdW
me9MAUjcov4TDA8Uu1ZT9UYUZkOPQL/RAvHW1lmx0hQOdPIMrbx/UCfKx8Sn2Kuh6FbL1rSqmLRl
i+BxetHG8WG5w13DHaW9wIfKJbX1Jhl549lv05UPg3PfL/xVYgGXKIpdFWSIvMnmlUXRenUk7HWs
r5qITWef2U8hce3gMc+GBb6UR7ih5Bjf2KR2XkO/3pkbo9krMV8NgXHEGfJG8thRXZn5P13v/ysh
z12R8b+vsp2v0p9/r/X5ovzZfBSLoqY5/lVf9EH/PwRBQKc+yVUWwdEXSdBt/4ooqH7/rCH683/5
pyhI0/4BsQpdP3pc2MumjZH+X6Ig+R86fmp29LJuyfaCLv+XKMiS/4E7ivInW1cAaPYSLPIvUZCp
/wOjgK5YuGHQGemG/b8RBRlHshrgSkIxZRDkhJeQSaosLv9PoqA6U2LO4lK5sRRV3irmjIA6VuYH
yh81iBDFbD12/mSBS8VkXpeZHayjUs0MR5qUcVeWfudlcKXWg9IFOMgq1bhGS1h6+WhxaJ6z9AzL
tb2fa3TaIck+NDRy5ClCqqrIDWwALEZHOiISCJ0YMJJ9gHQkjWo+zA03xJFLPXwVfk8Pvch/yVVD
QS2XjOk6Gct5F/a+dRtLBppQlYtQ3UBt9N3Q1KprQkO7H+ZxTB1KbMhRRgprFchRhapKoyWt52Pq
WMvgU+mRWZ41qrSMsrA3aEyiPzzrDL7FQgrOwlJke3oPbAmA2IZgQY2UF1eRc0p7IX7UMZuvP82f
b+ROR+44Hgrf7T+CMGEIS1EWXtynh0If2A9yeIWbuUE6g5jX+sgTSHchy+PKH03/vjAQd4dUx38e
WP9rZJWFXcWNoqqauszYryMPWHkQVvqGp88CNlCdFgffquqLsUxrFlhD2cPTa3MnB4u5su25PFSK
n9CLHdn+4aDzxS1biQkhpDE906zxX0bYSJu2arp3QVnDWMEhah4rNba2pEGwH6ObEBqrKW4xlE82
gQ5lDFTAxZbKea1BtogQYjBl+NF6dx8GMEXr1DD2psS3h0aLhtLdwITiCAKN7i2/bayzwWgQN9Oy
oZBMWGh8XUMTvERRwNZJAbylTOxp0gz4l1mqdJ41qX8oJCxFWl3q9T8XzS/ix8/StSPVnU5Sn8L9
tCg2qwqOiaM7ClNBaXR/UKjm39Yz3MLpFgDQ+ufndmqQI9+FJOeiCy0GmU1KeOfSeNUlh5+HWPR1
n/R3f13HkXqwy0AnkXeueBJ5pln3IpvzQaYrOkv5iYs5kgYfj2QcSYOnDFaI1rIQkYCYgyIbZlI6
2tefL+fUIMrXiZ53Kl3myAg2s15ehmQbDZqy+XmIv9+lL0/+z9L76S3W8tEwxo4hwOjBUHTbdB90
+1zeBcFzm+Srn0c7ZrL/dduOFo1G7S1yIkRAss9Mrym9j2muTrTcRw3kc6+hjBnqTTmZ21aNvUxN
AZtiKTdAByaZNW3zNldP/E0npqWxPIRPd6ANtZpAADPY0P3FoNa9N8MJ99x395jALMsWqm3qmnb0
dklI+C26ngoUQqjqguIAnoA3M3+gL7C4GX6+x4tM96+X4PNwR+9Z2HJITgMZUnJFbcfWwgdBeSSz
fbK4cJYo8W3e0lbu5at50WyUwa41QczD/o4DeaMZ0mXto6VJNJ5Hh7dCfQ5G8bseC1SgZFyZWdev
Rj31eAFc2/Cp0Y5XY23R4tAuxlyifpRsmuRXiU1Fb+eZcPogdjHNyqtWLy6Fifylg7pKRYmGr3qB
qSz24mK8+/k2fHvTDX4rLi/Lpkb29bHCCJvzouKm9+ZIbDrOVVPj8B3qwbTOwVA00fxu+rZ8gnzy
3WwyPg27bGU+zaYQj0pTRgxrGzeaWa5MNLWkZmx/vjjlrx0RC/bnYY7eI/IsJyWkerWRtpRfPUSp
DtuNnbJOvGB1KkHz1DUdvSF8s9h/BQyGVraINtVzY3o/X8+3I1j4TWzZUNAsH63bqVDsRlI7YArh
PQ3kRrshBuTnIdTlrzz+NqB7/+8xji2sIehcOYxmFlNRA3LGLWwNlX6VqNIuBXeFQubWkPtDnCkr
3UpvFeVJIwJuGONVajzBTbgKs8ZpZ3M9jfE66yx8pWaRr+ATrs1+fC9ClqeYT/ep1/mvP9s0ljms
2obxZwH5OqGULlH7TlFmbwrO8Hko0YkPwN+35evvP1ot4s4YipaQAeyrtbwx7Q5rr6Kd+JD9/XwZ
hMoO6z+eVCGOpmval62mw9Lwwr5y5Ph8Ch8MTrg/P+FTgxxNUz759HesWsMc3Le7NIz8szgkNzOR
ovHEUMuK/XUumSRasfeULU3VZPPoehqTarwscz0zsjTUZ0hjP8R4E4zvP1/SH8PATwMdXZMpoVFN
klRDQAR9otP8X5IVQ2sN5NpBSB3M7hyGVwk923OK7/QK5grQD7I/NysL6Q6VE4DOxHprYkz4Fjh6
1n3U0v5E24lc3vuqioethSnAHTCww/lLU4rm9NsdNLz1VpPj4h11iur5RSGSFXRPlXL60LpdFAw0
dNj+4peEO2zK1QrtT34tktA4sTp8s9pxu01NljmGGpZmLU/+06KqEpcipmX6NGvNM9xq0xOv4KTO
7BreIjM78XS/m0ifhztycUx4mE12q2jnpmEFKgZNqfQwCk6EPz/db8bhumyh2xB2FO34BNVGBSav
YJlFWd165px6Si3CdYvm5eeB/hyQj6aRaeiaIUO3t2wObV9voDX6gzGQL+/h2JjpUMyQqeky6VVc
XoxJ2zhZhaYZodG0QWlDnXr0TU+merQffZjZMynedO2BmeXCn+7lPjTpbosTB8q/N+/m5z/SPtpS
B9iV5y4xfA9xm3o5KtWjEknNa2fjqJzK+MS6980r/GW0o/1BVnVhnVq6jy7AjNYBFTG3shpAm4lC
DoClufMEuOnn5/D3nmS5QhMKomaqlnp8zEqoTmSabPteQDjwpqJts440rTrXh6mHLhcRhCDmbFu2
tXJi5O9eoS9DHy3zFFmJwVAmVuBdtxYeQLWNfIsndlNvOCmdII99O7GFrJtong2gKEfvq2JUTVMR
I+5hFxi6nZY4dbf7+VZ+f0Gfxjh6SWt0dr1uk2as7ru1v6HWuDUumtW0At+7Mlc/j3bqgpbJ9GkB
mhJFx0Uezx46Er5dM+A5/T+Zj5+u5+gBhVXVlYmdzJ5CadRpG3oUKllV3pyIHaIxcZX1XXYiR0FZ
Jvlf68KnQY/WhbkNfSvuuYn+npLautjIu/ySppqLSeLEYvft+/Y/Qx0z8fM+TdCtcX1Qw1Aj9QDv
stfkKbZ///yoTl2TdvRiB20zQAjhmujlL/MCTMxNfzauKy/yTs2L7y9qgaxSiMIod7QPIFNFdCmV
Ra8Q51NzTWcnstI1PhHLfP75sr6bgeBLlxwzU5Gp0X6dgTJbcKNZZqA/rRUMAJzOMjxWPw/y7Uv1
eRT16yhmqaU6LNzZ0zcw+FaxZ97MN5O3fGW1a/Xm59GWN/R48n0e7Ojm4c+RMz6As2cYTjm/IW92
e3k3m+OJN2vZI/00ztEeqsqyoBUB3xVU1vW5RTf1PLX1Xz9fzL+5dVTQZRNFCVXJr7eutXXcfRVX
03ryWbStNtZq3kweWY0r9AgnXqbvR9P+OHXxb+jHX5LMtADal4xWrPuV5jUuXSx3PABEX+cb6dTH
49snpRl8tAxbZa9ytJ43LcSLseLdzQPicQ5T/i6yiwE+NNmS+dWiZwuHFo3WimztCs5nKR+qZ7/u
T6zCf/z2fz1JYbCBEZrgVHQ0Y5JRQcrK/tVTmnUVnPl4C5cdqCIOs7WWK4N/Q784nLjZ38wfSya/
FwIciqy/vtpSW4hCsq3JS7WO1nsCRDYqIQ/9PIG+ecG/jHK0/hMYrZcAoPhAY7J2MtPeZoOUw9lo
z/5vAx1N1Lyxu9Gebd7qZSXB4NNihTl1QDpxNcflUYskt7iALsJyte0hHcfbdlj/fB3fTEq6Dmyo
gDIB7T4+g3WqXYdW2UyoqEHxY6ZOTFdXGwovJ1bF757/54GO1o8M1LGvDvXkwfAELzsU/8ED+fz7
j94u31dx7hT8fhIV0+TJL/fBf1JFsCCRQ+TFREbu6dEYCPrgwKWMQYael4Qg6pXkxAT+ZnNLu49C
BSNwSDs+44+J2XZyxGvSjSicdkCyaoXElt/KhyUOPz/672bX56GOnohiFUo3g4fwVLoua2ICrsCN
6udl37z9PNCfI9jRivPloo7uW8tZVG9LXhZ5clHhrjFEu4R8IExxhot0HXinam3fTrZPd3GZ9Z92
mlRPlqYbS1wbWrt4wJ0ydNufL+rbF+fTEMum5tMQU+UnuRh4ULZW1sDdkVwHeR5u7BlUUSIl8Yn3
57vxKPuA5rZNU6cf8nW8upIXrTr3sCTjA+luoa/m3iAnbgrEvdIO+u7n6/tT2v360FhJdYPetGlq
nD6OLhAgfAzyNaYGq0/ADML0zpD9fjWk+CR7Y1YcubKv5rHZhOjOMhULua8bu554h7LXLxulq2m0
dBe+LLmyzD8GygB6Pz6S7rrpO5Ij8aif93qDTxWKTxGPZ1HQEdvRvImybpwx5B9TSjJWUmM113uk
XNaEd0nQrCYeBp0RxmcruM/m9FnNjatZFGdhJU6VMf5+Ib/ehqMvSlhLeaJpYJcKOItRD+MsqLdA
Dx6mhiQKX1rNIvR+vvXf7Et4IejS4yQRWK/E0ZhNbkyY3jR6O57iNQfOtxt0yI7hpQeUKCeWgW+6
SV9HO/qUUdAn0bNntDlaj8HgaPLBjK/AKjkQpsCwP0gyQd0AEMLVqAINVDZSftN05on+zjf7ki9/
x/HXjtTgLPAHU/P8NjvTCxI7sSwSWHUJ+gbjPFZnabihuHGjTdqJosk3D/nzDTeOXi6gAXaeUa7w
8CEie8a7GOoXfj2tm27dFABFqu7EM15u6tHbxdPVFIpJEF94x76+zlDdcuJEOQjH0T3+q/8i7cx6
20a2LfyLCJDF+VWkREme5CF2khcicRLOZHEefv392OfiIJYNC31vA6fPU7tEslis2nutbxFe4YFv
cHuWEm58vuCVjS+sIB9NK5sEVQ4/gFWpup5dpTIagD/Xz1d80HZiSwKyB6p28vD/bdV9cyk7GnDN
+UXqwrZQF9gr7ZIl6+wiOTJUMGTCZL9A8/ZJ2pwerYRoqGls4Wg5QLogHSKglidVuMSnu6Z2SmfD
8aF09kEqSDja57aY78pFhe/uhEWxyRPaqm4D3hz7dgdHYlI1DdK/MY5BAQJt2jRIWgHrUY79HZpo
43aqnBTcg4piekKmuB/0xWmKa2Wq0LRXmpVvJYKZF5AbOJ5tJU/3SmeJ1cDYP2J2xq6NTa9MILIY
/b1pD53PACbKx1qowWQ1BCUOUxJ7yMXp7QA0NFjctHYMEkWLbpM8M7a6BOrH3kGvN6SHLl5cpdiQ
JwKugX/Lmgkn5uiOJS1GexLnFuzbfPgCNJD13Z5nB/kdjdXRdflXayEvrGM99vO5JeC6JRvqpovT
9Ac9aPfLImp1a/Z6Y+2a1CiQrioA4b2q4GPhm0a/oO6NW5pp0ihZ2GPYUMBx2ohyAtEBnbObk6yX
m7QbU2THeu7+sNUlVHd2b/DhkUKdr6fZdHbJamqUSHt3RrYgTa1sLd5MLSpCPg/6NG+Wfp5vMfSA
JqEeh5oQq5qOdeFoNo2FYS4qXiVsG4KEaR7vqlAjndnoBFryrtEnFHUuIUxLNIwLQsgqDloF8p8x
tw+RajabNBUGbOUGeLvTT55Iil9JhQtwWswbNWd1qs00wayuO3yG4LYBSVzlTpGHHw970FD5droM
QRuLn85gEu9q8z3pQe7RO7ezV82B/oXPt9Z57najHFSMHJf29++2KYahGshCeBvJFaD08XYRGPJY
g35XzUErwmclzXb2xZ7gP6fKNwsN3SLdRHJmWjYtFnE2BklRmp6FlhEALk72XdfpR61TwsDWY3CQ
kwy/944xf0tzBEdbtNdIFwtlrg95iZByw+1ObxWV3Crcm446+aqUymuiwysNsqyfoU9ke4Al012n
UvaGE0pwc9rIRyubUS7jG178RgCj+PwL+W715MahtEHMpjv0jv7JMPlr8zXZvWtYjTUHWh2qmLMA
L+cqV5Y5ZfsUxznPNVtgaYxj6Vtwxi8tpe8WtnV8F4Lhuq1dN0hvH9wcRkqN22kOsIAr2e3M2Xaj
5oaCtyJP0z+fX+z6x94+wXUwAIMqTC/zXYMDaoFr5tDYgjjGk2spwwkyYvYUU+j0I3M88a7MFz4V
FybmeZeXHmRC+Po6Mev2VdqYSlogUYfPr+t9jXGd/hrSR9cFjMyG8u1dtEFEaoAn58Ce10wDMbNX
N4ndTifk4/Yk3QdOdbGfKNgW67w0rkqzpHHuasavz3/JR4/TEBa6EtxO4t1Wt2aOFTBAeJxKcxcJ
iAPzVoBd/v+Ncrarc6LZRdyxjtKAgTcr9XVxY/qJCR/8z0f68PH9dT1n77xpNHKu0oxcdDLFc4ek
ASv4fIT10ZzPyb/u2PleTXHqWig5IzSgD9urVLtPv0NF/nyQC5dxviubDCPtrKaYg6I+CZwE8A79
z0f48MHr7MJc+qFMQ/3tDJyA/hhkXHKjCNSmpxeK56YdLjyNS4Osl/nXYmU6YxstkkGq/mHI0ytT
YEg3nf/LpZg6JwYLcQac6rejtBFcLH0QM5l2BiyUEaBDihnuoTCxFH5+19g/nT9+CIUuO1f6Uq5g
dTq7b6MbDn2XGkMQtzS541yLjE0+C+tKz4rshxZPPXskyVFxE0mdduCkdMRyj3M/9hR/NPUPqOCk
99tIlAHuRvvemEf5B58hHxMMqcFYmeJotRbBp33jPDQw5DxwOXI/4zm7NzAdeODzHIDcebzP7Fgb
EY32ot84wnaJ7xvsn5ZQtFuj6OzDaFZwX2J8QOwhca9WvjOPIRkycDvJPa4WAANg24OwIqJK5ATJ
5MPSdV6as9GqcRb7kk/RwQ7BAOyWuW/qw6hXGfHzWJxdJqdtQ6wFiQYfT7urmlTcQUfKfre13v0Z
ww6lT9xVM4iUCohFaYt1G1XGwrnHYrBMOxPYBDlvIwGZm2yew/0SmxgTS5c1f0MhuL/H9/HNBS3P
ojHBZyD5YsQHErnFvDMxz+yjiDyeNh21664klCkxQ+0kEgFYIUdIlW6rwRzVoK4j8y5upXlNaO/W
HC3lzknYP1pE0mwtrmAfTSuBkBpUqRGWO9SdVzAI8JBEOzlZODwr80oIc7P42lRF9rCoBfSRqO+V
3CMDCnlNZ+bmz3J28r0x1NkTsGtga2E4hr6BHiLdKHFb1IeB5ITVbEog2pB1JtrFiQ3G55P03QrF
6Rl5l7tqHRDlq2dTtGztUc3zpSTwdLopoPOgr1CALCb5hXPr+vq+WQrPBjp/vcusBGs9lQEkv/wl
joRN3FN7Cbj+voa2DkM6hs5ODlvhuRLPIa1e9MTI7oadvquOVdB/E08wnD19O+7dJ7w2//L+EfRH
CdK2+H/KwueLb5onUUloPAEVENI8B3a576Si+r0YPVGEUI0u1G+td2fwswHF2wUsmmIXyv46T0NQ
v24vcbj12s+ZaOMHYgDUm1QrMOEaIXZvpPLl1EE4n2Jxk4w6Wkj4A3kI9IVXUvcwzV7R+iibTYGU
8CRzTHlkqd9UjSO2gP4PtZHiuCvhNy0GDmdzdk0wn2N2a9bF9EJcwU85thoIrLkMwqXvboyEPIuZ
FE9M63wh+qictxFS8xjWKoYx09wRhQaaXbZ6C+R3Lv1e7+lATOrRquYFykoGYaHnMZklOyktlg9Z
UVrXvA9VCWZLwLuJAHpk+vKsA6j8UuoDDkYRFYeu6ABHYZC7iWAlvvAz1e3Mey02GJGeirjWSEtL
9pAG7A1/sg+mpr5Uln43yW1zdXjrpsO2933PqA9tjqmpQHwbbTkX4UH/fLZplwY4e4sSazJddY6m
QOjTN8vVXwoVHvyfDuX2BgQsOdUzpCnAs+QF56+4iLP8tZ3Xsz2m5s9/y7vvNdeKNZSsNx18r3H+
JQ0JQm6L2NT+UwySFWgNWiPTcGn7++4QczbO2YQHEGPAg8inoM5hDC1u83tQmydn1rdS0R7HMdoa
4FY2WVxh9y1bzmVOgdUuvzcRGzvt5ByXRiVYMzP2TVhNvojxOmOQuLCQvjt+UG6mYESwK/sKg1bR
2/cSMWgki5q0BUWWmAiP4Vx+Ad35p4f/IUxx4bBzniO7DvBmuLNdcgT+CZ+t1gXkdHJ+bwebiMAy
p2akDVRVmr0ohu9qZ++mPNlHNRg2qB65LwpO57ZaXIHOBXaPBXqyxD2ssF6ZsbtqqO5AH8LxMr4h
SezBy+RQeaTdn/S03+FktDcA2R+V5ZLB5/1sciAwr0hjE/o5uvW3tw8smIzLXgey4MAks+LdkNd7
o7YvzKZLw5y9PzNJpxztuW0KZsaAmkmySSuyxXs19z9/Pd6/qbTKebDE4VoubcOz+TAtgIesHM8G
sEno7CD6Pv/7HywFbwc4mwFGG1qxksGOqAtlEHB1LGWvDgZzO4o0yC1Vsi/yvPBrReQBFN3m2c21
+Xe25BBCzKj1rUVtgKlpcvv5L/voHrMAUk1h36uZ/0Si/LWRT12bGMNR1eA+bEi1J4TScC9ovj7Y
WTv232Os25q/xlCjJOmnee6DIR87IDoEJ7PWpw9iUbOd7i5kjBed87V1tfYGT/yfslzEhfXv/bnc
dldPGP9T+fIb6tnx0a2UBUcVT3gVihLJ+hhd57emRwbp3nz6/Ja+26W9Heqf2/HX5Sq5SBwVWHCQ
6kV13Yo2OVq6xsezTL5PhlpcuLT3c5cr4w8Qqsrx4J3+BwnwUrMgcGX2V4pv/owx7PMLujTC2aJu
GymHfPYOQTSUhpereNVJs1cuXMeHj2itHeLiNFmYzx9R0VFsmsr1JbyZ/NbTroarxLMDfZs9XpJ4
vt+XrUe8/w51/ojiSEZF5FCPr5xCpbuuf1PaPgODZq72FsBdiT4md4st1QsX+dHcIF/IFuIfecL5
DnQ2IUTgH9d2mvPDcrYYGTn/eL24sPW4NMzZExNFY7vVUnaBPqEUcSez9+eOWJamrBXfCrULi8j7
NxzcnWk4pmrp7OM1Y11l/p7ysoQwPXNZVe1pwyOO0xa0R3+NKVInoeV31l7QJ75bts4GPFtSpJyN
fLKmOqgy+ikuTYfAcIeasr24tE18PxSyOsEugS4TATbn6gXgEwTapDhQQt3xwrVkowd0HC4cFd7P
fuftMOtL+NctbIBnRG6eNoHAd4UIw9bho2X5Nk/LlR0ZEc+ld8ZWsygOlJoLWUklWiQnGufzl/2j
y0WrxscQU4arn38KsQsTxZNxubo8dMm4K7tdJi9JWt/3Z7nav0c5+x4qUaM2RuhWQTEv2SHM5woL
9qAcpDU+OYoGzGtoyxt1LoBigR48uT3e62pi05qEbruPVu0DbdVoP+TGJSvif1wDZ8ff9XhocmpS
XUs93y3bdRypzsh0JqutgaCMwF85uqNR/7EBK+p3QCT0PdPPPdH6Ge+7ypU9aoIKalfeVgvY4vbk
LnH7XBD4fRCZ9b02UNVYMFt1+u6H1En384R3OwvNfud2Ls4i2RjVi20VvR+141U0Z9Ge7t6ftnM5
7xOkdbAH0M+Udgr1NmlFBIUtB3BBWaLSbhot00Dhkr5rB3FlgrnvtFQLYk2wg3T7XNxZ09J2NBqb
0YvtJXwh1ZfI4mbQk41Tz90DGVM1bOLaflaHpX3Npgywy+wk4EMMveTy1Ixcug1M4JJY0V5xDyY8
thf6ahW5sekQfonWyAaiuZeXwUyAoso081WAKVemyvqmGpyAt/bSTjarrMxOcJ9dwwshyW+tLm6p
VlIN97kAYPMlfbmTLpbqq9JFUGdytzy1bQ9kVOSEZaTTgQ5qEOnC2bUZqEUSqfqnWKQGQV1WeCDf
b3wVHQU8T+SYLj3RY3vRLAdDXDhkATXYJLDyRNvrpQgBNCrD8tV16paTRr2ye6uBuAs9FPpu7ZQm
PlEbGv3NuZolAypj++gAwq6J6u1B0C/N4Ja7BSrzcWodbk+VZ+Fexvn0WFeS0LGuGE4mFZCXUCpq
EHWCFHenKMyNoBL1nfCzXEA3matXEFLLl4o6GizfzFD8Znb8PHMVc0MkAvb/phqdftPVjj77aVf/
McmVBXalDNV1A93Kj2EOQSdLtAfppPUt3T31UZq0ExdyPTeyqrNtR0ovYGEnfLQqa8+msn00rGXe
E1xkZXuFPhP6gJRwUK3vmo3o6P/4MPtGvD9CK8zX2DGdL9J00qdMNG62d0JL8cExm7tBouoq8tFs
/LKsmwcjlaoW1J1TWQdELpQ38qonycHRogdrWIAeNpVjP+uxkXgNuYxPYUNwFN3NofkVLkI+ReRF
KvvWaOv7bMWb47hq7qe1VtIQ1Ojj1+wxJjceBhWM+JM7lODDhDU8qn0OgrseSj2+gWWuxHBZIixQ
tj05N2lGKxSWfrWs7hpaiRiMLRjZtchpjMv6F/ohG9+eY2zTNemrSKf890xT8wTDDsnzHIelN4dT
SnxXIqeTWqsjjzNXtGVruQWUN9ucONiWxRyX2y4tyVAri1J40u7iP1CZ+9usVbIrWYslGEmAJPHA
GkSzFeyKbnCPRVtKdWYQErfkt7GKhTyid56rKSagVnVfG1r6ZCguz1VuWNsmJJNvKefYzyq4po6h
RNsBEl0tmspLIR95o9ZW/sKishk5BOwyetb+IDVnazqYXeVidqHXDHxf6lk1yCqBiw4oGhqMZhuv
ZeMqawudVtaU/myTAtdcRPBD0E4xEoE5Th/KZiaybqBuroXFbq4hsofkThMy50av9tAu946UEf+B
ot9NBM0QzGwkj04hJhZLCLGeko5z7uFIthqUmrhvdnTvs5/lOJsRRD0SZGAtUA3163YBlwfw2xo8
Qoqr8XWm7ozExDa0+m7JwYllTkVup9FypkJUsTFHshPGtDpEDY71EpTBVUP/e/TGnHf5S2gl4nFQ
FMgKc9OC/oBJb5AG0klYyG7bv9A/w0W2NHCI3JEwGVcjksrLp0E7aprWH0qQbnifrWzZDx2tgoRV
ipLGMvnJ0v/sNdvxAShlQWEqML1qww1a8LS3k97WO6jk5qG3VLGRDpzJqBIbJw5/dGbf7WDXldm2
lNKm/DXH1AF1GS/CV6aIcxosq4QSfQMDncQ5v6md6Flp4HRFituRr2bGPjFXECfr5TCSq+hVsle+
0FcYrhQRTt/lmMUwi+irEztMeaEb4tduHMP2Boa+Fnvs8sjTSpJo04ku3Vl2ihEoM6bDGOo/6sFW
vmeT2l9XHGWt44i87wQdufM0ME+AFW19vNHqRH3p216/y9TmwXEcFHGD0wBLD8PDUkynOiuN3cii
uEmREfhN34qrsWCnU5LaimYT2XHTtOa3Gd3YJqyKQdmElkmQSLIGQVdLtfymemnhpojmn0QnKaeC
hgGJOSj5vjqTzoTtAXc9m0qdn0i5n+9MWPU/Stsoruo0jC9sR9/Vk84K2Wf77WQSBrIc6qrO7Mnp
FlnLMEQ+c0FY3z7fnr07izGSbuCfQjLJHuqcGCALJx/6lJK5reyGeGcb//aAcvb3zzZmvMijolBW
CgbyikrCiMgzyL9FxiXf4dq6O9tirQV4V1Mdgw71+TbT6ol7LRYqcE2cXZWpc6C95pGMwzfM+GFm
1a+eAjFB6F1cXZmd/P75XdQ/vI1/DX92mZGmVG2tFGXA6RxSR2Zpt/2yynyIvP0x1IC6Rz3pH5pJ
kJAzuc/Z0CXbXhUhGGsX+9BU8Frxc6vrvGwnoHRWdgVVQLuL3TTa95hyjpWNtKdNDTZ0Y6duh56I
CRIh7PuigvVb1ElxpSdWuo/SKnxYZvpsoP9sQmkirdTA9oe9vRckON6ODYHUn1//+03+P4Jbywbo
RPPlXPQ9RVmIwqJWd51z52qeXZzqf+1oXB+qQbHlf4c4O6F1gxmaVtLlwRxnP+aG5p6cOLYIendB
PIZfoV9D4Yti7UK16d3R1/mntfPfvfvZqxiWZJNElFsw/651ioxvnD2ECeeo8bFx5aXj0ofDmfZa
WaezJM6LFpEk8jSldb2L1Jth5k4eCAUI1e3nz+vCKOf1ikJGJOi2rC8EFyVWfnTUHnb5VWs3X//9
QDTBsSkh07dJ9nt7CoUFlWOxMdSdNdxM7Z8k3PVFUKY//3+jnM0NRNbDlLNpDnSaILEmDyPAvSne
x1l2YWH+4MahELPomq6d/XeV6gyrSeiQdbSbsz/wipGQeBUZZxfQHh8dZ98Mc3Z4BxJPJuW6alou
su/mde56f2L1TLpv9YSicCGvwT3NJNXp30NSCsMOAldCTf9fq2RYvlFUUVxycGWp59PRwfuSr5WM
nUPsjBJcZGW819u+HeB8JipVDI4C01fQYq0lWmBP4M7kjT5ZS3v3OvzxryeKLVCHIYmDqfBOy5L2
rF0UZ1in+PRP+b0hfrm/3QvN7nc9Ky7p70HOHh4g88qaFE7Zuf5QklEVPo/WdTU8AnLaZF+z7MKn
7/3a+7aJfyZqiTvdddWKaxLtyo4nzSDXfudKcuHWXRrmbB0se3gdes9MUJU1QQlZiZcTRvH58/ng
M8qDwUlBTx1D97m1kdyupen7Xt1NrrVLpHrkvPvvNyR/D3Hu/RfTUuOyXViFDPKNxnUDh1+4RXJs
/jQsagz//orgIdAKwqiJqe/s6QxjlUwcObFLwj+f7p3ywtP/YKfo/P33zx7LUKpkO0UdC2y2bMMl
utfrb4h5jmmaIhwJLznIPiorvhnvrFXnQt2dqpiNzn/e13hXdX7rI9nBDVp2F27eCpY839W9Ge3s
VQJjndYtssbA7QlEJ557M3AqYxcEBVdrysqnaxj5eeM0r3Zv474m4yXZgj5QvEaJyWGJFGPX14mO
Iqdv7tOhLq9sszO+T3aUXiuF1t7pw0XJ8gevylpOVjlhrs2/d0V5/KiJG3bazk5Jlt6ORa16aQzs
7vOpdWmYs0dfStPtnUUv1sQPrECgmuWmqrefD/LBB28trXIcht7G9+6sk0lqkWWzt1V3VdL5RdUe
UZy/toIoSHAwF17Njy7o77HONtExDoIBc3MZaPnOiE9j7KvxpS/rRysMFReL4g76IHFuEVPbHuRb
BjULqIPtx1S+D+QHi6dZU2o6oxDZFrGIF9kuFgA1Z7lLE9vZzxiNNm2Jf40Y7G8lDpILM/3Szzp7
lrPNHkYnFDJAl71pl+mK6Nj950/y/UpBP0VdyU4srTb/vN2KVTGz35E5O8vQ7ILZxM48ogI8DZJ8
tXGun4khNS9MUWrw60N7ezB7O+zZQ+3IMus7q4uCvMzFS2Ig7/X7oQQCM7v0VSl95ban1mX7x+oX
cPVmCFccReN4WBrXOlD0KXZ9SscALAEwhyGyTuNoLI8wYZOjMQjnedAp66O4a8dnqzVIfSFPcsau
gRQsIqjFpANeTIv7M3aqUIC1qjoS6slvStHDh3lxJEGvJgS91A5LGIEE1LWCBBmgS1460hfgCGcA
DM/aqv7lhsBrg2wiQZ0UsLoiHrHT5PRUuGPqbjIrdm+JwmmmrZRto25jiXfQH1RzeFbH1u7Jn3NB
KmtSa6CSJ6Zzqya5OMkltA9zhhlj41aWo94uahgNXg9dKd3aBM3lQSkyuVzJPuy+ZABJMGDFnVZS
cDKnowT+2cBddaw7Uik5c2rjMBCC00Pkp2IXvoySINGNjBDJfGmXTn+qbKHsSAQmw9HFsrfBN+kg
IbfFNTrE+iv+MVL2DJmNUDpjki1VfFa1Xq7HEUVeL2skKOJ3Mq9tCc3ZwUOcKcMe03xxkuEoTkhl
tI0dGzRdMYFz7M7EwZGorsZwJjGr6K5Quc4HJabYRTkXZ5LtnvpVvjATl5guER//Uta7edUb2432
O42T7rXKJLt7fvaXASS6pxTTtHMGSS6jLm+MjN6/7VREzjnZ1wGt6ibmFgUzD3ITTUJ4pjsvPyw1
64Omo9msudOjHhqDV0xUgOM0dDdunXpdhGymN1XinEe72rnNWHECkzcj7rMt7Y2cMCGn3hrJQjJ4
OjREU3ZjsRPSHvaVBbNONyaIUSFNL8w9Y9ZtMqcnXtWaOuW3ywuuEeFx05jEEkyy0DGXJRaRmrnW
EbyVmVs7S8WNSdiu5TtuUsT+UnfGXlausQX2a5AIUSgt/ES9qCPfnioyNxJ7VccTV68GrppFOIa1
TL6WzoJdLDPL8IsodPdBEpVwY8ayfsIYJkFb1Ur/h+6PvSG9zL5JuiGbNuMC/XwDtdXARGGk7avR
QRon6I76RKDqSe1uI2fNtpFlZgduJBQiZCLDH9LhqjSG7DZVI+2JCVHom7EpSfuap2NFNycmImTQ
NnnRMVVzWyp3mQkbwBvWrVdvzfBMjGGpf2eqxBqr9XdxnvUnMqnchxll7TUUI0kApl3UD4vrpNeN
ZXyj1RJt7XqRL25Tf+maRIv8UJt4NUvy0u60ahYPhmIStKuP4y9TKvZzkcT9GjtLblhMx0+dZu1F
tEt7ZVJi2UzLFO5CVSY3ldtp+85O6o3aRsSMg7kM0iZ9Koj+QFA1EOQb6pZX2PqPpsOISMum+S40
Uscy8m/IVCZ/wHBHx0vdqP3asCFx6R/kJbdB778DsrYCLDvmYza2xlbUoC3LLnUPQ5PtG9HI42yj
JtjIdEl+83E6lE4bvuTm/FolZqA3ufsYh218H/JDaOAWZJxrw1NthulVWdpszAWlI19fNZRFFdVk
FPay/Nnlg/3oJnGzj5Oc4O2UKcvrV/TTLyXq6Muh2plrj5JzlVxpJKidCAci4CbroBAbXWr7IhwA
VqUdG6uOxoO1qUYBxzrvSDeIF6u+jZVw+KJk+XBKuFMko6XDlscOAlRhf4JkW9+yLdO2fIGLZ1ZF
g1TgAoQ/OvRNLpTuiKgwP9IeNkj7JpLOyIE9ewi3+7u6WShRZMZLEa3JAUVC6WcotFvb7pTAaswr
AF6JL1CsbeusvSuKlfAfKw8U2GnJsC2kWWiE+k1dhuk2V8XwvXLUr7ZdUrNe9K3RaANphE1KDmnT
sHZG1nOd0qBfmiy5UnBd3s6xbty0LeIicrHc/YDJcZvnSfzC4VndaQWvV0Q0yhY3axW0qkrsdApD
PCVL+ksm6JkMURnT7SipU7QIkgoCygKz7iBXJYQVI2FqhmsNluDXiBS5bd+iXjKQWXqUo6OHiuU9
SKfe3lJmFE9GFDs48fgS7SCD98chSgqCyWbdubMNl2wAMurYo1mLgX80K75LV+L6lKEc0fTUwNaa
kgSamn2y2aqHCiH4iB/SaoPWaX53tFpusFme0Amm96Y2hpuG7+VWin5wqbH1zsEdF7lRK0jhi6uH
p5I6JGEuIsGMXdTO0eC5up4F+oGcTEs81W4a+lIxZgYZb2dcc0dpdoMXd4aRbcq678arztQ0WjXq
bG7bkdC8xDTtbdIj4dkNWteAUE9/dgWhTo206cYtbvUwaGEpt808N1dLJOJnFafUAbB1+0LGNQSV
aZTqFumMdWfWWXpbxyqxqdk4bcgxGwLFKsYfoh6YU1rh7ptctL/WHaPXiTo/Jrmu/LC4r7tF0sVl
UzZOJzjkw7EopHFN/0KwfIkpujVGm7oydINbM42GvcMJ5RboGzJos0jsk2stKemQ88TabUyNn6ON
fu26JT60ceoelSgPr7O2pM/rLKNyaFinfreN4T7oZQI0pYn1wWP1czYRvZd5AweKXNhOyU5lrcFb
jwg03yHEc6SnVKw9DWKxfTqo809wC8azm3FUavtSHvHg39E0luTo2mnvNVE4fHOFtXyRdabdiqSr
9hZOz72lLEi+hTEQZDsmaLnzoQxsjSvjNSh9mzU5UMl5ehpUvr00SInqWbTxYXLnq1kdMz9U1xSG
ZS6uC0PsR24XzhJJkAc01jYmFNfqeQ1wuXqiJAQGoUMoom2uOK6Hx23xJ2vmJxsxtOteU8qfaiHi
HwVJDxs96uV9r1rp78lCXSXbarzKcpn/GpZCem4xQD2gif9qWLE89EYhD7VtuR5F1dDLRZYZOxK1
dcMbkpYEOnAKpALiJVF1aadeT/hogIaYTCTXwQzRF4Q/LQ6P0Z2GIiDJsvEIkiV/ukv1KzSfbDFU
fbG8pIpbryWXfeu6Ekg/ZSew/GG/pEeNz8d124/JS5+DJPN07iDZ2e3k93R276I6mcEdcqY4tQ10
Pqty2RarHEnhRKjTciShIA7mbtLJXXZ0v1Ia5SFzafnaMGCvy5iDr4/xUZbX+CFoErfxjAk8hUrh
G01H9qiE8KFvGq0G8R7XVUgWolDCvd4MSMKTiDZnpXZ/FCb37UA/LyD3BDZ16FpbERIrzOZE8YoB
igOBmcuV7pArqoM9rzzWLfWQtG74hMo6Aq0suvuF9jA25Nhc18DwG44nzLA20YZ8kNLwyaz0F5kV
1Z6WXnqM7Swj/aAYYKdVBYmnxlzZ+wZkyMlUy4HuyEIzeNT0+EdiKOEVz0jcpoBwj068yLsZ68Uu
tVDybvSmFvcjIsCgqivxK3csZduaw/A9DfOakBGtTR/0QXduorRm5oWYdm4TVet4MIvcVXYyhp5T
jNNBXYAqI2fLlh6hs2Qj3NKP2GRCA46ileXRnIniYdfbNTDlu4qNczQkxwZlwFaPyo7WjtqvqaYx
OgW1yANIqsoXpbG/pAntAvZ64YMd1rm1mYzO3RJi6n4RszGVXm8W9q4pJsq8I/PAVIH+WZNK0qFo
ae5kjgMmrzXKp8aKdJ572m44l4a3DsKqnyrqKx9ng+4bxvDP1jO+K9xVHhu6v0KLZD+vMux7pSZ8
rExG10/MCFA9eY5pOLjHdDTiY9Kw+9+QtPCjoaV+o4UmQYKm0mObagrf0qr+qE+58Bw7HfamdDvi
N3OJs6BL9pMwl5rsHVv50jsFcLBMl1TGQag7Ro6EJcMcP6ek3cbxrqhDAiizFXBMW3DxnDy0tkZn
xyc1JeelbDVoA7XZHWaRjUczI14LRXNx46rDi1rRhZF95mwLK51uG3xcR9x8C+TrNvpRzM16omuQ
fW4Mc5x+WWpK41vNp5tawzWrjtJ6tYuM+nKcLvE1Lu/+vm+ycTPIOPnZtIBt07FISRtkr91JlpEu
xB7v5/E88ehoO27SumGmjdgQvDAfnP0Y09h3Z+QLBIOs2TsgHgi4WWx/HGPryH/zy1bBBIeJftul
cX+naE7yUJqS3NUiZIdENy/0lQgAw6ZOsd0MXYc8gqNgkHBsfghVTd45nfm9jKnuZ2bXvpat2uzn
VXjtddCHj4MJE43tp36VFNENmU7Cz4HteI7WoBUeG4cN5TB/r1VpenPff0NeY4KGSckG7kQVdIgX
9lUmxuvImMQ+6wzxmshmaYJ2dtrn0nB6Xgs8egSdIWCxLGZ63o2bKC1J/YkdQqIUdsDestghwUjj
5HzNpf4ng6fwnWJxeYidofYaSfzyOOAtCMH88mX/H9LOazduJV3bV0SAOZw2QydFy5ZsnRC2ZDPn
zKvfD73x/yNRDRGefTSYWWu6VMUKX3gDUVoBaAFbC4tMJIzEx2zQJjcJu9AZ9F5wenJOD3hI6NRd
Ox/nWTEfI7BCu1Qx+ictVpKDFY36IQZN8zMw5qixzXxuUjbfonHRi3dq0A5YjukJUamovYZZ/Sw1
fXQsFkCYlVa6jV+WAe7DHPdWIv7MMgNveCFqJCLjEHC8UE/tgf/RdP12oKpA1SS4RR7EvCEQBHU9
qrX8YMlEDq2qV7+nKtHvlRwj4dkM2ttmVBGoyGTpuyj0eEaNFu5nNkio0RULskst4ZiNpMNP+VTf
tjA+zkMyn/oZ4+RoNh4rZCyxwcTVbk4q6yZCQgRvU0QDBrlWc16zIXoZsDqzzabKboWFJDrNVuuh
JUGkK1FxNIWkuu2T4UuTiNXTPAMREaW82+mzqd/kgeB7+HHqCFsZCxzE6rVm1wAXzGwj6b5EYq/Z
na4Mf+phlu4LVJXKo143yY62c+MuGfS5NXPpFGimsZ8Gyb/vBWM6ZUY5BV5nxAZVsjm9SVBULm2y
d6U6kTmGV1IQNIge8fJdMVr01Fhm3yBIYdaCk+lmc0MrEkNnTrgDFGcqnip6y+B4QqX4EQyWjrZI
2LpGKmmHaS6CX70edk+trKRer1QGvSOrL/8S37IrmSvhxsKn8CUIxN4Lqim6GSRik6DOfY+6yvhs
GV341KDcgQe4UfHUiXN+kqIGF/IUfv1QLnzNAoP7PYWU8AY0Yi5j7ZsVN7Is9TdJMPVf5dLCP21I
1YdaGznIxqw3BzHL4oMfhGSqVp19k1IJX+u4pIxtq2P4lBax9BjEExl6By7Ak6As4TtpzubB7LLh
2xTqCWA/oXQz4FbX5mC093koxC5phh4jqRS9akZyr1LpIj6Txd3I2/5Ns6xfojJm911PbIufZEjh
nMeUPGpqTykhs+3HYocZa45hmcQt1iua+rubQvyMlBF45oi9et4Surf51GPWFrX+XdsOyZVp8qbS
mn7qx64GYRY12SEpfTjDvVqJPxUBNmtjQbrTJ1UFmUQ2oEd+dzU1rCXSD/notUYStbsMY78jGnGw
kXvkQmwclzjfparpT2k1WVcTdVAnT7L5V6U0mpeniwR+zuPcyNGTGvnjiU+fHmJ2GBmUyQ0wtQPN
0ZER6colByn2f1V1EOCoCxgASms3/lG1lD+KrjfkdY3QbGZzW6F+reZJBB64ufUrJPVpo/wWprw7
jUWWXKGxGZE9Rre5Jmu20FvEQGO/jyyFkmCb8gV3yJ/oD5qgxb+FNF/C0ba9q1CbQWhjIo8lrkhO
MZiwBNC6UezaouCF1GrwcTzg0LYlOMRUCiX5EIrSE67w6IWkkYd4WTbhKD6GP9QglW7gw/+SgumV
is4SHshUJMkX7C5UCw944hnMmIJKeux7YIELYMx9+yiSm+2GgVMUkfVgnO3jIl5UlUMxsTvo4Lyu
DXjKyLi3Oq1yOUpHHJQHgxxllBcvaquq/eMoJOGeUCL8MpdN89ABsv5tdFWHR54qfcvziX+lH36X
WijAFzfvhTkiSC1AjoXdfFdVlMlnoVAOqixjtq2V7bnGz1Sv8FvcAX37SlwwfwPgUsNIG1/CkCux
T0zxXkSMpcAQPGpQ+vEt3JcLciN3xirVETJmYagpb5AAKksMZRHbKqoskhWLLq6Sz1GsgzWKKG5M
Uq7fKAHASMGKZRu8qeQ2tSmc5LwObA2Gt4+1rddI/dWQpNOvUOinl2jkrsI3Mj5ai163qOjNbdMT
goODQ9ms0dUvPVIYjhSG4s0kajMlueHnmFXJbVNV4q7OZdDKpgFOR0VqqMjldldn2k8LSR8nE01O
u9X9HnoYPIY4qPdTMqJKS5J6jMxFv3oO/0yFCMYuOvQQ42ylkKqDVaQGnuqmcJVXM1b3YpzwbhJ3
gqcUrrK0+RqBXLMFf2hdPxe8oVKem4XvG1YS4i91+lVTBaqncvEIrKw9Es3zGtUCDtq9dTNSbtxR
TTkNcbbgQdxaGqxTlBf03YR5F3Kko7+hnPCHSBakYUjQm+VfA/VekgJEC7K0PM+meK5IGk2BlL40
r9nj3Q+rVSZ7GrtzLHTYUwNLr6LKKbpDDuM8ScVDLrWxE3fFazwEDzVkEBti70FSute+e05kjaIF
pcckqGGzDqQmASsy1VDeeqN8TfEaV0KEbZopxbRzDPFQF89C53f2YIx25vsiUODgZi7M9GSVFUuI
y4A2pVf40JzAASwdIOijkTUfNEUs3ADSpKsY3ZFsIsREPW53qEg8Kqr1SmAZYPQ0JTacEOs3iOAC
F1GRNCoPyIWp1zc6lmuCqX+PsiHY1aZxFoqW/69w7GhlxYHwLKSqxn0dhO6kBqaLvmzicGQeQqoa
ndZ6YaC5g6Ld8IqOLoCtwzC0N0VTeECZlUNZdb8BPrkFeBrXL9MT3H1Pj4uTGg2/ItV87Sqp9Ewl
Os3WzHcwooME0YT0SlLc0PT35La3M/VAV44DLJ775HmEOnxMOjIZDbYllYrj0H7p5f6nmmOYiomJ
HWOYvZOr5tD6SXTCG/6K0EHb4Uk53cozUYBUzdqhkqhiTwHhAm0S0TZoc9wh7SagCgbjcN51pJDw
cvWhx5ejV9GXosSfJqJ4108RZhAShqgn3bIomQwVBWjB9H9wrzYvk45iUWXmwk5srdvBwnY3kdrw
PCl+Drw1UB9NVXoxaiVkRcbWRbrsTMlPvh/lwDyAiCWEAyT6oE7aD7FV470iDs/GjNZCOpqDg2bT
4LQJNe8pxno0rhYXYQL1qyRITr2il09JYQAsn7CMJ9cdd40stud5EirSoUa0JTKzP42kPoKri24m
/F6csSY5Gwvg6Ug/6ZCiwQTc9iVGshaCaVjBVWl7m1Vqxm6S/fwrsF//MEKJ3wlI7Hh53KKKnuU/
y1we/ySDqtyDeaaCakIlDicVtRCMOg4hybq9wP0czcpz0MaR3jmtpk7HwA8bt6gmxauDSX5Uu9H4
MTfYapBl30i1rx3VjlburEbEwmFG1IEVxi6oaCG0mEB/CfnTSBwiGch++10SmsnF4DP6jppUe9D8
qnGgUIQwMwbuC6uQUsdfVDeGoPhezwKeTIgy7iD8+HeDmUlXagYlbazH5sYao6uibqbnQW+UQ9qi
n2H2Q2JL+IrfalG8eJnGLxJF5x2imqanNIozjIWQOZJvGs40zdGx5EXyHbmpF+tcdfKonC/HVJKi
nTjU9b4qtf7RDLOfgm7lV8WA/ZcgW9XPgWf34CddDqs4mu/9ssGlnFTwEMjUenZZDDkiHIOXkbL1
73bqNU9oUvmbPsSBnag+mhwoWd3WlXpfCzVFt2zoNcK72jiUs0WDq5+DHRYb6TUNsWKnJyEhkWLd
j4bwaMRpcJ0pFOmSKb8dLanyZkP+g+Sb6tB4VLDfS1E8CIYKQga5Ju92Ly59Z4g/wW6qQ/kspdg3
TMow38A4zXGS51lKcouOUUCVWS4VrH2btDiNYxmiYVfrGMOP3KaWUV2p2gxAWbZc0zfY2yn7jLCj
tsUcGxURttOulFrWGoaAkHb9HyNMv+ARkjwNdCJPXPLBVTnWDVgmEekyvaudaAQDPwmofJbmRFIs
K7Qfbd66Zg8wyniuSuDqeRwqh2IWTLsb9ORnJRo1f9nUHaTcVxfXC16evFq6TAlnW+lML5/1F7E1
iVXmdDi1NIZOUOWyfZN2uaeZ2Zexr5dmYNQ7Ut3Gbq2HZIhFUrhWkvp7vV32mZrNbkLkdlDD3trP
vLZXKLDdJ3EO+WSQcpoq6RRyw3QlMoYFHRtnLjrrrJaZfKZ2KVIAhArVB3xjeRxDWwuHRwGtKEoO
QwiTxTTPyiiduq6NyJAh+ic+p0+cs29aGvH/hv7pGgWvIJIa4XOtIS8ja83NjGu3LWjJk9rzsPJS
Y1quI6o/lL2B5IppDv1V3ynVzxKL3d+j0T9SRUu/BJUWZju9hqYmZMbSmBNRMqFYokS42lEdtVwf
p2pPR9Fn1+bDjQCCCsG64VfSURdJ4TLeKrOi/AqITOAGjKlLk0HcNwIog9KKbq1AS0+6SelCN6o/
Ofg/HhMz+WJ2Yub1OuhWuU+vaWaq3tjJ6lM9juOhndr2Z1RnwqGuM8VtE/7SVLBSmEeauUvLMbBV
kt84yiWeleLOglN2Qq/A9DQ51vdYfFunBmnCXVtiAdSLyOVgXCfTLhpQzoe5w9mmw0xLVkALp8bM
FCD0TqEdewVoUtvLwlxMB6C+zd2EY3rmwlXrR0+mRK3stNGI8D4W0yADEhnGPyJQBS9FLSH+UMqS
0NkqNeZbnDPDr6M2DA9WTpcY9aPkwRQVNbS7uZrOBRYZCodPzt2ZV+Nr3CV+4eZBRIu+Lqf52mgN
2E46uACWYFCOsl6YZ2sOiPpS/vuXHB8+7LvYQeEQ/BB9ihuGUbevE9y5P3wS+vNWDX0f3Ed3swQi
yBXrqv849WIKBQjN9ywBXypkyC0Jk9wc6Fbl6VktAiFES11r25M+mcZNMmKLauoT1NgxvTGCXLfn
IAwcajtqsDPrpH+c1UXne9ZTlvBvtUWI7bopb6aldDb2RWoXUtss7xaxSVCbNhdIyoEO5saRZWqj
0dwnV53IS+mjhMzZMenc0IaGD1Ro/pcUtdRvaTj6/NfAOothdgf6kSw1IBum8zfJjqRU/kszc3mE
aG4ejDCbnjuBdnFZjqat+BqITy2n8Zeo0AkDrk83nSIc5ctCb775lewf5Rr3s7yfKJ+oBB8o8GbQ
7nZRlJoarkF5dOyCvqN4RhJK1y6vsvkWN1soQKXZoIBa1gPEHhGpygf6if0vSUlzqg9Ir57iPJxa
AB6IfZ+HKD9r0TCnB2XpIQTgIcgzpvRBCVPuT6OxFG8oTIoI4dxmgyMndIGwXi2+x5KANA0tEUu0
rVj1KdpKwUnrIsFTqkba0/NNDlE2TvYQ5pNX19bDgi/ywGbIzriIJGsiTZ4sw/N6iFTtpm+n+YEm
rXEeASNjCBck8aMS+0cFVMRPjBL7azFDb6oKlMglFUclL1iMf6ETW1JA97MVmj9yrOELkZVOZvHU
l0FJadCq8UFENEsVfiR0VVPSRp9EYdDSbxNwwgGgAU0VHmdIa7tIkeYXc26lASXVbiYvQVrNGSO9
vIWWhgRWGQkPo5nT+kbaewDbIipn3+rDx1pIg1PnW5kDWiZ9CuivJc6oAW22tU4oS3cwo6700qBD
Vb82Ncs/D9SIBUfVg+4FJ8elLCSTxClTqO7UuFbx0TPhcJbtrDzSeBX3vQDA0ZxD40kR0KIRssl8
MGqLTURVAWKE3z6XYu6jfpIHNEeKULlKprTY8zL6N76AAJdv5DTEOhy/nHlSq8Buu6p/rKWwmRxF
Wxr2hdxiwpPDZ0quRC5uLM2gimFGppHi91EbPpi+9YC7CE2uFMU6hVqX3U6VYO2KVjb3YWQGf3Rh
IhYea2yR7MBXEJ+NKFn212oBX5UyYSeoDqa1ZUJ5MpDKm4JuGI2Hfmh9chszzNF77rUrPHrjKw7J
hOFxTRkmNKZwPFcU3H/kQyn0RwA1SudgFgOnsE405YeOSfyVTl/whua79hQa+mJjAJS3ARwqmNc9
1nLmrhZaokt1nJqXRheF3zTPBXGnY+V1F/1tmCGiZJy1KQIH0/rGblxeZwSdbtOxkK9UGcwJ7c/p
p9r2aujlg1DdxvMg00NapLIHX4NjKsNCL2t8NCqrVA7AAEI7p5RjWw3G7XGDXXzj+8oNibp2xojw
lx4N4GhqDuA+wdNg1zVgpuo5B7jdSMag0q8LuiuxkpPQxmxZOmt9SDcbEKOtU2PaT32i/erZV69A
DOSn3ozQHW6Ulp5SX9T7lJafO6pa+KJz3X2P1BJOWqXgWbX0pHa534bBFf+i4FrInGyhgi/AaBc2
C+JGYJ0lHdPF92A8wScv94USILqnnlR3POSH4ijvSNVtfwOD9xGA936oFbRwyJRCKaom3SOwB3pJ
zk7l0D22pi/ZujrDZR01p4pUcYM381c09z3wD5SXbFoKab2Bh+hKISWReDl7qYA6oAx31Zwf4u9d
tC/JMCbVNkdQb78aCrZ+eE1M7o4LIo2amlU9qdV3v7uPY0AxuasVtd321Kq/h6blNMprLnW7sn0V
rbMlffW36HAXFuvtH22snOGgy1Z09qZkP1lGY9cjmKgU/+DWz01H0Obf6dzui2zeIOFd2g4WUrnA
3ETwzh98xhvZ1CU8ikVP3ZunZt8f1FsuChsQhLPFTrgww3dDrfCYVmj1mJob0X6sxB9qX94MvfCH
T1V8S5vuK+V73wUgqh0/B59KCy787W4AcCuZYO0ktEpwIfyAI04yynu1P3r199YJDjgiOLoj4ws3
u4u5RbjfGG+NJV6Pt5pmbDZl6evm6KmYtgWH3Avuo2/Nj9Y1d61dXzcHIsgN3selIS1VRpkLLiVl
wdWGrzvAAkGmjV4V7CT1PD/X/caZWn5hvYgWNBxLteBIf5CVqtO46o1BYhFBxf/OrDpCJLO60cq5
vAMsK+4KJN+cRDRe/dSv/hGdvazo28FXK9pPvSJnOdMrq+us+8q7XvuHz7/aGgW9HmK1gnpp+pHR
WqPnmzcCxmDJxi5cg9n//j7CzCicYqWKMcn7W9fqG2KLbDGhi2dK+uSd0z5G9hKBi88nIl38Um9G
Wl26SWcUYi2Uk2de66fcCx+ML/0v8U4HcYuXqOjoZ3wbmnP0FO/TbRetNW1iPc/lML7RfjGhN4e6
xeiy5tTlQyGTZiFULlk/+jCiGkwUpz0r0tPGpJcd8GF74juOTYQBx2bt1wD+UB+MiWErF2ESL7Rj
B7UKO3KzPcVmJ79Beuk23mNe/I9PHPOlDIsHicg3JbdcTuab+RZW2o2lFPJd1SQNdmKO6kQ+dMOf
JgiS61bFBzjzzd+G5E8vG3NePuRqzjJ3NpRjvI4kc21Y5htRY0YVYjLS7f/ea74TPw3e7KoHQNL/
yBL4O08eVIjGGJ5oa2JJMTXoMajh5DXBcZxcc4tK9oGNtx5gtW0hZekIUkR8wcKvcbGTR0cREmoo
xUtqgDPtFDOIkGvpH5W2+o4NhP97mGoRCIP2rx7Ly58CsZDyLfrxSGutzuoQUfD1l7IpdAxKH3Rw
9741BnThZGp+G19x+bH1V3w72GreGr3Bme4pTUrH2M1Os4tO5SE75m7kNRt33IWb4d28VmdT02dA
XA0PYXpcnsH2oOzDg3jYGubCVfpumOWfvzkSDdkXnhoCt3V2FTe+Sz/s/ziR1aGLy9iidc1EovwG
PeghuevVZ1QYRuWr7p+7LebOhddVRmgU/gpiC/gDrt6GWBcN36/5ROBUZvplSr70Z8AjKI21sR02
hlJWQaCSgHwPC2aG7klQfOuagzl++XzHbQ2x2t1tU4Oj0Pg8fQRlWVC0k59GTyOWnp+Pc+FKZtUM
fC3QeRY/3IzUHOos95mKGc/X8jT8EPVGI6Wuv1pxb1FK/uWPW6y9SztcgwCrcS2iEru+pZo4GhGv
5kuBuTiAQvu7w7PNg3RpCd8OszqzCJpGXZMYo5fXx6S/pl+LUsLnq7c1xOqsDuGQaNay57A3ogss
REdZ2SCkrc+pgbeDbBDya3wk1Vpv67DNxAnj69wzSgc0f79lSfoh8F4NsN7MEbzdCDRwTmoRHBJ3
PNfn8rAYmi9+RtXTvwbB6+FWG1syoF2gUZ+D3PB4dkOj3Bnmv+purwdZfXp07Dr2c5Z7SbYoGKTR
V3E4q+K3z7/+5U+DlinaeMCGrdWNU6B4pJVxi2Aq2HXTtqKNHGW9u5ZZGJJqYDYvQhFYq96CgEaQ
LcXRBgFFADz586iYDzHsnI3rbH0el3FMPPEQTVVVGSTZ+6dAoSET1zrCOzMQap+qYbQ3Q+tbPV9H
L6X4Z471DZGED/KNy4gWck4yeauyBITvRySHrOiyFLGn3dZH5WDeqTscU68o8fzjAUUMRJQXGVaV
6hXi26up0f4amigwaeXUv5BhN4t7SfY+3wUfYqL1GMsV++YlVZVOkPxBBWDmAUFx+M9Del78zDMv
3UvHz0f7uCfeT2i155La8lMQiakXzjdW+QAgpovvPx/i47Z+OwSU0PfzCbVZLmKQPl7f2kV9NLe0
Qj+fAqXp978P8ioTJQFAnh94oP9A+16BVd7Y0xcHWfQoqJYokrw+O2o4h2kuiSmm5bAjkpdkKBy5
34wL14nU32+PmLHCBoPLvZ5LR7NyBJWtw9WDxzYK58w60wwrvKKLD8P0B0TiE0iY3awJD59/pcvb
7s3QqzuuEQtrAEYReEgHucD27cJOrkvX2qfudKg2CgsX98SbwVYPXaAiZCVbbLtpBhx2QyX589ms
E+/1Oi7jvzlD9ImLrIgnnOP0b9Nvvb3WSAaFjUGWw/42iF8Psrp1gog6sQJLzxPM20k+T3SXY8BL
oBuifONS2FqvZb5v5pNOejkWahV7eXlLCdUa/5t77c33WN1rvdbH4wBjyPOzvSUf6vw8RluX9LKB
1ssFLQiraZRdLMjw7+eAXtMMp7im9nbsHdGlxeCIP5B59wovcIpfn2+AS+f17WCr3dwrLWxsiBhe
X8HrDmylxe3kX7XHlw2wHFVK6tQC9LWVYlgpciMNrFowH0oQPvN1HGzI6l6aBx6N3DrcPVTuV4tW
+lEUUYBL4T9fCfQtfDfbUlzYGmK1VJqitq3Vs43hIIG+p28Ubal4XNq+b2exOu7tqBJA9TwBIB3b
5BhvyWFv/f7quAuhENWUL1PPirwI3ZOtv//iEskUB7B8U6j5rF7JPiwik+Qp9Uo4ofqVNB9b9e7z
DXtxCv8ZYh02o7LYl42sA7BTPTPaa1u6eJcuKwoc/28KymojaUogFmHOA6bAYVYAk5IEUjAK/gzz
xtHbmslqP8lAAYRInFMvlkE7HrStj73xMdZPcTuXegakgrvdPM6qdhrbL3JibTxQS5C1vqzeLtdq
R00zoIuQPrw3DM8ictbWKzw9w6ARbbdbN+PlBUNVXUPMwfhgnFghpzD5ImNNM4giT843LvcLKdlS
3PrPAKvXY56agD4QEdK073APoDzsGF8MtyemTF3hrtoY7/JW+89wq8dkkBeCdsppbEVwen74Q1F/
CFW/lwFSIwi5cXA2Z7d8yjdvo4F+U6gt8V/jSp5uxx7vo21cz7bulXvfFjfesa2vtboLJpEqe4HY
rtc33zvgHuJWiXf5gY9b7/8v37olGKUoR+J7yvk5Aqg9WO7ghYdyv3WMLs5DweLUMCmef9AI7xQt
H1BbiD1jeBVVW4y+fn6hfbAMWV5H880Aq3sAqZdi6DpilhFzrKU2z7dxeIWxzcXbuN6TqW8Zcn28
Gkz9b1HDwk6CiS3//M1WCJMYzQGgDG6mJk/NABobwSIbz6l/LwhgVEGGbmBQiAHYOsX1tWha3Hkx
jpFBXGlg6TIXQjX49t3GKl6Y0ruRVrtb7dQppu4VejXIwR04JS9Qdz2CdcrN4E1O5iw5tr3l+/1x
D76f32qTm4FWg0BpIo88XoUxraYqRHJYml9DQ+5eomQ2053Qm9VTOQ4wGzKh3VA4/RjBL+UDLkPq
iOhTrLNG6A1FVRa+5lZBqTptqXpBOQGxawCktoSRzufrfGGZ6abQ9V4uYYk99H7nIMGtRsIo6q6u
PagNPAZUyH8A44ncz8f5+86+O92oIcnAMFDmJyJBGOn9QHVZKrKQNFBPBxLVRAyhDTRCeA4qy3Cz
Urd2Uy5ANRIgRWUBjEkthxHhSwhqFLMIILXPHhVtVr8YgKgcAO7fIC9ZbtP21dcBSfBw7ipx14qq
IyGkeBJnTCWCAk0R2U/uazNqnEqPJ8dqU6AQXfJNzYOfQmL4T5/P88PnW76caarMlRIczbL304R6
GVrTVPquKYelN6hNd4gF6LSS2YZe0JjHz4f7cJkxHAVgdEp5Qc0P/h26kepAgSH0dgnMen+0tC+x
1G1BTD4+NcswlsSONKgBfRDXA3EnyZE6sNwVSfiYgZNsoqp3UQ1AOEEJZRuqX3IVif6V6I/1Nc1l
FL3F6UFKZmE/CNnGbvqwa/l72LCmoWKOhq7EKq6WcymaQkNEJCctuVcVhBhGlKiW1sXGPXRxpAUv
QlBEeX99s6pFKiZ4HVquMHRXVQ6+yQfyhyxE819MCQ8rGpu6RL1lfRC7gMMxDxok2AY3+TAYy11j
QDj0LfwsP980H+IUVk/nQ3LoTX3p+73fozK0RDmpRssl8/paxwpO5110YKnnn1k1JCiDxdUGZOPS
sVjCStJgnebtOgeeB56TKeP0R7XMHdPHTqakdHBN4xQI6T9KNS6h5PK8m9R7QXCsHylFSYQI+hIB
hDzBHReQ65twkD9ZTYA/LOpkC0J968H6uFFoitNe+DtDlnZV7etGK6WQhG5TGEpPJQBDGQkTm3rw
FuRha6DVDRPBvE90JeXIz23pIAqjIztRi7u0b39+vk8ujkQr2tK5zIjSV6cMXv+s4rRogK/uc+Qd
Zp+gD6e6TqqyjWfo45Zk9XjOqY7wNuhrREM45RDzcNWA+V4io9RnjWMowrg3B7/4avbZHwzpw41U
59L0EEo2uD8BzklrkEquINmiyoXh+vIM08AoVJBnWXPUc0n/5xPHnpQXwVV2po46wfsTp5p+GiO5
ZLjzXJ0V7lAHb0zl5BdWd8Lzt91NoVzvP/96H+NQVuztoKvPhydJofVCarjBH3iCx8yNHcFWv0p7
NCad0DXdjfGW33v/wjMe7oKgNDAa+FAVsjrw+KrFeOPt/yLBBHf+Mt6D2HDDU2oP95+P9/FKYTiw
IEvDZRHVX7bUm5hX0IHDchJ0V+rPQbBrxAGJO8jQG+H8h4iQVTRQHxHF5YlFuP/9MFGgyTWqRbpr
iRlaqIL+HZB9vhON0nwsZCO0Z1HMvRoelWTQ8f18jh+f9/eDL//8zRwrUwPB3TLHsCgwsahqdW+o
4+vngyzX/fq78ZIgsk1Iv8Sc7wcpZzwGQ1NihmN9gNIJZLDuO69Xo+qr4MPIj+Xwqu/TjdDlwvHj
4TbQUyDlU/Ctej9so9U9qjwycwv1cYeh2ncZloOTSfFWb/7jKiJ9DjhWQ5ET1NI6JpOzMG1Fs8XK
dH7Fx89uw38uJRLyvR1hdb5NGJT1yAFwY3CP4Xlsdoroff6VPi7X+yFW+7CKRxHNSobQcq3aSaDr
dgKYcqfIut7+fKit9VrtOoy5IkWZ+0Ws7XchtE7bZhuT2Rph9e3loWhTJCFRqZu/IOQ0bnUoLv0+
HV90oCWFe0Be7o4356Yc0ZupNH4/CGGCUpbpbUaUN3bwx9YRn/3tMKsrSLTA4ifANV10xpz2iJLh
AcLKcuGJBzTknz7/LJd2gLG0lVViDBpyq4ffGiVVMQS2cUStrNlJ0wFd+s+HuDyjN2OsNjK6tbks
aoyhXi8ou9wT3PBX56le5gWe8l+t35vRVnsalZUcEgZ7unEnV7cpnB20685ZiiTb9aut5Vvt6jkx
RyMUGcyAUgGP8070nc9Xb2uE1a4eUykJcCBS3KkTnv2oGO3SCDoI56L1fxxpvb+FGIkMibnMAfJs
kpYbN36nv0LY+udWz7LF33yi1RbXO6y0WqSEXY0MEZIiXpSloOe4mAlbPqIXls8yLR3uKocW+b/V
UEost5rWcJoKNUW9BR4SEDQlc+Zw2mqdf3zUgZGKCgqNS18AMb7394OGYIOpyY3iwiBGcBhBGLDk
ya4Kv8HpnUp3k+5w6WC9G3G1N+KATLKtSsXtUBakEk098Gh8Qz3OW/Cr2cZV8YHnYMAHeTvB1QYp
2jk3ZIHhTL31Oqz7Ju7waW48xRiPmf6s18bO1E8SqZGgbxSml99+H08sYxtL8WoR55PXd4iFcKng
sznzPAZqFfwIJFx0kr8aqLP3+ZG7UJlgMBAwALrQAfwQRQRSPEaoIyuu8lD9qQlykTNBf2vXONY+
d8u9sXHyLk7uzXirhbVQ8NCivOKlz2+l5D7WvmOcEGgb3c9l/31YQhnOEvOiyrq+6qXaFJCYYVYW
IlmSi/bh58t2cRZvfn/1idCrw4lqjBV3xEPjACH/OvCF+pZm+L0KSWjrIy0/99l0Vvc8qrd+j2K6
xNU7fh8hUWBrl8tugS3xrjWC6BoL38cp7aufAcpndtVX1Wuf9ZD0qLpuHY1L1wylTnIxykcs8Oqa
wapVTNUg4tEGNVndV3sSB/213XWO6LT3pY0diiOKGwv+cVCLBEInWaF4LlJqfX/hGAWSHAhk8a5K
iad1mGGavaOnWzjKC+f+/Tiri22UE8kvcRZ0ISI4sh3a0Uk8Tt5yEra6XR/30PuhVjfa1MFuDXR4
6bE/nGXf8qpK3td96eS+tdF6+pihMBR2MYRyy8W2Pg4pkpCNlaALrum/kgiVMdnR9dFV8jspvtPU
9OHz03HpY1EdUwzFJF2nPP7+Y1VSJyRTYKhuYXiGPF8hz9MX2kaRSl0KQu8PBRc0FcmlIg6Zab0P
JSriE0go2RUxokKPajaeIyWYHXmCEx5LiYsNoCNAO7cRWvsaJIZ2iygK6maowreOFGiWgyJM6I7j
gOSVmakvvTpL+ywaYhf9Ju1YtZguhoNlL2orh3pWJ+wYReFOMwL/LExme0RGNPkp1shVmiPy8UrT
/q7SdEYboMXJk5Zs18Q3ptDKV7o60l+MkwBSZwZTXc1S3AypBX++8jBYLqwKDhgw1ywNSuM6q+fo
DCUusHD6/QiheCVoPEtHaTIa5+KbjqcAfky174xG9Qqat7kdZyUMd2JXvAxTI3z3Vept4HxhtyO/
HO+Ufr4zY2QutTFt7wWEkx8z5CwddMJKNyqmJ+DnjZ2rYXQdCmizQLlIpecymYS7WdV9wsS6fBXq
Wj4Ozf9wdp67cStbt30iAmQxFf+SHdStYEmWg/yHcGTOmU//DRq490hUQ4Q3DrCBk1RdxYprzTUm
97k0qqiJCIY03kPMjQ136QmFyh1mBNfgvLCC7JQGOIsD+fGeYsY88SBNyJ9gG1ts4ijqPZK31X6M
RIFdI8m6U+8Ug1eDBj4mIOUIYegz/z4rgfKWvnRO0qjMn1Sk+7uGK8od0Jn8fson+SEstBoHgjTZ
D5VwChfcsQQDoZv7GbTGM6ki5ajl0U73/fIQWga2lGZJojhT/VsnGnihtCLdmaL8nPhTe18pYvpp
j5R01xq0BSOxrvOgro6McglsHe5DJynSHA0GWfqTW8dx7op0Am6YmzuYf+G1jQiegl5T2TW+Ft9S
Kxy5ugzV1o392j6CjEldwLGPvqLedYFzxLly+KT7gzxmIWzWqAIR7JBfpOouvi1xzj3i9d7tEvYE
LxoMaG4Lvylw2i91pHwODR8GtG8A1hHaSKFVU7kCEYabm/q9VSpoff20Ne9k1sQP41xrX3oxlp7K
ybBj2/rh67rxsTF9vI96ZThq4LaPPYXV+2HAbIEy0fZDJYuBegF+CJjMOxJJEiaDOERywtuyjH/g
aDzt+OCmS84l4h6uABHGoxgUdj5fQVbtj3ao/7bLHmQb9CGe6vJhbDJAotU8XxkBHJRBG0x8iqP+
7OfJs4L/iafZne5mzXTTlkl3P3dl+RNDglLzNLN8VqcG/4zabD0V9dpHiChTtO/izuxdC8jSWWCk
4PUGFlgQIJYKBMWGu9awxg1Kxx+DyPio+b25r/VpMTNMwZ6Ac9MoM3KHScU3pH4KlPqeaGi5g0Nn
uLYaPmjUZUxCQM71byke7lFq919sks27wsjwX6jr+aqxx7vSN+8V278JBL6f1IT/8aO+8+Z6vFIK
NBFKFisn9pW7uukcT8WhW61NUNJ98klUDpzKstgV8Ku63PoIlbDYyVH7PIbiozBmIBhjdm1izuxO
7ABu1reWq7RSutM0RF6eDNwZ9MK+7mTxWBA43BV1PRwEfjPMAwjTkAK80VfAtgWWiqUWMAR/zprb
ufOpD6L8fYdrSe9FEnBqFToqGFTNPlhhcnTS/iGAUPkEv0W6Sj1XN3ZTDmAgzOIeDNf0eQbvk9dZ
fdBA7h60amhuoUhoVM8Y5tdqquSXKbfrK3K+cq+AYtVZR5itdmb4cRLkmYNgUJ7RvFGxqAww7vtc
A8RS5fGthrGf209dcjunXXNA9B/BlLOLXSB1MqiZ07izCHVPscobmCc15NMy9TTZKVcAB8SPVB+7
nd6Z+MFnIUbTeA54pEZOcd+XB7pJEX/qoBuIlGjv43jhJS0fVB2MZ9QDpSclYGegMZ9ipYfwEaiJ
hzWESrFj+ymoW/s8lG1ww3/keJo2Qe1LlOA8ieDbPOPwImuNb23AD5pyYR2DqMEXJRTWjRrFJQYd
ujOznYOc9wPmq6UX9a2fKuFdmXLCY3Yb/2ImnEs/SPfqAEvL8YPs1A9SwSc9nIanvGvyr05BNkmG
nfiThM5NzGy4xcL5sy1ptoAMA0Sqqp8zqWcHNWgUUsSA8bQimTzHEcMpzXtYSK1efufRZO2GFk5Q
ZGik9sdpR9QUVhSyfk9JGbjAzxzXnKP6RGgaKH2bQODKKx/kaZouXAlss3CO9+wIGDo29NWtFMOX
ScGEO+n9/sYaUo0rkvJ7SmYq8WXpnC1kjhMmDLl1Zce16SUoonZTXouDXRnjTTgmZrkbHR/DQQov
Fa9pOXT5sN116wfdn9QpfmjxpGJQ2FvTzThr+CV0+slPCnmbp6Cv6ghgB4ct0EItNsWxmBL5kM6W
/Jj4w++sbL/BZYLComJljzlQuMNsub4KzQwcQFAQW5T1qMb0awLq5Y8peIqiHq4sB2pMbs1QAJXJ
/ATh/NegJ/WVrNj5/A4EjGWozVPGnsLabDJgKP7tYMYGGt7is6NBP59EZ7pOOnzrYirLUlXZ2aFW
7qm2aw+xDP8YdmN/qG3F3E0YM3tQdsFaliGQvjy4jmvx3Y9xFtG18Mqx81OQ1B+wMnnM1ML2KlIw
rtOG2S43Q/+mE/6j1PzZg3PYeV0gW9cMK3ynlEjbF23v7FnAEWh5q78hEWO6YZ3/asSAUGcqYbQq
4685dMyDbI1nQhf1Qc2tauNh+baWA2ANEDS0GFRMa3Kd09a1JoSpVIr9BKtsTOUHLbdPYIge0iCp
wMInf5YYvEBsm0lO+vcvXltX3tWjCMRcoqMpNPaOno5eH4grW0tNmCzV4/sNXQiE/I1LYIxlOFzy
1sX7gcn1K7Arsa932kHfRXvF0+70I97wS8xvo7WL3ZKgSBxq80jjrN8oKdTVeGwFZNuQbSA4iuTG
trfyC8vgrG/yWK5iCr7QN1Arv34vtEk4Dkrsi70GKGmIOuHGGNbseULY15idn6fB3//7KHKzNHg5
LAQE7smvm5zDwm78FAePGmMGq9wFM15GjSuwqaEOu0jcofqmOo81Tk9asPWcX/qz6u+rxlfvo8YC
42N282Li7ZUnLpe7Hu8u1/+A0cTVllzvwifUFq3539czko/VJ4zyMMfohGiS5t+23D2nu175+f5o
XnjJItThfU7hpum8seZuBoyaW0ng0Yzcujhb2k7nFvzPVWiCFw0HBm860pU8+F5/smwanZAKKmNv
FHcpRoLm72zYUFlceDzZlNERMFqm4Ru6SRW0rRo7BXj7DhMZHnJpsVUP9DZyivbvRROrbx/FSenE
aAb2wH2mXdiq9kFRkWCpnI8Ccq8poA/pizkaV3eeqRKrr3/+Wijk0Mks5fmIklYhjqEoCw3Zk7Gf
SuuoRu3vIQ8Pek0WSa3/OcWMxOhFU6u5J4au7NpexxFMMa51rvkYY+/VgHtw++n9Tl2Y5cS9F3kc
qVDILavJYdZDx6XfwA+BmKkFmbsLlaupsa/eb+bC1yOcb1KzQZCdJJJ4PQfbubAr0vTGPh0xHgk+
srPsEoWb/+w/aRVuSjoGo0p7er/VS5172eo6+GUkbcepjq3B1HqW7KHDiaPhbIlgL8z+V51bTQye
VTwze8YQ97LU64ktgLic+v37nbnYCoAWY3HrhHK12nn9SI0cp1W1fWWXnmXW5zizNr7SpTMSIZFD
/JdacqgXqwMlyXJyvVxJ9jxxz5UMk98I+1Bv+OQorELKuw6/rgfNH20MR5DKDDi6YPFUxSeok2JD
JnMhxA5yg1g+vwZV1RsJXBspc4KAEuDnVN4MFkR7qzoOenCnWBizFA7cqcR1uvjcmDrX0Mpz/kTl
lkDozRxaNHFI1RB7GEic1/7YxDV8rYscgsaWfZ5LNcPli3JnC/OcjavQm9OclkD/wMFjfRjUur5e
I9YU+UUwC9JQqgkc1vraR8W+TqxHYf2EwPj7/en05ux53Zq5ko1BUIO0Z8CN1szpwc7lnsoqtzNw
sHTS439oCg/xRfq3JL1Wy3DCj0IR1UheBoxr2FWHZMAmLIuucDf7L2O4XIiQFF/IXzjMigpHE/Jr
fXnO4GviS3bvQHAXhoLjrPP8fs/e3p2XUcQF2ESheiGmr8ZlpA2gnTFzwzwiuO7s5kNXfYPSdxzx
XLDU7j4dlPOsZr/eb/nStHzZ8Oo4NOuRkGxNw2Iqz3b9pS3tp5lymfdb2ezfak4aZRriY0IWtpTm
l7FCIwphDgu+T2I8ofvDlKjdqZz3BJ/+maBHTf5S/asZvEwQb65rzBN9wg+2JeNV2yo1cgGBxVvh
d/jd8JCJXVskxQn17+ByhhmPSWcRMuoUeY+bWLKVt7o03C9/y7KaXug6qq6Wsa4yDpGd/5TDAw6J
3zP/6f3R3mpktcMXmpxFmtFIP8XDLlMxFfWnFGtGTdu/39Klxf+yO6vZY2W23cpgmT15+2ksT6gE
7+wuOuTGFmnlQkvLyhCkuknJkvV6PXAjEGEHowt9XxGjEGRo8Y3rr+Z2Rp4wTRuojQsDSGM87Zgs
FIiuE/lmTmoIX+5pj5PPI64yEW5wnFKhYtaH9wfwUksYwCAq5u1MOn/571/MhwKngrq06Fac5NdV
Wx1zqeG/N21cOd8eyPoSFhYaAl+ho+5fDV+CLtSYFXZp2x7Sa9+04CfXoborF1MDGOcPfdGrp1pU
HcYIuQq+PbqeTRFe19VobkzPt+cxP4bcCAPM5QDD8NXtwCg1ba7VXN/7I44AoOTOA0pg8jF6XfIY
JLZLIDV6NDLg3d2cFbcsm+DBn7vWxRItsd2hLtTv73+IS/MLvb3NBoxc5E1RVTlYTqNh/75H2r13
au0UtPVjqaFKzsKf/9gU7xoeaZzRKPlUa63tIkM02T1E833/K4kgYtlei2LYjP91bf5tBgtB6oAJ
xqxzjmbmdD6uUtO+jdR9YH4MK/ODad3Xk7rR0NvNfdXS6lLuJJkpOpWnO64SN3qR4MpODiDSXWdu
9qE2PrRczKvs2va3ttO381qin+WqgwB6uWmuY05BWVeNArZ5Xw3qqaEiYLQCbNGsk2HfcO28jszq
viJT3bC9U9rqGXW7oXRYtrhXsYTlF7CuCH7x1uKkeb2ChyJOp95SkX+V7Hu57k2/85I0UDNd+fYZ
d5ytpbz8wXca/Ps1XmwZfZb1xqDO0z6zq2OJUtMaSWDY8ioLsMv4Ra9daGvwwnezXV0lhtxHcbMX
oXCnb1k8eioW24aoEeHJf9zM2FYWJYuG2J5UN+C510PBGzPvBjiuRCQlIeBhr4NpNXJlYwTWS3Up
iX2JczJeN0NgN1K6GJxT65/zft/V34rqVmx15o36fN3MqjcGrp5RuTRTkDe4wW3G06+Lo0JFhDt6
4jA9Kadi4920/PKXn3bd5NLzF592NupwmBYUqawPackwbozceq6u//7qYqDnvrSI7I2HuXae8Cp4
UpVuX4YKYDZMJ/LFdKv/9f5mt56tf5skEUndAOcp/3zdpaAY7TSe6RJwjdH6VASk6n+XbYOddOlq
xV1Wb7z2lj+4GkMwTNBVHVCL4s1Jl4/1oPZtSOlq/TWJfiVGg91MufE8uDCQ1MdRuUWxwIWZXtZy
ymUtoDfOzh2OITa5yQEUsM5rfdRrfKu5TkMzj5vT+8N5YYa8ang9Q2YZFhinD2j1wc0P8AC7cf9+
E5cG8GXfVpNEBtpMt8m3Ffq57aCN/eyd3+838bdaav2RXraxjO+Lid5hTRjjZG0c/KljTc3zdVAU
2oPW9aknjRoDYR+/Sbcuk/LJl1V4r1m5fey0Ym+HZfU9dOzhllwPbpqYZboG5jSJ2zd45A2N/WAp
Y+UFJgaUOMf+IKqigXUnR0llrE10GcMkzcImwnIE873GRpRVQOIvaifETSrW4LHefsU2sTtVaFqO
VLfo7lxF4beWwlBPn03fjVJLuwkm2/mkU1W+2xidCzP45eCsTpRWUnJI0QHfmB8Nc8vDl2NjI7g4
jahjQ3BoouFZx2eiUMXHe5yGAzETt8TbYlbyDRHlMk3efOIXTawuBWM5JVaW08SI/5A0doBqXJxP
3ME86d1GmPPilH3Rlv56OlXtTB2GgeHCLDMJYknPTviFxLNV/pdxY9T+BnG4ui0/5MW8rQW9ygMs
CoURnQ3jJk+SjSPg0rCZkgvbEsh/e6Hp5gjTjNbSSfXyZYzykJFVvh+GCpdOUiRYS2xI0y6cpjoa
MV1ToQryQF5dxh2jVvVptIeDVWpXflWRPMN1bj/apjcW8vj+1L60b75sbDUphD/iWjH12sGY+9vM
r3ZGGH9qkvgRE/BDaYkfg7JFwr48oP/r32puLHbTkxro4iDTDusvYfOk0DF8IQmq9XLnJ/bGFr3V
x2XtvZgjkVCiXkSazr2hOFrJcPS751KkjduJbBfbd1GY/Xl/VC9N/5ejupqVBl7ncSL5hHGPg/k3
NToo88aperFTy+UOkfyFWy78VjVahE6HMPtmNiaGzYRTzPpkLIqiLvd0O/r8fqf+vgLXGwhr4P81
ub7n2kGhzmqo24dCE92PyofyT3C4vkG1pt74umIU3ICN8coZDMjRdTPvGy2GxCuBRsm0T+8sXO92
JuY/13HUGliqp2qKtg7kkGunqfyawLLHgNSoMc6rw42d4uI3efHrV8tqxLI6k0muHxafpcEQBPT9
vjRPVDsNG59fv7Sbvxyp1apCemqFoKY0sI2j5VbWdNQMJJVWgSGfM0vDmxU8STMVEIUMUGCEMneT
yXkoSuyFGy096rk+4fhmar+MMsRULSt+8oRo8NVMsFOrpOFmeOO4SK/sezwynoIAl2PZK89qYv/K
o/IcY/Xupo6Jn3J5O+HtfW2K9IOOEBL7OKXa4lRuzMa/AYYXSwwZpx4HQ69DQIkMz2jwEe7T7MM8
IZpCLvQVf0Vn1w3+Rljo4lb54puuVnYQ1oGGqxvVDzl+qHaEhM1HL/RhaHxqtOrJSf7DNfPlh10t
7Jo0YQytge0SVyp8XoNzqUzJH6cL0yMOy9kNTHHXUNSm2Zi9WwO8jMSLAS4LZRxio116qlp/8Oy8
x2BHT/G6N4gQhf50rmWPLwtyJLFxRGwtnGU/f9G0hdI+qwOhH/Bl8sSU36biWU3DjVf7xVPhxadc
BuBFK7Iseyg3HLMhNdSsgUrfZZF+KnzbuKp9+3nE4WfjY154CekvP+bqWoeLVRkEPh3Ta1//hb15
fauMo/DA3jRugUXsU6Go8ZVZJTtdczagLJc+KE8xijEgyL6N//GwDHHljFBSFo76qMamc9LTMPAm
TZNneAqzi8XdjN1Su8VNubRoXrS8zg85eTdOyw0U1209/RhoafOs4wnvFqP/cwjL5/dPjUt2CsjR
/39HzdW+W1khBlPL1lBIEDSJnd6MrRaNbp+W4qeceueJREt3O5sz/mxZUmFhksd3gVV3nwZiVDsS
o/JsJwP/jzBMvAYR1VlmXbKLh1p3UwGZaOMXv929HW2B5RB9Rx0CsPz1VHT6WB2xV3cOKMKiDxaa
1FurDuqDGCpMcNQ6uFJ9ElCpU+b7SY0WM1VH+W0mxY8Uw55dbRAqLZRK25iuGzPGXB0qozXAUlHR
W7e+cVOrlYu+Cw/nPtpFbX5tF+iRxgwR3MZoLN9nfeq//H6r65o59oqOvSS61dwfd1VtXZWBaZyK
2f5C9tS+JT9g7aYifph9Uf+YMGyWOTi893/Fpd3h5Y9YbfS5zA1MHEv70JmZelBTxcPN1zh23dQe
uxxtZUkG4vP7beqXNj5rqeohQK8tFYuv54EPts7HjFIeGmymjqlDNKZuq+SRklnkc34jnvS5IzOY
twIVWOUjWk3088Tiuurs1P+SgjY4lkFa7+y2BwAx9A7mVcIvFol86FOgDua0sal/LIrcxu6YINBZ
8Y3ho1Zb40OiZeKWQZl/pkGfIjYzlfhD12S8yO1YyDPJ9cDzB5RcrokD9nVaJhg2je0WRubtcpDE
qv83DKudWW91XZayEwddC2w31sJup2g4078/2luDvdqMM8qyJi2KBGEpdvzKiT6GxMG+2Eq0Fa+9
OJf+1x+xyo9XYvLnOR94m+ZlhCDe2utROnxM4q46R0nX7IiEbJ1uG71bJ1jKvhtqMSL0BzBzbw9K
edDCcjgraah9fX8cL+7uJDPIANgOpa+r7VZJdSH7StcODkHwRx6Y2qkvdOs06/5h6uth9+/N2Soa
RZt/Gm8wcW00lEEhG/WQ6t092yrGr1TxUkjsNqVxer+tN7kFJjsrkTJa9CvaUp75ekGiUEmaoBQj
eMJ+h9UHELzMM29VitHy/+TE86q11bz3laZu8lLHSkIPB28kkTAiZDWL9iQUqbmpVoCokp6h199D
deM2dOkrLno0/AWI0r7ly/cpRMGMnkYCUt3ojfZHqz0a5vH9Eb20FF42s9pWg0ir0kmjmWGiNKpS
neGr3+pgBq0mAWBbFudajzcuBFttLkvlxUVPSRQ7k9o8HlQZf5ZFZnsE9mo3S+tPSbrU56T/YWfh
xeUsWCrye2shXJZG/hziF3swmsMQPEJaSZON4+nizHzRxho5OzpRUSQl5eV9HfAGGcqSB3B8o1M9
wj7tQGlMbJj9c3BjpUnyOBWyoy6j+sXj81/xeywSaA7oQSGMkWRcM11xOyrhoMwD2/Xkphb4E326
Tw2yue/PnQtb2sKftlHJGKrO4L7+jpbe+G1cYXte6HXkjvlippznt/jPbeXKxd8teXUHQaBF+gCp
GAnz9aY2REFmRUk+H0an6d0ZqQBOZsADjCGzd2Gkt3+qUkvv2sloNC/Ig968FqVpPwobyeoZGJX8
rlYUkLt6lYjJtY3Z/GEEqkBr4piZ4OprkxzN7EFf3h+qJL+U2kZzpRY9djiYbmOCUGJdMzQZcErV
J6Rp1dVV35jqByWOumfwYQOhYfgz+CbHLSq2PvanfqenifK1EVH7BMMP4G0qi5FqnijGixeb1CE5
BF0GMCBjYxOeHKT/hyvGp95Kopu6S4PfvB38PTitbB/5U3ko8sI4jWml3k5p9CD6uvCcssC+dNK/
U9iYeHNDKbBn9357b9k1FXBJkJ7mQvQ7apIkGdi8psTQb32vy9TsWo90OOs4zVZXjTFI16awcxfV
ibiJ0ljAwSvG5sawChx72JqzD23c/5hHquT0gZJJriVPmh9q5DV7zL+Vybqz1eLK6rLhSivKfc9B
d2PW1JFRm52ib1T78MvYAuFfileEp2MHe5aoY7j4x88jMA3YR4GOumrxT/ekkz9heHAIQ8fzKaxx
cYcnQEkpXWik45VUx+CjzC1Z75J6rL5Sp6MeJ0zYkUsJ/dSnweJ1bInqxlzqELPyj4KKdZckYNz8
UNZ7bUDswPhTLDVpnZe3PfVr81zEXwdT6e6ntj5bZY5771D99tVMP+JwJPelnYR3lJ5Urlq0ar6T
CuUkWU1MIEpktStKo82v0qgOqxM22JbcdVwjUZCpmheqdoc5cxbsqmSqbhQy5V+7sSgfY7TXqTe2
qjiImsKUOLDM4kaog954C64yx0DeTdv2SxNGvPZ19UdYjNOxDC0bC3XV8d3JrMRnATjqJomzyBMs
D6yEK7m3E38RuvfaI1nq4FeJu/OdTLTa8ykfd7saP9W8iJTr1pyeUA5azy2pmWcqdOIvlh58bzMH
mg5Vm6NbM1Spm/m+9s3G37v2Ev7gxAuV8iHW7AHL3fyOtPxPhtGzmlZcJTJ6VP0gPJRDdieDgEod
x6aMb/T1LnZjLK6pjiWWcTQa6R+LHMC8Fdnpnzl3sv0YdA9N0cIk6sfuB6W71YHS2PKnlYKPpqTp
k1Li8Jp2DmgcQf0VAkyx66lw+YJgLEs8Z6pCe1f2VYZ37JCQkp/67rk2FLHLyqral4Y1P8SGCDvX
1nplIzxrCba/9ZbFJoyAcLG2e1PBEVmTwNaeZ1OlmdEuzIZgN2sTVac2I6e1oe0lTpHUXqyWuIbX
tn9s8cY5zrPv/DacIKL4oTCv80irP+gN1HfKLyznFu7UfLQDCh9jp6tvKmoMznpvLfWFsvrZFFZw
13JvTt08pCIRelyCx7LeFS4Cf1AW1PZ5ip8lJ8JX1/YM+0v1E+PBx7XZbSsFo5esyXE3J5c2ZSr2
ik5vO3eVbejXJeXHXkoB1FOZkRZQ9LazoFQ081WakZTs1Hh0q6imlrn3cdxJdR037tymhBQHm9s4
ZMtqzKA9100xAT6j4C0B/3lsMG9jQ7ZkEzMtirsq77prOWdb9f5/ESHr70H9AkknwZ3KXkcodbAs
dhuQ6KB2+xwOqXSlHw7L+73jPZkG3/A9vZ9SjmNRjxEzJi/cvIcXqC6F0kXOhUXPuSSBSeSVEIVX
gGezhzzvtHsCFLGbJ9gzln7xrGZhsn//qNUvXAeNlz9+dU9DLpqiKjYWlxy1PzRNJnfMPQrXIz++
riYW1lwBCnclR8pt1fZPpaHBr02dYN/OfbhDoie9vrZ/sratnT8orSeTwrxz2jzYq3pnT24rmugp
USuVkBs+s25R4J1ljhTi+YFTPqWTikE5rOZjJ/3kNOblfZv5deCOth5/T8JGHkBkVm6bUKbUmhq7
tjZvJDAv3TheLqllyb24OdZlPDg4tS6a1NE6hqV/X1Pz+snUwH6+P+DLY3M9WdAZw5Lj23F2rx4a
RYdvfdXiDFnYoXSbnsmb+/p0K0SVnHoKHXVH0d0wsYJTliv6vHG1Wj7nqnme3Abgbc1B7LgWio22
jKzZxj8xExTANqWwdo45fX+/jxfm1OLBQCcdbolv7m9p2wxNrtCIainJB9GDhi7raHYDvbqrQ9IT
7zd3sU8vmlt9PJZ10HK/sw61+kgC34vCYuOj6Re+mjQwuyEjhk74TQWbOeHFpypLE6Umj0YbtB/i
ShV3Y1ZbJ6QZEq14SWVKmat7vQ3EY1zP2ugagZPdcT3QnpLAp6h9KtWy9qYGCEiuhrNHEgP/96rQ
bptQT/ZxUYfnWslB4mOX9zvMoSSLUa3uw8ZPbpy2siPXb81uJ7PqmXgyGS9z6n41KrXWxE3U0fUt
Yf/UuxTUxKQ4V1RXK4faLsUvq86LnTEkW2fRm+lEXB1sp4PeFFzheuuDXEOey4KrYPlzv5NFE7lS
xc7WngWomt7YkupfWKevvsPq4RwHakayje/QgreE4vChDrg95Mnj+zPqYjMEAoCq8ORhHr/eDsak
pCa4oJmZy+v3TL8z/rWElacUif//tbDM6RcbTg7wL04iWmiG0ZPf2Xa9dNjY2y/1wkTQvDC3F0H8
6hkF0xtuCtHNQ0whf2h+KPvi1oqbrQfqMhjrLeVlM+vll/eNavoIzcaUqakFdbSfe8PmmcJ7aOyz
4pi04/AxbWuQFZMl3V5pm8CNm177TGl3QT2Ar9Ubfb/0bAbp9b/Orz5hx7iihlGtQwLx5Mjzxks8
7RurbU+x/iZo68JQU6OC7M0meqTL9a7u6+BOSr1hfwg/pT+b/gt56fen5IUdCEWdtWi6kaC+eXsj
6Ahwa8F2hifDXfozEdE5Xfwnx+xBN84CZYMw/A3qz6VevWxzNUkTlNfoNjLrkMZhxuOz0A9K0B2i
kbfO+717c2KgSGHgwFOiUbLeaG1avDqmOeUiJNC1qv1zYavXbYaaL682wl/Lb341W2mJwmcMY8nP
IZJfnb8jlw1pcQYegHNQxtAUxbOemxv7xxuVNGL3V62s9ylsXCo5DNj5FmFyiHlkXdNSiS9dGfGk
pSI+8Q3HK9TK/BJNybk3h2ljSN8Ew/gJFnENbEMITYHgfL3DWCn75Azz4OCP0t/5UBhcfzRApFBm
Pj/bTUGwqiu6q/c/5NtWcd2jFs1CysEVYx2Nnhw/adQQs+/A0a8SO/hmywf+59+6Pv4ay+IfS4iX
3AFpTu4zxKXQZq/62GYwPuIOY+rRLAY3reGZxsa0sQoudYmKQmaMwLzcXJdTzJVfxf1yZYqN8DT7
/lVfwRjyx3OvHStD2WjtzZpbukQzEIBhi78RuUdKqUSWygDqYI4PTgj1yOd+44X6VjXYmx1FE0uB
yGL+INkJ1xOkcEJdZC39shuRfotG7uc2UtadgrRmHw3guPogJ9rUj6pr6m347zPFoB6E4l6im1QR
rxZiIVQ7Afg9HbpWqHBAfMeDP2O7AHsCL1erD7q6efl+u80gVwfbzkatY0CxblO0dZYBX0FNXoc3
5jR7mchu+7pFV9FsfMdlhb/eZ5gsQqXeBz4Gz/RV9+qyz1oz6QYCFPXwKU3yfZNO9QncHhr9fjCv
DX7Jkug1NoQrFyYQPHMEklhgEpdYB0+7dI7JJidYfFOxe+46R/3jU/VLQsjR/ry/2C/MIFDjlNjT
y780/NdbjO9EnQUqZ3ETlxO1YOIj3ifFrYZ3yYfKmqePQkaRGwrNf8jtSf/6fusX1uWr1lf3jt7J
nZTHIW+20LRu5fd+joFoKZVyneb1se9A47zf4NujAy0GGgn07WytHFevuxtQQkhJN6HirEJrldWE
v+uNU/7tx6MJRhODbAHkf52Gwr1u6MDGzQcVitxEQBpzAXx9torP364D4uqORihfpV4IF4PXPfGN
bG4MjCf2QJEoxWzPivRv41L9Lods44UAUP/NSuA4AJEH+h7QEFey142FrZ03+aj5eyOIo5PZWeK2
GqjlUNshvR+moL7iFyi7rE2o3uEiOEbFY2gH4W6kzBNJbC5RjpqmB7NkCSUF4z6d5LBXgBe5CsVI
bjdaoSfSJPVas1YgxQZ4qCUlFKypOpUkf0ZQE7/Y7trWg5oU79VJ4JMkxwpQEMAtgFX9aYIbfOzh
Qrh4L9uulfW3feIYXw09HZ4mgEQuc/kH2sifvmJVMPyUY2Q4/nVpmM9EeyWgD9OGcdgG50hRCUOF
yUctUG+EVIiUtHjsOGWo3k/+WMD5VjCDCijJyyt0OTmkwn2SA5VKhCJ+LXPjioiHv4+R2n0IhzK5
FVXsB27VCfxObOhzBlL0ewLX8s+QdLZr891cnVrXgyLID7VToF8ZSageJm2yb22bHdyWcbbXmkY9
tzlcsDbU+/vM0bI9t+8ocMsqSz9aXewQy7H6o7Rmsc9BJ7lt2k07PGVaziLCcnORAByFUudWy4sv
C6b5PPrG5Maq9iOfERQ6ASEdJ1VLl2JK6mxzFKOTxc9AT/Ykc6KuZT/GG7vtG5QoD3NCjhaG6WBR
gH6v3jpi1NMpjILyAETOI3/rztfm3jzCtbmy9v+4DdAUjBcqKyU6HtLTr+czcqrMCaE8HlT/rjS/
NePGrvpmX1v+Phd8jQf1BfntmA3qhM9VeqhzPFnszD7LFmpX4/Stm6YdVEM13JJIvNnJyQdTH8C/
ltOKvO3rPjmhakZF1Pj7VPuVTeHHdCxrd9arr9Ra5FGwcxzIWKbYsjN+q/vlPQM/ROrCJsMv5GpL
RbrA+RKFMdjM8U5pgXyyFHKH9Ob/kXZeu5ErSRp+IgL05pZksVQl01L70zfEaUfvPZ9+P2qAWRVZ
KEK7A8y5aUBZmcyMjIz4jUSOPOvZqRYLd9Z6dOCCf5V8/GsMnelg/EN5MBr/6jF8clmpR9dSYxoG
GiKOlv7NT8a/uTrtWRFtLoDl1yrLTbc8HzYZk5pUul/WXeGZwWMtHsU9Msgm+vP7kACDxSn/5/q+
/Aqxipah3Pmx1/4W4sfud6zv5Mt7oXj59zdVB/wQsSjTRfy+eAjXFcZNnOCP/tjQSfroNzsb+dot
QyIrkmFi3qSuN1VsjbMRTQOdlOCoWLldDfcxXn8AnG4fyNcq00WuhdcrhiC8vblecKxZPQMiNcBQ
UJhLryud/KQexjv1d4lx0wHalFMfLXfPeO/qiAzKM8+Cos7T43Ih07Dsuj6TS0//0v6qH2SMuJH1
ww7EFT3N+T/UFxDaIZpjaosi8+LLczkeAq2tMVfcoSTTaKz4CP1pPbpP2Yz49M5qXok/sDr5QxqP
R6SZVvEtF4M8zFK98BLzCX/LsHs2BFrKim3WpaOND1J8rofZGRsvG2I7fJqbv4H+CDsXcfb8vfnQ
a1gXoctLi2T/ur44R6EvZNrsH+hY0VfspekIhvInssHvJpquRlrO/pujoemDCFFg9A+5KqPPWorN
KS6y09DOsi31HbIKt5d5G0uWC4tIv7DDubhW2WsZR/VkxIynVYXoSMr3SoA2cHuMK7ciyQI3iQXF
DHTT+gTKhWL0ui5gVeHNHuSKYx47uj24ssu12OzMaFtyW/CYpmjx/mfMjWxDmeWZOCRl7FUHElg8
MEm1FqXyRS0v+DQPO+NtV5AYLFGNlykzoCy32qfSKBpBGZkGfejhIxUW1QmTYU+KYnsYgGgSXbDc
oq7Hk/FyWwxFPxhZTC8c/alxiBK7Mc9+NbqxgC5vK3m3P9j2AsBFdCl/cQMsrgSr67CkYqrRSDQO
YamMB12qrLtqGCo3t5rkeHuozVXA6/TtUKv9zj0A6r3Xls5b4/Rc+uLdJEhOpCNDHajobAXu/2FA
gjN6YNz48loab9LCHrPGyTiYZXzmWKP31lvSvRn7fxWfLnOTxy8NL/fT7WG3pTgmqiEJBUkY40kC
2uUX7DpdDyJ5xjhNH/h65kkc6qcyz88022C5JL/8KnFqocDCbU9Eb7t5kHHUVbIFsgYMDFafU03z
MBxUpqyPX7LAcKhluZX/pU5Etwv2elSvh/nyFmQ0at6LQMKC/V+lwIESVpVR99BeU11/WBSvz7UY
pv+Yfc/9lPfzrzrohR+It6rH0jQ/1w0LYJaK8lEM++5nZOjltyEBAd9QgkKGfRq+mhOK7aWWvMxK
q3eeVcv3wJbqQznE4CJ5/6PbLGsLVSQWxZ3jLW3SBz7c2/msIqQ0JLNWGsR+Kxs1L57L6DHKm84L
pmr8pFrj6EJvAK1dKNW91YK3wR2vdfIobF20C3I3DycfgUt+XlgXj7Pe7VmRXf28FrpqBlZdS0Hp
cmcV4+xn9Rz4hyaThz+mYhROmvTVsw9B71ls29qWKTLvnNtt1MMilTrDQnygv7o+Rs08hGMWmgBf
qkMku6zH7fNyJQQhoCbSzkNlA3ToMuk39yCWTQUwTQJembQV3SljtjspPElx3+9U4rfLZ4qEAbza
FhGszUywbhu6frCEgzTzfJ/P3UKLAEIj+4IddPm758UFuLRmCDIgs9bVztkvfJMzoR8GqMJOISjP
wjinJ8Bi886tu11B6mEIFnIR0jDeZKMIPltDv3yh2Dr2jTOOB3XayeO3R4MXE81JtA+ADAIFuvxI
Wd42YzCrxkEpzT9pGH4Vqii5NxbKZl/OOxF0e1NQSKQWRaor8TBZl73mUW6tcRFQRTvchX9hl3F4
UrsQYEqTUNQpbUvM+/efflzJF5KMCbqKya5iZ9fCus97C3mgA3Th0VUdQ3AqJ3RbezyLXod4deUo
Tnts7m4fgM22xG6WpAJZc8qnyFisDkDFO3WSVJ7CvZ/+QY/t85iWTlXkH4EIxvac6Dsz3SwvQoX0
zxegO1fFBo+dZC160VWOBKpc/ZLH8Vets2lEYG75MW4GN8n22D6bDfo6IuULk/r79kascQSghIDM
rxlPvI3KwnRFiXJTJeJVfXsxNxt1sQ+FxPFaAMT/eBXDZ2PKxZEuxMGIPs7p+C8dmtjJkvk5sLrf
t4faJrscNdivy/9BKG8K32xhJDWFEHmtB7p7XnT2H6wX0U3c3DF3jvh2j3AWCMBIui6GfeurFuRH
h5wxIpNZEyRuNwn6XZQgGEghLLcVecgoEVOxvD3BK4OSy4PZR1kSXPR6Y/o5ahi6gF5uY+hfavFJ
bLrvptgeavx/stHaGW1zz1DiIMIYvKhl5rnW9zGSCOxAqCIitgCftdL0ylba48NttsfC76DkRNuR
ELMpqPRGBHKYkqjXWc+RgD/2bPfjj4ln5e2l20xmAVtR72ZXoEC9+V7zCMDV1xhHEt1ifq6UnZ7L
5gzz92kR8gxZXuiMcRmPJWMSsVMRRs8X7gr1e9F+QA+zFp4T7Sjv+jguedxFnvc6GBQsnsXLHlyO
95sbOh2FXlIUJjM4C1VFshfXJNFDKfMYHm+v25V5cXgXBTdUTJnhKgj3Sp3XTSUOnl9ELjhgm1eD
f8CCwwkE1c0GDGWnbk8ufBOeqK8t2tZLPCSRXUf+lKoz2y2VvTEL5uNoIolZBuXk6sLw6fb0ro5k
Uc3DlQ2Y2nok7ZU71QHCQf3PkE9S5CjKTgDcPoqZDQ2dV7oNKeD6HEm8UGMuTyDcgSTbSQomuNFQ
FdYlPcEbqsgyFzDx2e9884x96fiUSnP2mKjgOcyh/Pz+CcMJ4dcstxsrfLl15hAqfadVtMzGRP6q
6UnV4KNiKrYyWnvEleVvrbapqqJLC+JMXTRUVs+RvGpbow7BsqUzXEW/o7NCP+BZkzoV8wnazknb
1FRy+4+F6gc7CdK1L4vECdkRGxen89UZ0dsSKbI+BPwA3iICpCxF5kJg3Pm6e8Ms8e3NUQxRNtYq
IabaoU1YxKSGM4DddSFvfLz94baPoaXoTDuXhyRwXCLz5UiwN1ALY0d4haYAclYBeYejmOGYWElu
M6ntzzbAu7Aygz+RWINDqgcwhcIpzvXJQU5TdhJxkg5jVvZ2Ekx76dq1j/325y2B5M1CiHh3cDmB
FKoFa/zZTmF8ECj31m1NV59t87lMtO4UxfIDeWZ+uL04V24RXhA0zqkRLm+J1U7TKAsGZSloHhmU
jDtJY7h5k7Z2YUC96PVW34mKr8dkvbUBuJADKCJd9jXIJaiL2FCnmkawPIjnnC7/nwQ/JN7BrTj/
o/v9iL9Vrmj3GOy0Z7qN4cn3E/GlHhEp8uP5edJl2Q50/xxoE+B2oe7B5UhzJ7V222jDVzhzAR7A
avYLHqkZuONg+MVDYhnClwG6kt0bSvUR/k/3sy+EVMScBJxnUehnUzAI1MmSPuYttmRd1MG+z8ZU
drH+jXvbNHP/CxeyeteVhu8lGDIdC0mR0gOgVtPJ8wzpu1gWvyE6GH2O9EFwQ7Y5ZcMg+AB4j863
omXJo2rk+VHvlNTtCmxiGN+049aS74cE2zXqPNN9NwRjcoxGa/ZM33ym2d3ddaaWHieJcpZdN+Qw
CBimh0GGgNOUuuZGYvK7UFX/HgPOZOcZcyUHQDeHjN5EhJRGzir2KSyKEc6B6A2R2LtlJhfnQe3f
60BLc0gXSZlksB8aj/TVKLXJq9lv/NmLDdjqVnpIRfEU66F3e8tfCTwUlNDLIRKQDq6Jh2klWAl2
xLNXIGCcDPWfdODRgI707WG2fQ6mQ22DSxjZAmqt63MNimBoalRQItziHpLIMDyxiNK/oDua06Ap
v8DYhG6nyB/GOENSKmkDN9bU+zSy5nuF99tOwL0WB7m6oM4tBa7tlY2BkxGiY8GWiovWQuJT/D0O
sjf4SumWcVG4jYF87BDVrYcdm/AD9QjFBr3SnrHq+5Za/viYTkHkSLmfPsVtau00oq/EIrIWHj00
vkg41dWCKdSLZ0utwL8pUWg3DV6AYps7vfCtGOaduPf6elrFIUpkVIspQC2ogNVmk/J4GOWQr6PV
EM9yszJMR8CN9Wzl7WTLgfZvQZ06sjWQMj87+E/PjTUqdmtNMdCHQvFDqBTYcRnIKx8tAwBFrWn9
CQiajES4dudbTQjooDqrSfwj1gXp2WjS4juOjhx2U38KRjyowiFTv/Rp1EIj5KKfyzb29FIuH5ss
ibyx9X2vTtLvSSr8RjYHKefEGk9RErYvde/jcqVPNf56Sf9SGHsGEsuluFkfi9fuUolZRM8ub6W4
n1DrSUk1hhInyn5C26iffCYoz/oZ00oZJ8lg3Nmi2zgDRxT/HrBqdCQ3XZC5M/tpDABFqZqX+4dk
r0l8JaOUqGRzBv7T11nPKkfvqUYCTUXEMxUTO9OFM5aAsefX+vgcof96qqMxcORuSn+ZHdaJUTKO
x57u/WOjynthVdvOl9oF51HR6BrCZ1llJmg/FekYE/G0cs7soMkmt6aTdzTyXnXzfvgCPdNDWuJM
vwH76kSQ/0mFWKH0XoQPpjwDCi8769hkaBu5EyAa24Q+hjlPhuWYh6SV9YsignQwpaL+PPpdfzf5
aImGUjv/yhoMT8GW4A3dD65hpendZLAwWiK4PNSqs1QsutdEEkTLiBU24irtWe5M/QEGrP5FxO3u
iy+1f8URqmkRR+KTP0NgLErZfNQhrjyNJnx1V84zqbwDUAtJtE+M+DABaf8YTH4yO4reKi8Ktldu
Aly1tPPW3BNdXs7x5T4GSMjrErofBqzbLmiKh02e5IsbmV4cpkEsn0M9leyhq1DNkP3mkc64/k3u
p09j3+49OLchbYExEmeQ79YXaMLlKdKTeB5xKgGomfxdqiuq74II6WBk3b5sjGsD8dbE8YXduzVP
EtBbrDjLk9fSTnAbUWgxKYimu3wU0scoyFuME9MyOxiFEDijhvNz2oFLwmdTDu2urI+DKFVHAI/P
0mBOd0MR0J4wZ9GVOhmFA1P5xVX6uc+Nf0dxpOYwkjTPtKCyIcsPNS5E/zTKnLiT1dcfWiWcHEz5
tJ+BP4SPeQV/BwIvzMc2S6bHNNc7x5/oVgHIUe5QpX4xq6jyxFDNDkGbm05sYbgKMEw8dByfI66l
s6cUBcqkA1TcEBrYIyJUT0pQNyepwmCy6cbGKS2/OJu5ON+PvgGkck4ha0fKi+4PlS3OeXLfdmWL
bW6cnnEKM+/KcP41ymPkBcDZ3BC5vC+UVX9mxOj73IK7qvC+s8VweqozrPVKQdWeAEuPkEVV7U87
4TZ2+yteCQdQIBYcC/GAXbeKucjN0bUc5MmT07Ry4gIiSAoZ6PTuUbSlZoT0L2V2btvLPSkNeli3
MtesUA6/gxldEJV09fYY0vJTV8cOAUSR6ejkWRuQR10lgZaqxuxF9ViXB1XMznMYqF+lXGnu67AI
vmaQs2zRAC/hWGOdPLQKcMTBN76LcZO64OdQgdTFJnVyLd+DbG0bm9z8JGUgUQFqLPr6l2tQzIgk
lLXIK6RIX/Sqzw5knsckCroTB/qh6LLa7kjgXKpIYPY6vXn3I5v2Bpn0gqaGzbTujVddUAfqRNVL
FQitKTfEMSQbSWzMoQJtJzpsxb5IdZYa2wIjXRhNq1oUogEZ9HaUcmVqhoBtOkv7XPPqdBZX3Nbt
pOnrYguPpegseMFgniL8Qk9ZiGxWUuI8bGsRlNs5ETu3KvXiQzEK2akteWj5aomfcSnUOz95u3/o
WwCnW4gYIt9q9YFGjUp7p6uYmWI9m4eBx0BHQxe+3d6n2yLda+2UHBCO4yJkcbkPEF+Y0mA20VQV
rHuxADcsaF/hKrq9gXBTBlCzfC9blluIhAp+Au5tZOOr0yf3YqVEGUBoQ/k4SPdK+C22vr5/UrAf
QM4vsK5N2cwcGksMFpOY0NBbp/FDN43mu1bRvEAOv/r+h0HbE6+78rlwfFsKqkAFFpjV5Tq2TUND
Wm4GL/DF1JnjwEB8QEYGI80scefobKPkUskndjE5gEfrbmRUJijwIOPhlTFUIDpZZv/n9gJeOS94
tcOKhU9CBXKDXDEsbOjDoZ+oSZeWLbc/hNioHN0Heay0L70yzie/ns1DgpkqhtXNXeRLHzotP86x
/71QusCWZN9NLMRFOwlGCLoYoZdq2l6NeauFxj76D4GUQIRp12r/NhChrEzqJg+Sa+tI8uCIgL8p
S7t10tthleA1/RetiOdRa/5mM+TSSX/up/6PEjYeiOXHWKw++0r+VY2k8yBrDzCsFQp+56wwP/J6
fcDV44y3tmPIxV9rSN126D4lHcmnknaO1uK0ZIaH2Ar/aEbfO6lW7xyXbV6jqAsABCgIFiibKnrF
/VLKIQlULRiPGAg/GLOqOabyNzHKL7e/+pVYQB4DgJRoQ61jvYelOlatSpd6r27G9E6gIHbA1f1E
8E+OOvUlxMwn5ZyJpBW3B5aujQyjnM3GSxQ21irYmYE+wGuaSN7GLnXTNnoq9a+mJYS2XmvniBdj
Wg65O0/ZeZSKwsY7wtHlxhNRrbATQOt6KH2z4BsJ+ccm796/LgRiuiXEYpoLazYOZZ+s9LOUUCz3
hh3q1nHUq+cu6JzWiv7x8/qgaeOeCOiV734x6KoWMM2m0dF26r1UwnG768aAMor5Jwi6u7aV9qSM
tv1Pg+QcFSNc4Bbk+LrAFaRGXEQKZDg1WMQvzHvoW7YaH41Eumv00G1wB5FhO05nK9yJ1ssRvcyU
GBpGDBJzcLkAj65CZ99PdWfFg4f9TOAg1yy8+J3i34lN1N7d3mhXh8J1GICKRHN53bMZyYeSEkN3
D0/zxZHdf5r1oXPUpNsDIF0biYc870S8XuRNjW2IUVgKa6H3NPNYt89Wft/oL7cncyWHW3rjVApw
LAS4te5TcENM9I1Rg6Bl4Cb9bGsmhKl4sOdxOCJs4IS0iorxN3Rf5/bQV2ZHUwbuFog87DXXr7qw
hYSt9syuzh7rSrcj5V8KxDsZ0JX50dqlVE7ORvzjf5cbI27EgWS5mDwpTv1T5jeBS88v/5GXtGas
VmkOqYV8c5/Gv7O0WEzpaKW/d6JkpvgiLdh6oHHriqyWYUaXmD0+KFyS5yzy1ae5LEa7J8q4t4fa
HviLoYyV/KNs5FpQNMj6GfMI7Xw2eimzuyArkJeKQ9eaqLDfHvH1M12evMshV2EXxpUfcuYmL68L
DZ6NVaPXY02/hUh+TnIzEx3Zjz4kmaYcjab2naRQX0DWWbYYK7LgpI0SPWhl07tph7pnV2fBoS5L
GH2mOaPJ4+fHoZJ+TWL36/YP326/y98tX24MpR30uGupksWT7x8J2s/L7nmYa2kHZXZtC779/mtM
rWYNXY1oGdY+lY5oU0WWUwwVoECDtMCI0OgpRxo2mLBPfyAxZTbtpL2O0d5sl3TwTXus9Ks+NVM2
RsflhN97Px0ShDqzkCh9e12vbkEazot9OMjldXFwEEapki0YrtEQDd/RsAOgGaaprUTV2cdBZ2f/
Led3s/3AoRG8FiTR+gmYK0h24Zw0esSA9D5pKJ/0LQLGKrCAR9zHJrevzXxnjtdWE2YCs6PIQLq+
ulcVWRRoW2AzFOScY2BO9VEuhDujGt4NgkHyZYn8ixEhXKx1kMyyRBeAkwBVpoKRyGa2sFf2OJ/L
z12tIZAR2F4L70ffVPENWnQtoo1LQSoPPCHMHgMoCCjvKs05MkRab1bRu/7YWe9fRzJS+J/ERpLT
dcoGTFXoAp8mkpgNkZ1TTXZo4z71mVjtBMYrXww5WMRUaCWBCVjTOIox6QRIA4MnKoWntPFZrD8B
1Pn47r2vAxrkOYVExiIzfnnKsB6Y4ml5ljbZvWQ9mpobY9bUTsd3D7P0XPhQwMyo8q/utLEJrSgL
CShtKwZ2jc0EaY58DkYR/UhAHt7/b7jVbqf/poooI/MSbmdaXMP9rJRftDhyfLnZcyt/hRGs9qIJ
UJ3EQGPPb0oWOTdolzTt4PWRUt+3ulngsKfqH+tZNo7KbHYPqVD+iCLk80NhfBFwHvUCKaf8RivY
ljQfcTxdmZ1QGmqXolWEAysyRV2veXOrZKpbp2XzUgm58iJqg/4MQ6VzoV50X4MirGyVkuhh9Ofp
W17Nij0MZv+hkfPPfiEHp772HxtfmI6qHKX/+nOV0CzX+6dJCLK94tr2fc6LFMAFXBbcKzecZX0Y
YOfjI+iN5Yh0Xcx/BnWPnrMJnq+vEV4lVPTBLqxjddOb9dCP+HsFpv6llOX7vK+PtR8ckUq7V9U9
gORmTgxHqsl3XcQeSHYujwfrVYWdqvQeeOLKzmcB1l84dDsp37VRLIU9BMwa/tg6ZBp1kqD51/Ze
ppR3NXAB33r3bcpELCgdtMFAjW9KzHMeqWqFIKoXzOWZV+VdFKJhSM3m9sG79nkW4gYKZss2WENu
jASAGkTT3jPG32zJe93KnxSxf1ThPQ9pvvOAvjoaBD9uNGDPxMrLr9OIYxGFYTGgCB+FMLhzRGNF
vD4ATMSHShr1g5xa2U5suTIoqEuV4bhFt+7hsWXkOmGu9/xocVoNxpdhEPAqrZQGw6TyW1408Xsv
HUSvRDDrBGi2yKYsVcUCxeIWq7BKL2qn7tCw1f3FX2vY85+6shMlYJ8UR3EPB0i43u8006giolbc
yTjTRLI9pOnO+m2yrWUyKJigp8ddsNETMadIQVogGGBCqgTkhgST0k59RjTfMYOi3Rnu2owWevsS
n6kcrmdENbYtpYqoNAXhc0YvK4t+vnvP81GgR9Bng9cir3ZhIU+JD/QGrzgcIw9BjirE1KZ3wxj2
37V4eKgrM/l1e8grkwLJwhuUjYa63ho7i0GXz1s05SFKizjpDlm8R3XbZB8m8vEEcx0Qiw4uZ7UR
dFEIhqFoerb0Jwj7dftvQnXz9ixeZbgvbs5lkEUWQKP9z72xHLU3Kb4UJA2ZN3UJhS+ETkKqCLSC
SUNyE+mjvLR4cQbB90CWH0urPyd6Mt/n7C03SEuagr1c3WX5UJ5xgIvuGyV9biagWXHT/QladE3U
Sv9d+9O9linWsxQg3W4mGrLxk0j9XZBjB9mcCoMzpUdQVIxBPKCrfHuK15aRggtHF9bAVtqpHMZM
wwqz99QR9crI8E/JLP6jxXm682S7siNYRIp0y/27NPgul9Kv6qiZUnaEhOEYgEpXbPZIF1fmwsth
qVUS3uGsrraEqNfg2/GU9EDnOnM+H4eUFZ2z4+0lI97wW1fbYoGfUGehBo+V5upAZZKUjaEKblOs
reSrP4v9OfCr5sMgVsmTXwS4xIXT7GYFvNKxTKi1ayRSgBYz/4BPUHOUGqiJmVbAJQJf55Ziw9Mg
MMb2m4Yg9wE12vpe6IBoyzkqUWatf5vgkB5DySjv9aLsQCLKX/0iHrG6DIOjoAaBKyV9ek4Wyw1N
CWXXx+TwcapHCd+wRI9cJZ/++tZYeEJVdic9SMJ7QcVWR26z49QMv7n81AO95eil0dr4Wa5C6Ugj
eT7WgfnFEGTBywXZa3LgILzi9A/RSCwhRLe2MIS4E6MyxQWqQnAN+ukz+tjGRwS2owcjVpKTPkkf
zQwJqLDv/gyZQCks6/SvDXHCjbGl+jerRMeC3GhLGY91ZNODp6au/MdcHq2v3GeIOkl9cVD8onqY
Aqn5UKeTZWPtozjBmEaPQ47wgRWk8AUFDcX+Esjg0VJ1LG4Q37UDFB5saarLszDLOjlt1ScHKyiS
DLns2U9sK+yx8C7M2p9tpQd32Q1m+oJS+lNf+oPby3WEhsrf2xvpyn4F9oZYz9JM5MW2PhJgyEm6
ORKko2ejQM5RHE/IhBxuD3PlPns7zNq/qaFFJPAO5uSxcDZDgpoamtHrR6F1E8XX34uWo2rAA3TB
tcC0gs5wedKFsB2idkh6z4xaN4VNECa4/kili+jPztS2sCnGArKLzgh9CIqeyxK/CdDhIJfBkNHe
K5GIneuBIwhHHfCcnLcODdwXpf8nqgR3MMG0af+g77eT+WzD2nKt0hpZmJXIVaxCwZy3VYgrbefN
/dlKdRY12kFFbHcJ1EasT2GQk/dsBDcarRyzBD8dr5odM0ZQHfbuuKe2e20QlFoWzQJwB5snomr1
XG0qbOC61mx0bDyBRzb4qZ3QuU1NeUDQGIWlQDUL3vfl55qIpZ2Whr1XIKKPaZFdzc+zcEprxxB3
0qrtrl+KPIBJyHl4t6wzkAo/AaVRgt6r4vPcHLK2sAs/RWk32rlBrw60gPihUrLx1ztAauIRQQgG
ivU7NJgGk8c12vF7dZ0lGFzeOcyHusTyiqCqtC5QqNOUxVGk8YUSD8H+onBCWNPSn/ZfDBqafid/
u/aheIRxV9MAooy0Ck2FXk9RWPMaK5OHpLBaZxDVH2oA7SAP//ajuANJvnKKFtIw0+IYU71aDdcY
UirOXByeMSVOF4gHNdwTltgU5ODvoicDdQV/e56yqyGsMgn6alIROvWbyh3a6cNgdjm6BarqJPCI
7KwppNMoAoW9HX6vHC0FtNEC3iQkbqoO7ZQoVOoZOEfozKeQ/w93384evDoGxgG0QwhD7PbLc+Wj
9w9+UmFD5AednY4mYSvtreCVPYGiE9kQMYiO/jqDK+FH4JDJRMbqhLjx/F3zv4NFC7ha379i8IvU
BRdkbcGnYt6qbdYxkJ+4Q07NwVa60+0htg0EiomUgJGlXfTrNviaAn+Nom5nVmzu76Fjxy+toQjn
UOHeMIWSJIrn4eNYzz9btNkOna7vqZtd+2aLMC5OccqVqtxMC2bK04G4Hjnh8KsIjuq857mzxYuA
vOBqQsYA6R/auKuU2Aypq2gtgpWN9QxwUhRk20ofU+DjtRHbUZU6Xd0eJetDLJjnsv00S+ULFf5T
ODxg/3HMLZRDBfWAfKF7+wNsjyN1Y6qSlKUQ09zqBNSplkwq745Axc+h9QfdzTAN5Chmyn3fJIND
Z4dWlopZyu2Rl7NwGUgVziHXAp0NwsD6rAilJmW9T1tbkTHJCwuqMVJ0iiFm2pKedgejU3o6trmC
ZkEa7wy+DXQMTnsWCBTeElg0XB7UMld7U4e04wWtp0JWqXGvuD29awv7ZgRr1a7UlKwVF4duDyQc
T47hTsmFM9YTj5bUvzT6r04oDrdH3PJJIJO+HXK1ycB6dP+pYCB8+KBXNYleVNi9VC0g7edJSP8I
qUpY1z43yfSvoJWONSh3MBeEdweOyx8iX66u1Ilz1JYDxdD8j1WNDxTTva5oPt2e7/bCp1QDnIz/
wBRHfOJylFCTAm0wOvJbH+3JSmrFczmVYH0Frn58nPekCa+MR42X1EwnkUGndDVenFRjXockgILv
SbndlaoN+ndQftye1pWtyTAEo0VBAMu81VdU0y4FeV4NWI/Hd0YwPFlm4tweYhvyuAmBRgAJo0hI
VnS5clI/yoIBa8DDSke9i/TmiylO2GVOxk76soXNLFIaC8iDGh5NqnVSRmm1EOCC9F5ImL8zjFp0
RwTCnVS37hsjQP4E1RlPAwSPRlEY/pr7Pjg1TYOx3O0pb4Fwq1+yLPubF0oqyJk+I4wAmzRV/wbF
dNdMSv9xGnX5k2AVmDFnWR4/WqORH/D3kOw5FIcDshTWQQgl4QAZQnvJi+x3I4/p11FSBrBXvuDg
NniXAK1yFHgvvMHr1BamWnckwvbY1j2YO7V0B4Rl7iyt98/9AkZBmKV2ymHCt1cseMibZaITcilG
6DVVqxAX0sPt+V/ZvEBEMCpAZJe22jraag0+7WgZIDNEOJIbOy5cNFTzvZ7utWHAD1F5ftW+Xmf7
ljD5gWj2nWfOL5HhpvIh0X6iyHR7Mleem69FTTq6wPBIglYbWBytsApjs/LQDEd6Lfbqe/NhPvYH
6VAe6W3dHm47Kfj5wKGAy3KJbxKuVFB8TYpb1q74UJlfdf1U9ccKltftYbYHn344idCSClGHXuO8
FEqZvmZ2ndcnztAc/D2iy/bUL/12wDpU5K7AF+sgj7tUXKYRNk63WAlNo53w+Ls9je3FxzBo4oH0
hdHCXrs8aEE9BKG2WEspKRorRvXTnz7T3T8F3WArg/xVTHcS+2uf5+2Ayw96c7I1iABRNbLn4uDg
w0WafhbtXSkcb0/r2ijqglV7Df0U1C5HmTMUDOXIaLwki49N201IOs++HapI6Cip9vv2aNe+Fc0h
qvZoKhFAV5dA3MAx7CT0p1qRUCIbVMpqd+j8nW91bVKvRP7FsmFRjrucFNwfNR5ahimbM8+ihhQw
pi4+7NSct6meRq3h9e7kuubMXg6TdXKtC0FQeeqxPSn37V3xoHrxudpJua4MA5yEEEcBaoGwrFKu
rLGiOK7gtdV16OJWJsffRcvRYZFof60eH7c9zfLtV8LsAn7b8kACgbcOQwXwnLQbOLEC6hO5LB20
/K8vGe/+SK+WGovQzyKIvP5IQSALdSOzvwNyGypOTXu0Ckdr9iCZVy5r7MS42hYRXtQY1wPR7K21
KeLkAhJH5jl3/RPM3mPhAZzxbu/v7RsWRxLAQyYRlfbhmm9SFH0vwovlNp5OdWdXVeqKoes3T8P8
z+2RrtwVHJ9lNrQTKUyuiSJTFnVRxk2M+fDoSm7qIgfuyB+EY8a8pNPOaOsTxRVLr3LZFTTcaCOu
0owhCUati+bUA2BxkJ3cLU+lN96VB+1ldnw7tnlKfzN27sP1PlwPuvz7mwgIPX3shHxKPaGwaXO4
ZQ4Q1NhJGtfX03qQZeZvBpEmsdergkGa+LHqPwN72tnn1wdYknmTViWshcsBDKxUQz1EFHeqfkcJ
r0Dl2+2Pc32Z/jvAugDfCp0azwMDVCPhrvBPAhC6MM93vsbOPNZq6cNInS4FmEM74T5sHgz1//n3
5ct14j07J5HP3299PP9Q6A73Xjrr0/mfT/2/C6VcjpBZQluaMZvYkr7KVmBH4Rfj7xw+t+POxbC3
VMu/v9lTZRIXYYzVmjcXp1o+j+LOjbD3xVcHY1IrM5QRqPJygLihOykftT+399T18/6/S7U6Ffge
wJAWGWGa8cl0FWTRVZSIuLFvj7N53K+/ySr/qEv0QVSR41e7i15f4wQ/8jseHEfER9z0uOeDur5L
18OtkioMKv0h4aXjyUfz3Bz1EzbcKA3Hx9vT2tsAqzMP7jLpc235QPXRqD1lL/PY+fv6KiVAOKiO
VGFY7AQOI/fzHtB/newuy7SIogPxWeQI1rCvCviegShP6mnipwINVHn+IE3yudE/IoBA9TybdvbB
3oCrw9/m0hxZy4KBn7rr4/xHX5cuToQOQiKgroVTLgp3t7/RtWjAbaagQAD5aNMeLYOiELplDWsc
E3S5cVW9RW++PehR9JFC/TuxWq9LCsRjgbKCdVujnuWCt3Ep9nyyRnaM9lgYB3rbSPgI0s7mu3Z2
GeK/I632eNwGWILoTMxS/W8tDyEj9CnNBshChzufbZOFrGe12ugdPOX/4ezMduTGtaz9RARESdRw
qyHmzMh58I2QTtsUKWomRUpP3yu6gcb5qwun8J+7AmxXhEIc9rD2t/jKpmGnCy9Ha7RAQrSfi/+J
Qv7JFubvHwyialyiEGj9NS6d0QJJ4FOkdk3/Ha4fxEO3Ay39+O3fL4y/O11vwmq4W4SYV/2r/MJW
A6sThzflSJ/DHYTKCj6y//DL/e2HYDo5Bssd2Je/7jC/CcaWWRiCtMN9PP+Gt7EU/8lz/MtH/GVP
VUEDUhKGmHervvx3tvAlzD9cE393DgHy8L9P8Zcb1bMLmZrY4KeCv/hdSAHOIMO8/gch2r9+yl+u
U9QN+6bz8VuxxJUB2e5U9Z+Emv/6EbfX9S83tutbf9EeHkQDEwRgRJ7G7g1W4cW/X1p//3vdGIUI
2W8spv/3YzDvLzCAL9OyxaGUSdulRcKTfwpp/26fYO79fz/lLweAb/uNwCoONgENercEFIFmBdCt
bx8G2A39+yf6u8/CVAXINRDpQy/5lyeSS90PGJap4E82FK6bf2gwBZq+y6tE/X8KP25nzc2+/KZp
Qd/4rxnPAFd2MqkG0BrSgyOM+X1RQ85mvO/FkM9//1h/tz3/9bP+snf4EPF4nf1+5yf5GF3iMftH
BcHffwSKSUisUE/6a1pKYQC+MpMkZRRZdlABaPNTHUJ/1Ej6DxsIBcT/G/gg20ayCM8eXKH/JwkW
8RK0HDLrMtCNWTIMaS0exmZrDVtCMm15E3Wy9Ns+0FlQM5WvqW9PvmBDkYIP/9Qqr3qVwN/APThV
V0VT2Alxu6aHOOUw8GVzA+pr69WX1vZTabjq4KJlAbipOzbdLybhe95Cktc4Moy5kKjJL8pOT2hM
BPBAZrW5Q5f5vRrD4Y+S4/jSQ59WzgNb7lYDWZnTTpcEQPpsXPz2GYA7FRQeIEU5lARJnupK/AHy
HYJaeKO/E5mKpwFnPEhag35LYmD1WCDuaxGaP2NMUXRKGnFicVh9ATEsdelv61vQdC3mCTSAPBIi
FXo/MQDT5WznS0pcfRZRemy0gE+UZBoyDFWzgrdbcld7qf6qIb1ey8rV5K1j0fjmD+l6beOu/fCI
Ci4kwjR5habsV8KW5JE3rjnzkQWvlZrXzGsM+7WNM2znaa/GO7Cd28xtJDy0btumfPTq+AnV3JCX
o/SmAx1UUlTLeIKMcxHZtkwGBKJxbk++NnGTD0PsXa1a4NKzLXNVREz1YU4R2qzQ6y3qydTJW+3o
V4DxiWPIuhByHNk8hnTF7W299qDTVKBM14UXIW14HrlnMo5hgO4YhSLJ3MxllG/Mv2vmpt5FkXF1
RqQ/7niNackoWeHCDp3p1LRb2Tg7wMEwhEDGrbG6WNrB8H50mDcrGmHAakiHoUzxYstlMYOPJpQX
toUhQ3Cig7d3YdWc7GyXUx/QX32b3vgHjn3W64i4ozP9GbiqIuR+NRwiGOz9XMjavEnIC48MLxXY
st7LAiCXFi7oQSl4xGWb3/5K+PTgUNpvs5oy6CbjYcZTBHoIhgwYRvkT3NOkxDAqVIuoloVZF0Gk
aMNWHWqt60I24V0Ppshpg6ShNHVKC5i1etkEdVK2NOyRJTC9ATFOZcMQ9C8xXhYWu8SXYLMMn5JN
P80bnLzXUW7XcUL3BsCpBNZvIEV1onsPWF+1+aq6JquVDQ+RBISM26l6Q4NbHsZ2iFAYTtF6H9r0
C0wi9CbaJTpBE8hdTmQFtwZPMbJPApG8jDRoD7EL01I7obJmTDGHtKnJu6NtqneQPH5XSbUd2m2z
hzgSOoKeaaKZ9it5DgQYwpk2HlRoxHP60oZi6zCXyNtTQ6LlQNuhAQ6rE2DYV/TQjD2/YBIiLNte
2LIx/nAaV1Kdp8RTB+Use8Qwbw2hQAWZfUfXJIfV+PwIbebjxifMjwZbfb9y0r8CJf9G6FQBjWfB
cY+XfgBfAxKvaEQzxh+EjfMZvg97K1N/PwwryDZe90i8LYwKgrLF15LwX5B/BmAZiLmj2Vpp89hO
usfw9MzMifpb8Bq0zn2ugZ5/OMyZfc7DTB5QkFgfYPIBVoxPCbQUWNJbr5vHNQrMZeErCMDAZ7Es
XvykkLHVLxAv9ndCx/MnSqg26/rQu0q6bTvociAG0I2+NGApvFQWujvI7RBseGbZDhLnwDXunMHZ
NJ63SXs/NmC2c+cPN3FvCst4bU9xbOWBVtMfYL18ls+xQr+WDgzUmrWhaRZIwd/i0W8uELPezEs8
DLW1EJIHPnZ1jsnxJbPOfBndtxcSWpxmM/cR72BEbucNkXgcgWneMlxY5j4Adu+5rgG0ikDqKQPf
0UJG4odrwz6fbTiUg5ExxkZHLJJOf88jIFEaZgmZmOr4FYg2mLP1vaaZt8o4m4SZSnAO04tu8A6z
1S49x9MC9S64inDum0jCmyOdwnzCUYVleuMg4RO7rziZHPxBYVZyp7RlqAmisAz3qNAGV1jbRRlN
tuRXCO07KmwNoWEuaB+ANz0G/ofyapP3WjYma1g13TMuP5Jtrj4TGYYSaudG7TdUN2EXwNsXCTNJ
+CROwwyFUNQAtbp13rGZk+5R2JXczzWjsCgC5eVFrUiUc+hsRpY1UvjNwa6WPaCURfdDGD3ySPEr
BWjnXrTwAYJGuT4uGD0xGYTs5NLpSv1QvkXDeBXL8rG5MC4kJBw7CpuiQoTtfKxZMs+ouUEO3Xbj
7eauxB5t3+TTT3RXZ3L0prOdOP/dLonexxtMN3KLCXavBO+qSzPbtgB+p9v2WcHe8TPAetL52nJ6
7Gy9fPW683ZwQal2uIhTXsKWEg6McuihpLbBPYBo0R1CCpIZva0IBiwISqkFlzam9k9s7beRTF4I
65Yr84g9ThF3Pwf4IUBCcOsQzzWAwwuCC9y9J+qYxo+mQM3mW+zgkkUrYPVoIvYmWTWkcla1D9Xk
zWcWz0Fa2g5Y4AIEp7o9dH663tk0cTn0qvRLtjU02ttM/Ttorj1wq9qh+4mhP/iccTry6wTSVQH4
VpCLm0wddhQfcrtZPlNteb41LP0lUozgNJUMpgxUqug0Jas5z4tMbirB9tj6DUa4Jvow13OU+wnn
73MNci2VkBpjZA2XytBHu9CYNo9YFUbgfSnov6umAr+zwSt/XMatK3DPz096qMfLpMMIZ27YN1lY
wcbTD2P1SWooxbNG3FiIzOujZyQP9sB4chN8uCS9Hwwfz71Y1d2kl+QggbojmU3ZWFBv7V7AZwZj
DiMDbg/mIAG5Tdx16Evh0gDK8qeBp9CrT7z6qusV/ItWDuxRyNuuw6z/bgZwYGdxKOchholxtvcS
wllTT3nUaFbSZZLAuCvvWURRU8aJE5ndxha2vb4Ct2z1X0M3ISDoBlW2axXgxCN2znzDhmOTal2a
0Qvu4r6C/IyEaPTgtAjK2eiYZqjAdKWs6/PYIuhd6IQphDZw6EFHyZRcuo0jCG0X/+yZ9o+HlOZ5
AR/3vhqa8UMP2/CC+3QqcTYl18pZl3HoP6/Mr5Mnlcz990QtohlvHAqPjVMHmE8n7lTcxJ8U8tMy
wE1SSkBcCkQqdu8lY/rWrilCOwz7+1tJezFkvYpPHh/SF6n7fteD77zDiI5D2w1SSQwegY6SRNKX
Weyv5msc0+GoGmzZYtk61uSS9TEWRFSbJxJ2l60Zq0u32qdaSvPWJuGQh9UYvC2s8/YWjgwyW5Jh
eFlbrF0XVxA1eE1/jRa7PIIyme5DUflAhCZnmJdNnzDnfOrXsBLZsGAcGyTGNuuDdH73A9R9nI7Q
qKmGL22wdScCR1flHPuNs1/+oJHt3n0tWTmikVn2Q7fSU3MT5VAANTLKeXASHGTntYnFNcVYCJ5Y
q09fzePrMAElOmFAfN+ka9Xv0m58jb2Gn2KCS6iAJe/4AnBF92BYbPcqaYa9mxv+rY1vcq8K6hxH
j4e3Ks2Xj1JV7o0x3818FSeDaPwizCDu020J9gYqyxx39lxifgP2jAYf0kURdu08fUd2QjcvXkUx
ipVjIdGDZxJxAbJ5K9jkNXlg5uCVLgH0l+MWfkkLKBhPgHcbcArsCEv5h9Fk/jNWK72DfBjEI+q+
R7HEv4mYfsW31GjY0vOwdvW+iaYfJmrttRbK+wUYcHCn0nQoJ7iyHZNouEgIOkFXbLc8Gro6l3yI
j206sZ823BKddQahZzYq8LIBlouThy4a5RXAN/Y2wC5J96rfw+JcnJawG7vcuFEA/dZUe9nB3bkP
e/LKu/W7lwAVB4NS1wCewAUyzOrI5tDPSRQ+I5DFqZCqNQ+cArbXhW0Os5itIJXxP6t0pBgcS7CT
4UYcwJxBjobsmiogtFQDgyoxHhl0kl0Srp+9qKa+YLGpXrcJlrIN7HWAVTMPdoufMO3VwX2Vza+M
9iEpBoFR0zLGKQ+Ose5m5FB9N+fkNmu0xg5RB/T++RoL+oIUZdj7CGX3lvj00sOQ6Ea9RLYmZeUO
QUDmL9yPFMeQYFv46OlBn1zaNYiuTYUv5P+xk4+zKJXNTwVK/EWHK5yK01DF/YkRpq4bq9eidcFY
9N7AYcHjgRQedkyfTVLxIQs6+q0bZgE6WoKc1XBWi2e6vSCArEEqbd2Z8NocerDOi9tN9UAhTT4G
6SDLfhQBZl0wq+6QP2Z+TGBe3v6GmAagTmdYf6AyVmVkl+XsNSyEBBgxXTrCLNXTP6pJpDBIdkFV
6GVsdgh/wz3arupjUttWRomYH3tmQLVq1aN3I9ssy1KdZQArRL5OyAyDyJRTVD3ALTkMwIuhAZw2
hhFArFaAOCkUHBIQ+Kuypu39MPX8PQxJf1jhF/TuKgePvjlK3Z8pHuNfEbYYKdMZzlmR2p5gHL48
NC5BvuLa+NK1NT8jZMHKjWU45in1JMqUGIfpWOh+paJrSrGmJzIb5IbACWcU6+Heh2/rFeOZzX1t
g/TFH11zmhruPeLEUVA+c7jBZSlQrSfnlui3VMNvab3+GFBp7xzDbZWBx9r+MJTDE0fbpMSf1hda
r/oQL65/2lbECxUT+q3vSEKLDrWUDMzq6idT8xOls4BPV61ysozkJMC4ycIlanLiqjo32Inn0N+G
w5BUzYF2DrI1r0ZTg5IFTKHV5jgEMczBoUegEEMeEWZ22A803Xmy7k4b5hmfJkrho1aP2AcRIK9H
G4cDQFY+Pk+uQ7Cbw0YcVx9QSWLBKfBmqO/GZug/+96XXx1UnFffn5DVCdP8Xv1lrG7h1X2sk+4I
gkT9x6gpghMMxBA6RAJL0np6tPH8NCskpLjfxs9xHKDou7F3oIT18wjWCZh7bKdXMYVyB/fCufC3
ENyuLo5x/4wsp6tTe2z6Ouf9Zu9sr8cfnVgwhmfWCYL0sb3Etq5f+GzCJ8BLq1zgrryXJAUkFvh/
USSqnn4kIRSwbZOQC0p12xVMmft1Rj6A6kUIfm4zvsxauQOGCeU18Kr6yW+H8NQL0f3B4BYAuaPV
zz6B6zdCz/RUp5U5mrGuIMY2G0B7Dg6n4L7J6Tf3unRfLX6UpUIMP6gmy8uApFUU8KLXU9mzOg5L
sq1UZgCm/wzTWTf53E9oF7F0R6BhfE6asDt5mA0l2KnV3GVdM5h8cttcaBHVPykuE5S8Qk88qoV4
eQB33B13EFQuqy/2cxfWJzRbvaxNQ++cNF33MM9u+iTAxyIhg5dtH2A8M0xB6pSfYtVnN6qdtfNJ
TV1frNUU73k9bOCnEXeDAz+to3rBtPRaQmODMlsli3gZ55wiiYVoEkToqQqfGw+vE6aFfxDgPIQx
7gDnbTxndBw/WN+PJY66ERwRd8dT3+3aW2YPSqlAA2s074C62dJsXb/fvKb5jOsQRHGvc9MD76GN
TEF3ebChi/IQPu43kksNP3m41Vb9VB29FvgY069vTqyXobVn1adljBccbB5eefUSVjiZTRBP5WiC
5hB6MHsfddqc5e14HEM9nxGk6Iu2wwtP03uitrveS6uHVlB25UGMu5mmeSPSx87zh4Po39Gp+Bmg
mhC4CiVCMNa1nQ6Igo8RAgis3m1PXfocuvFkGEIka9ICbi33ZBYgpicfzagShLAQ16NKkhGG2BXq
s4s/DuiwobyoAfHTRtw3InhE2PwWeN1b75KvKW5hzuraPQK6a0PFXUPlQXL5OfbzIdpWZPV2QZ1K
ooYBdLaX8KvR2EmIdfctHKegZ1x/qGYj2apQPVqkKY0I7X7pMHhqBqYKeMCxu2ag2zs3ZjjDoE7t
Iy7be7N0T3bgB62Sk08CFAfitzkFk26N2R0mRB5hGmdy0wJ/MoDD1VpEMBv6lHV838weOGE0KlMK
fS5MBX5NOMCRGIY/YYsFoFdTw9EkZA+O0xwebb/g97DbTGjzioz3Ie+gFOHVzhICcOJIo9wtSbHN
y0cQoKgbIm0qXTgetnHj+6aXTym+etYO89e0jnMpOZ4txXAYm9gVppUMXu/Ls6DjvfBRSNsUWBAk
8u8dWU8sXW7ARlplSq8rZtnTQ7/2V1ClP1bK7zZOcs/nY96lKZD07p7Csx3XGHLWbbsuiPkzLCQI
w8SWaabO3jzWCIp5n1V152Wshuldpznmmf1PLeP3RonjZs2fxAcRoBvzJZS4YPvOwgvFXoYAEuFE
JPdQko45a2GxsSGX2dJBZF61FTW+wKzjH7jpm6zqxhvykD92XH5PE3mNljXEGO+KkthE51wMqJEk
QEpDkYR6bzy/eE30q8IlwRZ21Wv1HfH141YcSSrcZ7bBaJuP6AoCoFfDB5a1pvlpl+ggQ3MBEacI
KvHWLmY+SInBaFQNVk0Usj+zJ3K+jKw5Do5PyIHdAwwRfsbb8gVCKAJNHDMFYPpzPjYBigfz8N2F
DkEuIt0sTSYOMxEISGms3dlK2+yXflwweTzZnGGmdOur/sGmSh9aAQEU4u7uveqMB+dbb4h3kaf8
vfbTrbSUjDtDhEFNXseXJU7He3krP2LmzJS0834iVPoCcf5g1u6oQs9mS40jCvK1a4j/X552vN5L
g9Ggyqd3U5QcAyaeE1DUN46qfsjsVmgv/NJe/CwciFKevpAKc+t9CgRttXGVxcFSobizoNaykbgw
3C2Fr3E0buJ5EfE7HZazHMPfDr2UbPG7N+vohzDeT+OmS5WwX/BCygFPx4FuMHbIji6q7g1BLjdt
9bfayInXBO4k0s9ppW9rxPymbX3sVArysytbmP2uERBsfnTy5nTKZKSeg87DcTafWkLusYajcpAo
dKbzwYmxXGNdIZlEdxdqa41fpH/wOEZgRUMOwJhgYB0F2pmIz3Rx8FFu3EdMWAAAp3kIleRF0Hqf
NESNbiASL0ylOhMxewxV86uNh9Jz40V62700SP837ziEbM5QwyhCGf/C6TLuLYOJSDBelql7wx1+
RBfgGZcfojC17uEi/oID+F7G7qOZfAdSVPQDVF0UQ2J7Rsp8HGuUC7uGl6xH4QAJwqlfU5QnkouY
YnQtrHnDthEoLtbPbkhOdCMYCGqKNtEPsZiPfSdQeHPuQJd6LCOZYBLXwOGj4v5voZEjcEtNufgW
Jwp9Ch2jGwBO9tTcvD0Yg2YB7AF9RjVCoSUTvPtT650l1vPqt+FbOyWAXMD9Ffcn/yGwLncLpyd8
o3On6LtHRpy/NYzZuxR1Zt0cUr22Fz+EegVduZOam+ugUI7BENhnN48ctpY4bgjrHwe7VUUNUksO
FOCKoxXjD4J0ILWkBFj+ZHn0KDoFUVgvZRxh+26I5fM2gNEiDGxgKOMlIp+oN+9iQK4yFOYnuKya
pZCJxS6LNiTFizyiN/a04TfaDWpjpU/hyRpUd22I4kLov8AkrM2tBpc4VNtHYslVViAUb5xdV2fe
Yon5RVxQJIOpD3JcGDaLCDNfsokvAItEd7CbvCQammT4O+1Rz0RnQ5oj5VGaJSbcx4jldB+/Q6uC
Ub0o7gtftUh2k19mxYwHinI7KTYJeyc/zMAZAp8XpbQGutdsHOpiC/wYISVqsLFNTsqiFJl0yV3A
1EOXevqMYh0DbsGVS7D9kHT28ffqA0vDrdxc/TKz8R0Zw95EPeQwrL9zpEI9SOozg8UedOH0ChC2
zjDN5jL8qz63CocpJxfrp/eqtq5sUuhC2wrR4qK5zFcdHydu3F7RGXUzAVxLAgNat4ZpxqR+rJu6
ycc5vvOoeif+2h08jdKMWkRfiHRGH7Yf86mf2V1PMGOmJTL/IZp2eOBjE840azvxEK2otVSjaQpK
tvgSuuXn0nRDtqyxKcFW8MtkJKBgY7XtG6/6nNQMKItbSgfgegHSBimEX/vZAEpVPtTm9wCfLPxz
DnuhW1soFksI+7FkL3Rq88mXx4bH9NJ6mufdxOb9yGNEeiqqnwcfL8dOzTUgSWGnAVu6ealJh8o8
SnP3XeC6fWzxAG0TA5npYNdF6tQrJwjSVAyQ1zT4uYRPVKF6idtUWXX1tV6OkTf9USSqcxhpr+UA
8ZDy1HiusAtyGG298mHEMUqa95ohZuz95ctR1+y2qHriCYrfAQ4ExIQPmnQocOKkEwBJlZuPvt+0
wD5naV1m+mq3jTgcp0juQvTo9h1wtRjUlJgIZb1GPQtQeoDQXxg2kaMgo3rrUrTpQvJoDZ/AxvzN
61QduqUOdt3q/wbaoESfDCwNjoh7JKIgKAIXcTS/LKgjYUwAUV1zx2okJMoUcL54nKbqAEsIGH6E
6gcx6fM6j3vPtadhm9HkXeyEYGRDQgVjcNCYH9mAvGaU1t2ZACLY3sNoPNLBh7SdX307j5ibC7py
ScLtVVkUsfphV83xUa5zdJ7YO8bhJcqirnST3PvNt9f5xxbalky2LXZH4h9RUt9yzqKSUv0Ax6Ne
6PocoOneGX99mgEEv2wjSJmNSWlpF7SDkIdhUIOJ62zoAF5MXeNIxY0k057kHff5HrYOOMVE9Qwh
P88H16P6Mc8TaG5VHUf42/KIjKw7kkT7O26aXdUOMlvb6uT66SKBlGEb/gDvLE2qb7STeLbW/MMn
8n1ajT0g6thRgVxU++IeeEibc4GSUwwXvWRsHzDOxHOlm/UB1nOkrDt9o2XQ6C5U6I4TNGzJClla
R4ZXRI1fqJG/xjy99LOfPunW605ViyivHTEFvsDRLuvS4Y2Q9Ujn6hpYPPwE9kmRBMTmEAvAS3FO
/qSbyxn3vwRqUYg2UDsj6bALt9/ARL0kKMUWa+J/uMh7Ehp+FwvjBcLQe5ME+23qUW2jaKrCVC5g
ebd5V8++Okh5wL3pUdT1Lm7yvukc8azW1annAnsSMFGgyRdsSzT0UEJd/Pm8LWtu3S/UY+5YMHw7
MHEOtUte5wWjdWAt0GK0Cj9m1TyQBYknXR87ggByGseHlTuZp1v0tU41yUGNQdV0w7u10jNNhrg2
xM2WuEJAOJn5bqb7tm1x09q0zdsJhyXjcwT4qIyxY1vYsVMukHFR+gtFbnJoFTHfDH0OQNRRUMM6
RlIoOq9k6FiWOmIbTHOAi9IMg36T1GFR1XrKon7FHWIqJHmd/4opXLcnrPUB+lEXg/oareDvLUYQ
g1u0QnjbvvQLgusI2w5OG48L6Zdy6VeRs35BbDT6IAoa8QSxtAdTLXzLkc4l8fgbpesDbsorWId7
liKmaZTpwKTAHcPS5gDedQE0WJRFLc8WMvyp+Xa/6PQ7sXh9i7/BIzHij0EHuvHcD1cMGokM3mTl
SsDZGZd02sMFrVARv7frD0fJZ4eOXdHPI56xCgmoDSNGk2ZYfyAs/USmTKB3GD7RZzh1Q3eBBzyi
omp64X3yLljU56GQrzoOXuEH8nHzRwBg+SdHw7k0JHwwt37HevMUQifkstoOfSNDq6XANWlPPIZo
ZUSRMp8F+uTrPJ85T9HnM8EZpteo/wUNWpTxghQnOvRLXdhYYWFW0VBwYpBJBPG9wVxyiSLolpG+
bvfEh9NGhtZIs/PjYH6OVfMdR0blPbwl37143I4ycX2RJupPYtVxNGO4a7vouBBF85GY4DjcMFCI
F+o7gFjBaokGdsGIKb/Gap0el1quL3TV9/A08vIuaJCkotpMoEnN11slqlqrS9WMYeG0QWwCOQXp
BoBwvT9cBN1vr26r31SSIYd41D/PHrwdobscd4jLsPBXZCeoD6J7bfu6GOgc7knrA9sROXKGQduT
pD5edCr6CzgDwWVGf/89BHgwztYtSotgInXBEPkjMlUmsRmzM4Nl00wQuzTLememADyV6oUgLcrD
fgneaePFd5Ww0A/MsZ+rJVXHbQmXfTd56XVWoGllpHGoE2s05X8v2FbHkI8nT27mpWbx1SAvfes5
m4IM5ipeBjs9VipMo0d5ZATJBz1G+yZE85ktXpfNGBc5iooZlXl86w4BKn74huHJTLqd33AyfjgV
osM8RwnUlRooBTg4h7fwZ1APMN26ei0PsxhygDPSTzQwo3hD+3kO0G6kUDSjNp2g3yOnpFz0itK0
19JnE8zknnBT5RMqQTnsBsOfQ4sfD2aoMXQ6GLCssnSpln2drAwTy5t62myE1hScSnOn+Vgw1fbP
I0DfIriV0xoYprYFjVx87qNqRrDpYrx+HOcMUvtCBy17QqFRoswrovvNN/ouVbQqJprIF4zdJE+z
H937dbQdB8yxXNbE3bqgM22QEiTLA5/D6bCZbrtL9JZ8hN2KoCJaQdaoa9e9wzpxLmKB+X/L16gq
Y6mveIHbw4w6FKaeLUcpKU5OHcacd5QQ87DiGM8UKqungK8dSkdo+eORwQhC06X5HWq6fC9MqWc9
begWpAgJ3LKyFyf++yRmaDMv9Nw0gE4t0N98epULXrij0xtEVOZni+52ubagrq3oB0JO4g9Bsdm5
xc6uwzymY/U8U88/Q63xJkjYH+UEq+EYZfz9YBEsKe41z7Xnry9YjGO54ZtndSCW9yS2/b2CpRGy
QQ41bNFprRhaJO2zTLF40FtHPxYirnO7UhS1cRe/xdi1sNTqcqlGH8HCrE4wjwGgi4UW1zAYdmPd
APhTizOsLoIz+nrBGUcIrjEo58u03f5wyRa0sohEhXeroKtIjYextsm3286uMClFRJDk9SxsXg/t
8rz48XIVnlZ3Fei3pZ02eeE9elz7iDYDxseqOAEhzZPhMamiBf8Z8AGNId7WWzZg6uT0Xxyd2XKk
OBaGn4gIxM4tuWfaTtvl/YYou9yIXSDE9vTz5dzMTETXuF2ZIJ3zryBr7oa+zu6IEZFfrreirxii
7Y/udXkMtYlOcV2KzdTW4cZqdP7rujlyJzU5oLpSLuY1K0ES2DlJ4HXyMQGxXjhjR0HXBJ9UOOZ8
29Fsuk09M3g3HadhkvW1/ueCxb/EOliw3aqQn6YH5BQh/YkJtmJKIQX1k9LmL0L9jSdW7nDGl2ux
FJSrqYJfjXMz3RIYj0Vcy0hToeuI/8K5bMIEhYH+MoQU/M2Gtb4T/aihVuCNtmVU/jO9Bl6rdPZu
sTIdSWQE9VqVkyXu6BQHj1reDVRWeUkbP92u6Vi8YSy70TJOFoDbBXgOW9migKzGaE+CJKlKjf+k
1855oNCt29gBAFS60uhmmY5USablMnFTcIk0zh4GIYsH+FjmwpVxtKVu+NEsa/MhfMCHo0mnuEvk
pMerWUz1QlwATJIRZuQNozRuLzq/yqlhLMR9EE3TNSSs/iFwij3IvHenw5R2PoxRGDr0P4OI8g5c
rP3mUJ/8d6v3f0goe0w9HBhIo2N0/eu8HY2oNsqYdTsu9WVdwjGh3A3hZQ+NyjXwCd8xb0jQW7ZN
M3XXGiHt3zZdqkTHY74VYbQePLc4zZ5pDjNSMcuS0UPT9T+jS7NWMaFxsSNGggXZRuKnDXu3s3R3
karzLQtzDB8O7KGWmRRG1GRvUjjmWqBk+GCUwnlD1PVpGG7awpBVwG/97F7DsnZdaI9gx2v0uvih
FGgjcu4UE3QAgE7m3scL3xWY/LKd2/nWt5KWd1WUplh7fe8SNGO1411Z0NqW4wOChwD8dHT4SyKX
Gkog4Yy/2qVq4lfCXYdz0I7fcxam72yoIoP2sWIEQ66291Uc8qg0bFYwwiOfZbWeRuQLHbqwpSfL
qc82YUswLLwadquJcylws/y19keTOLWkKC0aLFQlBWndg0v1utLmXIeyPNgWDDEKzuFt7vqIcQkt
5pLkADOHsrbvGAXGzWjPzANzW2xI/txz3MwbnvGk8xnJXQKyk4jDCLnk3MBEae1+iNw8aTk2u5qs
IVA5YmT9MB52i+3V90xlnGY4hXYRg9ExJf1yLStCzY1pxNZFhHupyuq7HPvgiuky+qjmhc6gwJvL
BC1y999sp9F5yWE84lhSj9hD7vlFwDrQhk8qq+pn0OuHumWK3Gm/GZhul0u2Ak4PQflUFUjCuHqW
INgZzYOQ0falN76Ftqn1vXivV1bJOCjqk1ZWc9UE5d9HNkmQOiquadm4f3DsltQZFZ0FHkPu0Yyq
oCePVVcHsiDhd1Yphi0u5u7O5eOQ6A3lVPCG2PzfgEzbTaR4SmgmLrauQGWB+Hlyn7kyRZ5w40HH
qmW8hEwhf5BINSjbxuHTjNowJkfUivT1C3fJ8AbTRQc5FCqLuHA5d0nR2dRVcRaMM590aj0tTecc
ipHn2ND+jXzVe3V47Z6UM/5xmp5QirltT7GwvCR3zE/HQ5NrZR6jIK72XDaEatF9uMmXcaD2t/jm
7n13cmw0pGPTXOZUu9zm1JjKRe/jmz0h5Jg5mJRXdijFgkuqRPclKDewK/tRl1V2aWPlnIsGYj/M
ixzbO1Gmik7NpI/JnFyhUzeZFWsutyUIQbzX6gDjflcrdSaicj7YQ3qLMZ1IiChS71QJPzNJUY0i
2rarzuKEntiJQTUOScoMCaC3M94+N7yfq/GuBho+L3b2wxs2sB6TZjqm1cVfB7Vh3JY7JuIBnnm2
9kIwNiV9GosTbGv1mrbVN3uc+7jShpwEY7w8hXUxP/RtXe1iUzOsTIjZi+a2rVdc8j2dsi9DNvfZ
Vq3hjEZjeI7l6mzzvrBO9iJ/g96MJ800tZnjAFoRXflDG4KdpUye1BMvCbWH87m0AYVJyp4QBDjm
4IRDcZ+V3YJ6VnOohDnRqKEcv7u1rs5Vu64X0a/u50QWoEb6W+gnWu/MGQiI9C4I9n2F/ixB+XGr
kfXVk486NtsIYiJSCayUkDIDM+lrydpllZeY0q4TP2uF6QidZA2AknyYwW0dFOHRxzmypRUZNJxH
+cREQ4x/Do00MmSAihanKchT2n0rhqW+R7cep892LLp9uqIbL1QdJvOYz0fbxlU9dZBqKuxoksxb
lmLbLawNU/RM+ljUHUqr+pI940dpLfaOBNaZZy0f9sQiRXfDQmjQbgELuKlkes5Zf0R8CayrBtkA
Fq8q5lmURHByiXRj+6b8YNp0t/avqfUZdyVJY3Paz6i3VBt+pz29kIHUl2Hx2j2xIb/GBw0Xw9wR
Aht9t5Xd8dLRb7GPlB3uCT1PtyE8eLc61B/QvuonTs76qNPuKhqQnV41xYPKCwDR1mmfyh4mzJ+y
dufMpj34a3gMvCHYdjpS9wwC8sSVcuu0qJmHhHkcG/2crvl76qHpQKaP0CLzZ3fXxpW6FKuKnpRr
s7LrOCZUa8i3sQ5/Ix6w80zT1LYcbudt1XQ/A4Grl9gE4AwN+v4SjMlzYYdds4N5uXhD8RtldCR5
SpkhyRwx77w55nsuymAftv0ls1a1KdeY2D3IMwagAnSvvh0Uxt11i1vd3ziT7TLM4o7ggxgxo9UR
YHfb/vTwxckjHsGQh6TvB976VKpwgzwUmUI3BnBlXbYxo0nfeYesHUcCJZpBIYH/xkMkUoWkwa83
c249jcquLuns9DCEBdYWZiaFAOFtDNgZ5jqryFf2UX8NC+xjsFh5nnQ9e3nQpvm9b+UkTNvxXeMJ
r9+IOm8e6ilu3le+k3CjmsaCnY+q+DHjOdyiOYZNouR2RwBKth1jmX5hKoiv00y6cbKSwPVhOWG8
cxQnV9Yh5906XdQhHyBPtAomqO51+C19awTmTssdtaYs80bWH0C6ijBGll6Zc3ek0l9OFGwEj4iO
rJ2V5c0hcuLiDm3n0RPp9zKxWdXBUn4NWHbA8x0PFnhNvUS1fKrMDlXDkKKit3alQQTlD60Fjuq7
A7K15UBi+KHrUSlYkPJ/q8wzl6H1gTWj7j0TNyhD5e4baHmxmzG87ixw5LvA6Raelz57nMty/aUG
pbxtH4RiemgLeP08+VKI7ClGQzA72ReXTXSYM4kncnKwehn2kzmRSgwbO7fbrTElMl6rzKfHkQPv
ZKTdbJx18k4AkqAG8ZTlx9QU+aX1lm4ftVa756a1fpYuACFBPnMflJmzL+16Cy8n3n3Leg4H2z1S
gVyfOKeWo+yQnmYDTo9RK8GALqsv+nIhvdK6V0eh+z1Zs2kyId/b+nRByX6uEiqFhs8Z1fxLdSOg
hczGJwsZ5gPXqf4dczs4KnfYx3Fv/2PAW795sA0XRuaffBMbh0uzap8Z0Nj0xjm6t8K6Ww/uLco2
LmhCd4csuzCKa2+7BNl6mUL+Gn2TTZd0TUHIQl/8eFYxiCsjfdAmgd3pvSyqCLm1yK84ntOEOnTs
uhNf2kCm5zEKQWFI2UBKLUH2ek1QKvtwvmwdMLmNrhGMrAUFE5tV6OluQDtYb2Q8BG8KQf3bwvkX
JKy+Ty3NcFvSuNyNdpU6NgOl7jzT8ZX/5b+NtT1vXZWTHhrMHnxiNvas5uv0xdDqbG+gB0RJV9MW
Wk/HJiU0e4VEBr4cf+PZMiBKkA2Dmd6BbGbERsOPEiXOgqZGrVT5ckQ8OCKS86jUeSAlF41faFPM
tbQo7VL1ZPOQJGFZf60pJzYD5UnGlhvtZYtmZ+F3T/y6H1+masp/Sstw8s2wFuQvH+JmSY/zzBQk
eiKtF0JQkVbWT3mHvmcekdxErXss0SZu7bA0Zw9jGH7rePiy4+ldaFob0xGcWS74xey4S8/crD+p
I6HIvag6siGIHZdhx7FDbHYGERuIrE+og/NOuc7VHZBisC9jhfFuCZpNZrt38wjN2FNRtslbZ0n6
FWHoGGQAiJkLh0kAvEl4ROLXyW8uTkVHZm1Ji+uCTR4/lP9kmRrNi5U/S6es3iCbd3MRxbvKVTao
jdtiS6xRTukeHKzTCqao1teImeQU1SrHV8GvGY/m3UKCR9gig0aVBp+w194+by33AS1h+wfmkVnE
98pnV8XFm5dnP9EsvG+OEYaWUd93c+gfMLu9KJuSGZ3W/hbBoZ3kNemcZS4QpIRr7HMQ8OQSudfu
BmWfBsdejowqZ5eszW0o2RCrXHebNQuwhPih9dJGwcVdUCdF7eQ9BiseIPzkLhlQqbNtS+tRhcs/
dglYjThaoWbCCfsRFh6/DCR8lm99+nav/muo0bpknoJ/DtYa6X1vImSO5Fv1iUPDLUl/pJ7fSV/3
Hy7uAoaHEGNlNfnicSxqVLXEaWmIrOrSddS4ZR77iqftVy+X4yeIpUw82cv/a4c2MQjoxuvgI6cm
QtBRtf6DG06fjuU5VwoH1Fst8o+BcA6Gff9Cj8i6oTG4uLQRGAIexPWxL0qRoHNzE7MCw3ZNTzjQ
ZLJ9P3fiNFUpkIarqUFeteWkG6ut24c2Ki9jiZK4LfsMONlub2JQLKCmGHRSh/kb2fjTvpyNruGq
1uU8tH34hgINsslG9b84MYasIas3vnM7IrpRfCBKLDZzZcxzIJ3q03TrLnfs4WRWNmoEaRj3s4ml
gxSqxwqsG8BBfIVFA/fUWNI9YkbJHkIZljsx1S3EizLT74JVcx91zKAqb+pL5bZgtt6EcDhbs6sj
6YRpSyTATNKnLh7eyd25qZ2Fdzch5jazcn9lLMvftB3nTV+rmvGrJeo6lHGYbYrer3f5ug4FjFq4
sApMPFhsT5dOVR6o2+iHv9mck8LOpkCTlysO2FXpyBvX6j93jrLfIkRAUBCN6kBXMzXt/UahwAkY
IvWgrH1ejOGhX0JKqRX8Y5hGyTISum03UJ6pbm3ouj6A/naq4s6Fvj7m8dI+Wpkz8qBwmWQaOwlB
9OLg3PaopgCIHXtONmkqCb8cV96h74rh1Gs/PovbUZcZeBh7aLmAoTalheLEXdc23xnVL59577oF
qJDpLmNIPiPGs4Kl3eniMFnLLL6XuQnvGHdtsg/H17YjtwIKqDywh9VvBNejSxm4j/4rrJRFsuHa
TQYrQPiwzsU7iE+QOODkO1P7PnNVz3RkF3n/1WOyv4yEB9yhCNMH2df9PSYimPt4YRr1o+EOwJQn
1HVvqaf+7fgMrVcls+Y1bgqY6MEvL4OXw2rwZuWUnfj+hgcR5ij2zUPrq/5iAM+Peqwgofg9vQuG
fhKrhgAPSj2lG71U9StLUP69ItrkBo/KY2fzs+fRkncIMocDuHS1RfmRbWUWHtsbg0v0l9qvbo8E
wF+YD6v2EWU+imHOv51t2ZfAyR+70EKIJ3FeZhL2Y9SwNEmPEIobYFLzU9PIvD9P8ywfW8WdaPWD
xK8Z1C+Oa5pLQebCJgy74rR0fbdt8ggN1ALSVKB6a46TV7gPWUwhdD1BYFh9M5+cqLIvEsvWkZmo
3PGaRZ8rkxXsexZl26jp/B1wknegC2NJQKico1GsQXEIle5ISTPFPET/SsCEJKjS4VAEDDRtUMtm
E/kcI5kv4wPXPRer5WpWLy22MQc2N4kBhWzUEP8tunCzLpMCccUiR1ts/1RhNz6vai5P49Ktl1qQ
3TDZyt4t0pn/rLq3D1Xov/JSp2c55biemyJ41egjz1McT8dC1ydZwKnNaLo3DgaS7dC6WLCcv5Yo
ngomT1bVeD53OIKTfKrfiKLI99rSMXuDYdhB01ufTQNcfqs6wV3LVvDo6ii/Bpn+q0LIQV04cGiG
khQ7bGuoP5GjMm3RxVJqz5luocH2RuNeY2dw4WKHkpFFVe0XyIy35bcGkisq8dkMObkOqZM1BwGg
vnOjYnleRCtuExa5z0aig1FOi82ltoYEPD39I4inwWI7BH/7zoaUiYs8utLLzM/pve91ufk50h41
Eu7V1a+7XedjmEH9fSrnscagJFjWbwJgJMIdwL+v5olpocfVdianjhF3mVc4f5cAH2UaFA4jZmuP
H0ypdVTfZGmw3CekC+7TbNBX8PDnG8tq/H9lWFtJTnjnHvevd7L90r0fidM998FKul3vwsqXci7v
sMnAHg9RbO5I+uYDXYYRQrLXzUM0CO/KusQnGMWFt48Brl66NIg/ytHO/ht4Ou/KzmFabkKfYsAc
MYUMemyf1gil4PvijvaV+3VCGhFHX0y107MLopvgjFlf4ewFk5/Eq9FYdvdET87wm02jOSCLzt9t
0VonPyQBY53koxI53JKr1gZfoVJ7TBXyYwRbxgETzfDDKRaQ/9ic4/uR6phu30X84rs2i6b7EdfS
DldFGSWBcZ7w7uUuWtRgXQ+SsfNkSw9bZjrmN/uUwkBpOz0Nvj7QtGt9hY5fnr26xE2r135ftD1+
pnr1HtxycnZr3Kd7K6s6IhJCZC+i52tsWhuJkz0wzVFzaD800mSgEFkFoBahhs3QKt2M3xBp6w+V
vOPRND6lisFgodWapb+ifQmt4JBGVqk3I/913xmn2Yiso0lWiBOoEyzegoRNpZm3DbJ8/dKqXp6K
2Rs2o85AiBaHTSOWTKQzzWRO5tTb3nOd9CE2bf8iEZ/GBz84hUqqaNMjDDlIqlkuTaoRDo6tWz93
BvVZ0Nr2PuvH6uAYdiW2L+5/h7bETWSj8RAgA9t8KXuw4ICB0HVM/VEGlBrZmYvoSt2yIQ0+s1HP
3CxBX1CnELU/qmnHc4ES73EiioLnKxuvsmAf6KbA3wOZfa98inv6ndFsk5p+QONk32ezsa/Ai8HB
aaqUhMabMzEPaucBfmL6CFm1EwSAE/EM3M8Norq/bjuseFhyfI1B4zR86mWMk18iW9k7qmj5BHMH
r4HK/M3U9dVbGqRTf1JwzT9xJsNv1xt1vlWOQR/a5MV94a3r87S66B1NlRWvcRbXF75m/gXQtsHb
1PDxOjrFVwiI/b4EdoAOXiEk9QCd9zJGsbOCu7+Padg/Vw30F0pK2Ke4qO5nVwUuBZRZ+zT3/NU7
G4FlkTbV89h45bEwaOnnWItTUBux4/bEfjX4DsHPqyQPL4VQb6LHsOrHO1tFARazUrcP3Hg2wGeX
kd6vCDnA5HoJyS7ZYGm1dlk4Bn/QQhvuaSLp0Dp/0NsaHO0iMseRIKKniu/ozhUTgpXS7xEMAAZH
i1ufrKGNk5CSm021RCwaHfZDz8+xlI035cFNiBBZBSVKVfNjloKboAVHBYf9m8ez2lfcjcmiULVX
Gbo8TeT+MSpqNAoUC8u2jUBmUowAlijPvs1Ki7eweXB8i9KnqG8fFhAytQGriQ/VSjkr8nqenZZE
ZLfv3tpgkFiZB1LFrQa1ku7YFNDh6g/g7eqD8BsIOr7i/IdsqvbHHYGrDp7t+PypIYoe5sgdXxdb
PpEWii2eaY6ue4NNnt3Tu8kQ+xUZcdM8kHDEeD14JAG0LfbD3FqO/UqRWZ471dGa1zHcma4yr1U2
nDIuWfiQ7HWhUWHbz2yAStQVJuTQuZnh9HYK3HIHPdh4m6wf/L1ql15sPGTS3yWu5vtsYRGxLfw4
/N4SHdoSfBVS2yQKCOuQk+iP/5BvY1jlL+5pnK7tQHIGMpkhAMVEE9ZxyksG3aYa3PMye3AzfXEP
G7yeghi9QUbk2F97LemArdT6gWvxr4Z4fZFa3vy9K+Fac1zVFwOOdvDGsDn2VtptvY44EbeuUITI
TBK+BfXk+CJnMjbYpCy7Rl5Y5p44a7truHlCh0YvFrC/+N9NomRknYY0HY+R8VmVSyMhbUO6zqPF
PhAf8joZb97in+8f3V7cGcSJiaw1Kri2xVKBDHIk1sRfNugihuuKp3zHP14PYWO1KZeHbl4ra9SA
01zyTd+sb+Fiz09kI02PxLs9hyzQm67tnLeSfoATb5PZlcXYbJY+Du/jEjeA266ov7J1lc9x43OB
tF71l3vQOZhpzU9hEQrciFl31SjCY9RSsM1t2kGbV2JCgtXYFPFuxhYBlFTqWUprPCDGwIoC/jRv
nKJXB8Ys1H6umDdu5TR7qRzSDk39hxVreSiq2L6iiQMKZ/hkOHSmd5/8hFfkiPH9Egu0zGtbU/I2
N49RX3zT9jJeS1Dfi6e9dNcp3TIHe/IA1IHmXpJBEeV2vonYeBNsQLiGJXfI1M94eVLknzIBSOif
ax/9hyocqqYI1udjqutrXkkyBTU82vds+hEeHl+8GEZmhTBqf4fU61L0eCynEPUWby2aEjuRcyzO
zhxZuylQAvtho/DyzF3k/xeYPn/BKnCDhxf/o0gLBRvjmRM4N/s2dMXrJC3QF0/KNdx0i+2DSNNp
Y6ZmW1OqsSmm4F0ZJEaZpbB+udDFuDcmJph5nvYxa+bsp+Kp7UUO/e5XfAnhwO4eGcfZ1IgtsdO0
2bGt/L/SreaNQat9n1vuv8Kz/be66+VungyJ1OxQV7+MPSiHCoVkO741YDpISKca1V+kL17pL+cs
UvM2bZYBLTI6lTwzb2x3+pH3/CfPg/JaEmTzX6GX9I3GpfZvkDZvM1oP8LaUbSzAcj44IeQeZPhh
MHPiug54weIQt8BWhIgd+4SfPiIWp8IAgoK9qiL6zkEa4pOk80MLDMK8FMFK5o8gMEO+CyeETkBv
azLcrpiAytNdqmLAjah9VSJyjnoyTx2A347oi+axDFqk4Jjg9gq894aUCoaPHsHIEOTV0e6J3Ojj
4a1pJ/fbRxUGJDJhzooRnzb8x/da2sURTuZNjjgPNTdDU5d3wepPzLJCv9zQWCrC3fhYgOyfOcaC
fRGO1r5Gi3EiVqU/oXAFD0hdiGKIRfUeQlEeO6v09pIBZCcKhQFyfJKoQpO0wljStTcEUrUgKZbi
O+i8MLiKbsl37SxXnHI91p4ZeYM9knyRdwO0H1orjmEPNfDqGQ6xFgd80vTm3BapJsvEq38U++LG
X4bodZ2H8LHKLRshZGAe8tYrthKk4xhNZbzFu5Xek4pxLNUQkLBCwM4BfoH3gF9xYyBZy90yGdYe
2H37ddTh/CdoGHcTr719p+PcXUtMHtfVbs+p1QuAD/Yafqq9rXD6bFn9m49xILMhVuhYh3npHzz8
/Ruaa/VLTJIQqRLGB9DL5k9mwXwnDGjvNJTFL+vucx5MeDLA6y6rRJ3M4UsCjeeinohz77/BsxHU
C0SVAPiAGmjwzqBQ3Q5m8TWqNIIsSKBkDtV4T3qBf5WqM88uyrstZof80ETug7N68glwlgscNtbf
TZ7yH/yyjk7awW+MWdPdtmk2bdveHERI3YWVMnjnqaePVC4i9KRychMypm5EgDFzyFuoawDpXWbx
MaeWFhvIenuXTWSfWLkrd6Ht8YWlZMabyptevIITO7ZWH4btlmAh4+ghcy3/o+v9YkcBRcyUWuOT
RzNhvxvFzPuQM2y951nIBC40or/gh3HZ3eq0B/Jd+RbxUMHglx1jfqH+Bqjhr4yF4zklRgsLofpP
YZ3Glm7dlB+81go0xitYvPxyeGlGx5dowFucqalNe3qWd69z4JfHlASDP7W7QBzFpj9r6Frq3/OI
pc7DZrsw6s6AZcBHmM8bazrQlzfsGydq5gQQbyRMvJz9j7UNQXh7CI2fFTsgng7RMbf2LpYKl/Mj
JB5mFP8VA3vo/0Mguhicz8TT/LduZ/tPV+icBUzb9NUtCldq4hCG9Uc5CBQKHS7vTjWGmIlxdOrK
fagJSdvnVfXUwnQdoxooBgbfRlbtB89dba9/XJJB9oTe5fs80+jh5mAQ9w0a0CuSuzChgGTYWi72
pnmU5lBY9UvOTXPj6sDQktUags9VdAbfvXTL12CV7mUc69C/xVu1ckcvp5yTpiiQL8s0aO6ZF3Cz
MLhlEMPXbHKRtiLcOazkcGAKwcCkRUuUXs5dOkBFHGuwRzLozEfbhYTrAAVY5H9Bu6FMaX4kqp63
3KT6vYLbO1aLyFj8Fkb9KZ4eRYFXTngL9JQu+gccLIaqLkJJJqPbr9G3w+cwmlr+mmPQb6rQu92L
Wp8dqxywgxEMdOehAL0EZlEXN3Wsw1Dnzgme76Y0FDclcyebvalN85v6dvEzZEEu9lFlyUtg2+m5
Q6m59ez0n2z74EiRnsOfk3DO1dCCw4ZwB7ab1ttJ9I8SZ99fXu4M1LFrd3BU/W69iWGTFr7xdk9n
eXRUdory3kKJd8xvNKSzhMGJZcWhMadNma+wMj4Fha02WPrKhBgu7Jxrz+rPKGYVeTJWuf3Zk6R/
FMr6g81+2ou4LbYeegTq50o1nohdo8FtHsvrLcSV94Es/AeteucyrC7E9Jgyz0Qak1zUeN+68u7H
sPwPkhNPbIAL0Sa68qF29a+w5vnV5ce9CEiex3zC6pk0zXIBlwxBQnGuXoYsMpcUVuQRKkzs2kJU
R2VlmK4ripYxAuou/uxiIS9j7bAaLBG7zUQG0NjwbKftRK+ma7yvGdkj7mfGw39KiPEJ2Xn14ArI
ND6+m9EQB0MUeDmRDNp7iRoYAwbecT+lw/JmMeLR7ztfyrzuumNT9fWeCMD8eTCiOTphgPAtcJqI
LB454xyHWtwKvcifoR/S3zbFm+K6yCmS2RFHlefh20zkxDN/JD3G6zC1iYAbfHLs0Dt2I1xYEOf2
dURm1mw8kFZi/tmy8XrzKiEPcWr/NRRz9L7ASiQVBH5zrFCjvuRBTEMlJtzmX6hz66ADpiSI+++q
tf959uj+9NQlXtO6Lh98pZdT2t1wLNdFWYFqTudIK2fedKSIHHmg+V1dE0YUVlg0yozAJjUzn2+R
c8w6GYYZy6a2RLMvSGCaDp0Crb+QgAI2YtlNRJy84P2tbMThg6qoHhWMV5TE2NbrKIU8sukrktZ8
lDOkX95I4XoX1MocnVhMiLnzohpOY4wX5zHvvPifh83YAwDQqji4mujEBNobn1vTq/GzFVbwBVRF
ro+KV71Jw9W9i1zjHoZeZQK2iOQmJyLTggAR54OGpfTRqwVrzJzd+1m5ApAgcAvcYT7Sz1Ry1llW
9hKPTHNCzeJP2DqYEW7GHhX5Fv5REisjS09o/tPrAK98mIYs/UemdfarRX3CObWeiZyZbrAwjdIz
gvqJyZJE6AUSdKcmdIiktNTNkTifoEhw6//TK/QpfBmQtEWFauFWcldbeXwggO+tHgbOgsrMWzPY
2btNlt29MGuOb3EIz7ptSB4hn/5Qr/nrTPQfbvj+Jm9cwvusb/xtPMXhNW4cyMQpPnuZFDigqhTj
i8IaYmR4O/nKO8Jy1MvUGPkcqRXmIIjqbb4aGwG/qu79Uhd8QA0A5KBDuesLnf5EJEQebeLrTmPJ
2TLZrjnC1BHxSc/Jp12kyKnLHt9dvZZPJPLpUyZq/WzXcf3eBOj9XKrtPjxCQD7dcRiPHoTwvwWb
zHk2kZ2EZibptOJy2GaycJIOqpkecNJ8ocdTwhPIV8GEYwnucLcE6A3Cpd3i0adES+XWq4BQu0M9
fa2lbC+j7b2YvM+uJHqE98aryTRKwdAhZzpmkglVseLBf0ojp37nX/ASe+SQ9ApnA5Pf8iyEH7zy
1v2hHHbZq2Z89svVXObFCT+WceVpxwSBb6jzkecBJ4uvYp7nLax29ewXeII3rKEaq+/i+WRukUCh
NVlehW/L/QhWsEfN927It/qQJUtCRfoK8kTCMdqq+bNI1z0V0rmJf2Uq8H/nT+gTJAtxYO0HLzIb
uVh1sJ2d7rnp0vSx9QJn3wn8bGCi4dnz0YKJwM4PU0EMQdW5KWplhGMcYD4BOuYFHU4EhpBPH9Zc
gMgZ1NXIYpXW30gzoKILp/deRO+hO1vIwKppqc28T4K0grte3jy5Chk1mw/AbQ0hXjTePuBxdjF9
/Y+0M9mOHLm27K9o5Rx6AAxtrScNHHB4w74nY4LFYDDQ9z2+vjbi6VWSHr7oJaUmUioyaARgMJjd
e84+Fk60EaLV9BCzlHqtPODGEX2WX2e4ZK7RasQ3PaYNr46ZKXUa9btJNyIkvKhhW2+AyVKv5lZu
11UdoL+NM0DLvq5WZA39EnPG6fAqCQBX1JV3TaQM8rpoJZCmCDL6y3Lq5k0wF0/oNCWyLvR0O4u5
2U9toHOsHvQr1h/ZhRA1rM2+VV3Kio2TRgj28cZ0FGowO3jgH5WNlcwxqKd6pvGdJCLc+XV+ls3U
ypGS8c7LUejIg+yfs23yz8eMhU8yKYZZme0MpYxfpMk2EQlQTpEpwdNcabPTGFq8NdqAJDicmCgT
Iuk+mqvqvqZ5G9IPmHC9hzYEUQJx3y2jr5wibOU30C+SG3d2/NxmxKObkZ68q0KjhYBivX2YJM7E
K2BlpcIOtPH3eQJJYp6M1DPLdJstKGRoYhU9NzXxgGGiQ2Evq10HLHx3fkBZ29EVtiqGSfkB6XkB
1C8WTevW2VAimK5AbJVVrayDUmjcuCne8adrQ5oyNljUkWieWVHMi0FrZq/YxvQtHAtzR1MWP4PU
dtoqDejPZtQ5fvjNGF/qNDnPR0Q8F5ompT/SYSkncMe/BSU9UtigHEE0adIuMEBqT5hfDRqNwvQf
VL+YWLQ16Qa5DNWubvFqkqHTuFCs/JsuGpTzZqiqRYsHyJ/5X7P3lHtrPJ+kERyaHBgPWY2LHOZE
CMrH0hK+x2LubvgoAxBQ9MUWORKr9oa9eHjIxwwv4ZBFprJSTIrVmR2jW44HW/semyo2yWBOXrV2
1s9pWcW4B+tw35ea2A512MA3CqmJtnndCg/Xlvg2IKx9oWTub3RprB2fz/8lVjpamRD7khs7gZza
q2hfgz57iGVFY2s2xeBlovveRguN2Rqhfo/gYGOiwNgR+jgio7anZsfGC0eLr+LAEnz9ArA/WJCz
PAUiiddeTYxqdMLZnx7kEJY4dTFazsMIXIyu5ODQyCsf06DEHp3TJb/pTDPR10QcxNcFez4kdJgC
ZSo7mPL6aMsbrzEB0SFtmok44Tax+VwlMdkBAAMAUudRMv9Qp5LfqUtYhDgdjK7ZwZ1ZS/qo3wPR
fKtzPj4xLJTF4m7fR3klLmmbRvqqxPmHTr/RhwfbYvtiW1MCgqFYSJ1+EpY4jXJrKftealGCjKzJ
PdHFMXaJaACqogZ4JkZDGm9qjFvFYnGMvgNmGi74uiOKRshRb/U0Z41TR0hdXVCUm7gJhh86lET6
wFTSKVgrcIjauEzfLZ9CQ+tXNfxFXrzdOFdYFalf0Qmw7N5pVHgeGHzplVQI+cdMaVylKl9I4uLn
yEzsGPEnYvnBiUIAdWHU+Gw3dIHSzWhQ0wehal8bUx/u0R9MW97Jxs1M1hCJz/JtN2ewh2E3bERQ
0e5kc3YP8oa+FYJVlIytiGN3sIrovKc17Op0+GM22LOFD6cyvSFvzcjrJvVlCLAZB3rE1zDHlpw2
dXuJbVy9SGX5IS6NcjuYSnhVV73MX2WkbFySnJNWExtqKPXe0CX1h2waNJsNJWwe526CTJFW0gY5
qnxniGq4AyZf3qWgOu44HfjffPYwLzT0INiKsb+3+kp2VPYBq1Bi301lY1yEwDjIla6gzTAVygZf
EToSzv0XuTlKl9OIcnhFiTe6mpVZ20zdFGzkZhyuAvIJWc36SLyGiQXcrctd1FqwQfy43/ZjHiYr
OMYyKp8GYHRYjCtMWNpV1dTTeRLlZx2RB46mtI2DdDrwZi4VCUSHxrbVoawmSEShTmO16pctiEqv
+75Gr7TD4GFsKjsaz2VgODqHEvh0YZqYz/7gy1ta9ybYxICU0KDFQ4G6/yZspwupQcBfVGCPFcN/
Ng3t0aBicTuF5bepx3tOV6TftU0eU10rVOqu4Mc8mAyNQ8dRurcoDzzTdoaTw9GdjYav7QNQHy7T
QnHCiI1dN2p7+DE3fHaofjWCw7ndLrBtKaN7tOzBE4Vefa1g71eRf7qjXfW3sjTDppt4qXaRoOkx
D6RCdBqnWwobvTtVAaDmDvdUlNVZQSnHt76VfnWLZqhclfOUw06jHEnyU/NgTkyGKq/Iiuy4EepV
NYzTZs6h1xhkHUX9rK7SxpR3apa/RWUwnnM8InM45TNOwGF61ScavWfLmGqkDsE0Xpk1YCyRNdFt
Naqv3OoFq1UkW4jkuUrLuaJiP/s2VBET29XKKK3gezaLu4gDIisg6gjJNE1sylbQvpp8BXdpZwfv
XWu/EH5gY+WiKosBfIEkGRnMNgTY1WUlVwmFWer7/RxL15ZRGBuYgVgdANCdDwUFyNWAB3CNIaj3
AEyLa06TKADGAD60ns2XAaVmwNiTW2Z+T5M4LG4LxBnQYxd4ZzqVGGyxpuW+Um76gm8S6ij+KuoJ
bRNN5nChIGHzUCQA+Z1a6PlZHVuPOpTM+0hqc6+uIlzQi80EZMcqbnvhcW633/Q0jM9R1EFJTWiZ
y4UaPrJpLMmOQD9sBlj85T5SroJyjn+WmejXOIl7bEoK+bR4+VFsdS9lNWxY+4QTjOVTnWGkSDi8
rQroJ46vm2a2Aq4oHswxlWlrptgpwCB1UNFl6yXRKAEaUbiPwi46m+wqfy6sxXbMzhafQyfCi0Sb
7lmfo71e0NdwQO/yoSACYZ3BDKMmW5CVXLETRuwCGEzTkuU9TSUEdphX3tommNHH1MaGOmGJCIz/
eWMoQ7TGwNE+JhWVUMxIFHc6xVAdHDboxAXYQHvOraXnc9vWCBdyIUOhDjQa7Yot3fb4g1KJ0B25
66tLtcbfUAspfotRpa4468SOWDppvQbkZ2UYhZI5va63205J0vNI9mVcECnbu96saE3iHOdn5TiN
A+BOvlk90juZrybsm06sjoFXQsfOUmgnWZ9PD008DY8ID/A+qP1sQPHox/WsUDtaFTK10LCJac+k
Od7VyiiBN9tDxEZtGJC/pWUqIZ6DSpCGBlSjKCkozWAhf6lxjcYoY+butmlpdHQgU/KqhW1lSuKK
Mp2/LvRep5mV0mKJZUO60iyYzLM9d24krFsJUQAuc/QZEDiMdvEYyZG+F7Hi3zQwYIhV0G6bakbd
JCc1JRu9DPytmSno9UTQi1UfG/obW+xmjf/AQp2IMMoLaLv/GHo64uxMe0x1NukwTRqdR3z+r1Te
GQinrOa3BUyGW5rNQIWTzrqK0LO4fTD639jChNu0U3dBk1BSiGTLaWvth0Ce6IThIF8CkiiX7vcM
T7dvJIywLR6mMpiU89aYmrMwy36i2oUSn5gC6nFjvGZmPewUYY/bBBbpOh+N9GrMsPXUSgf92Z5+
6FmXbm3SzC9CVgKWaxzRJVXZKx+NL2v9zMsxTGazCjjsrpVAU56SCq5nVhXKjo9JfMGxVr8bYxGd
g8wxt+mgkp7JFIHTbf4YE42yw5y16rfEiILzfImkaBSEwPj54CIuzTTSYijhc965S0dSKxSbnOrV
1HU/C0N9101Lo3HHfm4V2ra5mTSku6vcKrWLWW3ja6NDlTIs3atBVLXT96m6NeqeGJAgAI44NJUX
GdFyQEH2t8K0i+CGpuw5R5PupeN1cTVMsQ9GTVYDMkbJ3AZgmbzFzbOW7bH1KIr7lzLuipRurF6d
1QPN2E4uyzONF2ZcJLRA83BNp5s+1bBI4EyMdKSLFHWQcgIw91TJ9887HcDBAtDo7i3ECwSRhP5C
HxplfUNpTnkc8JrdIAfQUF2Wqn7VBPS/HCpQU7iB+ae8YotfasdGY6+VusEhkgGNK/pphh1R6Q9J
WnJ4zkV8RimXjn03ittyisd7FMDmy1SnMQtfk++WfpdbChWNA/aFK3nWy+tBFcOPYhrtrcjotlcx
dXontpTuig5q+VRZGabuUa/yM9iWOJ5ijlGRNmZL//Oi0eHs/TL3l0HPtoYq66CyhUmLUwHR6pL6
W6QThIHdj3/8YWqAslUZaBiKB8uGlXyQImVqNdV0pbPX8CFiiuyCV1ofur0osg7vuKx2e6n1s6fZ
jqGLy5XYRzacAg586t5EVbLtgSajQ+gKj7ZufUVr57ZHNM2imrQPMqJT6HPsPLOYjtyJ/KPfE510
6OK2KpOXCwNVP8g/AjobxKUkk0eQcbTmI7j+Oojo93wlNtemopg2P1+TtYOAtbb1Q5uzO0mCfHyt
7JIN+1SF56fyHo9chjBkyzaXJ2BA1uIRfci/QjZSC6gRhHuiFUPMccWVngjAO3IlGgdBDb+dogr9
1yz4MEQapHXRorP1ImqUygQFybgC5go9pL/5+p4tv+zBfOJOWSaSGrojqnyQMt0OoYEPJ049KLwU
+6bLKODopg7m1cD3yEQi+G+HuemaovIGcON0KBwH6WFqX9hFYZNSBJspkohkCZwJRtbXV3UkwUlT
dPTwlolggvCwz4/InOi2531beJrwL03grdTa1yIttny33SReG2NO0W06Mf+Oj2qZfCu4MNs8mBi2
kZeR0QTE46q0F1o5MygXlUtJWKwoT5KaGMzRuorynu2Abe6+vmblyLzkov8c/iDKrJsaE3DanHvY
fc7H82xdOS0IrtXghdt4j4nYNU+80MrvuVy6Zigq1iRAA8ygg9VosI1EsgOAZvZdconw0cH/eKG+
aKvJE+vkTttC0zjxaE8NudyFD69G2w4UVBDLolp+KqyfEYE04/PXd/LYjfx4VQdTlICeMZDhsntE
X/gBkMoT8+TUJSxv/4dLoMYT5AGkb08ZL33piUq5g+Xgr13DwVysbXCgHI0Tb+J0GF+jjPm3f77O
a6wKWBP0AA/zJc2U6m+Iocsz6gcdAzhVrxNXsEzXg5VJJ1BSZTmn5UCF9vNd6mycvzb6Y69iZ66E
azl8qGJXXcpqBI9FJ9bBI89ctzRGAuisqLI4mMkUFWu7QvDlwXuijyaNJ16VI898uUtLjiGZ4Kzs
n68mQVfYIxSJPdz5q8p2ai6CxvnXD0VZovYO7tmnUQ6i+JK+kw3VTjJP3lDp9nIXaotjPshe5Q3b
UxHRJ0c7uGeZltaV1jEah7tyhyvfq7fabrypzg1v2hYngpyPzIdP13bw4vcclyto+LDDzbsZsiR9
6X54Q0PBC3otwsevb+Wx58VEMNXlu6j9Nr+7QAMUQeCMhzEJbdUY7ymifj3Er3DUw6cFoEJVSWmU
td/mXG61JBcI8pzljbVR1wTAWZ7mtuv6Es+wa++06cQkPHYLiVC1FBNhjqYdBqlSZUD4StMBWThe
bikOLrDsncsdXn+CTRTsu/J56VPb//pCj9xLLDLsmAxb4XaqB7NS6aoKn70Ve0X7ar0a5uupHdmx
mfhphIOZOANxD1KUA9zJ3pXXFAy38jV5Ex67XFc6sTk7slR8GuxgInaBKLu5gcXZWSpuCI1bibDg
61t2fAzTNCzLMFX1cKuctQHSy6iLvVCZ/J1ocZMHTbf5epBjOwY2K+xlVfaysmwcLLHJkvNSdEzA
1sUa6lWb6B3hNaYKR3XVbeQayG4uT4y5xG0fTPpPYx58/KZKmRSSqtikV5Ub+U+Y9YLoHISx4VOw
y6/U7tJXr74e9Mgm99OYBx9Du9BqXPscPPrhTOkfLQpo5quKkMvMT7zTx57bxzu6vIEfPu15LEkj
vEuo8RQ6ETy7SGROvE1Hh+CTa8sGXgzlV3rphyGCWBr0DluTp7Sk+9yE3YmbdeTnW4ZO2VbW2Dsb
1sEpircY7Z7C7qeNVQ/Hy6WlBd7Xz0M5Mgk4oaliOd+wHh2OMSgEJA7TssNqJOCYxRstry2JB44i
0V2ELS41nZPL6RmhNV8PfWQt+jiyfZAG31hgQcN2yXApbgWtegP91HziCR3bFn8a5OBjb8ECQ6PP
5kje0H70lm3xiHVs1a7MjeoqDuWs/Xz99YUdmeOfxlQ/zzwEqJgtoW95Yrqz6O8FEDzPLPtKiU4M
dOoOHqy1lEtlBKlcnNA31vhMSFQEV+jrizk+Bl+LZbeE2uFgYVJQxnEMZZMf909o/9r+jTrH10Mc
+/pyw/4c42AhIlsoKZSizr3e68+XzYt8bZwTB+gCGNjTgfLXXw947L36ON7BIlQUsY7siwfU6hs9
2xDa9R/8fMO26NTJqmaJZfwP64Iiojky6J5AKMxg1/u7UH/5ayMcPBWrFEGI5Tf30GN5aN2u4Bqe
uEnLjzj4OnBk//MiDh6KFnSpPQHh8HK49N2jb26V9Pbrq1CWt++rMQ4eRNJlKSakMvds1bE22jp2
JaeBfr3J1/km3Hw92pGagIVpXjOR3KoclQ4GQ+U/RP3IKSZHEmu+ZuDwJAT366zaIVut4hPHmGOz
2lbo9mkypSn+c7D0pMNcBjTccm+8gnCz6TbgQ7fyLtpJm8wLvOnE5R15Xp+GO1h1powuGJnYLOQI
W+Sz7kctnRjh2N7OppyybCBREXI6+zyvYWkNZqyzFmDp4GkVG+ucYJFV4CQubpwT3+9lfh3MjU+D
HVyPIQjwDsyMz0P7IAEa1/d5tLPqE9d09K59uKSDJbSNOFnEMw+piCGg4Eo+/0/O/7YCUsBWl00k
vbvPdy2kvUmKGUPQdwZiL/nbr+f10UvQ+NmaqWrLOf3zz8c+QZsMS4RHmXzO992PNjpxk46sl1zB
nyMcrGcmjaa0lRjBx3pLARSN9PNfu4blGj+smGpXGJwauEd2j/4AVoJ1ntnqieXm6Iz6cBmHK1rT
FhFMS8JCYX/5K4v0Uh+7r/r09bUsz/O3ifthmIPnDSYlREGZ5Og/iHTtcalOOwWRUXmviBMfmuNv
5IexDja5qRjSfMKo5GmpW+5KL3QJfiJ5g/NW66hn3V+cagcbUmmwQk3SGA6/ApEmOAu1Yv313Tvx
kNSDXSGwMH0CF8uepr+D8W0veRbqWX/qpTk1zMFSJkzE/6WJwYDcu5X/+C4Wb+7b15dy5IPz8bU5
PGy3sZ9J1cRrI+8xDW1xKq0Nr95YJ+7Y8Q/Nn5NAPVgAyrEzwp6QQm9whrXxCD/ChZ/46+iYufKZ
5H19Wadu3cFq4CeK2mJiy70ZW31h6y5SJwOgyyAi96+NdLAq+Di+xIS+1RMcE9sfdXvdUUE7Vao7
sbqpy/V+WHtKTZ1CTC+5Z6G1Qn8n/9Xnc7AgyLaGopk0cG+6odm9Yxl1bWe8YSldp+vA+0+KgZ/m
3cGiEAno5oJQPa9B6ceiUDgSsNkVKs5Nwcbj1HxYnsIX6516sCjIKQAexef+oWAkc3b+ltT/fr3x
4wWJgzUBkFqGyYUZN9S3pU94KK6L56LfprITqndfz7njSyoFdYowtgVH82BlsGVow+HIpAPm4W+g
ZWyN++DcvMCgtAk8Zff1cEdvns5JQTVAXVOS/jz5NNVPGp9gbo80HkS96hMJQV+PcHR6fxjhYDaQ
matSCGQEYNRdsDWmE8vBsStY6qa6odCFZbP7+QpMrYz0vFBSb06ciI1aA12T//r6Ik4M8quK8eEd
lSeUtN2yXEs+zPw23eH0XRFCc+L7dnQp/XAxvw4sH8bBbjNZ7cQ4y559eVVDTiTiYnQml0rB+lTX
7tiz+TjcwR63DVXT4iNhrad432FdHk+8OKd+/sGXIS+EwODN5SCsWGedjLuxOzG9Dp8MnRo6jpSn
LA1JBP/5/PgRi0pVIBIZCUbgDqG8nutXm87Q18//t5PiMoxNRAU1CPahv9VHIaAPNvQVeU2soldU
3wC/7ZSUjAW72PqacgEibrswOLXxKVWsf/MlPRz84AtRZOQEWFohr1HrSPDmLIKRW0wJuiGpztcX
+tvt1JeKAQuPbfFWotP6fDuFbldAKmRlbbe94oZkFw3oYZDwRu9fD/RrWf64bFuMtHijhK4bpqYc
HhskEqXTSAgFy4Gvu4WF/QeXiuzWHRrSVUJsl2PUofIcZ2PiAEpGjw5wR9zJiRltR7IckN7p9bPS
oFVsVF1eW5Fm3yjk+O3TuXmpY1W6LEca/T34UkfD33Y3II9JNpLcTs+2jEI2jQ1FXzVBgF5mzgDS
K/mMQvPrCz3crvy6Tks1FIX1idL6wXqejRAnTAR1axaqFp2bvLdn8hNWUk+w2hhiifz3xzMW3YFm
AhhQDhvxZqCMWVZBqCmNcCejqYgy9UkvQ0pn2on68LHJwjmY0jA1deW32i3vdphrUasQG1q7BVjl
xGe3TGz311f02yeRWygYR4NapVDpPnzHM1vpTBVR3BpW/pk9mG6j5hf6pD3ZOpiyd6HqABJzF60+
ollkvPPm61/APlzHll/A5OSsUAqXeTMOvmFdP/tjVEcKoV62jQyvDPbQDsjJVeFU9KCGccFBk/iZ
91F+QcQ05y49ooehZtCcsa6fDaEVO2GCtQvTtLWSI3jSCf76NYxeuCv5kiSr0kXCOVmVeHUju37J
S/B4ui2/trnUogbXboG09E6L18wd+upd7cjSLGr5LTIJXNXFdR0FV4M56Bv0efIZ0QaNl6dkK2oq
IJepIJMXrHLqtLCY7nxbu1SMuHRVkCXfAh21c2rgWwlaM7i1x2XJ7ptiV0/GWK+GEm4WCDnSv2c4
/cBikCxbsnBUTNmrEVJ46yiCKIJVPCYVFNK62BgLOqMO7WrbNoyVJT7m4yG/9wFprWcJCBl67XwT
odZb2XW3s0mZ2Jp5Uzw2CRYKIGnzM44zfW2N+Lei0Kp3yE6VczOaNkjk9XWHHGFdgCZ70HLUxVNl
EnueQSYjL3krkrC5kLTcOOsbTdn1A/LXRrIHF1BaeWJ6HnkL6MAs6heZEvVvG7awxjBKyg6fBjN/
UwNUiNZrWd1+PQWPDPJr7qF4RF8jDje5TdWQ7hrR4Y60RneNXr/gYJK40OBPHOmPD8TSYZgm2rbD
RmAn65kswl5emw1I2uYbUBGPbIsTi+LyGTlY/DXa3IyhWqpg3/n5M6ORKBbgHeOLZsIFxfDcPY4I
5hXrGsfG91+37r/exv8TvBfX//Njm3/+N//8hvmQvxm2B//4z6vyPb9r6/f39uK1/O/lr/6/f/Wf
n/+Rv/mvn+y+tq+f/gFscdRON917Pd2+N13a/hqT32H5N/9///Bv779+yv1Uvv/jj7eiy9vlpwXQ
9f/41x8t6s5F5vdfH3/8v/7s8jXjr63e0yB6/+0vvL827T/+MP7OjSUvwgC5g8SD5zu8L/+/+ncd
rYmBUlS1ZBRxgmcCDq0N//GHrvxdZwILZHgW+gNUAX/8rSm65Y80+++aLUwIGLKqckJgafzfX+vT
nf/zSfwt77LrIsrb5h9/LHvxD4+dtZOKvq7ZOhspFnR1WWc/bG8x04xplYGO8lMtd7JfqdzQSer0
3hfFHs7hnZ7qtdOM+okdlFgm1G8jGwB06G6jctQPRgbFQp6wtaQmDCR6a3Nyj7HxXg+bDexCKP67
NGvPcVa4caE9+vBZ5H56hdNzNQYITOx9tmfa+RCJSTMQw7Uphquz5tpaskqay07Vtlo17IJuE5BI
7YgGALNk5dcc414+POh/3dGPd1DB9ndwKYpqaypZ84qh6zzqQ0EA7ijfkH2IubNmTw40ZTokJtwx
Y36KexzIWmd/J7lAg0nWY7LO5l1j5PAECvESjO13cM3QvmvbMWYyZB34AMZW+MkzYAdwl+b4s2+7
2tHxm/JzE+iRUnQB6R6mZ2ltQ0GnpPTN18APcXNl7GpEClLZeA9s4uxwf/qrbmBdqu3GFRXIDwvo
92psgR1N8vANlJFYhagureCVmCXICzVIIsC/JN/0D37+Uzzr+c0g52/sbvAb1bgfO753gVrjtNP4
hduWGDatjohEMVe9ZP+c5Exy2lBaAO/XhSGdkdkeP0Zw964IhL7qmu9jK6vORCPbiZo0xQODMV6Y
d1aHWYTQmktR2ogHs12VEt2e45h1k8p+guvyUnV6vJes6Hq4hc/jZGDdXR8Yxmq2KkBqHXl7fXph
dsJptZD8tRLvsmqrbpCBokwyomHpXAKexCjRshBAQA2Wae9v57bi+cWJvY/qYbgkdHYvTLK6q9bC
Z5sSraaSb5x2KCK0RNt0s0UWNsBkV0KKy83Y6QmabKOKzrsmkLZE+nWXgKcyR4r8aaNl+JFJz/Qw
3OL8jxPIlQSZkInme+lErmdYJqvKUFK3iNPnqRtIC6Sy7+j1hD+/mu/L6LuOjWRli+AO8jrU0BiS
IB+N6yTE0NCYDZnBpOFlGubglt1OEGKoERupkJ+GqGycAgGQWxvyXdRhIaOTYoERW8+T5wncv+cK
ESPObAHxI432TNSEWFo9AaDxWFIqgheoyRn4QnyI68nWPVlrDVojoLHhE3AuaIb5Ph9xb2YWptq0
OIda8T1JrJcpkL4Ba3HkXoNYDDSHoMRpW+o/y6EAUk4OO/5BZVfUxY1WN3s2chtp7LaylIhLlFkg
CfOZX6BNr7tx3HV6uKTshvBRgj0p5ruF+NLN4+T6RnUH6E5ZhaoOzMecflZtsDZHRVkQ+eQLXqV+
8TzO4KeaEV4kFoOCPOzA58zW40odEee5yng2SZAYQAD3q3EkhhBeQXgVVMbFlNncNaCH61bpiBDQ
1L0/zec9uRCriLQqr5ZVbKFTvw182Wvzsb8eO3I9cdrqyt7C35VYcUMwyQihKA6fIhCuILfSV73R
NEfD7jJk2Tmac3DlpvwctIByc/JbAWnuyHVUz+okuajUxX4niudCMa9GczFO61a1Tm3mVJaCdk9G
/S1PiBg1qkAF4p+/pLJwNeNsbskcy+2a8qxyZ7MbBMIsw9LEgGUWhMiFo6Rs+UI5SSED2G7qjt8H
G3CVph5RRsOmMOq7wqjWfVJUa7zxS0qY5omis8DkSfCyJdJNl7cjGTFQQSrpVwWsdcIUe+NcCCwz
is2ElYHtrDp5OmsKwj6F0ZFDld8Rork3c//nHBDkNmrKj5RjIjFOlb3qQ713FryEC8kFN65IPaBJ
C1cTDtcodG/2M6xZWg6SDGck/CJHgJ93ATL60LOiu6DQQFQSOeHDNSESdMA0GK1MebprpEzs6n4i
6bxZMzNmfGqqtVamxJEtrd2VVnQ/FEAajVKwefBbtyHoR7Ot70BnicWJFeNJKZljPxDDfislOIV1
BmwtzpYszqZbLDLfhfBf/FoRNzLyb84gcOtHArscbU8W+pNoc0EurWy6oXSjR/13yZrVW8OwXsOY
1zr2HyKNB5yZxPpJElX1sjY8xSgf6oVMDvrqSsqNi2gIWs4Q441MZIabPSMom13LBgwYqIUnKm5V
WQ48lQKmE7Qk6C1z8jzMXXxWkxc3m8pNAptVB8kCtNBSCIrYTcVZ3ULFkELtrHpQltyAggwyxX7M
hMWznYrXMaJREpZ1hUqH/HLGOe+0snBaaKSub5Imq1gPJekMYORIoTFC4zVWlMcuzdOVH9vQqYGo
eb4eb8oZz1ciyn1t6a1XyeNtXpoueY+KM2IMd+p22iKa2AJAfwF87TZlIZ3XZ/ns+54SVhyHcvnB
jKufjUiviGjZzQGWdtMP2SdokHsLNBez/9JJqdjqXalvErJOiOIswCVLP4fIfo5ZNVZDNN/lHCx3
GfCzje3jYDakhug4nKBFI2bMnuqZNfvFvoJg67Gti1dV94JO5qWTLcmxQgofUqbtuhY4S4v/f6VV
BphUNXHspnWyov9GTsG44zR3oyaltZmt6HzyVXMtzyQfWsO+zi6k0JSduosJxKiip1EOl5Wgat1y
8L04GBwzoUvZZ+mtPIx4TWEngQDF4yqJ77DHVogtz2oQtHy2iEq751PpBGAso7TfEXTkag0ZekoW
WySwwfbJCKW384Gg8aWa01jiOuYJapVl3JBSlK2MDr9X25BbkCYTEFONMCroXryczbTXCoE1qWEK
FSZhoUCl9LEfAdrCMBJkzJD35d8Sy/K9BbLhGhOoCd8yn5vRvMsnK3SzLD/DMg4P7JH9GteyJAVq
oFMoLbrqkNp4MnHlW/2lPwQEIRTjTQESbJVkBWRtFpJ2ektUc96lNd97vm2XXUUmLqSuGDBHYm2K
cIfZ7VlJzFclPi96ub2oguZbICvX9ci6kpjh5Vw0uNbUeVyB83wLojLZc8+doSIrGTe3f6lm8Tlc
op3qC8kL8eB6WPl/Sj5e6Q58LFmMSbCGlJTAOiQcpS8AtTdx2F70pKBBQp2Gy8rq6rtoVB98mWzQ
BXHuZGpSbQffpo48a+MGP++VoZfsccPpIhZZQS+6WYnGdH0ruEfoj8m/tMDDlo/kcqVwGOEIhu2j
2Vm6QxDM98E0z6Sy8aDOXGU98eFj+6aYo78O1MntYBM5Ya4nDgH13/QRCF8XAcYdBnyu9qzA0OzL
W6LJHWMANAYf2oda/mp1Ga+lqZFgs5ODhDRKLcUzErHcg3W81SFWliT/EVQdXS6/jGr5m7AZ16Mu
P/a6etXZ41PdWtOWrIWKWohgKzMDR4HairrTEqo3DJCApjI4M/lCwtfiOyZjIy8IhWxyn8Y/9vYG
z/AeXPbWxi++SenMbXHD70hTmMYSctqg5e4mFjXBURYrS1nbgdd3yfM4JMYdcU/4mGwCKKUB12ut
39Fw6Z1ojNULVpI7Qt1ZkBXy9Lpy2OkEPnhstp+aVO68em75LgB5DzW1JGNgjC+MDMjs5M/hmWr/
KCxbuKYNhhSaTL+PDK3byyPpXzW/Db21cK7ZYXAQkRuSuELLI6CFlEpFlKtR5JorWvWHCuf/YfJ/
Nr3RbICAWw5JIymZQ7y8c3AxVXq3Jx9wDfkvd7U6iB1pbHa0O0r3nh2vcs/neqf2EVNNH6fzOYXf
A4n3vtOE9ATUeh2ZWvOsaZnl1rHdeBNM2S23DARaYtQkzthnIU3pPZZQCXwrpcLMWqVS+hjaOeUu
uIfy+NSGsX0Zza1YK4xGINN3u5snAt+rt1iP7W0u5hoMmB+8iKx8T6q+vU4TuzqTEuNCSlTEw/X8
XBG9U8wkKeqLvb63beFYgUGmdKuSVCmPm3HUFtwZ4YOSHDbrpGhITxoHALzKmdwpqO/ZsYH3q17l
QUyc8KCEp4VgDySGO2U0L4gjmDxIRIoTdDSfRQDKSAIEqyg2NxDyMJ8mOAAxDP0ISkPsG+oW+P3d
3DXzhd4NANjVb4WletC5yEiTA2IFBKEM5DvCkZOm/P9Sdx7LcWTZlv2V/gFPcy0mPXAROgJaEBM3
AiRda+1f38vJqmwgiGK8fG/SbVaWllZk4sLVvUfss5c9poPlqT7mmbNZwiOR36ZBbRzczEHWJ+Yz
HkERzj1tRzwfX2VFuCfJS4XgmLXxs+Zr2j5Po42sNISpIswuVSCo+/kPfVKHFYQjlAdDp+P4pV9j
/VWAkNTsodJWKjYdR338orZYeDBJRtYcbSyxeEjxKbAzvTX3ePYkJCG4gk7Ss0jisEog3dnzLNzX
ZQVdS9VAL03WGoKDXXYxlpaNmt1Mkh7gaTHilco6RQ1tb4w5CwaRMMmMcXljoqs6aaKPCVqg305F
/cCk+67ohTeoH/LWEA5BnoLwmvU3AatwOxCKBgugtLNTFZttPO8w0Cn6qyibvgmIpu26wsEFkxJr
1w+1tQtm41mxgnyFVz2mSEP9RF3tKiMFcERizDEH1tNp2T6x4Mfz8ZT5bK7keOARdszaCkmxLiu/
InEM2dLkFi8S6xpbIHmZdeacl5mF7hLFKRsGNvHy/NL54Y8CTZFTDNF38riWbZxQgcE1sFH9eMB2
17QZq6ucvhlwnc/SzEnHirafWmI5bZRQ/fx+1bXjwpjHqywxjZ4mhlxuw45PPzByZa8FJf6GufAs
jmG1NgSYzb2i1Nt2cfTpoyTbUr5O7S4mYVP1rt3HXRx65VwzDyn3NQV8vAlJMMtTx8BswG6s80g7
PWkIkKzJTnrF8GikHOt2IJSaJGz1g+Kk9f1TYynXMt+kDTj6ug+ieDVkRPai3gMrZK6J5OIkWOa9
UjFMbQSvUrBnCDW20wnHZtV6kiZM4Gcx2RSSupon4xF+Urmt3qiic2DDndxyDPIJ54sLSHstYJKO
2ym95NnMXSsJiMwrvHuxPcRbQveqfovbDftmDtgQQBLkzIgyePuW8ODlLiTi6+8VtTGuCPGAFHR7
Ooi108pMO6cpRYZJudbN/GtrGSH+D1WHNbMk3yX9dhALbAsw1xnA2WnafGrF8Flr2yVkkw4WzeCh
DcU1HgIHtTK+KTIOfUpG5KFVFMWBU0y0gMQd/QAMV43EEaiynpJex4o3YiChiCZlzTz7vaQlwV6L
Srx32xKPqVhnJtAq15w/gatm6R7irGirQCuaKCq3fp53XzLsvziIejO/kziy9Cq8Tsbhrg+xee44
s8Pa2JX0NY9FAI8avqWidJhz0ywiyn42eybRFCZAcPqq1E2vFfbMy4CdQhavhdR/xo5TgCWCPwg2
o6cyhkGA0ZG1kaRmN+Nds/cjt2Uj3cRF+j0AzhuqIblNXSmOUJGqmnkcrTGw5g6V9aYzCCUJoOuN
2eZkhflVUo0cDwlSzlA6+rgs0ra4q2jHOoUc/9B84V7CEp1CId+cZtUCn2rTH6Kt2IR4muuBsY7A
Ze6qKj7VuDhdZa22wUM/IX0WOzzP+uAhRKu2A79m2XJYmI4Y4C4y+q1825cS2MJC21d48FVDqd7G
it5vtcWTPQNDeajT7r6I+uC+HNs1f6euhu7arAVty81KnC5rSntu52b/8y8V5PQ2EOPY8RUJP7++
zE5NjsuMRD+yQKMQSEPj4v/VrUqhcw3DtK7BJzYu4HnTK1vj3qgta9+1his2OZ9WJlnbRk3WalA/
dtGYXf/6h68+tmUROqVqizL29ajAzU2UKPt8GMyrWS44QDAMXgHqXReW2NuRouJzR99oSFRcEY2A
HFlr4JxUt3EEkww/nMAJzfHeGmDBdpNHc9HwMEE6Er4onikUz6XCx69lI0O9RVNfwTY5THF3mK2R
xBuYET2sL/rQHrUwEfFm6HV3ljjGk6iGDLLVij0FEYxDSo0kGSKsmNaneYxzF+sH+LrXba3/gM75
oI14atR6F7kUmQkHletuhudYB+JtA+SpRKngGyokyAySE2AeJToGYKBJEzGWE4URB/5m2uRYt0Fd
IYgB/SwWXw0/wjGOLzw3xA1OyQmpBS5fRVsBVWpIyHzw2gFC2hX2t5EX0FWzs0FaSYKkrFVraJ1A
Lw07CwV3pk6YZlT/1DTy91HB2dXj+UAUHTUO0F6BZgEwXZWxIkYKNxYmjE7WJ7uMKUlbLbE/b/zp
S0lx3gkzpoMMebGxm175E1CrQ5N6RhV68sQwpVDwiURZ9ypMhAkdvHYMRO5l3AQhPmnIkqukc4aG
Nrou+40tSJrmYcmNi9RX6vyL8Rod2TpkLFuub7W+emNufKmpqh5SVNyFp+qtIfSt5bLf16O4SQW0
M8CCKg/3Wa3x841Sk7kZQpjto2xeAT+lMqHJ3/Lya86yJ0Mv4SjlJubfRjzYMGqBwLfRNXiWHQVO
ceV7iMEoEbap5VRDU3h7aWwLN6KShP7AGzs+Y5WXp5ZEYQXECZ99Sfxad5aTponO5u/DF8+pcolR
7KSaarMPXlkK4K1UVFmri67DeTpqcYr/C1aDazmmQayC/NUy5dEcrR9YuL3mmPvoX2KlIizr/Jdh
lBTampLM7D+7oUw9J+shWuRwF+vlJtcZiJamhLBb9h2QTnkHsV7dlVkbUlA1zWMitZtyrCAzlVQk
cwPxYUr53S4YjbDTuNy0Sr4dmgQ2XsmZgQzK0/S4tQG4F7xc8h70MrGDxJwBZ9FMQlFameLqQuw0
alUdcEAkpu+E3Vg8wFrJdsbMjaYO71YmVLFlHk/ShFsTaAdub4ajA3WgotzG66Zv1+2sdocQ66c4
RtZQVtU2ZvbAwX3+ENEicYzBhpnReG38mBXkfmNT1SusYdbZeJg1k4JMsFGiILrpxOy2N4reJu/c
0fzs93q5bsfxdRiUHle16dgX9H2VJJs2iiptxEF9oa1sp6HGBhYkt2oOgJTAFvcwpV9cqCIKK/y+
JdAokpLgvssxfyhfw5FdwYqxAwuYtTcjRP3pLONGOIMh5kHOuk04gk9+Ej4kBloDdCCnKm1gemmr
ONMORY7pptWsYznM13WjP5WZ5c5qQ0ipVD6GXAdlFUWFuNKp9DppnRyHpPYG3wD/U0TPKQ61W30U
+LCVzMVib3EGx4eWTSeurow2vauiRt01OJuquonrejaehBo0Zau94ex8iuP8ummTnZAbXhNaqyjI
CGHVbgNR+lhi63os8m9yq01rDIKhjcx0x0UdNomAt1Yikf9jdEMCFXaONhfsIHKqYnyFGdoUWAnu
b7bRTniEcauGpglWkd+9dVK2NgWZXcCyVhbJDyc6pjtQA66HuYEOpCSGkwgMZFCvc5Exxk4RUx5K
RhxsgAbqa72iE9CnBjrdYOHpZUJo02HdFwzg0RJx5dY85YryFrUmrsYQdCnFgHHSsBIsmxnfaYOY
u9B1yTEgXlKPx44XTklti1jnYsZnF3qOW5qFOxle6LpDqfcnBtJW1aNekQLWJpWBFMK9k/O3+ayR
jPbFvNHHVj1YBIIxPsllHrK7F9krEzTVioPuCeMQ7CmHuvZyzImcvs8TWCYwUUuJcy3h8Vjiq9a5
oAN0jJVOWWWCmhXzgxhxW4Wwu62VOXYwBbVr9UmMSGRFpWEXyNUfUNrWQpREa959ik0BRwOMItmB
OruVZhLUDM9vTYoNG56a21RU0w0VZ0IzmO4MY/I6v2K7w85umrFzoMHH1ohfnSeqxcagHAAcFZ9C
3mUHr6z+mAXNU66VO4JIHl8B2xMVDEYom1owZicZAlosmk6JRJIY5s9jtvPuairrE2iNEDLq/EWX
sx9KYz3WNX0cXKg8ySA5kC2UqkFWOYHWP1mD9NhBcaTno62hel41pGbYHT5N4Hbsaa6h3sx0a4Lx
nhLSRu+MrUSTw5F9tXYy1edj7GVcmuQ7zG0fkk7DkE75ZoaLr84UDutEE6/jJbkomm5YKeKjNGfT
bhRmD8oAtAZeaq0pcZIiTQ4SyaHAuYx21i+SkVHDm1KkUJnsEfEQY4IMXLXGJB3hL6/InOAOG1Ho
AYU/YZ71PJcMNHSiuPWhmGzyXPziR0p56Pg/ZIPHgOIdpRimCpXcXhcjNG58YxNUMPEr8PPclQzF
cplX0Cf5mODJh9vZsJ1j7NpNowEQ1FPf1CNMtYtKeJl0NL78oF3ke5i+oZ7pwqshJi4vE0Nfa8bw
qhtDvx/VEQqV0lEPCTrCi/BBSHCq8PEPlKIfdSlZV0ClNsrA0qi/TkLS024pZOq0ibqRDPE+idkV
VQrhmWDZnIUNcqDxKmjpi/h+V+/NCcfKqOADUwBZ2hF1O7srE5czlfoQ3y3tLeCjEryjxeFp+gmk
oc7D8ZJSjPXCMn5k/OxUzqGOX1HwLKA0usLYUCXNob0YxDF+2kLqUbIm8hFlTw/H+3gqb2MsMp3I
gLAdhbcRhCBXFjEliOd7eawZW0CrZxPsvfoqwEbqIvwSxUMRj7g6ctNdztMfuW5cTz4pXJCP3Cgy
+yEgAQEbgXDKgk2W63haJwm2y9V8U05AAy3SjRHHzC1oVeq+xaHF89oZ6L/ZoIMWN5PUxQSt8yLM
3D3VzKTdRHQRB3wwYTsOkDiUV7mqHgZpqS3kEdNJOr58E2ar8KlwxvR38xQrGxoL1yE+VEmQk9vF
uA2DiR9cWJryRrOKbd9GezFoNmIBoDoLApxeq0OZDZjWGZTjBgX67WSu67rcS20LqXSkjlm3xsaP
0jsKWokxe5qYulkSim4h4BCZ+/EeuzxHarRwrRvjNVy6ByvJ8TX2ldHzswnOAhb8aRISYG+ycbql
ldctxsU3qAkbp40eEOW9igWxhs6UOcE25HhNH50y9RN3VmLTLY9+pgibCjdvujkoG3AEAePe5Le8
x68RarWuO1kFVxCHeHYWClWlyh/diYTOxnRzX1bQHyY5LdZTLZqAWupvBvAEu0XU0OFJ69ZmcTsT
uJrttdz1oTfnw5M4j5DVsBzk7AFSc6wxmcbAeHjs4WVQvTZuupSbb4T1t0JGwilkNkgNjqRJf64m
NrTaSOEIT9l6KuGSWSkxQ5bQ4cd8+DGde2gPaLFszMm2yQzF3afVvorGakdpnkoJZ7tj5G26DmBN
kE3SzzY0ZYvvU+0ERmKszFg6gRm5sp5XiUzHJ/U73xsjOqdGwndPRjU5eNumbts0j2bWfRdjfiEG
RQ1bbMeXWpjuMgpQDqQY/4npeEo3EiGZYN4CD4pOo6ju9JFmK7kiLIBaSla1oluYJufPN3MgEnH1
Er20aXwUQTY5c1SvNayyURVUK2zNH/oG7bJawosSa6PeWkF5247tFUCUr9Vyav9zadR9Acg4+yiC
+iim+t/H6K0umuJH+8e/tf5eLPKk5vwvfVBb/b8hr5IWWdR/1lftvub/6/h1+qiw+vnf/JJYCcZf
lmziu2CajCiziS2K1F8qK8H6S0QnusinVSQ6WPShef+XzMqQ/sKbX8EnCeGOju/d3yorQ/xrkfUt
rSbmWzEq0/+JyuqjWpUfxCAH6HWJCVkE1kwaf1RZjRjh6HpdTe4AQ8bajf0FhfFnP59qPhQmkCTi
b2Y1ipnhNmkhgxD8ndR/L/Wndzf7E43TRwni8vujHdVRpJkiczAoxj7+/lpstnEQ1wszcVMFaGEN
F+67+z9axDib6VHKinObw8bNpQODQ7JwQxL431kC8T4Ty8Rsi+Duvdqt1EaxEeNmduMWjsGVhJDy
nzkw/LxVEjWTv7VgvGzvl9CKZBx9nUzKMh6gY8IagxJ78+fLOJNf/2uRZRZaQbgnYxn0cZGxFCGi
a9bsqjeDl2yineUoN9lWYyAFwPf6z6t9VLf9vtiZ1Bo7iZoeqM9N23K/NqDb8Kyr1/GFZc6MOX6t
g4Mml8QLxvd6dufmeSacCAPRlY+tqzxL7jK2aJwIyILt6MnutDG2ZnNB9vrJmy0ZCOUVCcsTtJBn
X2ZqyLgzA2MkgAJP6OrSN+nShZmfXhnyStkQEYGqv1k7zbpq6XRqWaTAGEvQ9RuO7XiLVczWL8sn
kzIjfk9uVuNWisolNvFKEjGwFr9WUur0wzWbm+sPsmvhuusLjCoXNqo4OybyCpSX2f8OdIOiJF/Q
ldUQnJcdSYaB6mlhT1QytsWTSjwaFPILoEmpmN3UbD3fBMNkHSKKy1l/P7SxZ848Wa1chyLNEfrt
mA1brT0wSWPK5ogspo8QEha0MrTQS+lLYJ29Ki2omIhayAlEJ2FSpAMiZqPeJPo3V/OcbBnR8oDQ
OxPU9kjFKV8U9v1sbCy1u5kMqhLyDKZsnjpPN5IHEDq7GEH8DLPMzjQGM/gXLxh1N66v8rY6wVav
YqRtc4jWMfom+nc9ZUY1EomlcAK2Hqfi+5TiSR8DK9Wju3m4HmkDYEq76vmRUtqT+xB9tbmX9MJO
IHa3wA9E+bfc8vSl5l28dR0O497Mzyz0F2Jdp8j3CrDQOrzVgm9DvZuFN8jKLVUt5IeOnuJN7t+2
AGCFNYwwLM9N3xnHVYMUyADvQf5boAFIYQ3RrVHfTATcg3Cngw1Oy8AZMLtP5vrUpeRlkegJ4YGy
Ph4/Jv0AjBwJVzYUYu26fwq6V5GqVZCCJdUqu0g3UgCdMbuD2YpfsJ61jmgh0vueA4qMbnzhOkS6
MozHIrzSIg0kbolM9DUvrlNt2woHVbjLuodwulW0W6i8mZo5PnL9UPC0zu7NqYIFMa9TVctsvtty
i8QKxnVqnEaG0+rOpJENwQEZ57GewEFOikATG8JyUYUUc5s2aK98uQpcnSyR7h7Zbh610W6QJ/Fb
SzsOLouVb6RceqzGZgfilvfXGk4j3RSL2FdsnVjZ1/53KdC3vV8c9OZO92FuWFdBGm/1Njm205yh
ykSVoJeP5sykVNA4eb7SenUbMWYDG8mtMMlPBgXjnZgxvk5dpaShTp9gai+6M2hTrGntPGwcOcGh
WNip4VNqfTUDwA0QqcmgUj+0w3ozTQf44aWw1SfRFeYZriiEalBMabSO6W6ED019VwdrQV3nqDcm
3Ta72TYIIeuWeoPvFEZ5bSRbDMS3KjKdOPB0n74Vg+DWvsgWujA6GDz1g5vYGk8hQJ9DYQGxw8y+
WJEjUIgACeFag/pAPwzx4WxtAL+Bq/brqx6IyWhyNc08btuqeGkN6MNDFZJN004sA/hyCqMZikDK
xq2kaciwnl1YTj4WVDonNLxSup84iFcCSt+oQWbZRKtpam+tKkVJaMF9yNeUZyzeQO1u6inm5caJ
ObDwWkvA72hywRZXXKkMxkjiDzAiK4POiSzMdzFQKM0fvSwoH0Lpmz7cKxxhhUUHPe0PWMI6aH32
o4FbNhR70W24bKXny4yDlOegGbchMgV52FZasEUQsQUUtJ0qXP0FTO9rpn+jxs0t3ZFpVBTzTcDg
sYzpvKhtkhY6NV0m2g2dW2nJU08jyZkwnGc5dC0isqrMTsfgrtSEQ8TwZST7B6mUGdKix9hOPygI
QsTqHxVFOigFekIGCRK+a5E/bD1Toxwc0U6sjcfe2ubDPoOnxrkCq/iLOh+tWYPx2dmyGTEMVTia
Oax6IVqVaeGW4gR8R37re+V29EPNjvvOVvvtZP7AAz4Nqe7nX3153KjFPZQKt6GwFGbtm4YgrC/K
r1MzrgSZml1KWlEom7hPuAt97MI038pd6VlV4PWy+pXxpszDAz7xskmskaShbWwCqk8acNkOO/VK
vuvVezS+t0NSrHq+FBkp1ExS7IIQgNK8iFAxfyKsqas9JDz0eYZ/asIMs5cKJAJsvs7LAIv2GdyT
LGGjnYtHGbCXLfIh9wNbGPm68NrHOXmYqj8o6Bro5+Tc+9IlOFiL7TL1J8OZAw1YFsOLDqZCCJt9
O+lby2q/AYwgw4XFxwvIzh3yb9TCXpAXQvIROC0gB5+GjP7a0HdUC6VetNtlcpuyfJBi4F8KUO7n
UySwAfiC6hhWcD+I049GbVY1VEDzlSpTE4b7pjEpQUxePOku7GmX9qHjd9d6nN+I2lGjgK7BTgn1
fGOqB6nJgcpbXpupm2ym46ixI8atOa7bIHSkroRcnjxSY6E5qD36tXLj989GnZDwj5RqfTQF46ZX
tKtYLXe0nx0JfE8Y+Ei0xWclhqvCQAj1faFHOMO5n/gPsYXcNtRcoffdcgpPUk3sYMynPElPAffR
QUxADx1hAnotKsCx2VzTs7kLG8U2F0M/VJng0h088w6WbmPlsY0pPgPa+NIpCHsHRCGp1r8k0G28
RlQsgKCcXp3a+2tSbrQL8W1NV4FOJ6hwpDii1wuZN4vHQXup+6+COG6lFqlR9zVGGTez0S3NpEq4
ioaXGSxRJfD4VqJ0J4mbrtk19XqM2FBEOXJjwOUJ7ycwZE+j+CTp6X4BeHlppO0HCwkLuLXy4NPl
fM2Vaa+U5VZE/Gu0xVoL24OQ9/ukAmlUKowG9+LVODcec6wgjU5jTz30q7lQtvSOWb/2PtH77E7v
+4OEuUjPZupb9WM5MN/KZtNWq0C9BXNMGf+5aMQ1gDhX0Tg1f0zJsE31+dBm5b6Yn3pqxTH6VBTV
N5POvAFfEXK9E9XcTVIcCuVRlr7VMqzl8IHBWTuJAcuYGeAjzU7nZyv3Au2b0pUu5u8rBaLS0Ht+
6GmZtDEVSGsUbqpgUxHDyINEfINDt9gZbtGC9tbWsHdjeT+icYAN0SpPUHP68KqWhX1ZglEzb5pe
udKl61nYwnPPi5XUH+RhH823DAbaqfUYl5MjBHfV/CQH4UZePrFID/Z9img22wVUWpkw0evMkSa2
OLW5ziG0pJRC3bkHpZPgxv8dVbldcEk0QB0zKe8mRn1p3T22xYMpvk7Kj0j6IeFKI99I9a1prtv0
0cJZIZ0rT59dSdQ8vb7CO8KZjfG21ZtrHxV2hUl4hCB21NWvwRBvDMwJA+srmx5NsOeaurm+q4tq
x7mZT7eJ8TCHK+CzgJVSeTcrL2myS3tIUt16LrxJO4XxxqoTANoymJ6Bmnzhtuxe6ORbuLgKU0RS
si1Et130IrmyyoSrdtS8SkBaNlQrMSbciDilQgYLkhzGfI4OduofrHJY11PD4EXsMqEKHJxtVjQQ
GJVpcq+V1AkNkQLxJPs8dIXtml804UXJG/0Y6MItLM513R1qnWKo/hSMdFxRE/g4IuadsWvpsCTt
9ZB+V+k8AxKjvx11X8we/V5PJVcLjaefqd8/GtT7r5Wa/n8b51sSvf9cbnK/5tnXOnk//7f8B79q
TZL2l2TBp7FMWVINGT+3f5eaTCpNKhAFlcFkUdYZpvy70qQZfxmk6gxjLbbFi5f136UmTf2LXJ0C
EK25ZZ5PMf9JqUlaMtZ3c3VksRRrME9kBFynqKWfpdFlJelQWBQYPut229wEHi+RjeXUI3XNC26T
0vkk/flaZzN8rSFTiqdm5KjSPbomR3GJNGyFWu0eWQ1V2G27XmoFFw2OPtYkllSdi7TE5W5SKODE
/FgAieuxGLpORZzn9S49aWfyEJ2ukCGVNpLKb6OTbUW3RxhoS4MT/Jpf/TC++mHkj4f1+z22VEw7
KSxK6s+E/93UZJ2rahewWdG0dhcn72JNRhY+qTZ+Oq4oOZdKCB+rFL8uF20VhQoV/wCGmj9erpT7
A5gog8sV6VwfAtIrpoIvlEI+fXPer3JmahGBaS/jStec2l0sryNviF0Y1466kvd0n999UBdLiv+6
JBR3FGVlTVHPURNTYrGz11ySNZ0KeSWWx8S4YIO/jOj+9pgwwVOWiivP6XzElCLZGKRzq5Nav+jF
pi6PUV+umLGCJ7meVACcG2NGsdt+pVVg+yIFhDF3A7hdUmXrzOBFo7BRJRLG+qBdtCP+7B1+/9ud
PdSkKqwKyB1n+C7aSBv4iGvagOvmQm34ZzHwfEN4v87ZY03aNBhVn7sgr5MT8hpH2WAG4ESe7+Yb
klLcpOcXtCLbPz9gaakL/mldNsP3lVBBywcEs1wf7gIr+lbO7IZOd6T5juB2jT7GVhyEgVeBewlD
cVYf/fVyvb/ks5JlZaHlTVsumdFIlm1s6emXwa/ilceLbI/PdsH3qy0P+t1uUKUM2kY1qzWez40t
1jDx2lfgV8C6HN+Gb3g3bZaZtUvFy5+OLH+4xfpZyTwRML+ALaQ7KM680aWT/tpvBKf2qm21Kr9f
cvn/dId4d6Xn1VJdMyylWO6rYOyWtmmTlC7aBTLWb2ZZMuxApwxpRxAQBlsXtqefPn+/XawB10LT
NPxwzn2pRzqBrRaxuAbEkxFThSJlp2x7i0C63zT9Thd+1NIXSJ8glFD2v6mh1+kPjbEuqSUpEODl
yUkH78Jr/tlZQH/p37+WdfYM5lxuFfh3+Ehv8dN48N3Wju4VBzadi/PEhY/5Y6PnXy82BWZ2TKbm
GZL4+KoVSzgyLQ+grndBfdSLC1vm50/43QJnJ7pKjBuDatad/BBsjH2/QQt5I6zRD3vShejh5/Z7
9kDxp0W/SVWcCvzP7fvdd6MlWVQJeYmuqQnVB7ksxB8qcEx3rIPolCBG3Y6xyHBnA1esq6D4acNo
PFqzmDIrzVa0n7MIvmVUm9c52s/tNFVF7qaE9HedoSUHsQVNSpnDn+6NLFMe8D1DPrfQUlEvAF2x
cjFMnQ7Yam0rfie8zPVsuNo8k66AmPSCNBPcUWit3hstVbo1qikXnFnUjCcmCTukTSINblpjaOyq
65jDgjHYQEcDIX+pYG86Cr3tx7ok0e+ZjmQ4WtCCAxU+RuVjFS4ww9xV55VRZzEYZXSGk3Uw7g0A
i6sLL+my157f6iVQWYwKMJE6J6gYKIeSWCBeYiCtRhVrt4dqh7eyp5yExzh0xh2pDfRr29omv3KI
/xwsffLO0l+V8ASj4Ybr7XJKv3vM09hya1KZIXG2R9S4D9FNa1fuzNbYXQlb/3Rx+/99RUMUcbQA
SYK7E8DJjytWkThF0TCjsq/c7Ie5Nlbxqt1QGqIKN6+LrflfOWZ/P+4+Lnr2aTZVVft6yaLjW+dp
K5RrruXNO8OJjrXXuZInbnxPXEMWvxBJfXIKQAzhmVJ65Bn/DgUQo74OKoRSlTc5NHOizbwBYuN1
ss3W7OWOf2nFz27wuxXP9zzGPZVIXlac78Td6C5twWyNfPsNAiK2eNHq4jX+HgFzjSjvf22zQOQ+
PtIiYsh+XhzIWndJNBjCTBdGz84vbf3QerOXuaawxxDZvuTI90kw8XHps7fJkEdJ7BOWHlfKCu9M
jncXzbMXbxaT68Zy//yt/h4WGqKGpRUu8QuM7+cO/e5zCZVGMCQG/5x+Rf62bgkLVTxiL3V1peVc
+rglsA7KhsX1By+08wDcjzJZL0TWkdfmulyNG39VbXEDddNLb8vvJyQraUvmgnf84oHz8dnJsawV
MLVwj3tBG7ZpjpnzxvTu5FLYdS++m78H/R9XO3tTyhAPtLBgNelq8Dj3N+oX/D5sYSdvLqVln4TW
WKAhJ5CwfxKx5zv75v05UzU0gRi7sLUxOLOi7UMBrHdgYbPFYW7l1E56VIsdI/9/fk0++QQ/LL38
+bvXpO+N0mrFGYV2+ACj1WdP//MCn7yH6iK8RlLCR8c9/biAUKFuHwuDb+2AqAR21LCSvMv38LPr
eL/MWXYyG8lM/ZbDknGKUy/O62Fovv/5Ss7670vUZHApizbIhNejnp9+YZwXGIWwRryNNmJlLyk7
8/sO8vttuJm28mt+vLhjffLWw4akDMRJZKE6Ort/Cckn8SoDMYMzuuQgTna0HIaNvdzDr/If2npy
hSyGbg2RDpS08+2RuEQZRUwPHI05Etmkbi9eKg988qA+LHG2DWZqjSZYoANX+ymu8jLNj9sLz+nT
W0Zgi1RClbCPPUukjFCQpyYiIEwlN9+qnrRpN+kPDJ5X5ir0Ln6952cKfY3lbcA+lICXitLZTjFZ
eaQEEh3V/rk6tYeQU0W4ldbjj+hatksn5ay+dJic30SWRP8BwvYnCVI+93Izh1FLElGpnapcCeOr
Gmj2hXt4vv2dr3D2PcVWPyu1Nte860xKudFO8DiY+XSLq4s38Px5/VyLyiUnMwZefMUft4hqSpos
E7XKmXbSitrf7q32GEfn3l1GS/621/5aDKcwLFAhaIhnT2vAkyIEhyWxr4fW+sh4Kr4BZF0rRts9
nYHu3M5kSgpkBKt/Sp44X3u5Ee822xzJezE3rI0SzlaQuNTCc1XikBRfeHyfvJLqok7790We3VFl
KOo4U5Dj94zGJdZ3sT5m5aUc79IiZ0dH4actmngWQTVUbpetKfAyJ4g91aZRtKSupWNtL22In776
7y7tbD/UlbSMFZl7iG+urfs4FmnqpTTn8zVwHdb1pdh+voFYKMllBk8kJ3kUNv53dbe8lPmTfK/f
Jez02dXF4tqFFc9Fi2VUNBnif+lntT3aqZVdQHWMkIwcZqe223VKg/gfFgF+vY1/X6Vx9iWgGRh9
34iY2WAkDtg48h+p+v7nfeTzd+T/rnH2xpdaW0jRcicZ63NCC1sw4WXsX/68yHlWulyIJrIDY+KM
l/N5iKFg6YUYiwsJtduivAvzmzDfMAzqZNrxzytJ59HMz6VIjvClpmsjn3uS11bfVnnC9cTbpQT6
LMMiRGnqmoNjnRje7gh+szc2ruMcX4xJLyz+MxR/t30YWLB2aN2ZJlov1J9szQw/nZF/XIg8u8jz
1KES5DbsYtYRNuNKW2WbbFesGRrfNHDN/GeGiXfxUXMv3NrPPgHYqYuykUiLHPTj5iiLSSubMQ4z
sZpbD7LkZytGHBY7nzTDB6hJn4qiE3eDr1Ub3UwIKP0ETwdJrdsNY1bsNQleXYKSXJTJ/v6bmUg7
F0m0zP9o1338zYpQlBPd6rBkrBCAeQsGle2AyaAVaoglOEcoczE5/v2l/rjo2ZfTFpmEt0UP4lU9
MAK/kpSjIB6z4rHVygsbwe8fKUvRL5RkyVwY4Wd33o+kHsXL0rXPi0OVSPvQRFUTFOsLT3j5ld+n
igpFG2jqhJXkiiJmtx/vo6KmdT3FBQ6GBrkiLMpFmIvcLnB7T/KS1aX2nvbJPZRFasnkp3DIUfN/
XDBMAqphg/Z/SDuv3bi1bdt+EQHm8FrFypJKOb0QtmQzTKbJTH79afTBxZZKggr7XCysJ9uaYpph
jN57G5Z039NXwkHQ/kjVkSoRLA7uzEgL+5tgahtrga9UifCbdPZNplTymr8rQuKNGu19SjpERZKM
Oo6CzeA+5oYM73PRKGtLIoWVFfYiYPGcC+LaWMtMpwjWTALFdq3+ghWZ+lYs6ouum+J94OEhNBDX
XZadEu5CqfXxomkUrV8Y0aA+Or037oY0xMZbxumzMBxCsoou20DeMGh2KJ66Ek1fEk01BcpDjO/w
YEadOwfpFf02M6xyVwgzfQUAMW3KiOjJZsy6Hakn+tWoqOPaGQPvZbCwwelWJHe60ymP+WQhAjrz
uL95rXQqdVQgOLVonGs/330vEtPYKNhu8pbDa8lWnAKar6D73xCUNO8QMj/fnDu4f/OxMio6YjZA
tNBPA4jjYQzUuknGZVuYPiTcfWVXNz9f2dcLY735MFPNv8KHeThXkG7pNRt+y430+86t4z9eZBq3
mogIK/h5rG/nfBoVrsub/JWSiBRWBlPMXJxeNDtja3N8rnfnj8/fXtKHYU62+yTD6YlnsoRqctfx
ziThgLPu+edr+bdwfJ4AuHF4hjkjUb9BwPD5xqmBZxlKzN5N3curekPw0kLbU5Vinx+dW6m/fvs2
KggKRv9C7L/QQ2ScDynxCPOOqgUAGi/01bQtKB4tJkrUyUqBK6f9qigynjucfUHuzuvnh6FP1+nS
CMbIorG/NI7uBjDKsmaicy+KC28TLjMo3efe+S9FuNMRT1YoOYlCSQtGNDfBvt6ITXZBZMsi9s92
Y797UT5e28my1NVlMqgKG1XnyEq4zjZJgKffFxfdylhiMd2mja/eQFX6+dU58zRPNweE8uSdonOB
Paq6PtqmJBm0BXH7JmnB50oUX0q1/26nDrWW/zAszSKbjx94ObYVcsr5dt4M/tzibn6bsCORdz30
i3OHwi9lpX+jkReHb8wyDAwsn0czo9o0xjlaT903OzKHzEXki+UE1OsfAXFuMvw2zjTNvhT7Twc9
+eBbJbY6ZT6KpqQR7twbUvT/9wysXHCh63xzDub0dV7mo+BrpLVA5YJC0+erHGCwYAzmnsouY/k9
Jsk51vq3ryZOO5Q8yKbM05N9E3u1V6SZtixRHLqy3iaEnXhp/fDzq/j920HnmKaj6xB8fnIlfSGU
Wk/nqImL+WQ4bcWyWyo3/7sNPHfc/Tr/Ozqh7wjErH/VpZPBYs1EMevKiQNHuJ2/bAwrG/VsCdqZ
X+nPUzMj0FmjF6xTMTstYiVeY3mO7AmLpZT7NwxIGqPvqA8hp/sowHTs9OUfK+ix8Tepo12Tno5A
v+gDXPhplkP4lsXYrUcrCUZs+UZ94wZlgAcjc6hae6rsl7PS7ICN2Hpwmjgi1D+srq2SrEJVBC7B
85FDpoCTbY1MUBVsJzT8JQpl0oFcnA1UTNoCJSNRuu5yMIrpqHuSREYvVV60iizA2q4NFZd+Em0c
Y7RWRLTr+zgT9dIUE6IC0lI3NKXFNeGyFFzEqMbbkRrn3wpv0LWHDWUTEDq4Qa6NxpP84Vty6sqH
RlRiNUUBwRxWcZfbBYJRQ5iXApzgRd667aq3MIEv9Kl/UMOk3fbGlN2oTuo+KY7bdwvb63oyweI5
RY+yZG1u6nLKjukUk//cCrI9fn4/v06VbH7YnsCkAZ0EV/7zh8bnEU/TUJCdkesWibNDY13FYVNf
1Ak2FVUxBQ/Tnn79POo3XwW6Q8fT/71AcyPj87Cllos4tYoeC7tKI2hoxJrcJds32oZcEaO7bFSn
YPdHiK4WZulj4kDJsSOzRmpcJ2fq2F9EQ2BykFAasGTRVtLvO+kV9Tmb9irhpasIbEwX1S6ij0oI
ofI0M+uIxVxl9/W98Ziuktf/lmX5b+zZfQj+CCzr6VrFm2OaaaAytqe844cPSWTJ/TLw/lui5TyQ
hXKQ/1WNBsHJLa9wolRlhjCxJ3ly2k3sc8YRSxLOqZ8f7jeTEAO5Ot0pEFLGaY+vzFwPizshmiZ5
4pq6CboXt3wdSa8mrAax21VgbX4e8Zv1ab62/wx5sj71+RjrmTkPubGelUW7Ua5ihOx+sJgVMfXT
ue7i1+Xp83gn8yx5J5jLiK9bFm79m6yrddcHZxaOr+uTA2HMYR/Po/Ks0/PQxDnJCru0X9rBHSF9
OLqe7fLu5/v23WVgEbWooLDEYnT5/BUSm1TLPmLujoANEp1oGORRpmfqo98N4mFq1ymB4UI9PccT
UZbXY60jihtcYvfxupyDJ3+dwxzCHliHHMdjW3R6q/SJOHe9smfr13WLSWMCTlH0N5qLDzILSCb6
+a6dai74kBiO9qvBHGZxCDm5a1ovpO0yXJMpuyp4MOo7BDpjs6l7dQuv/Mz58Zv7N+u0OZzwMuhf
hBaNZzbliCNm6aq42mTVLdzmXOH1+zHm8y91K0qiJ++zFVMtNPOJFnJw2ZVbtT13lvv2EfGz/98A
8z39cAj2grBUM2/sltVzcj9cjFfzIcdZYbMb9i4RhUt3kaOSzH4H/4eVhi65ofG5zBr505VGmiQu
grLDFLbo/KO1ztfzrsjbR6toca43NU8zJ9si5OHzk7IMxHmnjTZqKsnoSa4ym465fPLSVaYcinOv
+9eHxZLtgQRlHNNks/f5Xiay1QnLrEe07hUN3ujR1ZvwzByOSOKbayFiijedl4+C5sly0XvxEBG0
wn3TXPaQvXUMVHfnTfFVV1k3rTVIv8DjvcpHeBxW1SD3D5tnKyMszRF4hBLLeCAYDVM1UYVOl785
WnBdYAHFgtv5kW6iFyWyV1Pzy9l4RoqjD6zrkCvyyu7IAfzf/DXZbMM5EHrMh2PRymNkRL96rW78
TGdhmVJrtr9d27WyDBWv2w1ZQH0LJ6BerRw7sMFEENVoAmutxBiy/QsOrReviS72waE8YMDamE7g
V0W/M7rgPu+8hVc2y3JMVm1v+moWbMMKf1cZbqJYX4eGvM9D9MvFb84PW8zV9OSCbd7JRY4taGj3
Xi3xYA+YlqJFZ6mLCtTQZLQXMgX39zuu4i1R5Eb9p/USAr5uYAmtDYgxSuAtG2tOBCK1qWy2Ovz0
/ioP6JYZs8NPWbfhRYC7Cf6iPoGqaZC02cVNIPsLLP4XHHP8VpV4Zj1ayWlJPl5ZHSdDe6cYuWqa
fhcM0HPqebP9kqZ3TkpKJ10I4kqxtA1LDZkAGdyTeQT1iMPIIJmyXtoxMTvYjnL8ilmqPqk1BYl4
J0LMXpX33Fj3Se9iYrrO8QIO2LQaJtwqbHdKHEms2La7iFpM0bp8s0f6wl1IIKClXAur4QjkTQ8N
ScpaidVZ6zfqVF4pSn8ED3SXFN6aYG68eSRqDskxjsnl6fUNHIGlSDrfbV+dcljPUX8m8UIKPDSv
S1eWra3lAIBFDR7r1PC7KN5nuI3bdBcm5jKAoxIQ4GOGw2OqN6RtRTeNWz1PsBxQ7V8m7puwuAmW
4G2prnEFsgNX9kX9V+naLVLQd7Wbs3Q3eVLzN4AVdMSxBZU/SoKA0+rBi+qjaG+VND9kxSpV3cee
KM0+yJdDLt57icMvIYXMglGQQVOo8r9BVvyuiRabIsE84e5dk4Tn4FlPdRTO0SbuU9/ox0UnLD/2
plcHlx7kSjMkNQj3XSm3ylRepo210rP4Qmlux4Y6MrvknReTLjTRLc7EsMSJbdX9MldvnOxeMQjA
yuD4GRs9ey+KVVzj9eYOpL9Uguvd1Lwdh3w1OnJReuqlFmfLTnlJnXsXAk1HyvgwG3iLg9l4q1BL
lq5Vr4ow26gQPkr7Nqiz1QirousvSDz0m8Bd2Tb2mOKOLcimFNvGDlcJ1TySIWqqyDXm1yJ6zvOj
WWebVhmfZAtJMcAkimZGNfZWfi+iv9YsoCFKiRyPfQQlyen2PVY3q9lz/PNt8g2nHvhf+S6HY1Ll
PlubdSsQYEXeVgxvTkp/bcTpiQG1MQk7JsyPyqKfD/0qdI1HrWzu1KJ90BJ3S1YsaQ3lKnV/a0G5
UiwXFEq3NSTTOg5JKYbFMBI9H1WvhAtcyrkh0U1bJW7WSeE8k/dGTuC0MKN3WbZL4rE3VId8B5O4
TQ86re80a7gtjHyTodKkPmUT4Gi0O3ywBXlgfe1cZJ2x6clDHLp3GWUCj6xyF5vFejK1Z4gPI4Cu
Cp8mIFxoJnjix1ZnTEvZOnOmrDSjY9Kkv6bkaTAQo2WHMtX/AKN5CoLObyoqnNHWpq9iytcGeao2
3NaaCvcDZDsf5yRJmbTrg8fH1Y1yr+cPor+1jPzY58ptWNbQHH8jilh7HB76seCjSC/zTL9Kouoh
avfCIDeYagjmWTFeTmVDPIHw8W+DkXInMgnBGIfY5/Uqrg9hQzOlNkJBGr+RtKsC5swFksv02JlV
dDCFpu7aUM3xyDhl8mJ5sXno6RstnFw7kEv2YsUjRmadOASCvt8jrcUp3hK95d1lFnbHJPeeS7JX
u8y9IY2dqIy+Yy2z16mFbbOC9GQb2SHt4S5oeL+ro50Xv2QDfiWSb03iEbNxkaliY9uHsr5zRE8+
sjr8Rn3PfHfh4LhXjI4Ma5ICipGEkHwsBfjaIFlJ6Wm+1luxr4myJexQPaAJkvsOUgse4j+paAwy
29vrPNTehaU/hhz+OQo+hK26VFznGXrFezPpqU//ol5EUXfEjn1MWrPemJlD2Qr3/iZsu2RfmgWx
mXJK3mFYkB2iahm+JqWa362k72g29on4OxA8TuKCmTNZNcQuEVFP8p4LU2fdhDJeDm1oXSl4Bfel
KkgSsPUR8/mUNi+EUWLMjQk1tLIS6TqJ+ZDXCuJBEg+5AUmALJCZs57qCtOS3VQREwGAtanC6x4Z
WjZnSo9rVx8lYRSJRVQ2gXRjJ+17d+RECNWFNSoIKjgK7N6VtFUuhyamlmOlwQalXkAKdJ9eplYz
bXsPd2siY82XhleSM9MN9d84pGuXjXqxkUlZ+bnM+6VmD8MlmQmCFPaZ1xybzrJL3epWhAKOuuzj
lTSIc6dq06xnedTE20ccq8/2DkFKng2KexSD3LI+AxIjh7m56dbTAGAls2M6n1SELk2iBJ/cOv0T
dQ0cIkirThb1gIfHCz0MfAItt4oljlPssNQ2b0XYXHRhswxyg8iXkYC7fENXOmeb0pFv4fxJlBzi
MlARaINr06zWtcH0mmnJ1WBAcdXhcVKqcOqlpsTKfR5NYpU0nbEzp0FZ/bennM+7zNMd+xQb9lg2
E6BZkhzrm7G/GZWbVH9Rsn0X/5e0UXq9VAtmsSRQSAKR5i3vh+OBGuVihAgyLt3EZeEtN6narPVJ
3v58Td+Uncg/Z7/P3pw6qf7vzz+ME9KGHfTBJXgj69Zu9xISKG2NxOHKi8C9Crq3XD50k0Kuy1No
Fuf21F921J8HPzk3UpmJeGqs9rHqsMGyqdiLQZD/Ypxpf3xTDmEk1GoqUu5/CujPt1NrJeElwoPo
hKfSWccrwsUpcS7RgiyoJS6995/v69ezwqfxTh1hIC7QWgzkmRDZBTuSjMvc532pWXUJibSMc/W6
UxU5rwvXRxAZXgvXQHT1+foUQ2JEnolVkQVKJs5vgtzx/C6r/6qNu22cHE6Rwu6/iIkBVuyoOneD
vx5nP/8CJ4+yLzIgMC6PElaPj96Rlo8AAK2Ve/EAC2ehr/XtfChpf7tX53QK3xz/Pl38ybcC+kck
A/A/IssVAIvBNku0u5+f5ze1J8TD2L00NIH4nE9OmERZmpGnDZzWtWo79P3B6kUKzYu0o58H+uaD
xFVB6ZNCIYz1LxmFWay2o5zrAt4dDotVsnZW8a73VV+g0j/XHfl65z4PdvLa0JNwVVwOHXkd+7y5
LsWZNtl3t40XkhrUXF4lIe/za5mJyoFMFxEYP7yag0730fDV9OLnW/a1xkDynqFjXKMJCNf35Nl4
Lfsh+irjstGuRtMjq550rz9md+Zavt4rhqEvbdOCozZ4WjYZq0grZFax0jtzNpTfJs8/X8d3AxBe
b6CF5sd/KUe3jWxdm20RIKOHhrwxtk5nXq6vjwOh0n9GOG2sw/5u6ilKOF2B+Cy2oXecwjOq1m/m
AUojqmqzfHENp0/csIKoDRI4gkF+baZPk/4L6vNSVX2z/fPz7fpuTv801MnLO8W54bQazx3ITfhr
FqqHK2UpgcfRntD9cnNWmDC/rp+rWbOmzEArqduzzO6kAmQr8ESNiREr4uHW2pbzHqan8oqM8LOD
fe0ZfNKv/dNhf1iYg3FgKujQrymuvq0j6cIV0p4Sq7uOqmrnyPRVyexLrJPHn2/rt2/hf8R6/zpD
H8al8VSZpPMT9qvvS/1XWz/9/PO/fQc//PyTe1gTqyesSZkAnRXrOkUF6tgXnZesfh7mm3n00/37
Z2P+cB3FkGug3P/p/4JpNQ2xvZzKcEeJ8jBhwBzgHSjgVauODYcdKW+6hzQ5jbozn9w3GwFddSn1
07hg/jvtC6dyQsTWkz/tWWit0YoFC1cPwkenhhEjWw3MmjMlO+hBb//9DcD3YtPCpJ/hUn39PPfW
HEqGOjSYry4JfIPQsc4u04NVLtU1YWebcz2ub57rp+FOvkY3VCs2tNq0RM5F0EPr036C5bg5c1Xf
bHQw2KgUrtmtUj6ff40PjzVE0tkaJWSDuXg9d/RdFF3KRieU9OeRvvkOWFBY/rh/6BROWygheCa4
JlyPVr4I/WI8Jxr9ZtWaUzc8EzkXmlH9ZMNkpBoySFelzp+a1wJcQBi9Toq+0mE8/Hwl302Uuk6n
hFULXQdX8/meSdrlbRg2VCL9eW8GunfrXYWX/Xo2NNZERJ4bcH7WJ/Mksn+Vkj+HCrYxpyty1aHG
g2m6tO5ckhiI2D/CDN01S/1wfg/zzYv3afd38kY4ehu6DfsYTvJvVvDgDbeG1p75ir95GQz6CljI
SBQ2vq79nh14ASyCpWHba50a7UQj9+en9O1lIIfBckUzjUPf54cUuUbyT6ZPNAIrmkPqiyaXg3tu
Xjw3zPxafvh+HPjfhj2TwBtYPkAu125eLDTotf9/V3PyBqQiSAaLGHD0A4+BuEYGvIipof88yDef
0Owac2Y55Dy9ngwS1hDYa6zuy9a2/qTQpnXnnSLH7dQWZyaDb2bxTyOdfEG5F1giDhmpMAF8pNa0
V5DXlxqnqhj4MqI+iGjK7f/h8hCVs7GddZjuPBV+eFSwcENidzlSNRGRoyXlYSeQRP2WRyWUq5/H
+va1+DDWyWKRiiRin8HzCrFhhu9WR/MKSNfPg3y3JmMy+c8V6Z+vKBoRmVMN5ZR60a7mydu5tS5b
zjYZGR3yzCz07TP7MNjJBOtx2sybhNunJQjIU5LGzYvO8ha5RhKMeFB17cw9/HaS+DDg/Ocfnldq
Zl3ehUxEtv5qVumOSMz/vijE/SNMbF6WDPrSJyPkTqeOEZc0aP1bHHqXtaLSenD6558flDnfm5MJ
3MBObc1nXVhjp5NRNlV1QmwoA/WQ2ZbWYCbXQHf11wnM2ZrzHlDL3LY3ZqeSX+iFxrXoL0Znrfc3
4QhB6a0QlZ8ktRgXWdn9qj3nLY0BxVDWdZdVP714bV6tPDF3r2r0aKaVJuthcrPt4MHgBOkN6LF0
85emJLywaS0JdjAiE1PAK1caujhBWrmPpQXyb5GlZHX5SBv6XTZG+pMCePSxG0inyby8OLSd693/
fH8oRM2v6skdYi3goGZQnZtFFp8fRVH2ph0FLN+6PpEf60mVXzi/t+NGvxw1+9acDRO6OLYWbOU0
6l3omjYgHX18o8jwUun8yslAiH8qy791Orxorfs65cmvuVbux3aa/7bdyDqWZh+CoNIv4eCCc0/j
owO4LoqGdyS2Oh1TmitTkO08WiieYRxG6bza9XjLWdX3XD61VLVeUoUO2+DSPPXKieYsU5ai0KkN
3OeuRapj44SlBE/nQ4H+l2Xke0KKxRIRkFvcJYBjRaabtyQINNRXHJLDs+YxL41mUavhbUoomt90
wvTboXNhsUc6HZpRvdKDHvVH0a/sPDXRtQErLnMdtixZIQuj4l/VrXsbRKInunFqKJw7D7XlbvNK
vZSjPHSj9xBmePjdkcQHod7ToIJcNSkciiz379SGZIdpEu9dbvnGVLyWSWpsstguuFFKT9My64Ib
uyXnXS1/AXQhFxX+qatlq5CU+yURBfUOUV+2NFKQWLiQ620pjMdCVneG7MvLKW2j/WA4xUqLOaWQ
uO7eWaWVrGD4XZtNcJNZ0fgYD3a2MpO0Wbv2ZO+doDYfLNH2fhRVzQ3zUJMsetGTuzva116i3uo2
OtFGTRVCbr33NDfuoo5YaKsYAPdE1dtUZsPGpIHpi9j5m5o0m001nlaCKvteKOH10HKzE1d3oAZV
5OulursZJ9r5grPhwq0DsRCOER16F/qvLAcwhkl+0WWiXFlEqpJAP1kJSnPvd9dY6RVCKLLbK579
pglm4GUx3BdlFsLWUXHKZ8XaVobGxzS2q9voGnwoD0ypXtqGVg+AIjhZRrlrEkL1YWM9JV3gLOyc
lCdLmxZBPCw7IwBtZF0L4oqLfATrLqxjUcZkjOey0x/UsbpO47JY1BrZTan1aCT2SlOSqyya3qpA
uy4i+1Uv8VVMreHTLDsoSCbAmSnrRmlWqRU9dra37FzApkFaxz7IpnchZfIgncK9kxFj6x0gmYaJ
Zplb1kXkamsh+ysq+qA6CfoUy6Isrq0W6YEsjYuW7h47srVM/pRdd3C9YdMp6T5tk6tydK7Uug6u
aGP7el0rt5FbriYKLwtDyw+27d0zAe1ozVwaVnxlNu5l2LQPhUrTCpLS1qjDt44A5Ul1tv1sZK5B
cZJbKv/WFnH+jZdvLFtuyr6B+iY2OCbX0iqYLLs9egYSVhIx3lI2X+VDu1LDcYPddp9ngtSGcCeN
7k6WHa++1OiJN+5DNbXXMcGsohAdNg7wmaCKHiIccVFb/S7d9jeAILlIUHSAvy3XZhswF9hXFoS+
pFM2gd7uulFxadghLNDpb/pJ2Wm+moTkbbiQR6Hjapm+LDX92uinW6nWGd1YiIdR+BJabbMnVvwe
OwfdJRfQcZBuBxvDWt7CfCzSZFGq0a8mkktQ469WlNxour6WVX0QYfIriBz42aOfjvJC5uYuNwZM
ZmJvS+nncfzHTtvb3guvmMCbBYJOMuT76MqI0Ap7QfYrc8jk5RUj99qFWhqxr16Ah/F1QcATLcwu
8oLV3GY3ufM6aggdw3CTZFvRxg+TluhEVhNWMWXLqqYpRUL3ZVL3uzqLiKim2Z5pvkkAbZXqN3Ax
QfGl5kZX2zcTVjsJWDi69XjYhAUlqdwrzWU/0ty3qFrdDz26i7RSmAyAZ4FZJce5hI7QavLJaZVb
taxuEqu/rakH9nalLzy1TXzoj0e9MVepYYICb3YqjIIokddVof8JQwIh2sEmDccm3joKPb8Zq/Ug
0v2Qyd9p3dPyI9ZcekO1znkMK32A7+K0Gcx3awOVbNVU7YvKnnqhV+rfHgju2lX7+CJBALAtVKN7
T43Q0IgFF5B8x3AfZMFGidB0jcqDTKvDGCQIKvrCXuRqqywaad+VtrwtFfei1YvHOu6fBz6uPPH2
UzReNKq1M+pGgcugypUhAjqtsObvgsRJ1qqYlK2HYP7GbRmi1NlzD/UfMn03dqdcd9jU6C7YJgHw
7UrE0dYDPUcdeBfl6kNVWtpiPmHHCwwIKeJlpyfiuxb9lTT1Etj7SGvGql4glu5SSVeb5t6qqp2G
tQQEiD5pA5xcL7lo2Gbt9DLKH9zJqQ7sjKz9aKKy6bt9jCR7WWUQJuBGwkUz4yqFDkskdNNH+drr
rC7cVX1p2rR/45IIKC1tzEWvgUvkOKFvuKf937DWoDaOoD3hofeh4mduvdWa7ChU5TbPwl9oEXc5
pTijna6MzrudP1WfLhepyeYs8anutVEYvM9F9wJ3zl61oWH6CM3f9MhEaFSy97UrBTJ7AkvVMK4L
MT2JSDyO+ThuKONCRwWw2mahRIAyPWns9kgHrw+GSlQiILotYqy/cdtKxJZ2xrIMSS8F2LTRVIAh
0yQHX7dByem9GWyZ+KNtaw+1XwRiBaH9sS1RtRAqMotL8HJGrfZam+AtHIXw59B2L6yivQpGCCeo
my6Fi4qlVmG7WvaNhzZnHdrtlatmOm+7/hbB4DQT80Ex1J3i8JVpYwHIOK/2XSSHpdCRtDTVXRoV
je8AZEBja//mbIM6zLU5WJs5qbhDel9Nho1+NL4MTIgzlQlST82Oqlde5cR00pDPaxqSEtJoL/fF
iDN6VLN3w5l2WibIufAwrFvDdVfaEMe1/D4kqA6CDfGlYf7aCrkbvfBYsOCyk2P/O702HRxngAjY
On9VSoWJrZiRy1YO5VUPjnVX/A6U/krJxEy9UKsFa0RJSAPzkWjGFcqBlwoj6kIO7iZCpccW5CmN
koukcx/jVn1x9Rpeg8NKW6bmiCDAupMFplGQlkPNEiviR9XqbuD/PbFuH1xdHivN3tt595poxgMs
+71UzKOVS9RQafCYpsUR9GmylMI7KpklV3TYHoqsRGoS6QjBejimyNv2ZPi5s/4nY/ZrgPK2+y4A
p1Ggadf0yvR7z84X1QCQL+jjBzclfbuyGnPnNHjDJCsJiSKAcbJZz1TypY+Vsh5c67EuyDw3jPdi
Uo7ZAJw1tGX6OMYJ8exEzi3ZarzI2Fo5tSH9tlXLDTudvVmJS6Xq1lrsoRMn3zSUNtPm9BTLfoth
K97oVQBqEsaPakki0yPrPlbU/jB2MyIzAOJKpG/LY4/I1QzIoU2qVKybJrlWax5RNm27qMLbE3a7
kkjEhYmjvUWUusoT57qq3He9T68TO3urprpadrZ87EeRLBRV3Aai2gSUvxE3Jnd9zdHFiZvDFGUv
LCR/Ok8/NinOP16lvURyDSJEY6dujeMOMYWzJcEhWQy92DtuLBfNIN6Eor0itWtXUFhvpBr9Zap5
NiXGvrY3XvphpP7SOje6pjRE7eLjkFHzV2u9wu9QLl7AE90kCidxhydkhrSFUgvsRQTjsVTzZ0wu
Epp9uxGm/ujxESaqYd6EA3UpRWK9nlpCtWRJUrsB8zAJUms5ZgiF8PeKAyIYoCgkPaLuc8HEZEFz
XRMrYZfBEyuwWEdS3U0hCfwjp4SkgzOS68OTVQPMEHVAHi4VMb5Jtd3UXpqvuyyA86AF/WsvicBv
q+5aCQCad3BO/FoLlEPSuvd1NXBIYgfVVslNkIbbqQ59L7fqBZsSgmnYEys9mQh939rQImDe9+V0
ixYxWaCDvNGnDEyNcO51BaywqxpXWZpduc7oQt/oEYbWjkasNkJjk6rjmgIuhG9dWH+KOSCzFgPB
T+TBU+YfmZNnanICesdofhkmZiWh5c9gDcErV5z7bOLr/aEgmCDu/+AFI+BTZJsGJihq/eAqc7N7
OUn62Xq4sUsDkGgMwVi03S6SfEHV+CcxqpUYWsQLHA9jYhhRSym3Vdw8loK9SFSZV5HeS79q8wPe
iRs7GHZObNy2YfeUOWazUDPtCRAyRpverf02YqkvDHVipJaPHZKUhKq7CMx4PSDh6bXogBf8oi7y
X0wMYHjMMdoF8C2XhkyosIQHMj7XnNBL5M3ZQwK3ddFKeLDIHAPVvFTTBNGYOfJ0uuQJyfYuz7C+
hmlw6aQT/In4zulITCIfBBZQZ85aYTtb515S7SsW+HSeMcyUY1EwQL0vKwfBMfudRdqbcD6Auk91
LzCGhdyJRr8fCQ/1yyk91pF6DLz2UYYlznnZLaZCZ93KaiTGrI67QVTscyf1Hu/XiNw5DrZTR0GK
12ERDS4xNi3i2BCf6WGyAXb1gqRQPYKvUpj51ousVZe726RV/dGiCDkg1wQG/RBbCdtNLS/2sShu
XDneOsIUy75K0FNjcrnQ1QqcK5lY2zjIVWZ1XrFBqtMDWHHsfwq/Al1IhHe2vpVTn68yI61uk2HM
+GmSxAezYrfQevmi0YvXcIxvUr4Zp2nuOmnuq5KWqAwPCTIUJGQdOsSJAsBQspnqhhjxwpCuJ4OY
7UrN663wmt+DHN6HSUnXseaKfav32qKKe/buWYOMK3yvCggLVtY9t3l7bCJQKx6NkwcnV4NbZsXi
r3Cd9L7LpXNvKnZ9z9rXbW29fdaTIeNkUUXIt7xZq6jeJ4XB0R8LlEIV5JbicP1Xt0V7mJLJvqpA
bC/NfkpsoPM2Z4SiyxP82LrHjpV8E2eb5SqY+DhT6jcVkwGuE3BL9DiCda4Omj9NOsfMOA7tIy4y
97pz+mE7Nka4Zk/EqofAf1UZfca/K+4Sx1X93jLB3dGW2RfwiZelU0DfCbctlhaO2hm0Nh1tc1Kt
3NHNHhSbg4jrTv1OFaOECO6ibUOXCLVcYzcURH2xTFyq+F1la1slSX9PAO7IW0I7kHkcQtOCtTzh
V13K2i4Ojhnmh6iNvXXUW/paNNTe9DrQl47k4BTEETVTU9E2ldUqK1LSdX6V4Uo3xEKHwLTy2F4u
psi4KivjRS0BzaTiUqdmvbBL671njXOneeNYHP6HtPNqjhtJtvAvQgS8eW20JSnKUHZeEJJmBt57
/Pr7Fe+9q2YR0djRPO3GKILZWajKyso8eQ4VjZ9mlb+xEuUDimkmr2B1vmMJLb+oOrCGiwtDrl0T
QJAS11D5zjuUICv3MM69Q8ZpmG9zcIsPPfWc96U6MeHaxlQ+dzZSXKCbZmf5YtaOlRzT3ukt3j19
Ou9D5HL3jCzMDnJwFrz5vT1H7/rJHA9qkNlf5kBvT+PAE6m1tUvpjvM5LmfuUlO5TNVEDTzx3on5
r9mP9Tj/pgXG+C7IG4fT4YIcn7Xs0MWw+/g5D+c/IqVsjLMHivNr12kEYduJzDfe3LoPSEvboE8Z
AntHPUU/6Ubfno3BSe6VLgNAqPB4aUNY2Z2knHdaqIefRp1yj94tvCmW2K1/Gs5kfAddHftm0lsn
Xs3108w85s9K7ZwnCjc9MlYh8x9OTBFKAXm+4z0b7jptLN8Ettsf26D62TvN8k7tXec05Fm2V7ve
Pqh5aH4OFSCgwWDrn8Kgr5/0sECsKurDHWLn06FnePpHO+j81skqjX1LOewP0zJ5M4yUwrzYeD9o
3T0DtF+MaFaPrYPUNkE648Vdsj/r+m3Rl+8Xy0J6KuMM9cpyDrv6PvBihNsTDxA/+X3rDLE/17V7
6k0A70Zbtx9j0MHdoCELHGTGXT//0QFuK+bxLnDap6BFhze8jFF90kuKXZPnhXCHgE7vExc9P3Py
kMKp6kfHQTxeV0j3+hjgRFONd5oOibQ1/JW0FQREWUeHBRaWoaWwNPI8aZ3+YnB0rbb7aieZ65fx
8AkparTPTGBmWf5A3x6ZGD0uz0FXWbtSTbiQPKvemeQNTGgkTyrTzIdwBkqsdmP/YHaJwsd1J943
wx9N5PwIpvRPp0oDn9G8L7AYQVvQMmmyBNEPlJSRq28RSVC8yPlKTmDfqcSWi1VzflFCQpOmztVP
kWKhIoBk1b5S4neBbXPDDiDTnQwEXK6jyNOrX8H9zHdO2wTnss3GneM5/b4cvMwHmH+pOuTtQgpq
aWW2+9ZA73o0x3eKgQhfOn3XuvaNVY0oGqrpZ29wn/KZp5VSUa0p+mAfpghSZvOinmzd/pF0KiTo
DGb6Rl9+aSYlvYQDdRpbqdRDEaHfvSjJe2PsPiPusZ96ZDQoQHxSuzbezXXDjEViwsXY8KLIgPTv
pqm2DzZ1Q7Wi6dCp8zmzGsTEiwHlU2uAtiILFOY5MhotyExppZCtMNHtqpTlr8mq0Epk8HsX6AOa
r1qL+B2ljTwr8kMZWQVZlrtfHPNcZkNGJbj7nui6sat796+pCz8VWfmkhsW7OGu+NKlqHZGgn06o
8t3NDNLxcRq+tQesI4OAVWG8wM/nUf+GSHbjUzSvPyRaWdJm4Ea3w1olTLvjG1eF+NEvSt6NCdXv
2LfLgLGpOG6/GrHb7zMjqd5oPYT3u3hOyWcnxrBIAUZU8JDkfst8bfuGruB8DEc7e8y9hiMzEImb
sv87i9qHWI9+Bszh7KbI+KrOGeJjBqmhY1faoco9871dJGi4j+bcUmeDNP12m2KlIUUX3rNsyEhp
48hYLCey9N4RWInMruejWShMLMxmsNH2Wmkd6gZUiZC6wkDAuMnLTkgBjbrdt1gh54gZ8DM97n3b
v+3KChrqhRGpbc3DMJk88OuMMws2ZgjTnwVttuAlq74g7IIOLPhrUybZKGJkobRen6Da+w4uh2jK
VVpt9UFX+takAqAVBWMEarTSiqWLTTtBSxlXDEyuzeDjotNJ1tCGb/sm2Gi6rrhkWIAwgAZbYiBc
MsZdxYCDQ7nLUTK4FNJ71/3R18FGg3zLivR9hrBXtFoU1VyhYhukvlW1uzGpf8cZU4wb24Io1pPM
oL1pwn2xgPWoGNGuD2Snfh8fb++1VV8QdYAom3Fmz5Qaxyml+CLJMKIiV7ikTDJS4yGG/pYvv8xI
7WIN6AxTKJhR5mMrCDaUd56+tWBrTXBARv/xRfr6sYWkWWypZI8hMxsZg4AfIxUutj9tGKVLZr5u
L91KxIEs7pc5+fuAAlMKmsp+R+070WDioYt424T4E1Lj9YUJqfE6qugeli3LlisPAR9I5V7tB165
5QasWPyhW4bE0l6180Me7+EstrS2/AVtpl8mw1nl5uuDbt8P3QZudutDiQB4ZY26RRi3A1NnlXGA
PnAXd49u+1BlH0umPL1mg/Hz+dTfcM6SsCV5FacU76EvEozpQML2+okCl71zcr9EZfMY7JXPiz8j
3TV/KRBiyv3iQ3dCjPnOPG+Rt26cN0tCNSyhk8W6WOgFvx0zp+2FeAIz8Lc3zpYZXVrhoF9qW2Fv
6l23M5ExZHjaIgH8d1bk4KFGkVrmbE9ndt5Sehyn7olpxH9pRYodbQwLkLrgS2yqpCkUymiwV9PW
eMDWkknRIyrCErQOzjDDdvB0cDPRfMi8aP/v1kyKGmPeQokUiSNtfMwYPR7dHxBK/Mslk+IG7zYt
VlxxDyKHnVNuq6mxu1ug9NUVEyxkDlc7MiDSMe50ShvxDLdViv7frulJGrXafKocRiFvL9pqHPxl
ScY36+i5hHZCwIANCExTRj5t7aL6Q52mG7nXalC/siSdz9AcRs8DquojwbNHe/5dnKYbsXY1+l2Z
0F+ezWLS+6AU+EqUgJh5v6sRkq9grWVEtmx5o49bbLkb30lG3zZzu3gdDCM81+AHjRzeDFA9IU56
+yNtLZ10TnNjUSsv5CM50XSmG/S+qOxuw8Yqqg5ZBZ6kcEICupUWb4wZcU3FCJ9+KqARL47BRR13
FeJj+RE51a1pq7WluzYnRbhpUsoyHUGQBnV4bAz3qCnjXkNQ+/bSrZmB0k995pRBGkXadbyn8crk
vKrZHYPMQXtute//3ISg0kOwB8ytJZtYlKEBrUhJYFTvivGUKidD28iLV7gsKRpTXQd3bcKELkOh
52jUoO2rxVxcc8wemktxjI7BA+O9UPRbfnrcuk1XtwOAcpHye6pqONLVXtpmlvbqANUjonshHLwn
RvVP0QfDRz3sbgsmv+YgNT8emBbqqYJO6+XRnQI3MWZxdKH1OLb2rn+0zrUf7JktPjifZ/T+Ngm2
V7bGC5PShp9beoUa0q/wIOtnOBGPtVt8d71qY6hyzQxwbOB4mqarzAJInpkuir95p/qm4V2MyXuX
hDazRsb59i5c+2A80T3OFFxnquuK33GV+lFDrTTwMgsfbDyIXMwLfCGKoh+7EwL3yp8b9lb8emFP
vm4b3p5KLSYb3lLzMKiindGN8rtdF/n6z3LYqXvBKGv+c/Aq3LW83SxGUVlX6WoszSDMDHtZ6N0B
AVSCU5OhPAY14u+498uOnNoqoxCFS+Hv29OJfh4RQZYd/TzrDbjJs3p29voGV+7qgiJ1gIaeTd9G
1jlTOlfvEzRzePwCFFqQmW4hfLS30qSVG/+ZEQ/CMHjdkBh8uU8CZ4QncmT+vOjpvBt/jMOHyQv3
fbNshF7xJaTHwQtD0vlKwlivlE4Muo9fsiXdzd5TPCT+2B+69qgMPPD5j7e/2uoSwvb3/75Jl0pV
VBAOm5gs0/MIHUlCh1tP2+NtK2uTMBbgaWIVsjZQakt70MlgW2BQZvHp49rPIgATCsmAVt5mH0J/
WyB51S10ZqigEolfFV9abxpaaCxgH224kdNoP2h0obdG6tY2BrpDzCa7MFMxpfpyY0DkBIG7wmRq
O8X7pZ123ih60CmkNFu54OoKOhbJhs45NqgovbSV6nNQOW0tgpUgb42ZuNQvy2nx7SOElYfp3W98
MY4UUHRmlyi7S1+s0lUIpCAzRYZNBEfmvUZ/QNGVlONgn4tP+Y8Ngyspm+XQloBhDuI8W3bQHBW1
V2OxmAft2C+71q/cHWSU5p6Aeeim3dj6wD62Ko/rC3tlV7pteJEkceuwsG1wyC7wgDnnDGFIKPzC
N0Ki7b8Q8xPnWD7nsPvbJsGYeGJI3zIczMWx65ZzvteOdN5O8XsbST0hnl39temgCE+vrTkqqkHE
SluuepZKxVhYD8sOCE6unX19Sn7YKMJl+W5bumDlQYEI7i9j0h2n5oYBHgpj6dxf2vZr1PAa0z8m
8WOtVPt22KJ0XDvo1/akpTSjpOvSquCghwBWo/fDWB5aN96Ikmt70+WU0/mg+Al76cvDZwKITxuX
8NUAxJ/Gz+Emy90KxbwLUfIvE9I2LPOiRy8a+v/uWF2EHKEQ6vzvpKTW1uzalHS08zQah6YnDwEa
2fwNFB4khhqUd4pHu+v2qV7bDjDZwgFtwPaKCN3LhUucOkiMnlnYGnXKOKj+0Jv+LleLIwTNglrm
jWMol9sm17/VL5Pi36+yuowucKWV2uRng1+Xwae8dT/ftiDWRz5Q106J9b2yYCN6CF03CZUJST7d
7sP/DnRuHlyxq27Zkc6SAXRPraqZEPxV/9t+Px8iv/bzE3x+qd/dQViJ5AyIb7846R9ue7j2uGA3
/lpEacNPJl3XMuK7QUMIQugQH/pHwN/7dl8V8OXDorVJibG6Kw1NjBczhfmKsmKync4LKgZ71CR+
KrPlwlH23bT/dtu11R15ZUbE5quPZ4RxRFmQj1cU3WXSq9MYilHwxFfC8d6pfwb9VvBYdwzu+Geq
fB6HLy2mlWsaRsxNWmZ/a/bbmmZ+aG28qFffMhDB/L8ROfkuwjnvG40znTT79nvLRklP+pP91vpb
pFdbW3N1Z15ZkzLixS0LQ4mIhzNgC15YfhRbu86GWsqp/HKeN6KItrGElvTR4BDQvFidEOB5su8A
laNfOfGy6L8KjTEo0ffh0ybnhPibr04fLyZNzPzxEJV8NDLeoBqj/H5YwM/pliV4JXvuYSF1QKYn
AEyhXDYHhjKgwqta5VIHjH4lbT6fEyUHr3R7365/4avfI60BrJdAfMgcSMjmQ3hfn6AD5wa/NI/J
HeCJrTLn6ie+MidF7inIPVcxRUeWia1LLJRWFwuVQTVcvH0+ZfTy9dZUNroxqx8arVwKKLpGW1sK
3q4CRkWxcLKwul3awZoYzruaOvvvLOaVHfE7rqKAEyiZXUbYaQ/zQSiPBHswPOOx+KCfwepvqYBs
uSVF8iTpEccWblnt1y6Aca2j2B5uRLYtI1LMbjza2wAduWu7B8+8xIwdAeDZWLnV2/Vq4aQ0pUuT
xIInnmSy+xov71TvePvLrDqBlINrIQvlQZf88sNAqwJ2QufvF9WlIZDkRMvGmc63rax5AdUPlAIQ
/r/WSaxiE+ngySJ+6R/NuPRnpi9vW3guZMvhw4Mpgxly6BhMRzo/GUV3mLsxAS76BOx4+ZGeqGj5
zr0o0umX8lLuAT2PO3hLd4hdf5rebL801g6xEJPyDPRCTf056bza5i5zkKXZ2Qvcvc5faqx9aLxi
D7HljwFuwtHuP9x2ekVlECXDK3tSjEIkNdaSka8XJOf8kaGM5JJ9ZG5/H6E2bM3+uIeSyON5vHNO
/41w2mre4kHfKlSaEO+SE/VQNSx3HnGYqu9F+ZLQTx2YfzimF/FQns861ZQtpauVRaaKyFtZ1Hwh
DpPu93hUi1IdQtoAfXrwQMtP7bloqYCpxp55oNtLvHI+qOEhCmfwXBCwn5fnI3A6aCvRE2E6BGD0
n1Z6F45/3jaxtogvbIjTc7Vr1GWe6rHERrcf9jxPfdU9OI/1vr4sb+CXjvfuY71R8l0RgqI2iWPM
dROlmNV8aVOPKoChVQEg7GIc80Nw0ZCLoRflb9bNxR6UDua1JblMz+R8D/YcSyhCHJ/Vg/bUYO/U
Y3EoNlXm1/YGGAX8AQ8GD6KURIB51uJZA+e2ND0ooHD0HpTZoJwS6yYzUxpQ5HGqt9Aga7kCPv4y
K51DCFmjOaYghdKP89U5lidA3Ttt3gn9sBD9sNsbRtxe0oo6KvRsAlfFCIlczqj1omsGvQIjZrfv
h0bfZZ4g0/6z3Rz/X4nborSAzA//g7CBOB1XO3NEmAe4FTzS1m48LPv0oCenzkFv3t0djAOU4scw
26gxr50GSO5gVINZDYUmmUgK3EucesYAt+9bdz6AkEDrinTB3DnvAWwWy8E8Uwve3V7StXIADAfP
b2aK2/TJXnqahHqZK4khZESGB9vP9tCa57v4IpiD0Ia7bW3tA5rCR7otuksR7qWxeQoAaUYWbIG6
+R0CgVNUVF8KIJsOE163Ta19QS5DygG2EKKS6Rtm2Bwjo5xHP3CKz/VinYwC9dnbNsTPlfcj/E7Q
xLElPb7ZS3eanKSxNxn1zxh3VpTyZAT5pynOYz9Qh3dh2YLGbH4gdLKxjGvPFOfasBQ405J5RztG
i8VyLlywrv5ePWTH0k8ZiNjlVrwznH3nq7vwdx7PFE2h4lFhyaMTLX1Bk/kLt+4I2W4wPPa5dYf6
BFwdRriROK1VS1GBEYyuSJ6j4y4ZSvs2zEuTkQ+ROMPsdtaQRaqP/Z5R8YN36b3735BHY0sKeXWO
H00suRLNiO+8ZBO+AZtOH2hAmSfNm7RTNGbDRvb5/KiTt45o39ou1dnXgirVUoeQPhPK9Ge514ph
1CkyQSqkELn2w8L8fjcdg2xpLlUwMajYNPBXFMO3MvHyCxD5R4XxiZ0edO6+VCF8KJXCgT9+Mg8z
sO5jqSlMdsXuJtpU5MXSD+ftD40Pd4wLXaoUGcu20+tYaUd/qRTdESQxw2cFBbCvaTguAMbh41sQ
+XqTtQtjYrfP2+szDW8WQ3lUL1UoROQ+KixgXd3WyeJn/aGO3tXDX7f//vPufekcX4RXuKm5hosR
adNBejLMcetRG91DzepbZ8bFnS8zjNMMur2JP03n+I/wbqCjJIiFm515Hz9xwYcouaTQt6oPqGZq
23KZIo68+ln0u4Ers1WQW3kZZ7JsSA03YrhZ9I+jb/lhOv8krfgOUcMBxpmt6PL6E7MKusmLgstP
t2USorzs48yYGTGejgYFkPAuCfYe0vWMT3m+c4ruozvzQ3ayPsI2b1hb1kXK8MrZK+vi36+u3iHt
A+ZasT7686H4pn2BXnivHo3DZPu/E89e+iqW/spal1hB3AVYC4rPcf4z1P+emk+3d5X2+tZ7aUOK
1rUL1aeX8SoxT/mjsS9Pc7JD4rF+9mq+j072pwSV1S3N07XTcv0ZpZOa50xsQ8jFpHiPHuDo+IX7
j0FdOAa4hqqVS6B+lXQ6qQFAF+b42XrULUZRvoXNOR2+hoaQzdjfXkbxc1/uC6IzCBST8w/Zphyd
1Wm2AiMgYo6psTN7FQqBL2Ly6bYVcZReWaHBb5KDoXUlX+n5Uga1O5BH53FePjadGNQqpuaz0SMe
UrqRAy1KPO7qzpl/Jj2T7rfNrzp5ZV7aKiZ8Fo1b4GQew96EDM8Ufx3G9//OiLQxplFh+IeZO/gU
68eEyWVm4b96Svb0G2ZQGjVI90xSMalMVJpTlY5wLfhzCVOXO8SQ4KRjOJ8nxgi3KrdrC8e1xIOV
65v2vxQih06L0tbDJxg91OQUlffaVkqyYUJmfK/RJ/AEFYaPEA3TpLWiUDBiLDL2rN/oiRPt/+ON
/BTQrHbR8xJviMCMGh6Xs/FY/3Te9w+C9Rho61bMfx2i3BcGpaCbV40XdjEGNe9tUbyphk9ufpzN
0+0dsW4FtIRGcxgGB+kjpQPD4rHNhWk5DF6aF4YHD4qQppk+3Da08hpGrBB2V+Bq9IjlTjQv4Xlc
RGFBC+4Cu90nRr7r+h+q+mGBpv+2rWccrhwyro0Jr6+uEK9G9gKWj8mPP09v0ReZP4Tf/1cUWQFM
tifYx37xOXtcDvZR5eW4heF+Hef5dlfOSudMb9BytwycNYKj0z4UW7CulfsLbXWoZU2HURlVk3ur
eW8iBRvwMLXext8FqaP9rkETya8f7AdRXRzP9rIb780tpvyVAwegRkXxgJc4BTXpbm7tcdJRdJl8
O2fbh2gOlN5uQJfs9gdc2ZUvzEgxd9IQngsczIjZYyhwXDiF3DFGoGSrVrvmEBghXoqghRikkxwK
nSBFApp3izM68d+mMsKlZ6ZNdAmt0tt4QK3sCpfrSze5NPXXg25J2COqUqOl6Ua6/TQ7af3JiBbj
cHvt1qyQkIMMpYzOe02qHiAYk1WlGyIKaiCRlYY5tTxj2Liv1t6CkA3Byf68zbmXX56wtMuycDIC
tBmgNxZ1wuxt8K07E+xP2aEAsrn/x17xANQAkIniOeXzl/aq2JqQYoM2g+Z0fOFhBcbaYIL7tpW1
gs8LM1LgCKagTUCxoSh9gSTdn/s9Om4+7DywdFyEwrj2zTM2jK5sdt4PZPbPn4vq7kvXuiQze6Ay
sBMq4dnse+Ze2fQR5c/qn6NBX1gSW+c6LHr56EQttZ5ShawscKyjbSBFNuVbl+XrBwPqxXRwaD6A
cHoFO+37qXW9lgqWDmj6PksAettJ9QNu9PJQcQ0hfWG/bx0YF5OyRfwX1p5PTVMop8hQnK25nbW9
ilA7EhLccrwj5TNO3STRoHSgxJXbaeQvQdl966cRElNVMR8ZsncelTQu7hVN795kqhcJghZoCKuI
qffZy972DPtu1WlXslpKYFSMXArEMIpIFy8jr8ocFoje/u9wrVADNZFr2UKmr8Q3zPB0hkmbpr0M
UzRbzUvMBt9T7VRV59H9e4a89Pap2bIhHq9X28peArVIM2wMM4p+SQ75RtxXDlUP190wtXbx0Slw
HPjbRVFIrje08+xCIuaIZZv26Hq9Mw8o2/mdefzC1I+PWPeFcfct0eo1D6+tSmGhRjJ96QZ3QPZR
GfaToU9AjUdzl4XIx99ezLV9cW1KCqxa3ied0mLK8E75+IeaPS2QuVJsoMLuHgb3W5Z/vm1x9Xxc
m5S+nxGasxE5mKy9d3AB7cYyoLj1YR7f6QlsgPCaltGhBljXzP2u6KD4RUFz4zesRQzGfl3Pc7kg
XwnAK9CnGopuIf17NP8WELifw13xSMH0XPi/kZ3RJvxlS/qaipeVywD1hR8u6BQmn1Xvx4Y3IpBK
+ScWBO6NqhgvHymku91sTJTiBj9DvtBKIHVLlUcufxRLW9eP8uZgq8FRiXXf6xUUlNrHErorOI/v
UMDe2FBre5crS7ShbeYp5EADl1KmIOw5+orStT8ML/loztb0fajgibnt9prXlCBNmJ+Ri7ANyesJ
usncHpB27/SU0WCou8g9bptY6255bA8yAAAiRDUpu2mbdNG8jh7C8FwIS47WIxR8ApqMWOi52Sp9
rbp0ZU5s26vQNpYhiPYGczMv5baBmsnQD7dd2jIhrZpRcRXMJczI3cDgXcz13zzdtrC6aM8pJ0M1
z0psL71Abk7LIgsQ99Lv3FN1JKd59ABVH+FjOtkflN/YcTaPPBrxbARu3Jfm2syOFmhIR9hpbQs2
mCjZzaH+qJb2hqG1paMTyMgg25q7TYqVveNmXuKSz3TeJ637Pg0b/b+1vw+Og+6t5UGqJWsdDAqK
qm1EGqMtqd9q8A62//yhQ8RDdYwOKtUFuaoAq6inmBDG+Wb/I1IfRuUCpnmXDNU/Pzce/T2hpgHx
ABAJaSPPrtEsnlbTF3twT+hQnoLpFPvZZ9FT1JJNIaXnvOJlBMQeeG9KGGQ4jBK+3AO9B+iczjA5
F9J044fu4j3NKKuVGLWfDAFfNT6Dr3+rfNzY66+/GWkn/WHH5CLBT2nzwX8PFXdEQwLiqD77P+FB
Xv2eD4PMuBcDecp+q677Osa+NCp5mztzm1QJRif1sSyPQXCnLh/+pWNSnPAyiDQ7LRYYwL68b/7U
duHB3TcHxaE7jF/PfYeN2LQSOV46Jlb7Kv5ZcTVPABqBlsITDqwGEvcDbJ4a0oLczfdbY65y8iPu
ZOAnlK95u2qWnN3Bj8kMegjzGEzux76F3je1P5iFvlN05bHJnccePuZomDY2jfz5ZLNSQmB5VeUu
JWaX5DtMiztlLnZD0W8s5pYVKVoh9aHE6owVB0axJqqP0eDeo0a6EVLkAyA7I2VzqdsrqRljZnIE
c2N5sbP0X5qQ3i5ePC5d6YyIbjTf6+g779bdxmYXB+Y6fAgnKBQ+A3ApTDqSBfQks6p2mRKe76J3
+qE+OQfo5hGYi8CwbImWrO26K2OvNF+0skcTG2Om0f3ZTFZbwcQ8GefMS39CV/gzdxB2btA6OGh5
APXebV/XvheOqhZ0TgI/J7bN1RHLld6Z8pbFRGIY/vSHRt0oO4l99WotrwxIu7vUu3HUFOHefEqy
940Lr9m0V2cE2v687craDr92RdrhS20OS5jhSlD+nJbj0Bg7KD9u23j1AnzeGlfuSPu7rC1UTUaM
RJf8sz7us48Qpu3Nb8GxfICI19tZdxCCH42NmsbWZ5J2pKdR0w0UGCLVqS8+mBCoAwzotw6v+BY3
vpUM5XfaHhLUUjhnQrKUnfV0gBAQvuyNE/wKrSmtosz/kk1uaUYThsw3zlNT7v4w73iMHI37aG/v
wwdj3qX6rr48r+Rl4wuKm0p20vUsjrVK/Qd46ssdXwylmeZxoaHCthcKklWxg/H5yHzaqfncUlLc
nFl4dY8Jd69NSlnBZGlO1QuTzR6sJuXK5ezuUWA9/TfAP/1V9BIcANxjJL9MjL3igNNnVRkQtoVb
Rc/v3Gl8A68CvJV1CH3WFze8n/W/9OFcjl+AseyVqff1qWZk6WFQ7xYneZqCcaf1xhE6Ua//VkWw
OkHPuPERXp1V6TcKH67CDqTyVeIs/Eb95Py03wuCt/hNDEoXXb+fhk9utt+q4b6qrj5zI1yti5TC
mAbcgYOBzeFoGb79N46Bv2RltP10EAPwzaetaZVXx1ZyU/z7lZsQGy50vcSnyLzT2OiHfNw4SqsW
qLPTdIfB9lWFrQm1sYOZlsAAWe7QHs3h79uf6tX1JFy4MiAFPDWHx9sdcIFMbMdEGPjV3eC8iZKP
WvU5Nz5Vzpaw9JpLAu0IohNYoCu3EMBQD4UhaDtt69GK36NZv7H7tgxImy8dyy52xY2rRQ8MBJrj
xpK9uvLEw5OePRhKSh+WfKdmWjzNGZSZvqL/FQdI6bgQ4wXfYnqcHQ/f29/ndXAR1hwSFkqSqMbJ
NVYvF1Qnc8xyvbG8XXMxzvGn7J6byOMmCo/KBsTjVb2OY6SDhqLOAhqP0q6UMTRtX6uVkpEche8t
B7579X2aWIeqnCB/R6DD813jjYrwaKseXQVu7OXwOx7zKwTjkpCxl05V6LWaERtCNdmEygxVGyGY
He/GryrPguiwdYj1V9citmjPaUirCg5CubJkVMwyWGkL9VZnHQ16F1X3sS3Sd7VxXKhJhvqfdZTu
cmUCfYdeEcSOSfG05N+D4e9ofqrixxCxLVs/eCHqTeYPYzm33bfa2FsKFGzqVjFzJbSK8RIxAcIP
fjUU0Cqo9jB4zYH1mn0KqbbOgxe+o43As7oPruzIaHaYyGGnRwTt//CY8QHk9QeT6W7toJ4zf/h2
+6s/r/KLe1t8hV9+yawzPdgRJc/xKx/DS9U7x9yr0CCL/Lz9s4cRsi8erEH8F32fmwbdgD7d1Shd
NgbaYTxTNSjmA/SM7OYugE0j5U4MI3fnijLo/MWA6iy3fpjaI/AA4IRvjQZSj+AvPfnmJMU+84qN
TFLEzVvuSEHoeZKksVk+lAF8y/7UzkCkkqcg4r/QuJi2wCorQe/F8km33+jCn90vLJ/bHfug8KNK
3d/+Quvn5OoLSefSzNXFHd3nHRGcpkv7R/EOsOCh6Hb5p+Ktd6+dh/t6T22EmaPkfvgjorOwny/p
3tunX27/lldTHSJKgTHyIAjn/9EEfHnzogNkp2VI/p9crKNzjvYp+Z36gPjtxvtm7biBDHVsnWFa
6s6SobKpJkvJoan1qnPZ1E+FeMkrvfZPybFwiIoSnFVULYG7ySQVyG/YRq95Aimv75te+Z6MmV81
2qfbCyd+rrQtaWwJsBvjVKStwt2rjKVOw8CipTci6RF+G9BCQa94Y9Jy1QSDfJBkkaAC/H9pou+R
wikElslCVcNbjnMfHW47sZbqGUz+c0FwTYEAk55LeqlVTV82ILPe94fx+4ImAyk+Y6uISPpoNQCl
287yV3bCtVE5IOpT2WQO+BQ/ePN1rBm4y/bJ29j/8uA2e10My/v/tPD3vCd+uSmHRBudQkexAaD1
6Z0HQc+0vB3qDd7QLa+kODWB+q+0Gq886kaV9yMckOtx//khYgiEfYVuDABjebbMCxK160JkA0sd
9RZrNj4q5pcitX7e3hcruewLM9JZzVXkENUhYjjpEp+1c3hiCORQbY5erW1wBzAbmb0tpvOkM8RQ
TZAjVogI4qTewWr32UYr8bYnWyZEynJ1TKcyyNzGw4Q6pw60SV4I2Mv5p0UHQg4IL44RJVHgXiLP
vTJiK7YO0MZme/XRaSS4ocOYOBtndSW5YrhCg04OQfTXLfWKHFqfNIbdbQCG6K/t1ar/tOROfkZh
aYsDcm3Zro1JyxYrdLtghAeg3yd3dlVVsCPD4HL726zdPYKbkf6TyFdejcQkvalmhcvHqXRr2rl6
cYaFdNy1dhbvyOM/5Ub+19QrD73mHlwv/o2zdGXdkOobkanbsWtjPUXpIU3uw+argxjhbR9XF/KX
i4YUw82sS/rewUhcc8Eu+n1qbcG71xJMMYcNLknIMlGqebn9CiRq4rxj+9lvaN74yfRuOTsHQZKX
Fn63nLYB8qv3hofIMmNiGoM4cvtm7vqxmxwHSLk//q0f4jv7Y7YjpUUy4G7ePW2BbNfebrj4y54U
XPWxnVoUd7kKd8N+2SM2chaXlENYmu+3Nv9KJDdB5wv4H/OSTCu+XM+xCDpkezEW2dHOHtVdaX/P
so2YsWqEO0H1yIW4mqSbF/j/6ORNwEcr3pnFh3lCG3Zjg6+tmglxCT1Rk0YvVDEvHZljYwlh9hHd
Pe0ICPQQ7d2PAsDUnMJ9vpFJruz0F8akVVsEdFm1MGZGiGQ6P4xhC1W0tmTX7khhttFItXicMLtn
pvthqT9UKBNX3vL+Hx/ZF464L1fNhfhUUSPM6O74AWHcpqze3raw5Yj07fVBW8xKY6kCh+qDsRy5
IT8qqEXdNrP2Rdhf3K0uzTrLkBwpm07t6hAz+YAgsL0j2m5EtzVHri3IjgC1UFRCNjkPBVTEPYby
jVWXH277sRbgIJAESmJxTzhgMKUvkuWM5ImEUexjW3DLjH9GgZiX9gWqP9c/GVvlwrWz88KmFHGU
yIGjbMammEE3SIrb8C67n4/qPj0qyaEaty7Dla8lKAP4TuB1acaLtb5KIqIuyDK9Jdtn3ij4pN8R
VWkct8gWpTvvjX4E1rqZF4vvIz1iGEWl1GsT7yxLZucsSnuOa7Rs/fCxu8R31T1qqEf1fqswtHZd
AGpipxiAgai+SvtkbMfKGXqmA7UnQciVH/KTjnATk4CC8aH+ojzkG2wFKzsTkgKeNjwBqZHKpagJ
rVxzrmGXtEzlSCmOSgUo6/wfIk94V7ywIr7p1Tfr2iCwGkBqlJCWs9UgDYUe+e3Nv/KJMEG/0QA4
I9oVL000CPMiswoR4XzXXbRzwyeKztuv85XdZ+sMotkUAQjTcifXq0c3BpQBM01DYz09Ve1GzHse
h5f2mmBaoUTOPQ7TqJSllHMVTyBNoGTT47dDThHA/jrGj1r/KY/Dk14g7Z365vCkqluF2LW9AGWZ
JiacoGOWtX6qlDaP2/GGFsmDgwIVANFDRCOr3xf2rg7gXKiftqdLtsxKEQQNxTyKVcxyMR8cpUAn
JbkkibOxQda+3LV30ro2UzFkWoQZxJIPQwbvW7b16bZMSNu8jdWkm71GDJZCm93uTH9AfPOZiHk6
lNWuQ6t4E6yzFoFtquaMKzNYTI1K2vlWleeIP/WUPoyD4FMFUrIn6iOT7MDCOZ9RbLt91ET+IO/Q
K4NyVzddqlQPx272VWfY6a6BAO5jVpyT9l3fb3Z2xde/ZUy605qi5QGiYmwBqqPf2XcFHCA1+q5f
WVLwE1tdvfVv+J/VlPnZUkbArUCsJuKz9r7xam0fomx9ewVf0SuIgHi9hNJmNJY6mKMJr7SOoVk4
952juMVAIjEwseCsvxx+B9n1bJcBbw2qeopZcvjSknlMaYchYg15ZaSo35Zu/ma57UZFbvUi4wXu
eAzIwQ0rX2QtdHLTIA5bvvsqOHdrn57KB5ifT/kxfCo3LrGVJz9QwP9Y86QXaj1DhKgUNePkDvIv
nfLezad7pQnemO5x48OJ7SZvx2tT0nZkQJgvZ3PExf08vA3hLg6e+ot+Hu+3cN1rcZH3FTVaMgLd
tqWHgrckVDw1TFn1+9F+p1WR7ylblc11IwA2KchA/iw/fYyuzCj4VbPvhtYdzICHue0uthdtBN/V
IOX+D2VXtlynrm2/SFX0zauAxWrct7FfKDtOJCQQQoBovv6Otc/DvXFc2/c87lR2WDSS5hxzNPBT
QMeAIRI8uv88nqt6iJD3Cw+x8YfNw527R5Z3QLfMyaPT9wTGL9fX/7ncX8kmSQhxGoF713+8PdS9
eyE+1E6WphD66vwVNuX2HSPuu5v8XH9PfBoA658d34wohGhhpn3O7dM09m6r+To1v3z3JUk/Wqx6
/zsW21c0DfBE/dA9tzGYLn5qYwJv3lAuMASbNbv0Z/OhXsizPPKdzCzMJLYCyYaPzgMBVF14P9Yc
otF8+q6TPq+0z8sD8J53FlTCavIzL1evuok7TziYkgAQBaXz7CgboY/+bkry1d3CtgVaoPNU8ozp
/PlBTU0aN8mMK53P2rO47Twv/McDS10u++gAUyOwYXh8c7Z3/Q+d9Du0/IujAg76GAvBpQbOmvGn
BVonZBoSjcG1IxENEDzMzuO/7zZfXCDxcVCAsg3atpt8ugCc+tNxChlqWtD1N6ej/fzd7Pu7S3x6
jI40Nh4NLrE0qmw4TDjMw7/fxPlHfvokAHzBxAGmU5Dafh7vk3TucOo0I6J/tqHcWBJQv6vcawFB
8QFJuqr89+v9xdXGGffHBT89tbme0m1wcUGv1IfxAUEAeX0JHey4r/bQJPzHPa/TxfdGq199lCkC
m8CdwQrAMvj0NAdVVXr00CeGVF/oAzst7GJ9UvApZ5cWLvB72AnSZD8ktEPI+P6fOJXiOxDwH+Op
T0/8j1/xaSNoAjOvY4vrJfGMcDJh5KSpjvWYNRLpNGHTdY/w7YmuBPKYq0Plm1+wEbaFm8ajogJq
85Z6tiJ3ot9cBEKtXLbUIcAWEK8Wes9h4lWaRsIiPTFtkdJstioxlPuDKTHbqah19Zb7pjGZdDZ3
ZyaBoW1gnqbNCWnVu2oHS7ThAZZyCGlzEFyLpNfe9mWk+hceIhQ3HtfHYdM/UyviS0dv60m0s0Wu
L9kYnR3krrpd+0O26YsLQ50dWKxd3sk+pqsd4v1kJYz+vOkgK+bkUAaNhbNg7/UMyXwSkXuixvSV
t4vJavi9YUig43M6K9I0uyU2exME6kohIjD3p4DvWNKYFoQrbgvN4/j8POLjEOgVSrLE9XOXJIjF
bLTfHjd/SvdynlrAL8KPfsgY4Z8q7Pgdtkxvp2HMTFUnoEEb/HC41zD6WKgRG4QLU4RcH+OaN27/
H5rRv49570y5QmOJeQCY6J/WhDORmXf1GRKk3hFO3xcYJeZ16ZbDYSwx/s2+p8edv/U/v0JcEgIN
cN8jYN+fc1DJHEju4dzPbNW3BZDdulxcPiHYPEizySHz+TnXxb8v/i/vE2UReGuQjEMk++epMM8s
nOsWUJ4TIKh+jfsw7zzQVnQlxH9f455v8GyFHQOw+Qs6qbnd6mkAqBeaApRTWAnhmULC0OSLoUvB
Moci9v2bQuqLGzxbJYQ44EFoAw/0zxuM0oVXw2KQuw3ElXSrgV1BtUN+7u6/fpAwJYC2HwP1s5/e
pwdJBjGJpeoR17c6+bLAUBiOWAIZ1v9+mX9oE39+JSCTAczDFUD++svlVIe1aYY2cbJU0fM5juCn
3zZ38/W1hx+UzLarAQQPpOzt5zzMUkMrhEF9b1L4xccK+PfMU4DFN8wMPpX101muKZazvmcey0Fn
0/LSy7hwrSij6LtZ6xfzPNAtYAN2TjA6sxI/dX+LBP+j87uzI+J4aI9nV72z735w+tYh9Iv7QvCJ
D4OJMDmDpZ+Ogjb1wnMKms3q3+wpKeOd2AWCuntSDD/JpfcTjtsFyYMr9vzv7/WLUhhT9zgBJoHa
CJTFT7fYo4vGCM6Hxfg1aJH5mamDQF845drL79/e30UMLpaAggxWHXyVPm81cz0z1vtQwIrVOvug
anDUB9+mP56X1p+f6p9X+fQsHWha63DCLS07c5jKcy8RH7+XuH/1dYCo6joYR6Fq+sutPUlakajK
jKB9wOltx47DTj541KHffR3nH/zphnAhVK8QniJG4PNe0kArVZEE1qrJuo9FHH+QfoMfburqsodf
+uNANBwc3IZ9M9L7Yk7h/d8Lf+7XrV+3YcXmfwaxWPPpjt2SIiyCidqz9+lefZfd8XcN+ucFPy1v
wPdTEjaYLiP+vYeF83hQ6sTi93//6L/Ym8HpBPMAuMo5/eTTntkM3pQSmCpmUwQevMlV3EI08g19
5osVjQ0DBlRYWef39mlhibHx8fzw0ggLaNs8ifBHxUu9XK/Jy7/fztcfIhIHz64W8G/93GJ1Nu1t
ONRjti5u/FwvxMfMRXRX4dq6WGBdR0mQ3nqdiA5OHaaZ6Kfu9t9/wxcrGyHn//sTPq05OP8yNidy
zDq45sRPcJH9Bsv8YlHD8gUcIRxA7t9sESjLWKgnFEZjwxAEHctXpKG0NOwA71thn4OkLWHACk32
7P/XQ5Gz28z/XvpTTVbDay5euQdyqC2NrehC+m9O1y8XGhQpsLQ7e5n/tZX0BMntSQ+ycHw9ZUmZ
7sT9OcTOP4aZufw+9+QfgOPzjgJ6HGpZTJTOi+DP6qRpVB/aQYyAXdq38ybZFeYi3vVlkkOdjd5n
LGXWUDD8z/KI76ujL3DHP+vcT0vQkKFbZgaxUVDOTx2sNLB9jvR5fJJVyTKNS35nbwyq+t8QNVza
UV5jt4a6AJlff9711E3esKYI0WBOzSmD5KmlWz10edzHXk6YWg5x1Rqqt9pHBzpWEJThTKbcxZeG
yN0xB+0yY6NVu94EA2w4FnHc3O63qdOrdBre3MY8OmOkMibZYTLipWuX343pEJqTpFdT3KyZ5w7D
sUPoGu2UfIBTy47AJCHvtvSmckePbirNw17dVbFrKFtAWWQS5CGJXmye7seFXTWs/ujhhiHdapc2
jJWkhXCnG81K47mDxKhfwCL2LKQ0fQdGKjKJFEkseM9k52idzb08QqlQdAiFcMdY0KYXv1TSHta1
+ZgChvxattuUs+8WdSAWnVBTwTStS6ZSyZrvxdJeTMGEoDRnCOBlMVDsSGgj1eDRMCK/59RF1HiA
hkmJACHfrf1hUmjxJ46/ynVXCmMFBfvsFJGtYLG8duFlgYJuugkqiVAcWMqW0dTfuR5o82G4AZ5a
3CGrI4mmF1BLFhDvFEXrq1g8lRlLxMlpa3JqrcHURvggvzebk5Nq3qi3Gb7jqm7zdZndI5lFmLW9
ZWgg54FWbR9QCGmgC0+RFF2hYpG0QcBXkVRtWADo2ejmkQ8WxjZXHnmzG3+PveGQOPZuXeXlqmA3
YJdYYQphWDGkmw8J1bTsY6/RheodP9s4X3KbYlQbmsDuWpxMdOzb38vW3LaDKxDpLV+CbtxowmAF
6kRDSBFp+Zg4FTQcqjV7NQ6YE7E3zXuV9TE79+LbWiBqsKW6Hj86pd46zk0xO2F34U6svoDK2d/H
iDUpOl8KNP8pTIiU3Tc1GECLUhdBy0UWs+0xXX4v0fJCoB3HPD2vJi6zteLX3Yy2eejGPGihXRs+
5OIUiXF3SLBApQ0Rf3TvtLdGmMuoQuZmNF4JPl4wb1+L/lpbcW1hRd1X8m7wLE374MZ4vqS+JL9h
Mx4foqBPaev1LuURViHT/S9/4aDKde3vMB2LGm7CBz2E7S3IYBEMX4nI9Lz9bpjn09RBym0P7AD+
FWPeDDPJ1JZCOagYyIQ6xKvfVA44MKawBVwoacyrkXi1woxPXRwd5da8jMm8qwYwSBqzHONE7ZBG
PlFniosmwp/WvJsoH73SMShQV7f+aJehyf0kYaUeo/s5EGW3dClWTch3s8SrQwN7a2QI1ghSyXaE
OHVuuXIfg6ofckTYpD+qLYWvc72o3bDC0dO6XNGGd4+wMNmHTRhmke7G3cxT6H69UGSsDbNmnmAA
4Xq7wWF3jYzv5ZCcEFXD4KO55lrHexwsmQkeE2WO/TaVjXXvwCaHb4iWRyIZxLCdcTiFBUt8GXZI
mQ3b9BWhqUver2uUBQlvCjOEQH/h10iHsXsbhZ/5anKKZSWZbfCCnFiVTJNTANeLwXWudVVRsy3X
8UZSZJT6Y76t4XwVMu1lAezrKeHCUG9GyAkRL26zENjbEWTr2LSmXbfeCw+DhcGtHao9Bob2ND1D
LQX2kIzKWSBGY/Va2tT6F8Y4F63nWBot3hXcs46DXS799ccKXwUeOTfAoXI7Bpf98Cah0c1WRSrq
joKjUrCnoSYHJ1x/mRSvc2rcn4uj7+zkYXKOwRtceNJSBG+1j7NuDBB5+mzBmEw3713M9jEU08GN
u/3MFr7DZna3aTiZbKS6rcbmTlfDb7gTXW8NK13OT8vGT3OQ3Dhipl44F00Xlj1muviX3lu7PtnG
u0dt2xV+vIxZighImpjBQcEiOB1r4dFRd9ft2jbU44gp9dllSvR9sCKvsXEKZEvvHa+RmTHw42zS
W2I0cg5VkCdGwV3+FXiqoFFax9dWOAh98eLLPoVjEj6/25g7OhuHn3ifZTjrS5y8lq5yfIIPYWm3
+C2cvAOCFEFehykcdbBlgd2ws2S9Vi4/Rh553Rx0VLKe0zzpl7AcnerS486jWOKLrtb3UcTvY9Bc
R3c6dhYpF7Nbxk1c75wZU8yJDQRRx9PVoqJCR9YDTCH6Q8fXJt8qXlNI+6/6tXprlbpvXThzRnDa
Q86ppmeiMk07Py5IE6zX8K3ROWDTMA/8+mcwiPeBaZ4HTr0nvfMuAxhDChcEWBapAEPv9c2unSlH
jRSFuOYBnoLn7yrWXc0Q6IVtMu1Dp3+olNylU12BHsmx0Vl18KMK8EIcN9lgwBAQK8pr7F6b6D54
OL6byQJUnet+L1oX+4PTZqvAYJgll2SwxbwBAhnSkBrob7J24l7GyMoP4Qx3KaKGUuGrzxJR/dA1
1znCQdQVEmtVpi1Lst5JTraKgFRtG4aJa+dRr6vLiNiacuvBxcEcB20jpNivCj6387V3DvxYYAyf
EvfOqbxDz/RM16a/9+PByR1HBxRWv4fUb+Fu0Yw/Q6H2qWZR7jNLkUi2t+n4ElZjTweV7ionztfQ
4PjVUPWs6HGFI/Fz6xvuO33WDz6KgcnpblDOHLntEDPQLWyn3Jnd9JXH8jVwumJZ1Bt3fVY2iO4q
qyp66EWA1N9oz9q0tP70GrT+QxUj9HQCHX/keVO3947EFuEu4zGZtxh+xNHl5tsb0+tLBJ0dhF67
ojcpKTaZ1I+IsITWcXHCvYlD/yQ2aL14N5NcgVt5ycLBKUIhm10il2av0IaNIkopSVRwoxzZ5YGS
l24gWMbOMLEOXYMwARFlK9yDHlvBHTp6gtBa+F7mLhiPpdxmHG/ywuHBW7upk+JVk3d192wVWpEN
p/rqSlST9WbLYUi6UziPHuopkhwrz997VXh7Tm6LVslPIJjCdaeesJJMUav1EUJlTi0f72ANWjY6
mXJRLWHGQ3OLz/a5ZktHO+H8EsodLqdYn1SaXNVe513UbfzbY76mK9Kc6Tr1plgRIp1FzeQWDBpi
ar311xqzC4+5UMP406OuiJdNW/CiYBDyMS4enFwXgohwFvS0cxMON8gOMcZ8DnemQsclKh6CJTOH
S4gvT0HkiNLhstsmceuOdXjUvtcWJErJe5BIeeNCPYKvQVZZNHvpRiPPkv0YMpFj2Y0BuGXGw+Mz
7MmHF0WZTv16Gpy4wjEpm6Mio9hL10T6WLkS2fImkcGtruRL03nNhYsVuw+VxWWG/t2YWD6HekbQ
+IwtYVYN9EvE7w8+I26VORojSBo3nvM8hJ1/SJPB3IycR/tWp6IkWN33fbWQmgL57/JIYluagt4e
wGmesGn6QZY4veiyeIvDvai2yMPZM80vvhyqyyVKsPE5gYkoF7BS0mEV0VbV60ktEvadU+/QsCJz
wUZ1th3e/hH6vaPEEcW6LOaqXZwJEQMLV9gktUxk5jr6flvVhI3PYfAeXQEGYmQS3AoP/3boGXnp
8I3vUwlnCFs3H/O04GiIfLiI0FZvQ0/7RSQN6pkQjztF6WUS/3et+4UGKryJYvXouOEtpJzvXrDu
V7xNpH3blaYmfXDq6QbfxOPcJcmBJEifcPsQSRPtHoDKQ486r5KNzsxIJnxuoqKIqGLYwvml6OyO
d+2+iSWjItSsGFVVhvX2W0XTJVqfg5DrnRsNPyH9+AWIcCy8uc3dsbpgtZzonOhbvjJIMclA63by
KBqJHCbh10nTPzUGqs41bn4zu1wsKBko7xD7u/VIW2jmqwHeb7kTn5PmfY0XYvwfg0IUFwZGdGTb
Q7yi5pRSnTZQ8++08i5ZwkF36cTjZvsr9Ef4ux5MmpnkbQ6ne5630YLiC91dHfe5P6N4djQHfWX4
5zSZ5r1GNknW2/heTws0F2tcJAR4Cw7vK4kUZLrWEKVuS9kwiITntH22fLoWXYtaFMOyRNdPK1qX
HXGcYD+DEVywKD16A5lp63sPS6DfZad3Pfd2NfNvEhTE1IT8qePVrQASfhi2RYEGioElW59J0usM
yOu8J7EyV9Y3yR4VQ4Q5h5TYNPHpzOvalRiyMOxfcHxRaZtrZ7mZUnxGaVC4A+ps5s03TTNyus4j
iiF33MlwEw9YLpgu1AtavVa/gSY64rDE0zJT+tY3S4OQ2JEUZknccg27defWlj2roXlJJy1OA4ck
c5wFbnxa0bc0rsqNVRe6Wu8QhNRf96275GnXOQfE50S5WuWaJ2gMD6AVvPUjpMy96QkMwolToBG6
mZoxzDa54RPBJpsgARojkDnIghAf5BJNN2jRRZlUhlBuREynKPpYXXLN2+h1RhE/E3nv9bokab+f
tv59HQXKFJHHtfgw0JjTLiYo4Fr2EZnNw6kVV9dtvDmHep72QTgeNvDBGqX3ZoivvRiXUcS7DWXE
MG0U11sUwi8rvo7TZs82Zx8m28U2TR+Ngw55q6MsUY0+bUs85MmqZgSL8gXUpKV5R0vX0a1Ku70z
RDzzjZb3YFnCwdY1t5PES+gT/xzE6Ucn3ibzE8aWU+GnU5UPYCHhMYlfq8XfWEax7JVug2tlfVh1
w5D1hmA/fYdP+Ej9HhUnHDXfgjF8q897CdpWh8kPq6oH+DjnU2zeTGLQRtZlWqOrWdL9wPWO6PBi
TKZjJCKTBaZ9ECsvOo6ZrVl66jqzl8st8rFL2bOfCHnxaxBhB9YhRDUYrv22f19QVRS+cslh6YWb
bUMLG+dp0yc3HoARsK3LR+KbglXbkMvaBliDMr3miehvw7UnpWbjcrWlMXt2TLcVFrtkHs1tccZn
eNwWG6Z9yVgfTTDu/YBfcavTFwsn/TKSaCH00GD+d0ZHW5eLVz61quhx4hdkI95lP9bRAfzWmFPU
8PP77M/m2rce+13ZCH/YzgYhf4ONC/RV3Q5erHofO6a0oX2V2M4XFKMZSHUpqkbjUcHXnZmrgU7D
iF4bLgKERYRqNoxl7YzyxGrS5U1S7UBofo/68Eo5GMYGG+KNuIozt0OwZjydOjWhojGIdEpm86DN
9uw22G6gNGzFeFpRNMVdjZS3uKy0twtr+wP8XBTDEo5iuJmFrqbLbYgsII5ilYBBnNeOmi/8eGop
al9gOcg6CrqwKyWJnJ0UgPcNMImPJCGXDH0jqVdUuvzFEO8lTYHopMFToJefFQCVnDi4WYQnb8tJ
S8TaDzpHnO117S23HpR2SR8AddhC74ppbLagPTwnXYsN1xljzNvdJHMnzjJ4f9udI8BpToh3XMVa
er1/oaP+0Q0gjyJdhjSjmMaT/eFih4BRERnhYBVlMKYoZpQb1v5MkAOXNjj8orZGkJnLr+oO/aeu
4+D6vKHnkH8hG2u29xvJB38vp7fOSQ8QnZWkNjOSM0kImlBLowHcN8Rw5OGmLhZgG4jKuJkjqPbH
4zBdu83jUKNoZOkFkvFQqQIsEgpjdBq0e7SOqdcf0e4gSpTKgWIER72lzbDuqJ0rqvl73XmXhMzH
WcJFA2TSOrmY+1+TRQnrhjnfZtQ/T3I5mODKEfeavwAYSc4GPbClPzd7ZPwl0ud03jHeljrqEIkM
MLx+S9efnblowrsWp7BPcoZUTACisCbkmeEXCepbYOyAzeWu9vBxML3XvH6T00i35DXwX+LKPnrY
HprwdzK9+eEFTIyov/aU87sA9EabvPMGdTfikGTrZXGEMzMJqfJ/1eGDdcHdq0rLQpq0j8ZBUcXQ
Ctyk/s0Af9ZVv0ZM7UyTgAB6qrYJTdZUpEI8+DwCnyVurtC/XZnI7EMYAq/IF2Dwe0+rDjarsqyl
oKrdMNYAxiBGFJEwGQiXfEbN6kyHFqjpLAqIZF+6qD41nTlu04B9+iyThtMttAARau+U0WgVKF2f
ba2z1IYPwzZXmUBhkdkZAHQIP9xIpV1pB4wr8YrR8XqI4ECrmqA0D4bkBcekosGkuiLlU9a6VUAj
TrJgYYdFng/wEOYkrukh01j1emi21b9VwH7yxevWPfS1CfBaMeQLGXlRp05rsg0pt5jVrHkH+k5h
GjHRoKnDQyMrEF/aJoQhIWsAdG0VKGbBDpuE2TE539QWYNMWwGZmYb+DzQP6NaCSr/v4FiIzJwe2
VIhZP7SjeeRjfVIE1GUffB6Ign633tBiAwcDaROoqcKqjbNgiD+WIaKRRguybs65MrsPB3JEYX9p
qg6bAXExDTehKMyKPk1F3qNaYDoC+PdHwM3PnszXjvC8rPHdrqj9qspsPFzGXfqSumor4f18DWxU
UjgmINcZ+dbehILJdABeh0pdTZA/lCx1L70RaWLpai8Nj/qO2paQ205bdYShclENxs9BH2lkYdMB
XK5xbHLQWp2CJG79AmaeeJCO+iBVV+/5cAYBfe6q2yYKlgtVTfFVZeP5FSFCNUig25JLYVQBdHQ7
pc3ql1O19nv8teRgmzC9XlJWeUXoDh0gw36GuTFAXfi0ztJAaIIdCisO7bPkawIbM8HNW5OwNlfc
Sy58PgWnbUJJFcXRfbytHMUG+NeYsSQq/dX6eqtQwwbQgJ0L3x472r1Rwkd6YGR2qGTH3AnG4HFi
zL2PK6GPKJIBT4yrcK87udysDtysqc+40+foGLwRNvsRO0rRm72oR5FjIsJBeBNoMOQwrA9oEOce
YLRsOlrVemwzAbLcSQWhukCYW4MCzX+zRKV7z9nSnfaqCQPnltwFtYZbSe85g1eoOBT2yk4L5zQB
c1jA8ciVtxGeqwLc7+pMppJfbCFn59oPDDdI8c8lMqjgD87UkrwnnQTCrdzwla2xOrWb6Iswrc8K
kyZWF703VB2dTO1jYegOA6rVudfwcHwMqySRqNRn5whVvDzEUdzdAoPQe+tGgOKFI8A1C1bt7tKQ
DLmBkzjAo27BV04Au1QbmfaADDx+7riqnV1lsp88WZ16jsBgxtrqSUxVAySSDfd4i68zJM8HAcp+
jvUrLtVq5W2Hc+4oufZB+07nu6ly3rbWRD9HGLzQfrL3wRCuJxONQ0FmBa2Jj1U+zhbnAuqv+A5f
KlJg/Uk+4z9bnNyJzoN1lHdop2ecYnGH7DUjm5sQuh869011vyB6b+8pb7quozooV8TnloS0GC9x
1T5trZV7Fw1VEWqOaLpVeK8IrHKPCISd7hOQnxmGPr09uircHlrd+ocBgTx5IGz7DtzLA3acAlBX
ziIwCmnnztIYUX7F6EoIz6SLTjggAFspmpf+Uin/KYkGoHRxPINJvCYVPoJNji+JYupFc1udZLR6
ZTJ4yyVM6gyonZVlCGtehqLaxunA2Qg6YGqD3B2SIMeoutqB4RNlBjKIOwGd10FGKPQC4v+OpsEt
7bKxsp/VfE2Et1GOKmGk6GiXmfKqRbynHjH8ILWYn5HWFO4w6kMOpp8ClIq79n3WyM3MpO1x+vsB
9s3AqgFIYZhcJrAUylzhwyg1AnYJgB7b0kklGIj1g1WldWP+MiEjfIfulR3XeQ1OTdWpQzpZOGDh
qNgPOp72io3VK2pIBxMhgbqidPrK74DvJf1LtabzbTNH/jV+ZVMs4Yq4Ts4xjWTOs169NJ+86Q3h
EUc4P+LW26XOvCWUaAtWuZcYBlKkH9gdMMTlcCZEHqt2CQ4YU9+SBdESK/jBrb988HMvOibhR2US
WLYBTxAGJzlWzbXqLPmAWUUM/idxTquD5+zC/TSTy8pyEIQx+O1avG0kd1B2bmx9jUFIqxxBvbqC
4nGtDGYv+h5CfSyVetTUhSyySDbylsa2qKblJnTZQ0dgcVRb7Hzg19cjeYrGShZj6wJwwOuAT/zO
Xeaywjimnbee4mvcOT5uBtrr87zAUTilFiWRNoig67dRt86Ou63AxlXhgytNE1Y5cD9JV4BmOEjE
jQwCjZ4XrXsPcIrGKYYl/TBgCqslRFDj9DaM6QVMpDEL5AAQcP4xhEJhezEtCgAwfuBlZXwkpfPE
5joAKr6sB0c2V2biL842xgfeQ6q91Pa2nclHOPgLdYZ6ztnct7CY4Gs5eW51gkMRPIjELA/Y3Zbj
ihumc+v6p9kHBhe04Nw62j8mQZWP2/buyeR5ivBj+bTslhnxu5AhLCkGAAKCEpRC8bvt+YfTTLcb
WK6o/9oW4WYAUGIOUDZqobnH16hN/BqCkF+Oy6BR+rfzqVlVmG8k7g9xN/uUmWi6Fy06FO5bVhiS
oCNPzQ/m9S9mtW+23Sw2mqEBzGd24CQ9TPA735OaXCKQ9JaP623gx4fRbUkZVJrhYBqOqk0KEIc9
qnvNUAu6kqq6H1Esy4MGB5/KtEJMqTvdDEn0DFounoAZRHhiGFegq7K+O9/PiWWIMQ/ZPWv4gKI2
ul6083v2OTmOPQah4HXZB0GajWUGFiIPbW+S1244nyj9RCo/16GTZCmmlnRyAukWE6+AvEGLDB8w
5iI7Y2gwWbJrgOMoctohC2Kzlcj6E5ls2qbE/8+KaZz5aY3RdjRJ0N3A2GM8tQIgSjhDNkGBJrMU
k/W62anNAf3Q6arD7LTtXUXGHo36AmwpjBsaGp2UPsCw0yJXgmACvuZ+P+KT670e4LqC7s9FHcWl
uSNd3Vxyb/AzVZswh+HZUrapSvYWuCqA6qC7W5RfFQy5UcXqwFDSm+PqkNa+2VcYmgtEEbbttaNT
dDiL9O85XLtpGk5rPruD1ICuMIB3HPFRWTCBeieS8DT24xvHpjlP/F2PaoF6Yw+rYeOm0/ZULThL
MULvZnkiemrn/yHtPJfjZpI1fUWIgDd/G2hLT4oixT8IWXjvcfX7QNpdNUFEYzQTM/PFiZg5zK5C
mazM1zyJgg5JveKCPgL0i9wnLM8kBKXDdttnjaJRtvHk68J1g09109PSC9I0sKleRN9T8gh6k3yn
LBDGA5kwRRVPz5QXrYCVPtSKvKF569tdbP00peYn1+qrNbUStXLy+5Qjrks/RbnT0l59XndVhvxu
7jpmS8m6Ux1O61s8CO911/uiN95nLYmdlu5FLcSPRqpTyde97JvlZ6YdA/7adAA7N4nrPZvNONpC
iZejHyIBpxqhv/fQzb83GsXdBFn7iUKMYGtdQrka/RcnltN2y2jvSz3aN77ljIBFtmM2nChKGnbo
ptbNmE7tVUw3jPjUjOjZpoId67ntaf11qyj3cL051zoQnmLl5MJwEIvMOw6C8TMYgulZHKS24NYc
wgjIGJ0S70Iktm3Zpf1ujldDEf3orPZWToNPeWJ9AwyVb6pAenQHbytbwYPMtx4jYvBEqG9GI642
+OU6PFWOWUA+I473olBIe/ZhsYkj+aZxSdLE8JeZmneekjmeXH0WewmtrpqyX2L+jKKvup7slbx+
Kwv4GeiDck8gnioWt3lT3upu81Do6c4Km21ffQ8k745C3nUeap9kM7pL+0SwxXF8Vnr1xlV8Rwr0
2z6hSuDq+0yqnwZgMF0Tf5aMcofSx14opW3dKgdoBDedxpUfIXDph7e13NCGCXjJ5scqUckJ3MNo
qb4tDsaV2RVXdNO54wbhWarNfVJorzVGJA7t824zuOYp0fV409Eo3IwtnFE33qkFpzHsi88sKV6l
aL7LebyVe564PXXfOq+OrefTsOjjr1HLPVe0jlsP16Lo3uledVcnvFtCCjOQFHgf0jgBQFRuLL+7
SUXrAEfcbbHXsPTAjvJS3oWa9hlEjrmJWz3dJ75YbtPQ2gU9DwhLtcKdnNyDLTqQjNutrA8kfiml
NjTIeNsq47WHnPeBs/0ANR0AV1kHTtdPNdPRTa/pKuinNgpwdfLxp0DDtaR3IinA1wJd2mWDpHOE
qDo/L34ZrYKsopas8UUORDK55GeblZ8pZDdbo26yiUci2KaZ9VuUN+NDG5DjeLI30mGPTqKZ7zFj
4+DNWOsgi0BdaFCO6Y0UiWNZQuJ4WY9Fa2xqD+LYf6+SMDvKgvaqcvRtcp7KW9lvJLLhWspfq5a8
P7Dyie1hYbrcJpNttZCRhwp2IBe7qqSIDqRqDxrvWvezfQqCmJdL4P7s42BLllhw5Qp1ZidUcNF7
FKtfYtzeAesRrnLZorqloFFpZQ6QPpl/lkF6W/JGB69ONSwT27q1ZeA0NlB31akTOkdecF8X5rcq
CsKDQgu+Hjgkwef01KDkr0MovLVB6PRGyK0FPAcAJnW4MCk2bTl8Da36ZtDrh1KlAgwMDN6KxFJo
QEvSL6JnkmdDYrcjmYo5xgdL6V0gF/6Byi23PYQ1i0fjTarylEfO2r+tdcGzJ8vUL9wL4lHTsu2o
0T4cE0nYiDFPS1cGa1Jnir8bo/Kbl+T9LjBKcjkrBCw8yq5TghumcC+MT2ouXOuFAPgpjFN7NDr1
SuOZfqCaR99QiTO7APhmG3ySL5YreFdlnGavo6Wgg4oj+xrFQFpAzALPmwS6ZSihqjLDBCp+3RiF
ZTQwBSdNpNSh2z0RBgu7fflOR83fDk4Ck1xc48kvsFAnYODfyDOEZ2t1MWQ0oUEbpdtmMZww2vWH
7mYMdgDwHXYsoqO7NRWRD3ah2NSJkDCRKkRFAk2zGR7RIIfv+qhBah1NjI2aN7kzjiwvT3cpxcib
yP8eF91OUZ5jK7jzUNKkom4K/mdfext0/ST2r2YMgMS4Vnnyxs0KTFr6iJcEbW4gO6lrbBH0Jt7j
JeUk8lkKyQSkH7aTTE0kPAZ2DfQ731fxjeqtYHwXUKHvA85gqV1jFVkJYJDvMK2Ayk7UDdcm/im0
dPaR0x3WZFWkCVH+HgmrSNSDeNDAcvgo2dfEJvV1nqio6gPjV/tdSrGx85pDFxgvsgvAME/JFBMQ
igMHO6/ml8vI6Y+Qd4RQkBHlMIf5oc8d3Su9jaImYsy1m4W3kVvwmvGN4bowQvkmVguxXgMbLw0Z
JRlEF3W0cj7oUNBAS8shY7VPjFz/S7pLcMcZbemzfFjjGX9kLjC4v6HmChTyUOBQk3h8UOCygfA6
TvgBy9baxwbCWRO/Xp7Ljyj0SVQGGv5ENpawdHm/YCUySVe0OMS1wgT0Wmxc63g5wscz6l2EudRn
WhMBgAUYkEB5HWV14/YJlX9jJwea07ftimDC4hY0YBkhdoa0GhqZ70eUi1hb0Msg8dtHGMb3h8hu
dta+3CCLsspZW5y+s2Cz7RcHAFdipWAv9IadR6pNL+by9H1kXjB9eBTDdcLWCir2bDhWbuTAzRr6
D5/z6FMdnqr40+UQC19Ixm3K4LxCZJbVMAshi3RDAqvB7k7cFHpocyViR3uVVrc6PavLwRZmTIbO
hP4PQlfyh61UDkLWyphO2XH9UrtPivn58t9fmC+OXXysUH3SYT7MBiO1KmWals9vDfe6dBVm971w
uBxiaYnJ+OaxZSx4Khz37ycsdMOydBPGYNR2fpyUwbRH8GOO8IC0yX7tRPjoAAJbkcoKxoBo+EHI
n+1Rd0g6uTFo+/Q7mkQ/up/yVj9JDmQfR3n09u02ute59zcwgk0yyf3KaCfazey8n84jzlp4fUgw
zCRIenGEgaagn1U6k7Zk7EQ/g+d609sqNzxAHX+FPLJwvL+LN2M0dYrFm7CibBqiEC8PUxbebYLx
pzn+q+/9ZHproJeJr+tkCjFf+EVX4r+kA1OsTJe61sEFqmsNK/M3Lbj59JGqoKyCuavE//V+scS1
yRNPIkgTtVchFjGTn08suI6hNF+NQlxjoC1cIAp8U4zVsLTkmp6tFlUcJhJoP91V8ikTXtByeQq2
iU0v+A3VpJYSwp6y3H90HC5sPsT/fxuDwb374CfYWHJCr6RFn2B8q8J7Jb+X4xXa1MLqUBQUvFAh
gNaqzi//RI271s8pkvkmjjQSAIzUpbopc3nlK3y0pdEoE8kb7RgM6uaiYUrYVlU/EAo0OmjN1Fab
B1FMV8jW0/eYrQ9lch+d5HB06YMDc9jgVKuZTW23UVy9qkOr3yohDcjGDdJgo9ZSt3WxCXfEMdHt
JKuU1VfE4jh1lsxELccdY0pqzyTsKN4GiMOzQt0371G3413xiKgRKvDInz5S4a02+d7drpwqC5ny
+bDneU4dCqnYyAO97NOkPFhBOlW7EzzXW2UrHMG5XI7HVF6eZ21+rHRVkAfeWNulpgGl9AykocZ+
dKkmtD9kwXIyTN7C3JIPoxwHN7FSfoqk+rvFIbFDAYFzLmsfWhG4gho0yUM20voUPaANeji6B0Gt
nswuvw9H86eklV8jwTqEnv9LidxP9O1OSV8j8ene11oOuAyBFzreI+W5StgbXr9FdoKigRt/qtVK
tvOkvEuVepvVolPwnK5MZZPKwLmayNFL+AJyJB46aTiGvHHtVpfwpK7D6AmMUXdt4fmxC3Uhgmjk
p0eAbG8BBvZb1aIGEerNF62o7lQhHTeRMuAU3IIQjAzzp9DmkdNk3S+/MV9KrcOE2jiFVMB5SKe0
7VvjIddwVgsKjzIMghg2MuTCU+7SKtTVpLDBA7Q3Was4WVk9CxK9pMrcBoZ+GPv4zpTj+tilQHma
IKMgSiqyiSmSwqSKD1pTPufVeOd26ZOngaZHtpQiJiDtVrIo6VsvXmk5NP5uIpH/xMIhF8evjTBo
m1igyt3Fb26Lf0oIwfg+KPJqU5eAXDTkSjZBVT8lAErxGklfg7J9SKux3qkZ7LCxdoHI14Z0pUEm
xHJVf9QNbwCKSGNTjpPixvKjdGfqxXBvhEOyTeOaSooq3Rg5hMY0giIiyjheNHmG9JDcvgLVfdZN
n5Z+aaWHCfIlBwJ1O9e0k1r75DYNfeS2ybZtlN9WGQ1TCLdkDrVva5Z/BOha8pQJXmvQF0NS/vCH
ojwyPPUwwloJXEzIowJNdr+gygwKLd4kBbIddKXRRarSH5bWvekqDJQO0AiQPrCAcRk/J3DSnNI3
wSQowGaNro33ojz8iur0Z1NX4CtI0G1EEx58l9JXJoSdU4RpbAsg7a89T/aRqJXe2lACS2betwnd
WBCCv8sg+q4KM2HrumrKBw8/u1l5T/d425bNEcJYTs+7dcxcBw8cl9JTqNDuEXswYYrS/EoaQ7vP
JpZYOW5x034UPIFCikm3uVbc8coAnT2CLqwyedzX9fBLjVUN8UY0WkKQHBtJE/ERH7vXEGoI2n0/
RhkwpB58CjL/5BlURSZj0bo4lHG+8YPoe+mVDy2ehWjG6AB/6m7fKCicpHT14Ff011UlvwV91W3w
e402EuIv9GBoZpcSQDh4aG+1Kxy5Ka4TtbpqeirGkQ6EzzLyYVMm6RcQCSdakxTwqtGxQgtmFOWQ
KtqFpvez1NytPrQv/WB8Hpv8uS6Ub6XlfobY9/3yabf0Rn93us6OdGXAsl5zOdIR594q18FJPUJ0
2Os7/2T9u7YmTgR/L7C59nhuBJFRZBNB58l7hLSwn1z+oGJNFmX6jjUK4G9VGnLlzppLL6lD18ip
xGmeyzrsgk9o5zqZmq08/NeizHI3DdEj3e+IEikPffBpzCFzvKx8qo+6Ykzf39vXnPLHs9s3sKQs
amNiDPwrOhQ3xnbYyc5/IMG7NprZY1VMfUsPpxtwWhTdLaI8O1iBNwiooSKWOOXPdL+m6fLRA5K8
+nx0s2xUbLsCdSZimm/W3fB58pED8OW0W3Un7Xvi1nawM5yVOV1MLv7O6fzJgkB4m3bArXkxBY/N
nhbMjYm8Co1We13McDEjPQs2Syz0sYCoaLDXpE7YpWIWwYSsHgCz3qTG0K6syLVg02PtbLUYMDql
YArmpfkO4MfJNZSrBIZpKKw5Xi8mpmfjml7yZ6FCrR4Ur2ASwyOyw1cBDiD6Ll/1glkb0bRqz8I0
ogl3gDsZTMFj6t9X0m6UHoxgzYVh6dF+vhKt2V42ZT8MNYuZq6mUituClWjdVlSG6r17+98Uqln2
eKCZvPtU6Xc2ejYqHicNpWBGVcEB3kyF2ey5e4aXYOu1Q48KDSVQmRFE2w07wGm+gfC/vAkWCi3Y
HFImR+aIMu1cTSNRe7UrNH6BBfA8v5H1lXfLQvOB+eTRoCG7pfJKmh1cvVAFvggjkiGqp+zbgPhW
+xQ7IoiSHykyUdQHyKW7/8QkdFrl8zfTeejZSaYOqpV5w/QtAbHvVVyHwcT3j3m5gUSxFaHpbYyV
a27p8ERFXwJpiN0T9e/3y7TU1NDoNEL2obDtkHAWsuKuLdv95a+2uEzP48xubqAzaB4b6TSrvaMj
/QiPSd1o/9exIfi2Em5p952Hm50nutdWBdz42gaDkW2kXbINdxJE6fvyMGmYKnaGdtNwZX26HHfp
bDFEVJ0VyvcmVaX3s+m6k6xHiZDhaA3jtWWVEehpS84gAaj9xlXL/FRT3VNAhCpgpQxXX1MIWvqe
hkiBGPkoduq8UwO4XqLBx8A9it4g7RIFpMe4uzzMpT1IpwLKPOVVla3yfpjDqBaF4lIP6ZseIRTe
epBm/7cQs2OtCJoGwF/FIWLcDvkXrVl5OC8uSEOmQIb6D77X1myFCNLgJ7ymeDcjP1DYIlpwroMi
Dtf3drKQXHOWX5yzs3jTf392coKby9K+Zs4M+ujIHW5i4/bylC1++rMIs6+CjnksCSUVlwoD5fJa
4Z/Fyqwtrm/QBTIFFYSM5sd/6rlim/YMQiy/CSb8lbrZhcV9FP9yrQcRLDvqHpcHtbSRIURQWaeO
TzdnNihgWTA+QY/ZOZKkB7UzqEwECZXUTTN63Se5b6OHyxGXPpSJZgz7cKrDzQuNWoNfuVKxMJI+
QwQBcqETWmq/diAunfUmtleqjHY/WjTTVJ+tB3Pw9ZwFQX6M5imUnansrTuAokSy5OjOc1YL3tMR
O7tdVAknWMx88d1jzb+PmI0CHDE4VJyJ5ORbsCkH/J1tAzXJ8GEtU1iYRYJRLdUVtK8+nENt20ay
JFOuDYZT0Azb0Ur+i3bFuxCz21LLwT/kLSEsKG17DTl2yELKnfU26cWGp1x1Li+MpS49wvVU1WnE
4A41N/UdZRkciV823GF0DLD1Ovn3VLV4baDrFWwKWHQJiknI7ez8mxKNPn1lhy/lJtOUUrxlD6L/
NrtfosqXslxSG7sW1esuN4xdrZnlE0jbYOOlWvtjDFqYC5Vi7NQaWKWRidGLVNdA74YslSWnQ91j
4xeqsI1UCx5tIGbPclKvGXfNjyJAweRPMt1Kqtn4Tc1yqEKUylJEH5Xm6NbVAPb3T0WwdgtJ8y2k
iGjy8xCDgEsTRxRnOUWT+K7gF/mIm7d3QChkBwYo//Xn1ZcWG46If00+/0REJhFFVjQwzdkhbuhd
XugZTh9Wph1iCo+uWvzj8TOFMJg5FPhpqpAvvN+lkYRoYQLchhTiLhwehW7lCP8ArfgdQJtgv6jS
UZ2ffRvNtzRVDyL8Y7ztHyv6ELyYA7YDtostozFOmci+vHXm6+FPTI5UVUfR8oOlaA5myhqzYESL
RDlZvv8yDMKuiNfu2A+X+u84kCN1dqnIHTW71Ks6t1DiCBGpP6no+TjxXX2gmHhUdw18r1UlsQ/1
qD/xWOUyzGQui9lc1okm9K4GcDyFvuBPMjZQ+7ovhfVI79xHArytHnFbE1AouDyh8+N1Hnh29sWo
YsAnY+nX4ndd+TyoKz2itb8/uyuKQCvDAFElW1Cu0+TYa2sn2eKKYCn8mTnupPfLXA3K0DKnASAw
BMlhE+PRC9us2JMc0bc8GicqoPdrt9LyB8NnC8VHxExRaH8ftg+EKKsrxNOrAcEohGxRVVJtaLJb
V7f2iJBA0Vae25zVoyjtrgvGL5c/3PL2o82HBx+PWMrg739BJhgIYMMqs4tGk+5SV45ehEAKnvpW
RVTQx7MHggCdiM4db2Mhqe9qDTRYU5XGQeyGFjw9TpKAs4Vo5eG7+MnPfths72RhDMp9mho5/Vn5
hwL99ctDX/zkZwFmh2cxDlKsmfANNQrVodvcIVFEx2QNxrA8Dg4xU9Uklb7t+wkWC6WvqpowsVtv
SlQFo5W9MU9J2Xs4tvHIo7PJC2j++pH6tOhJpQY7TKFfSN6vzktv3R7JciUVVw7OpQVLxsYzRcVN
QNbmUMiitnxe58rwO+eYjA5h/UMrtSenLIBTl7/QNDXnGeI0svNgs0eXHg9dKhYqKk3mUyp90/NP
zaRbp98nsbQSajpAPoRSpwQRBAgn9uyACVOzRlV8cjHg7lYOk+mEuhMP/82Gl1gF/y/Ob8XUszQb
RlIxSB7bjQN6338KoGlt4pgSwFRPgRRzeQIXljjZLhcc5iwKMIXZHhIFsL7Ap0lBBPNWS5QHJUBT
0k/qla20uCywLADpDfZCZ6G/X+QZuvON4SvobDu9A0jA8U7efsrko121gjxb2E8k8hY9fN5EmFvM
vhQSIWaN2gUz1uxz9U6IVpAdC39fFkEbkc6yFD48xFEbqgc5NUebbK7n24jDzleBOP/zlwHZCcyI
9NkCsDKbMDUYhUqowF3XgGe9L4Z8Kor95RBLA+HYkSe8ITpZ6uzgMX2vj1UXs1olfEaGri1WSnUf
1H2Ze0A9nD2YCFGBna+upLDytso03MUV5ATUgwaAqIXCJJsPivEZ6VjYad/6ZFxZbFMuMduq78JO
4z7bQpOocO11jGvwWgMFpzC+ygP8Fbqh1B3VM1xH1WP3zjDdtarhwiGB5zQGyriCG2A1pu12FllS
B6rAEQlUTKm+2NeHqQy6btu+8OG4JlTW4JQVALd/HybVU1hj6ALZsAaG8FYDCP/PK2MC3ODkQP6r
UVR+HyAOrNQwRNTvxOgUIHAR4/RxOcJS5vsuxOzoLsfAUgqNEOoNec0RNuu+f0SIf4s4w26tlPDh
u/AuMTSTNxC76SNS2UMODZiHjG8RyqNvWoeICsoIpSdv+qyUu73YKvKr1SnBtyYdoOCGTaf+YwKM
QxnmGBa4ZeCWyBbPTiWpyou4DEFr52V4o4Q+BKB8ZU7nh/ksxLzblrZm4LUikGXDQw7LBDKRS9mz
niivl7/dfPkRRwLXwwlI0fijD2ZVqb3pasAuaeWg2/kLC47t5QgfoZbvQ8zByoErqaPaE+KPyVPw
1j+FP3SybdPBeBqLhtdyU9+40FAerOPa429lfMbs6K1jq2mwMm3gq7y16O6YK4nrPB/7M3/keixJ
+PZzZHSblKnpU6ezO0056kl4LC3tW28G35VQ/nJ5IpeH8jfU7NklhW2P1KXb2AUQCwRbHLn9d9+1
6VtRAcDwDx1wdf6GTapK7CyX6aL/RKKPAzmaSc4kRGOHW/pCK2tjcfbOwk1DPjtjRc9LO0irjY0E
oGdQyi/1GwUY0JjuLs/d/Br5/Znw451k6akKzWtXPYoqxWCA+G5lGE6Bl/5QXOtTHyJrl7sN2nRj
gHJGEvz7QSFRqOZwNHlwiXOfEAWzzUwUJGC+uLvllOmEfiXCb0zf+QXJyLim+AewbIvS4GwK+yiV
2lHXgTrGQKogpEuvoyglEZxBlCrgmEpl5WRSglKuGg1pjhQjyYidyMoQg6DrrQRdxrSxI1QCr+TS
C5gjxJJ3vp6i+iANpojqh9nKiBvnDYI1mh9WB38cg2MTSE174v+vvqe0W98knl/Rm8R7u9YGVC7U
HG44AuLAtNzuYMKIu7JQANh4fpnu/KoUt4mowzuzCu9nNkB51EUJ97fOkB4qXd+XCGKDB0Mza9NX
Zg+x1RieNKhqUI28Yrh2hRDVwFDAhzjsEShLg+iffbinuSWfotoGnpnc6v3yREoplxGvARDTXQnZ
0U+26hog4MPdyfdjp2H+RcmShTlvKZNqAV+EYguApHVUG32uYiNs/9jRJSiNr+SJH5L3KR6UBCxe
WDYfmUZolOkmVT6QFUDbUV7Ze77xpfXlDRT8wziaaHelerETS2MP8eo5TeOVX7BwjL37AbNkgQzZ
b8Ei04uCTg4MLEIM8vJmVxd2O3tB038bftNHn3231vJMsc9ob7BEs4MSWwiBuZAgwS66WBQVnNbV
LUIpgXVfGbvXXE6VjZzDgdT6Pt+XRodCFKp54VbtAOrKqdpvw8yHnaihy/NS12MCStW3NhmqyJug
h0VcVJ24RSxY4H9TFWh89KOKhKz/M9M76yjI8mMrKsOPEM6T3WhxsW9G2bo31DZ89DuhjPnLgvI5
LVu/36Csg1DZ6GLo7UG/FRuJhp3apcMNYkR66DSJAh5mjEuvdqpOjauVQ/nj7NFjEPmXzL8/ZjeI
wcehho8GHNQYxhQ/EKlaiNVw/Ar/oKBxt/K52EXvT7B38eapTmJmaQ0TtLV1JMXLeCBji1aG9PGe
IYsX6XThlD41oGZJNmBT1YDn20EaxlcZxd3noPRe2kkvrpCalfF8eCrBfoD7M/Vq1N+cxdny6wRT
LBCegI4z1RVPUxVYnAoMV8XK4T9PhadA2HcChVEU8uHfPYqz61Nux9x3JfJQ8eSeyO73Ux1Dvloj
y6yFmV0xkQdVCoXCFpeMqVwSEcY/yIfVArr2cSHItOyoXvBWhok4i4P4eFQrCnHaXetv6amdLFu+
kz8lR8WOnOFlAvWsnofTp5+tvndBpx91NodFjzS2JhIULPmdtot30Y231260vX8QISKK/1gKmD4Z
p+/EOqKsxovvfbhIwnXVKzIyAnd04sQFGPwskPte3lIL6/08ijIrcOeCaA5DRRTL/JqK33t0zAZk
Rl8uR5m+x3zqzsaizNa51sE8rBtyhzZwf6F09VNq6pW8bWHpkTehsQZbj9bjvJfnFb6Wgjmelh54
uUN9mDzB1u1hF25Fnt4iaAxSX5UvNPssSWsJaNaUU5zwHhm6faHcajfVdbZL97L+cHnePgI4OVap
B3HsyaIC/XVWrCk4iboCVS2ybCy7DhVgW9uHlrA3jxMCREHfZStepc+KtvKq/I1YmH2yd5Gns/9s
tWPqPLiuEHd2nPVfsyyPdtDkfsuMOWkCxDtBsVhNhvxYpuV92dHIhBP4NdE9+Vsp1yaa+m6w6SYk
4ehW6cZtG+RzGuQ30HR+LSoRJqVkfLUQ7kFbS6q32IsMXxW5ENZoZssrnFRmmj5esLNtaxnj6LVo
kWK5oSHL+hYKT4GyTXBKufytltf43zjT7zibsFLCusItUaCishptKHIga2b9uBxj6dxTddkygSsY
cJZmu1XRvAadXsiAYpJZdlmZFZpPZoMalAWj3vnnYCDEqEIiQPTbfez9gBJ5qFMf/gBdw5vEfVOp
aLmPl0N8aDNxyJF7ccLB8iJ5nr8iRzQDQ/SNYLCT0+b3Cgi4/oC2sGNmv/HC3m7NVumjdsIs5PQd
z75TbSCSl/0J2TvZrX5SCUn1JwBiEh/QcL4SjsrKd1tYgyJATdAQ+HLRj5mtwTCtFbG2LIQTekl6
zmrFOHH1e3Yjl0oOdsxTv65M7HSizrfvhB7m2qeKDMP8/Shj9HOxYpiI7KSPm3honUgtT1Fd2qZQ
7JpuvHZLjXTTeEnFMdp4Svi08gvkpV8AcxXEgybr5vygLCWpG4qGXxAekdHqf4QAUMg/dv0+Rz9l
Fci88DwCZvE33pzSlsSlWCL/wHHygBYLBzMWQk517ZEQrBtDLmxEsrbpkzI86Bez6e3lkapAjwgC
hlFSjavBvUIb/fIMTgvxwyfkvY7rrDqlpLNLU6mqtKp93LDC1Au2SjNimiV3n/63INNXPNsNmWCq
vjpJZvBIMcBjZkriXI6wMFX0Aib7U8OExzlfB0HjCYJfF52dJih69jjHRI6mrszVwu0vcbYjZqVa
2JFas1sZ2FbR8+ziJSKFpzZOkaU/RsNtMjz6+WOSeXaLv87lcS0tuLOY1hwbEMJd03hsTXez8mrs
WHDbHKG207CbrCbR4rkcb2ke/w7R+oAJ8BTZNxrCmdoVKmBoDN6hsr0yj6uDmq0HfSrrBCNRwmvh
yTtUe9eRbrtddI+6y241j5/+2myJk0QB8pN0xGyAa85Wn4lNTglS3sa/AsKbjo/seDCxANIPuIZv
IW6tlBQWDmICAgamnmGadCTfBzR83YWWB9Hc697G7C4rKJ+IN9YqbHJpYORtYI6RTASEOotjWqOB
gB6i7mlxjI/yNtqa2B4B+sNewxFwqVtZHEvjOo83Sz4SU60jVSaeIhho1Fubpo7eqka3s7FbmcKF
Y0nSWPjoSOhTF3H2zdoeg1VBh1lggVQX/R+l/3p5oS9VFahdk63RNYFLPzv3cq3Ru8jjG3Uqt7L6
IIb3vvgloqgQqF/Rgr4cbWlbTRwKevt444ICfb8iwi7WdaUmw867lwhl1BIxVayQ/j3IhCpDNgfI
oTxP4/OaAqGpBMwZoBiO9W1GmlsBuL8cZmkVGLRmJlj/BM+bzVxVYwCGMliLhx8iWJs61/0dUPvk
ULnCsMezKFt7Pi4lcDLFf3nSezE1ZEXeT59cWpElTPIUE3AhQoH5aaKudzsYuZvxBpT3Or9MXthc
HPO0W5lLIs7h3YNYWkk5ErMGOwnG1QeF/GUSx8jxAEUAq0AAy/ha7suN/IQwKr5q2/VfsXDjvPsR
0488uzgTvUtbdLUb3oHeId3BAf9NElk7sD6gR6cygDZl+xTtOUjmuAa1Hw2v4rtS6hi2+KzuBKzL
m91vP+OrZrPmr72wu8/DzYEoSa7zQRXCKTBJ2691dXd5iS5sbv7+5MduqBSX59nAoAyZmxY+wgNo
djwkJqXStM/oNURphKMWrpgYkDx2TYFc/uXI0mJo8u/J4Bhc25xzgqxrFespNXr9pvllvY7XWI8e
MAptS7LSdMvz/XE45LckjKsX3cLG5Fb5G3r6aWeLxfWNdhByQseI9KbiTpDFDS6R2BZdHuPi1yMH
Bs+MNhctrPdxEEuo4LJCvhel4UuOnABvCxBfl4NMNYfZpU3/AXkfC1QZLcDZKdNlamAO0ycU9HoT
pL8MfZ9Xj6b+3cTC9XKohcP5XajZJuvHukAXglCGouC9Ju2iKrwt02FlUS5OG1BcXUPfh2R1lj32
spDLQ2lxWOm7NMZRTlwrQiyVjRjJ/w8xL12bE80AOycoO20PQxX50jrcq3208avmukCVlbfSxqrc
N5ceAnjAlYlcGaE1+2ZZgdWKOYVPwhsze/ZjZWV3LX4pmgAcUTRUPhBgcl3ulVyfqizho2B9ERD/
x1Xx+F8sBzqXxm/GBp3n98tbibJo1NwpiPYoYBUz6rtk+H45xuKNppmkhxKYPwR8ZiU3BEtLDFrp
/BRYDxzzXch9Zn0dvkylbMynbMPpV3btUpUP0tDfkLPjQU2bQut0QrbkwOJepSThkTDSRdQDZyLa
+NsYyHvkrNHwli6x88CzhS/RGKKiSuDpEvtTNJ1Ixv9Nnn82QGRR3n84Ny4iihFQUqwn7mne5uJR
52KW8eoOHHMlC1KnvzY/oMDVT81uiQRhDq3NsJGvg3g6oDwrPaKEX+8xLssOdVBgPB21VXKn9ZZ0
ovmINxW2YhtTi+PXPK+Mx8Ar9FPmxo0DiqY+woKTbmF2ZdsqUvLrJDOrx9oUeaaYtL/DSsVxGhs3
p8OXDwtLC8nsSvyVaQWmObnQqLdRkt1KPhUPn3fQGx4H3ilpOvwVsaDbmCYoQhf5/CsMEawfQtbQ
RvMi49hICglFlP4X5xxnHCQUUrWP1WSpSxTkdzo+dxjQwTzW0beVzTMdyB+m/izCbCULVqnnlKwp
UBqN9yVAxvogt3r92cej4lc4uO3RawUX/dDc2CaGOx77MS0/IwdjvGh1vpZ2L/XXzkuYyuznmI2c
CJZAeVEd3Ter6n50FUq1KLdETmTGuy7BrlxxsS8zkH4ZSET+/VR8F3+2v8pGzkYrx4dWlQ6D8LNW
H8zm5+UpX0otSKXYU5N4IGSZ91srqduwyYaGhK3D8c9yj14xHY71oUqNlZffYihDlmUwDhOgd378
qmaHTQy9Ir+X90ZlOCEqLliDoSn/rwymKeuFuDul96ZufCjaB0kGfQzQiF2FIty/JsfJoa9Xnn4L
lyIdo0mDjumD4zHLljwVa82IJWBnMWYM9bHWVg725QBkmvj3TI+k2fKTWndUkqhFNsg3DhguXjdt
/a9yfVy5JNQQe8CfANucrbC8VnpUgpCAjWS/24UhJjoBxA3q5wjRCyhIrKzo6SfPNrgy1TR0Vhtt
SX0a8lkmK0S5UseYlkHchn8l3Rftk+wf4v4tTl6a4fHy2l6qRqGiQK2Ld7nCyptW5Fk0eewGvKFQ
zavggInbiXxqPVa76piejONaj3zpawHstpBVsCYOw2w54IpaFBkmqnaAPbApkajLu5XxLOwgFCFE
hDdN5u+jKkSA2bc5EiK8Vj6l1/qpvy5OqL3tNNHWG+wn7IwMI3xe6yUvTuR54NlnKyQE7P2SrqVw
NRXZqpuU1D2gzzL1ro2j9+1/HOjsqPAFyx81iYG2O2WHUXEtb4cOZ1lnQKZ8o2+EfbgVu59adLte
m1/KtZllPiONU0oh8ydzMg54iMho3op7cy9v8W64+gMMQKNsJddYnthJv5VjhKNkfsNIPFEkd4rl
HzHOcKheXmNa6vAC23jOah41Hebz3YcG9yRyDVUEaZH3+wFzL9/Pq6BnP5THCRhL3Qo5Nzs8+Ce1
XBnb0n44DzbbD26uS1WXEExGbVl5C2gTrayS6edeGs5sVVr40QR6QQQcoUgLw12N+dXG3Fgn8Hw2
Bif/Y7zZqsx6fcCNGwU36rJHEHS2e0yv4o21z3YCPOjL0aY/dmlws7PLpXiaGZrX26Vi7kLlTlJe
DH9Nf2KpPAQaAVw2Kh5Uh+ZFjf9D2pU1yakz2V9EhFiE4JWl9urV7rbvC9Fu2+wgxM6vn6O+M5+r
aKKY8dxHx43OkpAyU5knzymTqVaiUU5zAKbp5QTyLbSLDeblXB++NH3ceaiHlBD6Dot23wL2/4tb
RfBCgnF4T/OG5FC+KYuVqLTUZEVOYgKviCou2n+zR5QV6GmbJxoUdEFQr3qpzwAJ+2o9VKBBk9W4
ugJGeK1DsnQZr6zO4q1dayPJpFVJsSW5cqPCoT4YtvxyE1Wr48ILrycDvVwUqiwbEgDzgMFNmjMK
HJ4LHZVTvW2O+hYaG6vDYQsh9yqJnO0lmC5ROYqQxLKhPUQVgWaFbe7GigF6GX+pLXQYamPlpbAQ
qFCrIAZY5gEPwnP72tGkJIZyjTA6V821O91oThlXHxVCvyuZ8uX2PVly1zKbsBB10ZZBEebaVp+g
9Ck0NAiN7XCyjxCxxmxt79UP+aberdiSPmt2Ka9szS5lwmvoX+uwJWfxOzRkXiMwokkwXL4x2D1i
obdiccFlo/JPkVagaYLq0uzr1XHeQ6gYgEIA/r/wTbCHQJ5TfikO64FvwWFfmZod/7jTY2IpMJXW
6tYetWPes5WLvWgCZ11yO8gB+VlMAIRGM9CE7qGzIpIT0/MCOm9QufqbTbswI3/GZd43Vlk71VhJ
rNZ3AqI+Qz+6GPo8hC34u8zsWOTZxuprb9RSjGYXj7ftr61ydiLNQmlDJlcZpV/t6B4aTbf//kJo
QJfxzy7OTmEN6VsydliennauHm1joOXDaK2Xu2ZldvLyKgUJmYJVlNl0IFH9EnMGwbd+5UgszBXg
OYgWmuxOmChizZ4gAlN2TIGePapyHVTFIT3LvQRi8gfo2BUAe4Th74mr7VPYYaYsyNTyqEJ8FhpO
Yf1asrSFTBF9CAc+uiHeshs2QaFg6iBsaWgs3ccm9K8DXRl9NWg0DyjzASh/A3IJUx3diTDgnqB6
5MZ9FbphCfXBOLSP0Kqkrihoyl3Uds2fZUDYKSA5RhH5kCa126gmBMgUBmk/qw3yg1lz6JdnAybX
DRGWG6g5x6pjGL0Opd7eOkOVPvxm9HluOWNI+vvQTsmhaScsK7Ehcn/7gCwVISXCH7dMdo/RDL2+
AH0dqjokb3ACmwPhHzT3kCh90FqnEl4F5nnJgLFZTZDkkZi7x0uzsyNTxXYOvW3SgzHLgeCu8FRQ
50nCH6ywg9+yoKB4l6AQWbhrtpdNSzI0guYynfdhraS2Gp5ogDfk0SPmYE8m64+BrR9bau6iiKxc
8aUAByoMCTwAaPcTuzioxYNcBVeTW44Jd9sRElTDJEWV9zXJv6x8zaW1YRYWZTf07wA/mG0rpmFI
anW4idSZNtED+Ai3yExsf7y3VEeSESLdhRizH778n9n8AXa7tDwLCUZdQFJw7HqXjdYvqPZuUj64
vA33HbWfbq9yyd1cmpq5AQ6FP0jVwVRM7T3r+kNGUh+Nhu1tMyt7ac1KyXpYxlBzhu8USufHybmu
vnXNE7FrR/mL8o3kqMN51C0bSZB8vlxEIULGktR1Objp6FVgi56iNfL3hQzyysIsnGZN1utaCwta
KTwz+ZnzL0O/H1QQ6h6r4h4kfSuOZSGXvDI4C6xjrwmozcEgFL2A4+3uwS7uVVO0LTXh00Lz4YtX
TC7dNPSEgM1CBUyKH1zvomFFZh60ClxZy/2+fEDZ/lHvR/RA1ZVItPTqAObRRKJlYgwbKeW1KQg/
Av/QB8j+kf8rTg2ICuRh3cCTZMi6yx9LEIBbztqzfCldkK8vuGv8B16Fa7P6yDrdhGqni1rAF9FR
yK5Tc9rfPvdL1wsVN+DnbIA6sbhrI2CzVzvT7AY3hxaSy2sUlRurMPcRuCP826aW1oOxZanPISsb
c863pqtFntlAZRmTvdNtcGtD/fe2iaXVgJsEQH2IWWl4Jl6vRgK0UqXSgZ1LO+rkQGxB55RvWvP/
PleJqbyLQDozlFhT2g0UgXQan3NofZvNSi63cLyvbtTMQAoCNCuBQjfGer/pQjgRJY7S72z2cnvH
1lyF/B0XzgicnfXIBew0E8RFU9DA16ByO7bpjmk7M3qqkrWLu2iRSeotCVzAOOy1xXAq4miyclmd
afZyZkgHA7HY0pWDvXDaJPz7P2Zml3Zo66HsOphho/KDKIdYIT9ub91SXeDKhFzpxd5BpVkrEgYT
44H8HvbTrnOQd48O8SQ2+G/KEJfmPvqTF+YyqlUis2FO29rvDMNJqWs6TDghioL/ixLkwl3CUL4K
wRmMrn0WEYv7RhM2qQY5Nf87zxyxB4+52+2giPQifvde/H0dR7n00fCqBX+IdLOf7q/RmiFI23QQ
iwMyx7+rzVpkXPxmlxZm591ojCGbhAGO2pa893jYuhl6tqAKnL5DjNqrctNP9NRVFVV1dBEf+1js
JlqsFPFWf8bsEgTlqCuIiajnbgvgOFFL5j6Bci041KG4AA31v7gNl8ue3YYQD9sYUCIQ49Iv0KCH
bMLazq59utllMIRit1GOjS0zMMFBAdpaWcJSTZJdrGGOIcMA5TAB7wsJEMe+D7aGq++S+xiDcuIu
+KH83X27tDfLMFgwAnAWYkUEchPgo47u4y2q4hSzlNAOWAVzLd23S3OztBCy9iYT0lwvNkp2rtgb
ItxK0rRUFLvaw1lmqHAOCWNLnjsQe7Nd6KNRve1PxnH95bV4IKgpX0IAjn1CGOLhnPUjw3oQQh4I
Z8qXItHClfC1aAT1YFCsYtrnEympClbtsSwBQCrC95zVUHR/XnHyckdmb1c0im0k6miOANw9OwU6
BNETNYcFmfxJCrLuR3P8VyhNbE22Wv1dXtEfe7Nj0BZJGSQQ5naB9TZedCNnfpdQY4U1ZAkbdLWs
2UEooPXTT3LjQK6AGUCp7gHp5U51VX0vB6XMTbrRin1v7PPXlR2VK/i0o6DnpgBLyimXmWkoJGtm
pKoN4CKH4kNoT3GhwzUx4CWhKoKhPve2xcUtxcCjRBaCaWieSCNP61IjAkOFWlC60xrb8Ehlttvb
Vhbv7x8rcyjeIOjAswxWMi3FCD9E74vmLjDWlFpXFjOH3Gl6mCtmBTNFeW7CdK9Y4dp7R751P30g
AKElblFFrWgWnEjPwB9TIgp3m+TB8IN9jESD3xmrLYhld3RhaRaWLB2z900CS7Kf098VmwZkwr2H
19xurWSxvG9/FjWLT3limOGga42r5MUDBI+423TASd4+A2sLmk9SNjbvGzPDgqjTeeVT7ncYO5zc
7CkDsmDF1vJnkt05SEVDt3L2RIAvB41GBQfbRq9DfSTDXVQdTH3c0PZrNQzbNim9iK7d3uV9/GN1
lkCNoGYYVGk12UtRam3cJsZOcYU/gGxLU1F79it0jv/iCmPgEA4eKDMJwbtOtSMwvUh+dxChsCxy
IawXunk7eLd3VP6R+bm/NDI7jWOO4rw6SiPTCzN/qBws2tlRFE+iWmPXkrv0yRSwTlIbEHjQ+UM1
1uIigfg60lCzOaqldpc3PaparebU6eo0xZJnAj/Df4zNPhlJbdsKFRCejApE7UJcgoPKIUYRsC5d
8x3SeX9eGAaJASNQMc09C5cY+Z+KdIAtyP55+ubfQa8YooOT32xDT115Ji8v7Y+5WbS0zaixswrm
aI8yMkbWu1MDBOXtc7F05HXA7GXsAPv1vIYsBMTHggAfK0+fu2QzlL9u/33pej7t2cXfl/YvHnZ9
OYRaLg+Dbb83bQ+uCUyTbTI1bV+sTH9NOlU9DF0snBqF7JUzv7g2yBBjTgm0/6DFvrZNyWQWVApV
1bT9rerDg2GVbGX/Fl87UKuRNSyMEX2qZGWdiRoJGNnxUBZ7cf+vT2z3b9AEdFd7sYtH4o+xeRxO
JrO0iTQmY4rpFhvwGfXQT/fllHDhx3wXeo8raejidb6wOTv1ELCDWppUVRp5kzoFz37VpPlHtYMj
15I1v794xQCTA2UjtIgw33j9ydIimjgRWGD60vrVXe2GPlCvIERwiSc50lZ3VP76+fkEmBGMgxBr
AO5Z/qCL85m3EahD0a13lZbSg8Dc7V1nNZmbUYVvwkQoR1LzxzyIgy9xI9BeL23jXI3huNZ6XNpm
+BTgEiWL2idapTLVFFBn47an/N0uOkfrd0TsRJGuXIqlI2QApi3pmyjAL7Noo6Bmn5MYOZZVo40o
CmdEw8/OmH/73i+aoQAoSCZljArOTo0aJkOd90gWRu1gtec4aDyIjm1uG1ncM+BqwSRmSFroWd4T
2GoQMPkuL6pzq7x3IzqRg+3o4Dm+begDcjA/JrKtIXG8QPHOC3u6jcyUTWHrqs22ok4dOh+Dt0e8
YvW76S4+kXdhfYjSxd4aHkK6qblt3D/oIYCbU/1E+BBHnYnyAN4UImmtTd51yck0qviM0o2Tm+0D
SVsMZtmN/XZ70Uuf8NLuzHVHNBFWYcDuBFqnXD9AlWFT9sFKWrmUmMjIw3Qw32p4il5fQEBmtHS0
eqyuMYOdhguoObRNmc8gpOQEVVmfIjUIV96I/2aQ81018EzELKRkh52zVpVxqg35ANHujhkctGDG
dtKB/7VsBPLise6kJCtaxiQiDy3NC6+Hvuo/dkmeNGX8AUpSTwkwhxcNv6o+ekgqNCnrzLfs6pmF
fe109BcZjG1lDjl0kfvcrQA4drpR3OlD5DQozRmV9qQmEC8wY+u7DipD3+YMNcg63Vq95jUQIdy1
UnotmE5Vh3kWfdxmaTCecTzJGUAqdENNiOVQY5qcMGnf2iH4mbdc98PQSiFxY7eeYWTmBk1x6qUa
S1xQI0Exy7K/WikrXRLEP5JCid08C35mIAXcpIMAzwUa5uNou2M/GhCkTduNNXbGhqEI9gal2sZL
K/NFDZjm0jx85oOi+slovqVDIDzdCL1GBPVXLc3OAu9eGqJgVrJ2jx6ko2fYnDGFusrQhCBr1De9
GQxeZ2C+AH/nOQqqXdoCApood0E++pB72EQKOdCu8DNafhlTem5IcjZzUroqKV81gpn+ticHxvr7
IeQ7zIudSs16SVGjo6PYa7TdhgKyq7oOnsOxO1oBJvRB3i1YDK/Ux36SN7+F1kKEHqqEhhE/g6fy
BWT2EBTjihdG2Q7ivKeJN4pTpqA60W2AniD3fpdUGnjralBOKro+eVNNxGPF1eFb0XRPk1Jxh48D
/BEXVrAVnCVeA20tN45C3c0UvGCCMEy3pKjDOzUOf7V6rTpm0GaOUgw++mG5U3UjphNMzMGgy6+7
4LxTD2E07kKlPqhRGjiQmip9KkSNR5H+Q+2yV56Rx9KwziZrmZMm9KtRpCnAGdoJ4KTmRee8dfAb
C4dZkwcl94Op1Xtt4I/gzz4HFPVvtPfxf6g/wFD+Q8PH7jv7GaclcU0xPAI06atT3u8Zhn3ATQ0d
2agcVS8x8s6HVozftflRj8R3s5og2aOQyYmbEnpsfWU4QkyJh5vIPFWhOvRusRw1MK0dWCj+6VC/
hZJai/HSwKxPdauQTahVyUM3RqXXaKUNmQ/9J00G7tUQWjjn+VTstD4MdiWmY38h2TecILQDb1Ct
TW00pYSQQvg6GJ/wWw5RS35hGv7YWe0PsDn/7KzuV22HOJsdSLXTwT6jcuKL2Hi19PK5gIg0aDeA
k4pV+1mfhN8m8a8m7U5xRg9JI+6aXP/RWeyVKeNR7dR6o0fsKdFANchE+6SBOzMj5qlUKy+K9T34
lp/jEfPepN7GUQBpar19JLFx1mkFcvSxemoiBUdQG04GwKeFSh/Qqn3W+/jLYNgJqmWJH6T2T27X
xxxtU2Av+MGOQdHdge9+JNtUATbCapM7yxgAvonS50iv7vNSvKkNKR1OAXSOBYgnQQzH3BaNSscq
0xOQ4E/Qwi18DCI+GTGF5CIxnESUW0o7sEvn07e+0gt0mcACXSjRA09r5qBrzb0wbCGm3DWRUwYM
+uB5AThRZU3fwz6/q/XiNYEYNrisqgNriueG1N0u7KJdGCWAK/dTItngOQScIbuYQOzZC9u+9hOl
8jO92PUj3RbNtAt0qjhdqf+GpAdxwfd1qAZTQN07+lYZ/TM1mY/xsWezb/B8wHc0U3LKTHhtteXk
1Y4h3hxgWLkHhSS41PKdlrBftZGBFLktv2WR/mJFNnrsiT76msZ3A+83St32TqDAW6WqmJwsThK3
1vKzyDBiineY7pAM1w/PF0ebxiMfbeI2QgWTIwa/e+a1IaTMGxPUM9xvFJ04aaRv43gafFFVD+DU
eht5R12r4J2T1sazgrzP0ViYOTVjiLI2psxSWr7lATubdvtPokdwGtW4Z03yG1+m99HQNKFtjv0e
mgkyTGYaYmtMulG60sdz0RX95HLdeNKj8i2oqTulrTe1+j1wWRuVCWS1kx75qpGeAE+H9x0fdEX9
ldjtU68pjh7ZdxmIWR0t0v5p+0zd2BA69wGKgyYgMWvUQGzoYScJ6DETljhJb7mhUJKXobFyw9Fi
A+xMet6rHH3quuw9FY4UsvFh0fl2gH+1tQRYNyt9xW4KJ+7q+8weH0uFvzf9yPEMNX+kipU6vYkP
hYaW4gO0Bm0US7lTTYW6fDRqZ4yMR8XKnwmpn9RcvPclO+R99qUTxkkD4S6krdWfbVb8JDaISFnz
BH5NbyTVtyBN35MOlKLxiINIBdgIo4790hMBifkC1zOFt7bGd8jjblM6vpm1qbo2Cw4INY0TEeW5
bZNvpp1tUIFS/abRK69EBrwVhBtOFYSvfdNA3cU4qax+p6XxIyDx4EPh6q0L8aLohjiEohh9CGLl
l6Va29gstoWavqIDhJioWg9AsEGDfdprMQt2A61TRyvTMwglRgeHYnKMKH8lyrRrlOGxS/JtqgEJ
BainrWUnajU/M0bKTRIwfi44EweRM/1bX4PoH26U6lueF/kmgDTDGwmSZl+rg3JMyi496iJonbgf
34qxAEf0ZNHnrjXaF03n5TljFtmPmP9x+qYv3jOtHQ9tGITQJgNQzO+s6relxBjgRKZqPg18Gp8K
qrXnPhzNbcaL7DlDTIYevAH6iaq2H5S+ABlvMBU/QIxiFU7NU4lj1EXmDB3q6o5NQR1qhUnaOUIZ
bEnJijw/akz0W3KVeU2QhfeiToeDwMzMEWVd3bMQ3kESMPSqRxrCoc8BDoFd0WQ5UromhjJNnGA3
QQpldVB2TuiB2P02YgMo5g2fQQHdLxAGIM/wHhNM+LY520J7HdoY8T0PeqRZbRE5FfD/ZgJVaE4P
oErWnZw39zxKSzzWsuEwVMkBvNQYLjR47hU8V08jId+ZAlrmKXDNDvGs79yg5Q7o7/xmVB973nsh
Kb4HeXkAPd3RasvKHUwMWqYFCj7CyO5UMsYg5aB+LLLKG63yoSEMD4LhdwYSm5MeVzr4aywUHbTk
NdBM7qWi+VqQNt2PDA3uPNK1vQACGdQNlOwM0kPS2hCJO+GO7ircBKgPGcQtcz5BLFZ8ydWmfCFN
lx8Tox99XnHFtzpuOYJU6tmgQ+YpTVW4aa+lh0JjACGWJcgCm/bYCLKhJprrjZm0njCTwq8yHNQp
fcQ0R+SJDuR7iZhCRx3EPUPdzmkFSguQjfpmaO1XMCQ+2q1de1UWAWwoBM7IeG+wOvRYV0B9RU+r
+6kq0IYdMRlM3yaVfm+G0B3i0h2jemOxKvW7AER/U5/m6IxAzm2a8uoYt/kro+K5KMuzlk+QZiyU
vchafyifLWF5BR29aSC7EZHIweXCTGBom55tx29dYzQgOfiVctzXvH62e7X0q8LajojDSlDvaK/d
dwO6PKRAsRMi8qhg40YniJqh7qXgP4ag5VtRGwKcx+3PjppwIWxb0sSLhslvBUK0UrrQbn+2OGeO
GtDRKZgeIxzVv1NKvzIggE0tOgJi9DIl41dlIpvWoF96bYqO9oSxmazTd+qofsEoV3y0efgTEZTt
J6DX3Cy0Qoy1aKOX1RoQ6FH1NeuAVg1HHZjdUNxHSNoQrJXIgdtAmbjNVGfsm69hHT7FBvhpMuEX
AbSSCcfIdgMob1D3J1uNdhw9oSYZNyASP3WJ9h5YoFhWwtETLHiOTPMR1Y47tPl24CHdJXVh70KS
bMXAjj0l33QM1Pigeebgf6TfQ+SBAKwD1pzjqCfAHDfPXaB4bFCcwrCdHvEggBsrMQpuJoOD4eTo
XHeD4o918FhU9U/E2lPWh5uwRQ6s6Mj3o/BXYI+2rwg9xSOkf+SDdJmgIe0MwFcFejJFOTgGm+Cw
xSYBuZxTt/ytUrTJ4XaKRIw85RM7WgWDGmpS3KGo7aWd8pjyyLMa00AqXqhOX4b61lJo49CcVo6l
Dxniux36doa9TzoNvo0ojYMmKHDQyK5WXtJL73VbxSYCyQfg7HwopDZIFQcSYNInwbnKmztAub+3
1ZoK12LF89KOrMpclMwUqxoTOsIbZxjP0L1kE27hsKGY4GGQx22+365CLNV4Lq3N6lUT7kGj9LDG
SHqP5ohDwFGvsMIzpmGtwL9Uabm0NSsYZxisxTiwjDMnpKQ7sCV5CJHbCGDI1lNdSG1+Gz2UCldL
PIufTgcmCMMAEJOZt0ygSDlWsYoGHh5CAJl24VFEeBr0Rvx0ezcX9EKAhdRN0PAiT/9MH5cPMcWF
k4fEHbzJy3fdhkAyFmrvW7CFac+dT938vr0H6Orr3zS6Lm3PCkokRk21o7DN694Z2smhf0P9dLU8
udEXZ5MBow588MfyiBvvPsbZkh/tO9uiOr7RHxDiVjZ0qclwuajZbehCntBIgUXtnw6KXTUgtF3j
pDgwBBkHcP/rQ0sfNbFZ7cqCaJwNEn70DVG9ul4lmvygcsnIv20AObQXPFgPNhrZyjZH9FvFbSyV
P68MzhaZpaJUe2nwv3UU3MSTPCBnBhZd8jF6Ji9/Onntj2mNVnnhblzZnjkAPUPSEELT0QW7mfpg
6tO0a2sKQsw6b1d8zRJN2pWtmQMAKrlSyxLrxKzlm6R3QaiUqEBAOQ2w3aKiBiW7Yku/pw4guBsF
79jtGhfL4nrxYeHHwbGHrsT1xw1YVpRagt+QWfdmdODFnR3tbh/aZRPoVoHUS9Leye77xS1piULs
qMKLLmu2eX4EzZ6DOvJtG8uHFOXV/zEy6wBEbTU2vIERAxeDwMNU2+GYnqFc5ebfm+1aJ2fhHlqA
T/7H3KxzNBooHVYdzOFx/kEUJp5vL2ghEEGpBIryEjcKCcpZs8GItLyLygTczl31gMT/bNF4Hw7a
T9RC2EooX4LlY/CFQJ1PhRAyhsWuv1CgKSRvxgIz8qfpmyTLG6AMYJ3oPwyUeckhxJjnXzBFXZmc
nbuCtVGjCI6ZWZDA9rtSw4Ade7y9h0sYkisj8xDAIo0bJYz8izirXDt3uF/t8028KV9XjMlfPHeT
l5s4c5NpPEHLJgIVRrSfNh0wzBZm1+2zJJvlW/OuXukpyAPwyRw+F5XE3IA9zByVyMMuZQLfDNkd
soZu128wlb/9C8EIC41CLMzWANLUZuew7kVXpi14KbStBV0KATN/I50HOplLM3OVg7Hv2sLoYMa2
fpracytM9/bnkdvxabv+rGMucNAMSRHxBAZGnjiG+jPouDvkv4T50FuWd9vWUs56tZrZfWqnSAdn
M4wN7xCK/FAcbN8nF+P/m3BD16xJ1/ZpaeDuBxM1PPgnKp6s7PVcZKCh1sARlvrqa+42DhhSJD0v
aih/s7YLa7PgHGVm1MPpdW57mDZsU207Z3ygW93NN+1uLToteUFDN4AWgQiv1BPB0i9Cx6hFWWYP
UPSYLKKhmpQ3Pm1M5Kx92xzsdhxX9nIhJQeb9x97M4cxJXGncTXGMaR+hio30/ektR0rOGTDttdW
AuOyf7owN3MZTTBWGip2kj1H3ZguCNhRJgT6ABRvZ9GvfTn54z+fkz+Lm325gPOmnBhCSrcZ4JU2
7TZ3bdd4jvfop5Sgg11XxFy+CboFkRRAl0HFPgvLSqwHKN/htCg72cKWstwZuF7+netYk5NctTa7
dxpjWgxe5c4FLFvizPFYPIcn7R4VIsDM1zrly4fzz9pmh7NkxdBZPfZTU3zAZR303jw0iZyAWpvb
l24pg4LaJ8HUHMa3PykTTqAK0EcFoSUnePmPue4aGhhtB71YOSOLR+TC0CwjFRUB62UNViCUCybU
MNtkjZ5q0QJ0FsBcAeKRT+p9oVJVYHiFyGJlAXUSPdnZCmfY0lehKpRmCLDm+OCzgIX6SIruDlQG
KvCVQ5/O6dVjGFkO2oorm7X0VS4szWOWKPp+LHVYio3Cg1Cfo9b1sUlW1rNmZXaDmroHBAO6CW7c
vFML7dkgdfLWXFnLEoodrLQMwBbMs4MGY7Zt2WSj0TnR+uPNVZsOKi3g8ip7h211P/bsfbkR7vrj
8gNaO3NKSCykXC5s6/AU1x5e0dPGGnKUAFHT8VOIo7n8hF7ACd4QvB/FMT0obnhqP+bpq8LJfltO
/oCSiU/5yhYs+H4QOaO1Aeo0JDofr9KLWKNqGacTLYHfmyIQYoVG2PihKpRvXT9YmyFulCcQr+V+
YRf54+37veS4QOQE6WBwn2BgYf7EVrMwUfUGlUhlN23oh5tMG0iq9l7h9zv+F49cG6AsKO58iJ3O
hYpFGNoTUGgoALV4cWpeDAIPVCtvL2rhIsIIg8QC8FgGUJHXX3aAHOjQt1gTJCQl7gudZJ5pX5UK
IuoBWp63rS1vISbsMGWHjQTfxbU5VO5CHYAUfD5fxxBGcT/smG+AOgpsRmhX+yvmFvyY5HD+jzm5
+ovTkmc0qNDeBJAIZRjVgzqCeAW5eeJKTXhrE99LJbA11N5CEmtj0t0mNkBuIKyZ5fwFamkleIiB
kRJAYvKXICnQQ7kDtsYp7Wm7skQNS5hfzUtrs2Bgm0muqh2slb9DE0OL/5YmlWRnYMg0cNmaLPnC
AwqgM2jGgZ6Ufh5ZtIQ6orGGU0kO9RvHG/RdXgB+JxwOsrG1UZbFvbywNvuAJRAKzSiFJQOjBM4U
kI8h8NDcf7Yxt1uka5u5eBsuzM0+nZGh166aMNej92X46vtoHvVN4aFeD/mYI032po1xV4Fy79pK
FyIIFDwIPBo8LALvzMUapZWNSYbvaGQVhH6aOGq2jEVAcwxV9H770Czawqg9zieBG5sz/9tV1ui1
ZUFjq+WZx8Ht6mCyAryX5lqlfukCUg2snXgBQ9Ndm21oP2haXhSwlAHeVI/VHSmmtfxcuqj5Dbi0
MbsBIdfUkFPYSCwMlxr+dCw2pRufs4/PNh3G2BF3bAvh4cP6Z1taIITyoNsAeVfkGTOHNvTlSLMQ
nw0XnZNndVgD4392mUiScNkQ7xB3pF7etQ9T8NTJqBj/sLElnjhKAjjMjm2Ulev9udo5szY7hnYD
aEJOM1lG/vexY9+NFC/VyBsCt2/PVruXpNOQUYRQXx8Bz5PAuYabpNzcPqOfbv7sh0i/d+G6Ddqr
Ou+wbDV8shFuhwQc0w9V9Bbma1WHz2XJma3ZGyGgExu5DdKcGjIYwK5tMmOPbAK9HZRR+Faj/6xN
6y+ahOK3STWMn1qf5F+iMgZzxIB9lo9KcIdsE3pWc7wrEeNhUuEOa1daWZ9uvWTppeCiYKiK00+a
rGgmRTyyZFKvUV+k92mr+RZbKXh95oqeWZEX5uK7FVkWA4SMfLuou1NSFDs10++LwjbcxEh/Bra2
E6Q+NUNhu91YfL99aD65gg/joBLUMW6JCYzZ6Q1CBhKqUj4rsJfQ43aFabtNeZj4S12e2yI9ZdO3
2yYXzikYGkHsAI0i5Gpzlo/KSHOmEAOc7OQ5LTUTANH0yLP4NOrNLuq6yL1t7/MbAGsEHhFRwsJU
2qdnJgvKCvxeKFvVmVGj2d/k92wiqVSJVIO3PCTAUBhALddJ/jOCJt7XhkzfW7v7qiUd32G0WJzT
uIVWX2yq39FkJF9XfuCnDEH+QHDGE7QqJLnxzCVq5mTWUV+j5vnYoGMKRkfARh0wRRySXXqfuYD2
3ra4dLAvDc6SBH2sMckxgTwWi3GUsHeE+QxtdO+2lU+e/mNZyCVV00Q8m7+Bon4EHGpQQUJOonPb
W8TjAWlWvu6akZnXi3NlUHIhjYBgyh79Up3+nxbk17u4n2zQigoyGqCkjN4wTyIhZrf3SYbbq3A8
26eZAxAcMntZhSWMYD+zqmwLZq2XUhEba6KnqTF3U6muOZ21bZsdOWUgXJ9iLKp7b32ldICZlm68
2Y3fGsX/l+VtLWFbcuEq5ksw3gUCDw0aZdc7SYJgVELk3nDhg1fZgEJCzFjxh4O24flOMZzIXytm
La2TWhooRSFJCQn7mX8zKlDXo76Kj9cm0zcOHuy7sGy6lS/4kVLMPyGUaVCqRpj4PK1ZdTyqTOli
gN5qf5tozt1FeOkzAMjR7+RgYLFejY2heoMv5TT+gksBZ+jyB8xuNAsFFSqaGq4yqE6gA9xqr0SK
zzJGMxOzzLSrBj7UtJJdJ+KCSs5pjF2wB8XMvepC5/Arqih4z4AZqHHWvuJijESZHIAcSIuibzP7
jMDuTmXb9tDYbPKD0cV+WfAD2O8fUo5GZaiND+rQR05Kymeu0+3t+7l0hi6Nz1xM0zG07m0YF4bq
lp3ET325beFzp1LurS4l1JCyAiAuw/SFj1ECPmTqhAggkxsp7jwmfpO48dfK6z1UsF3lu6Lsg7cV
s/KXfzq2f8zOCVNsbepYpMOszF0lw4MO6JEjERComX9dayUu7SNgVeAUlsK7YKa9XmSqlDS2WYrj
o+TDC8iNGVK3rBiHldv4uf+A3UTNy8TFxzgitG+vDQG0puSjATQlOcQ7am+iTepWJVaV+QDFr47Z
y8M330WgSKSb0SyC9va1uVELqDmqMGds4117Bouwox7MDXGKdUGbpciNyU7MN6K8KFXor22Jkeao
o4DUDkD/3I24o3yrZYMFeXDxYjnAeDemo0EVfuWkLHw7PErxzsbMiizXz9aYFaRQQGDRf8zM5rvi
ofDKLcSLp234U8Cj0c5fa5IthQs4bvTtwe6IwT02sznlHaNpq4NC7bnxxL7YhP9F2pUtuY0j2y9i
BPfllYuopUql2l1+Ydhlm/sCrgC//h5Uz52WIIY4PRPT0w/dHU4BTCSQmSfPCQbJnQYXpPpQTVM+
1tQDrooZGqoJgCGZYNfGNKToN1qrAP7e4H7SOgokvPXKZueTanK5UXLtc2VHF84eQB1wGaTCXJpR
WB3Lk5h9KXWOmyisfPYbheEnK+A6nXTw1zBdS9/vzJop5MRDrskTpaAdNdVDAl791E6D2wta2jxw
TGDvwMsFCRXh0JnlWErKBArXPAIwG4NoM6Y78LSO/4sXHyZ8QW2E4iv2TUxZAGy1+nxCGNGZ6mep
s6/jtZHYpQhyYUMI+VleohyuglqY61Nlzl479EAI4Ewnd/8FrxPcDmGf0xMhhFyVPyW0k/pOh0jn
0D5h/JFYby3d3f44C2EDJlBtMRWIqIDC4jJssAoXt91iz9hAbcwJ0T/MAahbcpw1SwvZHcaIv1Rh
EDBAC35pyVRAjGw42Lmu11yGoUlbgYAZJGh63dlCRXiljbT4pQAOACM4l/p2xAfeXBGM3yUqtIGg
g8EV1THMtstwY643da5hn/hQCIDc6SB8gwLd5dqSnvYMIsWDZzzLeOE1m8Q3MNl0z8udcTh9y44z
nnfjfRR5xm5NSmXpBCNDh+ICp6oH6PTSOIgTcgKyB6TN4KfzsrJIQojdkZVkZ+nzgUEF0Rb9Bu26
5DFRfcpiJOckZnGIcUE7iPohw2RYyp6bVsk/5oT2m9veubg0DOuDLhNdlasiRNrhRWelCqaIqe7J
9K1R328bWPaSMwvCedZ6i+p1DAutqrqZ+VQbe6MPygazstVuRts+PUltedcn0UpUXLUsZI8JZWwe
TVhmpu3NagTrMfHMqtigVOGVCWa+GvnbJGGmJ5lxImsS3l770tHHtmLxiMkmSGov/caKZYc0LQYn
leLVtN9SZyer/cqLa82GkH04c26l6C5CLtMuXB3TVgCYbrCzt1ey6CZnKxFOAB1B8G7WqBcPRXLq
Bs1yja56u21jbSVCadwZ5HSyjWnwJuk0ZW8DfR7b77dNrC1DuPgjmg1FK8FEW3xEw32N+Z/bBpYy
NX4vQrsK4shImoRoT0tkw441olvxXQ+VjeZjTvvkBOou2hGfqEBQlT5zo4AcpsfbphfDx5ll4ZyV
c13qU8u3DxO7o9K7oDfzCRreMjIn2VwRC7lmq+cB+cyccLjsQh0L1cZCudpTflC2FOTmzSHd8QQG
wiv/AVM9/yOFx/6FSf51zzK1UrXbWeYmOTkta6CKLO/0BwYhjzZUFTBzrj6Dlx5W54sUDrCslrGl
S7DYBeXRDDmnFgG1NPtAnh1yxLh+wGDMmg8teunZ1gpHWsqtOSkcWLWeqW9C3rqrPQnJIRD5/pC4
hse22sr5Xnzwn69UOOCK1VTKwFfKQjOMD12IsdWnePcXYLw7OCutm7UlCmedGvFsWh2cNS4+neZQ
Rytvk8VYgson0iYUdpHGXLoKuKyjuhwwxFhof2yqvRut8xOUCbdP3OKmAbHtoDKiWxztfmnFarIq
L8Yv92BBhp6P7nL6ST6rwd5jaLutUq0tOeS5RWHfDKmSJ1vqMdiTkoORVvdZQ3XUXrpjZ66RGS41
85DE/708YRMlbUpkJ8XyIFPrRj2GQmagQO131RyC1pZ2yRhvW+eUWM2LgU633KordxtfjXjg//4B
lgjzJ6o92fMInctR+VMk8x9FDarR9HsMrmpK5SvKitfwBYn2+PgEiBW5nraY3mS9UVllhDJbdQfY
677faiFGpFerFstmbJQSULFEwUlwGyXLqaRbwFmrIU+tx+2wITt1lcBx0QwWAUoaDeA1sXCXtIwp
XQsQb7Jrd9p2xGrIbn1uYfHKA2Pov+0IF0/B+tHJOViYl5b5ME/tQWmQ/szv+220iZ55k5BtjV9O
4/bTSqxcOufntoVbKFW7LKsZbKf6B0VjmxgFyoRr53zp1J1bES6eTE1YzzpYsV+Z15SemXrkkW55
yzXOXDa6E7r2X7XlYmV9S5f6uWXhAppi0IkMJuCnc/9udE8OtJck69mWMVpnqiu2lmLyuS3h2pFZ
khoyX+U8POs9Sq0SXbGw+Gg4NyF4ft9bGISqYIJLcRkHNaCHvvGMY40sB/OJvE2vJysvlaVlOSgN
ovCJCuFV+cwe4ny2GdCObVxYoTSAAiLFWPlKqFq0Aqg8pp7QiMDwxOVVoFdt1o9Qf4Y01vemeiNq
sHLX8FMkxiZ0wv9tQPg6WZub2TjDwP+jwyJf3w0bdQPmxs1a6F9y+HNjwnfq1NqULN59HyTwSkAZ
TnotU4eECqsVX2vIvBJ413ZPuNbMeCQAGMCeM76BWw90R8S/vX9LgeJ8RcJdNqHRp48Zt6BRf4rm
U2eCI8DMf982s3hnntkRy/oDcWjdcT+wX/8qnI5b5anzrT0QPeFqb2Z537gyG0Z20GIXw19aSKnV
Au0/ecqGh97Eb34C4xbhkVhuHD9/X1neQr0dFGd/G+Q/6OwJbuegLrAKGMTsDqRPsw148ZuAM1Kz
7ep4wdrqhDNFiZPPbQdjlr1LjdPgrGRMi+HofDXCmXJoHjd98zUs4bCvyRNLBsBz/uLBS6A59rr+
glusZJ0bFc4W6xMNEp0wqhf+xNxmV6JyNnzwwcIxUO/e5yPvWn7hkU9raM/VFQsHTR0lq7T5ivUw
CuVHDPxCxDLyHTCMhbIvv2T7ter3skkAeaAfbYEgT0QGD/FQgo8HV1i2yyCDpbjFgw1BxBidGg9F
5KAI0xUvXfQbIGkB+8T0Ev66dFJEK7De6Q6ejXbqyQ5106HerhyENRuC60xx6igo4SLbRotwlweS
uXc8sHCBJD2zoe71n+BLF/MN9IH+vTDBdaakLeokgtH8jSeGgNNXbru10QSGMhywPO7ax1MXLwIN
UEgZAFr0SoStzGQpBasnwhl/23FMMtRzZZejoImXPeAmBdZ0PoJAGG1ocDl9ly1XDbniSd55qwDp
xSvw7McIe27GjDZRgR/TbxpAJ+P9J7iLdnyv/wOFFd6Vubpvz4wJe10V/TwMHYyBMcujdxrGV7Uw
2a7zrK9tsXAkQbXRthTqk5AgT1xJPfWYjtVfm+HnbY/lv/dqPRyUiRaBJtuKsB5DG/S06yNc6Rqo
B928LaIfeTRn4WAUqenVken8GrU6XnnycQe5MguMGwcJQxFV7BFIxpBEZclXN4J+SAFqHxpTcfty
e3ELpxFtWcVBpRWmrtSrpDizOnCpwk2j5wowE7KSAfBvcLkKBezSKP7j+YV82OT2z669ZOwlKZ6t
FqAt/VTqyffJKI9DhEIyemDMHu5A1RXcXtICdE6xsWe2g+YUb6ULd7sJ1eqxViH+JTWPAM+5HC2c
QSc33pnxU+n8kD8p4sx/RM9wnTniGQvNMRU4aFO+ejJbc4Sxkvxr8OEvXG0+BnrmQu2irO5w9296
L/XV0k0jD7Q2Ckg0w3ptgvzacS5+gyV0TcemsPPCLDENAeiOXLQ7ClaKyqYrgXzhy0I2BMkBtnmB
En1Mx7jSAUvyDInRI55vILIza3CuaeN0kKs4CWrEY79uJf3bygfmH1BwKijkgZEXo4x8OkF4ko6U
ytSCLgofe/0kP3QEU07UQrpA3xSB40ub2wavDwkKYahUAb8LvRT00C6d2JBMZpYq7NWqcQ8u6Kdm
UvWVNGjh/QsjoPABCAQjWFeuQ8AzDNJpNJ7zt/TIiyilp7uWAQx2Bv6StVLp0pIgmYNJBAtzXpZI
NaGphY4+RAYeCEp8OaLvUdX+uL1r1+EZPCXoykHZAE05W8QK2MqsSDSDjmeSVCcwR57ygRxo5Li0
tMPbppZc/syUCBQoKMJbmo3Yu5SCmNQO0hRnTEv922YWXmRg6IF6uYL/gxBTvAoyDBp1AAe3X49A
qw8wm5dv4RavkU98ddMqD/oqimXpS2E2DNQT3DdM0SbElTWgrMYOw/Inqz+la/LNC3sHcKOuODzH
5xQGl86tdWBTGgqp88BmA1ZaKSRVu0+LbCVcLDzB4NmoImjcJTj/0KUdZ5SJnqYddN4eQRJm7zEz
G2r35uDq3zBijc53vZIaL3QxLy3yCHZ296hVb/eZFXV4gmmb4kPbOkHpuAYqk02oZMFt31jw9ovl
CTEpLmhUjRrXi63Sd2ME5aiRgp4u23e2vraV1y+si4WJw65EdhjtyxxiJYr0FKvKtpMMyDz/cuzR
Tw3QOoFNMLOtl2xSPm6vcskZzz6iyNxAUNtIgJQAOX/a+H1+ov3a7OCSBSDhoEoBdBpeXIKbgJJT
N8FPA4HD1L7vcn1fVy+317Dk8OcWBLcYi0hVx7GDw9fkFE2mp1kE7IXl020zC/BIVMIxvQoKLxUz
A+KA4JyNkdIWHUbokC1ygHxKMMd9sjBHxz3QqTyz9vWjtrK8xYMGvBsfSQS0BPnHpdtHZmymRMIU
LwVGa7rnCo7VgYJhw2tc1W9CWV+Jvouf7MwgPxpn56wjnT7UPdzRbja59mSt+sTiF4NmOiDY0Mqx
DGFFCFyzXss4yHIMBt8EJU/IrI7O2+0Pxj1LfFUAVoqugo6Ra1sMhAqREoYg3IF/M4foyr0ev+mE
+aBhxkjSmlzoUrg4NyY4YdQ31NBLHCQb+Lmi8+1E98sZRKa54t9e1kKXAX54ti4hMumxyaZYQfFW
GuVqM7NEelI5z2plmxC9bLXGHyqA6fOh/FOnFNyNFTjqE8yaeFmf6EcDbOXb1gDGi1I92WhKwbxh
zj8rNkorycLiGwgIEpsPRC+Q4dlKMxgOMhIoqjSp2++KTeT3rgpdB56nb1ax/ddFOZ75AGCC6SyM
S4mZQgdIXgvdTExjhhD14aAoMDgGBpRbc3Alr3yIpWNyboz/+7NjUshjJpc2vgPplICCOMoxXm5/
6qVzAu0UdKzwuZHQCYlPrw2ykTuInfnQPNXK8F1W502rxmsyn0sn5dyOsBKws9PO6pFhcDkwyTVB
8eGOMnhLPWq5f8nsgWUpdnN9F5XuKrbgupoBcgQ8hMBSBIIEW6wUmzVyAzprENkJ6h9qgGkMT7tX
HsHTGMjbcY2qZWlToTACglTEBID4hQuJVonRqPx91KcmuTdbewqx+O6ptECA+s+/HwaP8PEwqX/d
RdWkNG/stkdxqI02etEFrU6Br0xPt80s3hAQx7LBmoZjpopQm6lgakukFJQDemB0e30PKuQN7qU4
MMrQeWT+OhZ7Kd6dm+Tf9Mz5Wyq1szGhgoGBjH0zzYFFMVlVgNhnrZ+0sDqELwRxgCsx9wyI4aUp
ZZ6Y2nPN+wxkQWzHqW4yDOwgSbWfaaBDJ2mtOHx9HgC7BlUH5L8xrAPitkuLxTDLVZoBRayyXWPt
DfKox5ZbZz8k58/Kp7uOWCooXlFJwQrBLiVql5RDVVSFjEcFx/hah8QHz4HLNslW3torxxxsNvjd
lzciOnLIRsEcAVAWdLSEdUXKJBUgBfHqAboi0USjb3j31Sdjkhqw92MwDioXudUERW83Dy21Jsxk
1RBEKVNSBuCItraqCUUnbSadb9J26Fy7cppvDXJdL1fr31IvfdNibYS8vSG/sl5S7hooSuyJRZjr
EOh4SE06PdoMZXYnM2oMmqWBwjRo184gLZVAH53YkD5o/aHVj05f/Z5Swx+aOSRdeVJzRKECNNhZ
9JCCUNoHhYTPwCQ5FOA2qfMNJMI3eNJmbm2gQFPMQZ42jVv3ylZTZh931CZPUEaRKmiUR65W4lqI
Da+byDHT6ses+zPVnR/hjSCDUh4U2T5GKr6rw/cuKx7H4okNqjfLf0YU7PEUPI1a609ywMBhVfXx
XW20P4Y59sDz6TI1HDvLzxrQOqvo/EOq2ZQHt69eitgEsiiVfXPGQKVBwA6d6HdOyonTVPanIMh3
52GTqUc9xRBOa4E4GuMUyXiCrvYxaejWND66TH+nCjSYVbyf+gw25z40zDfVyjeQ/PDI1HhpBdIk
NfFLdG+S2B9BOi9FzltVl78zjXg1CLaVOtnhP9/BeijLdRMOkdm4kZVAfml8H+xma7TwhZFsnDq+
t9v6U5JGTHzIB3RO3MJWt4bU3/fmr8lxfumNdtcybQ/+ZNBcQ1eHmCFgOaEi7Uk534M1241BVWLY
mQuGlFBWmjtalxtMQJgutV5Hmd2p4wNI8j+pVW30UXPnzHarLgs6goOI71W1j7ZaHwHQKjm/dqg3
yu98ro91PB3l8s8MZTqi1/cjZeCdbp81FY8gqWoyP5bi77kRm16vS/cx2OrHOtlM1PC0CZ6Xl2Es
g/Iasrzt4PiD/FEkkltkcqgbjcciugMB9rGztGNuKH8momzlaNjXBBzQRGsPeZuNeE82u0x/Yz2I
PBRoaOgMFOiVS7PtZLxL+pM9NA9KN/sy5ptR5P4JZqudQum9DCGbyTB+Yzj4ySG1r6o1hG3Ac25B
CcaKbDBPs1Ca6u+tBQ2NERNZ0XycMvbS28UPZrQHS7V8OVa+9Q7DYTIwCgO6Ei3RfIhyeEXSzS5x
ZJwL+yWDLAkjpivLH3gnVu5YWQ8atoRg3ir+g0IYFFYUcLlbXlqe5DSMndds+FOiEl+3w6bX/KGL
QwcXjA0u9Wk08eV+6d2wiW2oh/ad76iDs5klpQZo22rurIHErgGGn0MSV60fdaxzs7Sg77mpSp6a
6QVQmRi2JPitFem/EZrtnCT+6DRnuMucCKTbzPQtqf3BcsWt5Oh5VJAvlPG2oIj+GA4vofrkMrl4
TTRp7xh024ECyFUydtcTpzsxAqzgVCr3iPAN+l7Oh17arqOPsVdnReGOY61Dnad7mWuI9+j5waih
bS6h3U6M5MkiOoC9DYSGS2AZXMfBf9t+SFV1KNIq9qKsqfxSB4O0PPodndmxd3roVgws2UUGAVtV
M4GpX05eNaW80zPlCPrFyO26+oNKphyCDx2iReMujiCkYkGRD1FkKj3DodSjYFPPC+mT2jh3uXmn
VnBoDB240SwHEUm9zNIC9C49DAIcM2ptqET9XGY/LCZvqSVt205Hbak8Ih//sONkhyb8TzIOb06O
8p2LUgYF37/2i0mQh7IYGq9FWYV1BmGsJo1k6PzY8zEz9Te0t8Huw4hn2CCM4P8ktrKHBpk1SFa6
ygVu35XqRnE7A+IumaTNHibrylOKv0NFQU2DcrBtgGdwt0AuOt3q8vwC2PEmKvIwtaB0CNI1dWq7
fTuk8scQKY9jM/qJbT6DOMOT8RXDyOn1gM3kqaUyCKpGmStBDJCvYoS4NSneMGxZQ4QHrwOrnXHw
Fek+kchO6sFzj0G/17rWajdC+crvUmfYpiNpXatRSvxDqb1PyfxRNfI+03QSVATsvBi6gGqL7cot
9euxqT1UcUu/Y1KOm0aLwtHIGa4V08IWp5C0seBKqQncPMVTM1TqmXiJosLRnPFEev0Zmxm58zg9
y/G8p+38IatxENXVA5HVOyPNN0mhbgwllt7qNoPmQVx9n/q5cNGMx8i91pXgqM0aiIYSJZe8qS7o
QcozBwIZyXToGTFOmUGS/SRDbCUb6dMoG6TdRHmSpkdoabJv3WjgRNik+y3zm59ZRR8QqTOPxdzH
fTiyIfO1XPloU3Pw03aCbFL6GXWovSaxYfgUajlJEM9FQ1y5Z8/GDPkDnC0owFpWEYKqCSMMkFeZ
TjN4I105bbSNY9apP1U6BU0m9v+U0viznZSfUpUc60mx35uqYeWmSYoxGGNrfKtKC5SaqLbh6rbb
QvXKbByhOJK0gUUytAIwaOsWJro+zP6VUON5onmxKdKiCRAEaFhUWgydmAazIY6EO1mbAr3AY0KZ
lPbYOlajuWqXKtDkIa9d2koYC3DI3HiWpDqH3miSl8QYJckvRikyD0oyYLyKVM4moxjYxGggPnEO
5SFHyrRwSMtXpeQ3g5T08DwdCkqKkbgJIaPlgeNoir2pL5jpphhWdAA+d2jseAyCEgTCYVOu3cGK
Yx2GBNQliHLaGFItnw6FPd4Bzwp1pCkt3LqGhtA0Kc8yxg2+T5LlJGFGNPQn0QQA9aLTOrZL+trB
HUcsjXkwb0BGVENQlCzoTTj4YrFbSMmcbMxRreYHE5/uKdMMPYGqTyUn23LI5AelYY5vsNHYQ/uG
ETdOY71EdKQFLuq0hrQTk8j4IEHWaTsopAU5QNyY0EqsJ/2xb4r44CRNhZ8COQu0VTNI4JjqD0zE
JbLLrMl+YdUgtyD5MaApU1a9/mlh+cEAtXPZhbCYsiugBNO5htHKPgUVKZprSRaABBpDfFnnD4Z0
P5D+bbLpqTYinH9a/GrH7FXRRxe/Fe8i8OpALa1r+vusRWfMnO57jflDbp5Gno7gIQdtE+2oIpkd
iH7IMmuTytVPTFlsYko3meJgcrWokKeVbdLkrhJ3au4WujxuimZUPWh/A1NgOftR6w2PZnnxWydR
vUvUTErDIsoMrzIbx48iCDZ9tDijZaCndpJuzLZOTygBAX1NBsVNougD8n2S7oN4NW08EANOk9tF
fZz5xCmlAJOoJILEPDNebGrGdTBqsf3i5DbzMzUlgZorUDZVmn6lUHOVE+vIPwz0/jDbxYmqhYJc
MeggEZzxaiTqQZLMkNFDqTQr9furegk3grlrmEDqAd2Cy+wjnTLoVOO3o0T2HjlPDVupllylpBBC
RaKNyTRO6IL/Xf75bTPUeDNUrTfgFctsjFPJUFILpXRlHdcJKToeFnYK9Ndo5tsica466WrJJBso
j528zzl7GydSBC2AHvxFMraGbuM7c5G3CQaF+gwhjg12sxKnaPdFzIIpUD7psYZxWfCCi3UJXtCW
EKE0KpRl2+bDbGTQjB2z1XR+wQsujPCveFY4QMPNInaat54Jfb+HiVN7prRg4e28+soKhGTPM12h
PFFNaNxnGi6xrm3uTKQlc9avuNvVR+EmoImLggs4c66QFpOalKSOU4zRORYo9SQJb+EY36geW+bO
xIwDUx8Vf0ataT/1uflxe4VLuTxwvAoAtqh3XrWXdYUYowpP9wyjiRvUH7Mp9/BLSdhT2gx+r4/O
I+3l3Fdip1lZu3rVsednGWtHURJTXJjnvfyKsoxXbhpxQTt7RGzUIFQ3A1C3IUlpfYMYmvxSShAi
zk20ENKu6HZNGzEoAVb5DgUP5VjNyYjQDo4SZxjYy8w088VmsQkwqkM93BgR9MmyCHl0ljglipJs
MF4ZhBI/b+/iVaVHOFlCMdAwI0WNoY6LZql618Tl/Vw2b4T2YO3UNn1n/tOCIAIUCAzAlWyjoAva
5sttY0lMs8wxiSeZ4C5Jqq090Q0z1JVwft3XFuwI7p+gJK9rOU6yeW+GNbS3Z1QsMCPWBrPHdS/Q
qyIrS7s6cYJJoVZdFxglIROWVpbPuKtdzVDc29/qugEnmOA/4Sx06M7MptxC3JUfh6DaZb9A/+CZ
O/o470GcxRnZs/u1ZV0dM8Gm4OgK3vJE49S9UQTNrPjObh4JgTrY6MrqqVPXphwW7rALBxGio0Yb
JJ0qdtFEkUB/ngokN6ANSlfC40KkvzAjuD2VrJQkeGt4FHohRfMtzwFlrH6ufK+1xfC9PftenTbl
FRtgxQBw0IAO5Vu5JyEq0sC/7Sa//FVDKkJX/jndkvDNhIdGDzHDrmbwE8WaD0pVoXohB7fXtrKB
Yk3azJrWLEy+tHY7a9sm20Vrg4gLoen8G4lFaJvg9uk1rKJtdybkNCX+viXHwej3EBb2bq/nq+sh
PDEurAkRw4i1nswUC1Ifi12za06QW37UT9WBT6MMOxr2YQIezn+OZOXfCuOWAAYgHF4RQ5OuL2zw
/7WYg0mRMm05if3oNeQLRbsOZl3cVFCrGEB9AXL2xaN55pIONWcdOsR4ScVPY/rUdB82Mvu5+2zH
x5UdXfT+M1NCQCRUtiJTnYAO3qVbBcrErvQ0WAEyOOj2Yn5VdutniFT/dLSVOv9iJD4zLIRJS2FV
Mlsy8WTTnZw//bAG6VjeROgWgygKOYMtnK80tQ2qzKh09MmQoYIg7fCRN2oqHzD79l2Np3/OX8C9
xALrD8dLaVd6LE0nz+bQATNV7IxNF6J8hMJIvCM7NJxCKq2RuyyeboheyNBsgmOKHFGV1KBngzk3
UCW8FQPKZV3ptmu69ctGoLuBVALASzFdafDEabJGIV6nfGjTZkDvRVbWQjB/UIjHGpMGeKOiv4u/
CZ/KrlGORhWLfNGltTsgK/fG0QjJqQnJWlrEQ8SVLQAqbYDzAFUREfIoAoFezIDiLCivPMkF9dwz
n9UG462fPK4FjqXd+1oXuKwdTrF7ebewzoYyKzSnPXioaye/ZDR4qLbWml6zIkTFPquGvBx5suK8
98rPdkbdfI2J4RrWBuc+X4oQKPoyHUeN560qJlE0zBVEWyfkBH3F6tD00sk9NyWEhgawCdQaC+JZ
GNawmzej29ESdTEU99JpDbe9tnn835/F2hQ12HgqsXl5k/0yWborE8xt1lZwO9Aum7FxUtErcgDN
ujQjD2ySohLb1zQPUvpSxofEWGmwr5kQXmVWQwp1BqDWm8mjNkOWGvMl5n9hQwPJL6AQnIFGhK60
ORRkHIPbcB4cbTtHp1paO6Hck8QTqqEOjbY2ZxMWRxCsaZ50K8btl9xJz/Ze25on7RjvoocOql3D
dl5Z0uKDHUM6hgK+FNy4Ii6hH8fGqDUHh/SefkahP4ScvsEY/R6FEq/FFOCayaUvdW5ROLCaTVEJ
b5CFQ7RpG3f9ZmjRECnWxuOXSkDAWTvQj0VKjTlA4cyiCwj4uIUbQt7/RYUByV4bAutfuoJt6PQP
azWgaywVwsS5SeHsSvCbqVWxmb0/+vrbgFsQ046cUDALKo+ulBeWHhGYA+BwC1yByPEvT1XOLOCM
Rv56SYtgiH508xz883NrfolJAPMDdAePVWfhoSt7yQYlEFrRQ2n7jYVb3LCc3bgaxPlPFb0ebKhg
DNQBJMLRujRUp8Og6pXBH2K8UmfuuMraOsnAkuvBxwEpwg14zcvV4vUigVqz9Wj9Mg+/ys9pbRBk
Ma0HONIEwSOoGWyRoFMeJmpm0wwX2OjhZGBynI8sjl6surqOWQmuHLHG+HU9fQO/Q2Dly+JE9iJE
GAVxOko11tV/sv39EMQdrnZIhgfdBoiCgKvoriP5ljbTBuEFcIuYvgH94uU30wc0PZsBRg0ea43W
c2rmytYaS/9XxBN9A0yW8HOLw/FFbO0kj1VkTjqc8I/1QKGhiyGezfyNT/ilQXofbbUy0Pbanyoo
n9Wn2wdg6Yh9rQ3n2oTPCE+YaUTFmpSoPY09gDTOUOOcJW+3bSzt47kNIR4OaB5Kqop9TNX6flYB
4JAfi2KNeWsxHJ6bEcIh9lBqMZDQehN069RA2Y6H6A7i9htrrx7M45q+5dXOoeSIqAv+Zn6iVRFT
DuBlJinDxLyyQt1nfgPJs3d7364fZYIJoXZh1UCVK8bAPBuNfD3exqTbDj1xSXyIrBdg0lyiPCTj
S0xWZQ34N7nwSdBiQZYUsny4pnU8CC59nyn5XDK5Zt78MIBL4wlgPqDC0K5MngCbXSVHucpTL82J
QhVpOXYj02GursBnZgSdXaFB/d2wV4iOrqOXYEjw936YlCaZYYjnB3z8mYTN+/CRQgkNNYYaDxA6
BLc/45X7CyYF9zclQzJUyreysUGMMj/WigvijbVy68IXwzuAAz0Rlk0E58svRmp0TXqQp3s65l6g
8ApU9bENOPCSx8a1l8DCB7uwJiwq7sEbkkU1yjJV4eaT6aMAhYb5Rm3+McIZckjn6xKPtdblnUQa
xUvSSHKJKQO007X/tHAsGBHeNWrNmJnGMJIT1EkMzDPbvX/bDRZ3DPc/Jx61jCuxhxyoutGoKwV8
LvbvQQc/lRFPKhj82H1m27vbxhaCE6SI+Bsbz3nV0YV3DR6dZW45kuyZ0nPVo4ob3v7zF3z64s8X
IpPikCwe8NTwaiAlgfl1yoMVK2vxj4NqhSD0FWPhAOgLyyJKWjGqvp8GBXXbMntqDOsb4AYaDZpu
m3cjIABo2+XIG9ZGoZY274u29V9mhcUxQ6rp2MiYM8fDsMfIrxKn7u39WzYBGn4OlJZRfLk8rB1A
1GqTwIQtp3g9K2AnK1eVXJc+Eqbi/m2E/4izx22ZqQA7xjDSVDnAB67TQPJjXlnJ0iWFj/S3Ff4r
zqyAYUXnmGnZy+1/xR3ABg13DnDfrw9X8I25dom/rfFTdmYtQwOf6mSWEQ1c85EFoCDblGETAEQ5
B1DX89cC3VW1ApHhfHnCSQI9aWLbEeMnicuaWxw0bGelK81dDzgQiLz0NbGdNecQ/G/ua1UHml32
Ktv5A7j2UZny4H/zP+F67+dWM5seJpoI+GNd3bGy9m+b4L/yxpcSx2cB8EjaPIcJFp0iILQ+VCqx
zVANtp8qdflNw7hSwPJuc9vsitOLNbkiMpWk7+CO6CSkLtPYY9FCek2KV5a34heionrVtlkxTrCD
I+6O5N1kbDOX97QvnjQAsG8vatEjQIsNTAlXfRATYbNPckXNbNmLrHFrK+RRAg72toml64kzb//L
hNhM0nNNyzHkL3v67GwzALggVvuQd9tCWflA17kcP1EIe5ajoHl/NRKn9dZo1kjyPLk65vPOfEQX
GsT90HRK3/M7dDM54Q+Cx6pM3nWGwC0jk3RAy21w7ujL4JHPY2FZnQbfaF3WIsnSoS9hefIDA72a
D5XMzWrTYNEdIfmDTg80V69eZZD8LPK5+HIT1w5NkAoAe26frABg5XDajWF7b/nmyule9E283iGD
AnQEyMAv19nEUdfEA2JWpIaa8hrZb0O3laHR5+Qrjrm4vL8tGfwGPwvHNAK6u2CwlGCuQRsAPDPZ
VjfX8v81M8Lb1gTxRturMMOU+6LeF/Uh0Z5v+/+aCeFBm7RmrGPqAi+aKmjQyY9l3ymebtvg+34V
Es92i19uZ7uV5kaBlyFsjBsTo+p0S/cSeprd9raZtaXwaHJmJsvjzG4BxPayuTb90orvZ42+yhH7
/r/Z4b/jzI40WloiF7CDUVMMi7qdvTenz//NhnDfQ1XYbjD6IHt9ez8DimtrP9TVN4y2eFedfRjx
ko+LnkV8x+xpVDZ2NO2JNA9+V7SV5lO1/F2UEtPcxOGzKb3dGYGdEnrqZzxFIY6Q4UmgxtuZdd+U
qexf83YG5jxxhvheygr1AfJ5kzdh9mKrKq0ZOmomYx7EHn4mRqU5btfL6H0w1o26r9akfMc0bf9u
kqJuvKGbp28YlTBLd04BMB+sToKsyf+Rdh5LciNptn6Vtt6jB1qMTc8CQCBEas3MDSylO+BwAe3w
p78H7OoZMpiX2dWzKSMrk+EBuPrld0LS5w0n4ZntNiKtpx7l41Zs/VlW43peghyykrvgTPxyJ9Ru
1xtrhpVAN2Z5ScTzvzG5P3z+0bZueJmEc6WxH2L/DqQDkmnOt0My9V8YqZ/tiMgFkwh1kpBfS44s
qjhhWrch5teHKCR6JDwEK6evSj+/GuTo1A2VJ6iEnBggPM8Dmhw6+wJP98WTfHa0I/nsAPcNgS1o
Mf2858BvYky5GGRVLoHiDeJ1w4JC5jKdGd3/fno+szp+HOvoHBlcv6KErfu7O+vjC7//IhX06Qv7
4VmOzo+u1SMI8Pj8JGiKZNzGJs6k+qpQ4KtRjk6QcnTmEnpdWMQOzSIF3R6xqdjV/+1VHR0gjWfZ
ddxgkNC7ZcDAJf5Xaax1LxzfHT9OxtEShr6vBm8OI8CY/VgZhWuClp7U/0IH+1dv7GghuzOlfTdh
XoYmSDtLb1pvOBPxnybB4nT54Yn8I9uBKNYA8YwnovalW7/47PbfmJNglQpHfdyvoW0WsrkN+wlu
FEfdF3Mp2MC9221+P8pndvOqgB6vObiVq/jzhrRc0nOoUGERW/liX3VOOjBn07MvpQw+3flIYKJu
dc3wREdLzK1KwM1jtGb4Z9V9eFDQKbYyOafRXXyJHFy+2sxgDkb77iuNzM9uR+g9/8/IR0sPlbST
cRaMDDhXKm17B5W5C+r7aE1xorS0oeTX8y8m79e0bYJbB0qsKPoHGsmPj+wxuxvteRHBmOmLIS+3
I+LPnnmpsmGz1liGzgaF9Z71pQD7L2t/HRZ5uhj1HMDV/ypAirXPZzAdqXtvTQe7blI6fNXa/Wsa
9WiUozNJR8OonHWU7nXJOiBH+XZ5dLZuEe6+Fn78ZYUeDXa0cKxQEiDXMJjTzmDT7xrbO1vKO6e1
i99vhV+D60cjHS0UTmNqq7leRfRmaCG32WSQNOjzJT+3U/RByC9dul+W5tGIR7vPIZDukRKkwVhX
eVJB+k33qRFvRnOIIKM3Z5qy3z/k+ok/ncM/j3js8aDXCAr26zP622nv7LpdsPU2dPPV3firziMK
29AGBaF1EOJQYX9kG/Ek0l4zG4iDo72aKSggN7sykmnVPxGURaI03Y5Q9I428N8/3/EGCGzQKF3I
EkN99xN9dxs9amvNe59RK0GrK5TLohdS5r8f5JenOx7laHfH1Ch00Mw93uIK7VqZ+9b2X6Eo/HKO
fB8JrTjAscAZRkr85/O5Nb1NJI/bzLmI10hDWl+ws+DcOwuunAwYpYdo/xUx5ZcIxzomji6YzCvo
/Bfi7SyHsCnXMhrvZi1xGc+Sa3f/2r/y0zKF6NIVPYu+OC79o1X5fUQY64gNIVfiHQts0IEmU+3V
bWbiwXtsR+CFprlpvzBCjk+So1GioxvbCbXnNSOea3DeXZ3bHA1ugAtMb1+sjnX2f9xj6zgQz1tl
XKE6jmq+n+cMAudyppPXI0mncxwhAG2Wex9w2WbDLr6UU/9sxf842vpuf3Bjy0i0gb+g6jh+Qt44
A1F9BwHCrNr28MZSmbMCJcdfnCKfzdePYx6tSjTp8dJyojZb2M5Ut2P8J+3R4zd4dMEEKgraZlor
qYESlKeT9ydN9++fj5QMLktkStBN8vM7m6n053FCSn/potvBQpemE0G6K/7iRvlswaF28p/DHB+2
M+9cdHOiMLvu5dPIhyLS4sJtlnMQ3b7Kn66L6pdFhzIj+Iiuj2KIowN3CpeyEmvxOVz1jZ+JHC2r
l1OqsxZ1afOJ92/sJf+H4Y5OQPAUaj2BSpcFFBAt507JV8oeGnn3+7302UIL4C1CDyQA2eh4K9XE
LK2O1xIqMoa7hUU8A1Zabn4/yrFtui4H9CICZQrGEGphj5YbmYPWYi2IHp73Hgwq1daJDTFbHcu0
htn9+8E+PV7Bvltpai6KLb2jDevNlj26XoVaVf1ki5M/xA4L4mX0fv4W8I1ytv/Ien+1bX8x3L4/
6A9DH+3bCW5YUDKUy5BnUBF3ZodkBkoXv+NU/61D4sfnPHqrAH171uSg0qq11GngTwcGQ+f/+C6P
jEMIYQIGb1DbtGztg73h6H2I92rXF0thFx1uK+uy3n4Vnz62oY7f4pGd2PmOtKwKb9GH4o63szar
TJm7+yoO+os9+n0ctGA6kb/CQY+Lm4ixocO64AUm3aa6j7fuBo2JJ+4eHftNsdLfrC8N0v/PmJBk
WNUxY1hRP5+MaOHGNW3jZJyvwqfuFP37hftIH5Bj+LY2vXmXXxFJP93hMG7+GPAYXCZ0ZVWyRvUY
7dq7kTWpO/OP36+SYyv7H+/xf4c4OhqVCodZShf2DDoF+TKhQV/74GmwqUnFCtGoA2gtt1GX/37c
T83EIFl1q6GZhBKAo+02dH7FA4pDMimR9i/R6oxfS+XSbZgRB6QsW8dKERAFYMj6auz1oY7vgwD9
JVB+Qy93dHxygvel4yl00Oh3WMtpVhr0lMrTsKiv/rSm9PcX/MNYRycaHGFHx+suHA8x3Ir5zHuo
L4ZddTqhtHHSaf3kX//+1X66an4Y8ejNTrMjKBuxNeh0Eg+H8Ev/5bPrFKbBShRD5SZ8ip/3gQ4M
OAQuHqnflFuQDPiB4D/ZKtLkbRxViOxL8OKnQ6KHBQ5T9En1ut8GiT/X2Hqr++lnICmcTSeAXqH7
Y9iCGfhncdfrrKGCHeY2oOG/Vlx5zCqrSmM8znZtdTl8WdL12SQhfBXh7UWr4PjR4Qwba/DQFIfb
5t75FhQir/PhRF8vr/X5SiX0Lr8SGvqlmOP7I4UoGvIRzPJQEP3zrI0SugBVtOD0ytb7Td0M8G+d
TXjydRfcZycl6rrhlGEcdFQdG1yqHy061/DMxDdd+Ac/c9CcRs6iO3kaHZpDtP9K5XD98kc7+qcB
j0wuYqHY1akwoDLgtlwQCOZ8VZP/2RDoD0NFKEi5uHCOZmyq9NQGa52yA25YqwBGBYAr+sJ0/GRZ
gGUKsxvlwnEQH1cDCElR50pW415wsLR0HWURIulfmQafnPqIdcDAh04MVKWPfUplgShfehhGvQ4F
shq5B08M5sElcmDWPUyswrl3T0hBz0b+hYn32Wv0fLSnIwyBdP3xwh/GyulgpOMJk3PO7Lx1kfn9
o835P171f5J3efmPme//+7/w91eplq4iKPz4+a//fVa9drKXH8N/rf/sf37t6Lcu1Lu4Gbr39+Hs
WR3/5k//EJ//x/j58/D80182YqiG5Wp875br935shu+D4Juuv/mv/vAv798/5XZR73//66scxbB+
GhA44q9//Gj/9ve/ru1H//Hjx//xs/Nnjn+Wyl5U7+IvcCj+snvvXt+JnKo1dfePz/7nB7w/98Pf
/+okf/s++zEkNW0fLEOskvn9+0+CvyF6D1ALqoRRtO6vPqCQ3UD//lc/+Bs4PQlKUQN0t4IoCcu1
l+P3H7l/AykC/Yb4vATzi47if37Rn2bsf2fwL2Lkl7IC+QYPBoLvz5satl2A/hCkJ5EKDrFajzZ1
5C6NhmxmDdvEsq6A4CurUV1VpL1zZiJ2pWi/EQ/0yDYcy71qmsMyz/P11HXeGfgRRUVAnOV9n5yM
GlUho3T5jjCVQ4EaNa2j/TpQWef14sGUA04JlZZm1yZBfd0lXps2iSFpwol9Iefq3cwgMC12cD1r
n0EpwNMH6nYXtNcpUbG8j0L22iW8T0O7zCZ54QxLcNOAxNeqacmqhXl71lxWPZtuekh0FyVVbo6e
vMIidLr3B6rSQGqedRxZaXdWlyBDmRNTC2SAY12eqtrBPgF9SNf2dBPSqCmCuqo3epG5jONx3y5h
dOiWLvEzNe5BJivEwoDxdpzlgifVu2bVso21DE47h5DCcriPEYP+AmXTOgtagSgMz7tE0+dAee+S
kQej5umBAkWVlmHmV+yjm9QZKl54jg5NkKUM6g45BGD6qn3mMXdTs0CNQtY72xqhatssdcp4xy+4
vKziOmOa2Hfc3gcWAahZinpneRQeq/QvGTSAMr2mCacKuU+XkowbthRu0yH1wUmGRHy4qfvqDhUx
fmrFyS1Q2AxPXkKdybkKpTSg4SV78LvaXeSYYe9r8Cihlok4D3uTVTlv7Ig1p7bXpPG8zJuomcpi
jnc9XSPnpEIT7ppFElFT5hVZrlhU08zvGDhuYg43VdKxTCuu4PTGcWbPCU953PcHdCOfuF74biRU
z3n/Ws7ekAmBDJspR8hYtlWdGsuDbhtfAM+sna4ITe9vmlBPO9XXQOSplt3VzrXTTvOpo4Ak85Yq
51PIwNm0by0d0hNCVLKJjFC58KnegC14qBuLb4hEDEgr9wKEOiBZ1pQKkuRF3AMCqhRjiPA6iHOJ
oSwQ3qt3nm5ZCkTqsiMVejNpojde3UikZjUtpilytkktNFDpgOG1tDVIBbVN1g8fQitotVq+yaVE
caQ3aiTCYiVO64GI0zUoWohJAuk8svjSgUWPjT0ewtACMNKu8y6COxFJ8ewRn+ZlVS4ntLRk3o/q
0vfofF4MZeLvQ8qXLOn7dtOMo3VA90qTQbF+LPCO+pOY92dRoreq9YDIrIpYkvGZLmgVipn7GEYT
skc0TUy5ZCJZvK2lOMlbtO/iL+yCg3dm7I7tldeZVLfzbTPMVjHM7gNVMdAlhsbpogh62mHbohY5
uIt5a+dNr+Mt5Hnj1CQJ20Ol5CEhy7M/TdCQQtlZKqfwqQEBkvD+fCHRfmnZu1ejxpzTJjwQ0BCn
tn0Jyo6c6PlSDLa5HGXW6cDbqKCXeDagvesOULTKqq96stTPziwOxgp14fFW7RGJvh+hNK56pe79
MQrT2uurzGoCuQM083IhGuBGC8UrszjlrnTzgUfWVdyIx86b9iIqzVvAzbWfCP7iiOY9rMXOm6r2
2tFjv2lDcR9QIQ8WAdKVlv0eji6E6gASBOSVP628PgjosdjcKBrmZBnVWTCUQJKBOMm6nm0YsTow
CEUPqh3AmmYUMtVAwODshgqViU6TmtmbpvSifAEZMmuAHSkqPRzEMAMSX0VpWBKCVHR/FfaUbarO
ee89734M+FJUAZOHUA4H4KARJf7mdVZ7AFZHp8pBHMqMXKTjhx4BOutsC0sZ/mQe1ghPmVqpvBzM
G/i7goHmy5dNSFWXSsPuWYSEi8IsZ3MMDhsbTm3ZnEmeDLslniD2XKPC1EJxOO/kHW2rq474ySYp
64tYjOjUWT6WcrmJggpiOEbskL/d8Y7tWAdqqa6QvSmHb+6sUdEZ3tSJc63GczM7dlp2iD6GozlD
0lWmFBTIqauuw/K6VbO/c5UAslSMIusghoT4YXdre9pLJx07pw2xwLi3Kzd35nlHHZ0ToDINWCQH
3G2ZKwHm75JvtgjsnAHnWbkiLxdrBJZVNtiyIKtH9LFckh784MXbmB2IfVh6EcVsO84zlDp4Orc4
2ku78HBmbCFoD8EBHp7XfcMyPkIRZaiumYFqid2CCWjPrNhjg6qiMdXBslG0v/bFNgggLJ2LSDvB
8m23gOAtqfMA0QcFyO5gMks4z/0SP1deeCL8luRWO4Cr6PHXvmsrXHYERBdOSTEmyHjbijJob/Tg
XKIDjIxjjYIYp8s71IunCW0vJwVtrAYoY67nFwrqdKo1mKzMHy8VDIsTn/uXMzA3E40DsBYqsye1
eafNnGqbvYGgCg+o6XFUeVUGeqlIeaAfYCMXfWtu6sAyWRPzj3ZI3qSuXtzGHfM4IXslRJ+zoXyO
THsWxEAHAjRWbUKrPPcp4IGhxTgK8zsAeqO9tsFVaR7jyn8Lh0admfCsknhF0I8Ic5f1j7VEBwS0
LOYMCU7svFZdQQEHOQuAU1GEbBsgCyHNBZRpFoQWLgiKDIYKo+0QJGI/sDUjKvuDFQ6wkKZD2WN5
1Y7ZzrzaNDFqfTk/uC7Jl3B5he/+bUxMlcXRuOzb0nq3fXpZau+0blt208cujBD3IK2G7x3s1tyx
h/503tRd7aZgnEygFVl3RjGIvAbJfWWWous7NNmC+LiRDTjq0NLZsaVC+s+gncPY6FV1iaG5LcvT
uvbAEV7wnWQr8qBr7/EmLsYERGE2+69inN3U8Zp7MYMQjY5lmro8qHMQiIEsCLx3nXDcqfZI0aC0
7LQ9P0NSbjclIcynYQDieoJGtBPcdHZ7iMJZbcBVXVBXB2ruIr7NJcSlbHVetjMBWZXex7GsM0lt
c9MKkfvd+I1DvS+lzkjTsUQVhoM1DVF2YHlNO5Ac/SNIHQzsrqSa5Zai/TYG/Lrpu49BeeCWinra
wsbKwAcuTe+mS9ijlbpzs8gDkzEeFiCXAyTNmyHJ/cbGa41xKA08QOewdrdAyBZd4D0M9Tgc5tE7
mTpZH7x4Atza9fYwq7Z9M09ZAnxpZiN5Ygt3s1BAO1une6c1nYvQfp+BSU/tZYGeA/PcA0dsTWlP
nsyGqBPcgGC4iuGpWX87MeNrsvRW0QPeZfhjCYNMuyB4lfbKiar71NVOkAJ0hH5IBCHRuW3yUjAY
oyqydxabXgKfvUSUuuctb588E++8RJ9N5fzGpo4gmGiXIGWjm2zWtx22XbASg4PgGqVIdVoLoNmo
borRcUxGgwqNuPbwBhr1W83BMJcODsCub+/8lneHxTgw9byim9Jg+Mb8oAJauN7HsX4IvPqmPO1t
MQHV3F9Yxv1g6HbeWlHmUImF65VXiOrmRjV27tvlediV3RZ1DFJHCZ6WgOwb50kX14dwava29qvM
h4CbmCf/bNT+yRTUl7XXbYQRWRzSs9mMYU4X/pKQKN5MRm9sUX+MQ056MNstmkkTtrsOBlLjxFBL
d7oWHkVw2ankwoPBTecYzDpJnlEJOxa+Za4ECy+txCpCZjZrGLYq0SGqgFnP2tp56pfUr+Y2jYY2
aym5IkmzCdAz5/jDVdBXufKS12bqN01rXkAEBALY2ttVeF4JcPBmSGDkiMWiw857i72ogqWUvBjw
6inYrKTjHprWdJKFjN6z3lxZrTmjQUSzGEHowndPbHcI0ipKqmKhwwWBWSlxtwg4VpNfpyFHC7O9
zMVSmzvF3TPGAzw/eM9KbL219I/MBAE7uZY11QoU8meCr0dnZO1h2/tmQuckcsNpVXnbqboV4F0X
c1Lu6yRaF1p5JRPzNJVwm1rxPIr4RbfVbeR321XWM4UtVOFop5hMbj/hlLxaZBungcUjuAuwjcow
2NtD/IQi2+pgl0+i9vRJM0BacQLAOHW65CVYPOi8+oA6wvwJFtg00EWW2eSrs3KWgFJXwPYpXKWT
T8ccv/wxGH3azGLeLmw7+0iVdgonARyzaxv3/KYunQMgxnAtbXtvNWGVByiGm2OgozsbIdPV8tbO
8tw4es4FNzf+xE6AYZ5yroDFGl13t3TAEzsNTRWqvtO5GaKsXnCBEg9aDjIsuna8AwMFlpfod9zR
LJvmKNyUt90ynKuqd06QqJRZXV8QjVu0juJrPfVbvmJ8K3UuIpxRvZ3Lmd94uDfjhZcboKmTDOfE
OfIreCQpus0UC/gSYXBeloKnNgXAevRwtHlT3WzRJ3DPWH9Jl+HF0xQStVN0Kw1tT4ib3HVLz7KB
jOCel9LaoOKbpQNcYjvh274Ek8tHqWhRDpC/aM8tH+0azhyLtMdxeL5EqNaP5wfDQnMjG1wkrEvO
IMyx+KTKO41gZkOddO7bKG0tEu56L9hKAwvG6wGLRulZtZ24oLu588osiropnxIygFmfvEPbwL+f
nQS5BlPj5jnrjKW3XYcq0qYEklp8N147StPGgYFquqsKRaZVKAFkI2iZVg7U7yLs8yF2TgZRAnOv
Ab1xl+BDAk40DueDZnUxe2oFeEMtfGmGAlUlKb5ZDpW5s1g4LK/lcMZ1ieKmYNwvdsV3ynaGfIG3
FUMak3Z3/gBpQsNiD15qBINFW6elC8kGd1VZEAEISEiip6btroMR9ihr047Vu9Ijj2go8lKninba
DEOGrtU3KhbUMNpJjoJytROdT9MgQYe75lZmO/rNqejDHMM7GWvctQLafPCqF5VO1Lx4HS6gEfZx
Nvv+k7skvKAI28CHFpddAIEMsI3dTQy1Dmsi4CDD3WrGfa1caHjECCtqmP5Ft0xY6PzBq3B+BJ1b
rEd+wjoUrrF8GND45zvioyQD7mo/LoJpgamGEjoGNjGj05SiVv9DNjxrQ4raZTlvCStl5ikCwVi3
foqAn8Y9p54dNO5HaMzeJYva2wFKqRCcmXJJgr3TVkmq2tHPLQNOR+DSM8qHTT2kS42FSWX0JHzU
JUi/l7dzCHGyyYVTIjkEGXQjq020Itdtu38jqPHPTYkuoxmuEL71mLZM9RmT6598Q6FespyM8Fdw
xY7A0J4kBjj32grmtImSmwkHlwtmuhrteF8atAvh7klbXn7YnXflAJebtlp+g3+4i9rRy0DjHuH2
ETudmlvBGFwFHQp42O23UCNSAYLvkA4BlBCMX55ro97GUGwBh/ehDOJ1aVj1p3gLqddap2NNcT/p
CvdsdBvOo1/oEsIskw02O3wrwLdT0UJTw6vYa8tduoVTDAu5Ww665od4sh4ajkhHxZazyMEh2yfN
QQX6fuLlWdKgiTJ0G4Nyee9h7K4m5sJkchaa90JjhcdYYQsg5Di+v+E716uvAgUAsUCJZChPYxTD
7Q3kGRSb6h3WfiEtkMNLxUhh9Ise4/lMrfapaKeTjna7Ca3XYWUHWaWZyPsIqiQxiLEtZfGmHVxy
MU2v0Byuc4Gce0bMVERLBG1dsRp29Ckq9YBoxqxzqqA7YbfA4+sPwKxVQWE8pZ4NNrpt3ZImUrsm
DZlr9sYCsHBuvHTwhn4TBcFhUNBP6J0GPlB7pTrbPimDCGGtmGcuERXkcAQEaEsoFDaBdTCe8yQx
ZDbhJeNawzQ6MwA/5dwVShmyJ8hKAfUyBKvFrvJTogeCKl0psrrhMEqNm9W4UbehoWhZabwhrUcU
0yyRKaQWH7F5tSdXIxves2uSQFU4eG2tdt4OaB3OQ5vjTmRVl0c1VGym8jb2OhfOf/XoUXrNE2aK
UIXVvuYOSjFCJ6tMC+ezVWXmRUXZlbCN8R7StgQcqO+gsneKQFKCUEtl0hmB0hTfKJ85jEfitjGC
e9Wmc5vnMdEME9ntbQtuKKpa4nykFTRAmuR5cbCW3ObeWdBjHBuDSAy+JejpD3DBYHzz/dA0ceqO
EIKwEKpyqd3lNutVzqzmlAVTFpWtm9oTMhhubdB67W9Fjx4abzmdE/rWAlV3Lsb3ce5hVIX1jTeU
HGAbt6DY6ptqnmneSEzHgONyqshNHV40jDU5SO1LBmskCESRzJTnlM7PIOSnLWD82CHx3djjiTsD
qQjqN9/sGU8suHruO7BKgukmnnow8ZJDwL0ps3EuZ5DuACRAWG9i6srN2FwbiJdtjLIQnkvKc24A
d7ci3KWuuYzbbiimUDxWJHqrSlwnprHggUyrOYaQ5WxYGk1ruqjpLxD5hfc09zYkMdTJsliI3g7Q
nBAhqmfHMc44JmjhokS0ZP4IcYckcKJCwndeDS57hKAiqNIkjeI1ZIjBkHlRu4iLwsIKyWNP9wgv
lTkaYhyc6V2cwcK/bRbyLcbqyXu+PA2t94B1ixfCI4OEHKSbfI3g2+IcQLh10jHpv40w6iJElzKS
8JzBotMCi1EqnAK2+2gTCIK0WgdpBGvOK+8Z9/LOkAcfnp1Lr+GBGix3+Jm9l0fC55kHuzoVSXMB
NQSEzG1cuKsGlBqgL1PBAIqXfs7nEMxgIWiNO3N87qct3AeQ3N0R3p5pp43TBd8kEQ+i1LghYFDG
NYVoD/EeXQvGB8xpP5um5RFaaOdJ3F5IF1LIfDzlQ3wOF0elMOFJlgy1nZIYRGQbZpjqD71MPtBE
Av2cwRk3ER/3s1+NMJ9NUVvRki/UI3k9N6cjujs3sxu8zjVtUsteNsFC4O7HLcjbdvBasVtkDqvM
SWAwaD/OFNp4slJY7obCDiFkPnz/Tx3KGKNPbs7Qimuq6r1ZIzCty97Kri/zzn+wFD4YvWVuqhH9
IRHCnv5M/WyssGBcnI8aEgqTizy78ubcikgJPIdEQMrAAYbiYjrIQvoMF3I7nyRVhHpbnPU5F+63
aPFuhkGkBBdfGjbYf3KEugyNH0BfaLZzOMXZ7AFiAo0K0Nte2eDqzCsBUBlLddLiPk8TNtxW0XxT
rpBd7vM6n8jB9if4cDaASW08pmXcfdh1e4loJJ5hgm0rB2hbSdgSkC5/1V2EEDTku0iNNG0di5fW
xuOVY8DyMrhIWNDm3qqsNPTJJZ3qm8oSUQ5vv8kCdukxcpVUcou8kkqhTQXOdYLFCFmLEurwXI55
MuStCga8fIiq2GhqGxoXslxxUSGXkUGWyAY0CzHjYSoPsYA0UtNCzXWKLQhzjVkLVAy6HqM43TRL
xPNwsgmMmGg3hMmVKxuTYoFj/zjWfZJglxucZibCZClhicyxq9OFdKfKCJNGBiY8N9Omifp7U+tr
Yqm3qgbGLdKwRHrkrRTK7LJAVTehoDdGOYeesJs6wnubAwvF7mobTf77KMdtwrCzmWT4RD7hvF7O
LQnP3++mN4DqNkMPm3Rxu2fqPaAZrl0dz+cw5CfGlQ9OL3GH9dPzDOZAarlyP8WwXOcd0yOiTp37
ruI5dZUVZjV8ndQX1dXI6g0nSbWFhEVOGIQo58oUxGddmszisVZ42ojaH2vowEfAFPXVBIKVUEUh
fmbF8EfLYKu65NnmtQHmil2Xrc7bgD32sJ1EjSxG4PER6xe+HJJmG9/DkQOZ5zfNpbpcZkwvKevX
0pAmhcuGE12/S6kRuVTDc9kgwefjrZcE7FTuj0XY46X1mpEN8fxzpx1ug/IaXUoIdw5YqQMiI2lc
jim07j94vJ4F1EUSMQxOQ4pMj4pwEQI4Bhlw/Iws1e3s0AOT1RMUzApocOLa8zqEzFuoL/HycUmS
OovauMmXloBFftEkI6LHFKcqDMp8qjw3Q1//S9wYNGYjTKlwb4AbzlB1WiG8vfg7E9TIYPUBKwxB
JshmTBaLObFsTDRs5WsUs1/CGPeyKWlOTfcEtVY/0xE7CWcX/WeVi3U6uAqiKN2Jo4IiMN6bjboF
RAFLK6t1eZhjZyigeK8wdz50kaMrlFxBd6nvnQwSjttw0gaGBerJYyNv0Ev3TCi5QOENCl4W3JNO
3bO0QyNz5WSOL+7kiAnuA/7BPfyBKvzUreGG281ZAN2UdFSYtGWad4s1vQ/JuilmXKh2bZ1FQ/08
hJeYWhensNNsrA7qGcajO0QyH1AIcfmP/eNxmsP3aCOCnEEr3hrOBdJOc5VBhe1Oa9xRU6kbBMWL
mmJV6x5mUc+u6uSjI9U7WwJQVKl76bXVy6KgzTFGNyNpHiX0qDawtyA4J8ZVyXRcAxJxhERyb8kS
O03nwNHhsKB4y4lAKIOsTrL1LGtyMWL5ZFXV4ICymvOklgj/+BIg+t49r8Lwoq+jnEFzIlsaCANh
FeIAWycLmdAUae1HW1nfFsf38klMHM46bLuG1DC0ZTbMdpwZqzs4a3t9S6CPq9Z1HUN+yKbW2Ry3
p7ZJHqsEp/WCXENaddVBQ5JuboLtBK03XMQe28QDULsTVNV0gl4mgcs/UctJW9uIPQU3prXkxlJI
rjWYd0fbT5A7hLye4+ncX1eD0+o9kgWQc/AfgfJH0iueMrk6cLOiuTR4NmrVC1Qm+DWHZBBisDA2
o9uSDidDj50khyHeMMt+tnXF0CRTUmh94T3POK0QmbmhPUrua5xYqsVlJJzyAOrx89Dg/2ANN8Z7
gdMMZ57FJPt/3J3ZbuVYeqVfxS/ABMdN8rI5nVHS0RCSQjeEpAhxnuf99P5OZpXTkUC1nWig4e6C
L6ocodBE7v0P31pLbCk1lGByxX/JhPWpxy7b3YETXtv44dSx+7NcnmYFldP1dWVrjbDYrqfAHqpH
lxWqSGOvEdY94YnIeOwCV65h2LOgVyKp1mR3MTlnAuVZ0tUYYLICWxblR1PyvqxmEylLr/jxxkvv
DuVOaitRwiiDAmhvLRpK+p20KQ7udwv4xc+M9KXDIrOhO/P7ZV7D2C3v28nZbdOlqTnlkzj5VsXr
vZmKH2oRP2ZjdyHOEEMM+EnGDOQhD4oM6zQJs4bv37RpkQsleRfGXHhNpn1qTab4MlHe86GNbNXl
qZ3Hg73FZMWbLX2TYz4LdZ08SyRF6Krtyu1JulcXz5/TKnyVvUNUO9sL8HugZAe1Y4fGLUk3lRu7
fMnu49E9mfYS6b1dkPGm7nslf7JnlqdaG+o1mXRy3Ms5v1toWkZCXLAe685tHFQYzQwuNbYu5mil
ug2s7E6fGclXZnqSs3uT9e7ZnuM7jNhOdc91WKy3Q4q2KtO/t07NKEU590Wtn7jDwr4yf5auZXut
Oi6+9r10FOa4qeVTo36fsis66T47HVWdZPajDtlEUitvcUrTaNcPTtkrO6sQe60X0qPJ43dMz1zr
LQ1jmcndWBDwtnmjklYR6SKrvw2kOzJi7NlLBaaVP2JXUvvNwEhikvYbUZvK2N5pei/pF9iHKiOH
ETlh3VHXjI5QUicy8/H7rD4v9PeeMrV3pFCTBi/Fu9HO+9pVNn6g5WVddHFMVcYdpr3ydlKp5Tq2
PJqyemRNXLTqAxaDQo7HlPeAat+WR8WdwVNTzAdsXpllHDYy/mh7BO5foqOeNp38kb31a58gHitB
SvZiyB7gCM6K0pyHquKgHLaEJVDlpwSY/X7mqmLm8M3EUwu70KQjrbK1EmzvLq8Y7JDsUtA7Dt3H
6lKsSOYgge3GYRWTHzciN/QIQqTDMGIWlQLzQP0bwiIjdBuVhtyZ02DUom7YFj+z9qXBidelBhmn
vbZ4s1TvrGQ6KPN1vZmuD3lChrBkaNZtqD8S9a2eUqqxWrCb6BLTi6k5zUbBhHbiZF1I9GO04M1F
snr0YIfBNV9yNOC+oRD9vSb8v4vsO8/Kt6wc8H3BpyFS6R+uvkieSWgPN6/dBgsBYD6YXbQJsRzo
xaEUtaiosNGzjYGAs+l2cw1ex9rhDVC6nVkVJS1+2YfV/JUt13I3ZnPVmaSMx2BMdd7jiMXcBdGg
3G82h6Ex1IFYCJvObdMOMm6QoukheNbnbMu0IMWCLEjH6g9+8G/hdU9Nxf/9lZj7hbT77xF4u5/N
FV4b/vpP/Q+E75Bq6vBu/5q/Owzlz39rvv7t5n+RqfAnc/ePj/sDu1PM3wzVYXqD0Bv6XQBD/pO7
44+cq908WRX4WZCgfPW4/wd4Z5m/oUQnCYpYBMzvESD8B3jHH1FT8Y/yQWRdCPNvgXdX6cmfKK0F
C6iqQHf4TGq6pfKv/soJ98akOMaYsFGn5iRe9hpgkVzHtVP7X2Co15/dXz8VdCEaAIMfhSAQ+9dP
hcvgWNgDn4rY6JOxaJ5RMvndcFhItmanZ9UJ+cOuX8YjGYfPeWc+liOxp6sSytI6obHbo6D94Xbq
z0LbvLTYXqSp7MnTOWBPdrLb/NIqOQRPcycU5b+i7NVfmfTff1CaBgp8hSepecVfMHjZVsualaw2
nW4eQ0fR7qYVYIQVahakLqGRnT9V29m8a7P80+w6YiYdvyyyiyGzh0U/dW35opJqTCFwm1M9OG/m
BMgQZ8nBmGC3CLvOfZVBPQX/wWL9I5ZtT9iXabQPpZ0j+lZJS9ZZO1Xt6PWip5jb6s0X6gYwlr4t
dQd2rVZmYLfpadFwCt3cU17ml25TGE2Lty3WIdTSh61yT8nsnNLC7rzV0kO7rUi37MS1Qphv2oXw
37Fk+Wq4pV8qXOgaazDd7bCRMH6myA28QU1Pdqo8uld2x7RPW7Pc9FvKrTQ1d3o39PSVJDZoegNk
aJMlmzIzNCc2Q8q9KLPBt7X1Jmm2KFaHY6EqO4UNBnxK0Kd8KaPoTgSHX2jUDmOdcttonpvA9M15
7WmigIYYjvMc3y9AZXVsJt4qtUPlkLtItzDZ+lkx8kua5vdarZBOBc6kp7fUZ5TrzV29tXutcUwv
sehSBH0S7ig7iL/TXC/hNsTvhdruxywlcDZ9ApPIvCbWw2Z4m9XU5ieo/nTYLzc2Ry30aFnuNHcF
P11DRiq7iojctdIfK5fY27IMJkt5uoIYcTVeJJnbmroSbF/sZLnw1YhTJ5NwacW7s6b3bdI8dGRX
KtqhNoodGY2XtuA7Yu7IldAkD7HbRYlY7rI0Y7ObKfu6098YX52JdGRRozE21k1Pb6iUFrnddMv3
xbBuKu5WNrfUmvnkeCJhC5qy9mwqsrXbqccNwtRetrkiM1WgRm8m+WGl6WMixENhLgt/sWdhPl+n
3072zdn629iwVtI3eWA5XpKIgbeH6/u6czBJ89JFauTcYmuDseLOwrYlmjYCfnMS4XfZVbcY5zP1
ht40EaCar1TFtVjQrYPIm6iPR8rSbvy+DclnY/2A3flig+73yfI4KJm5M+VLt8Upj9Ki+3O3fRej
s9fo57yMkO0pK9ZIiBLrfFmG9fUNdTOD3OpOS6M+N7B7hHvhCn8Za+tE2/hWzR2WH0l7W4365q0+
qa63Tp3t1JwHYmXyqI7Kfek0t/Ym3uLEpT5hylhQAgNoOLReJV1XU5zaJX5tSKf21KV9FWa3x831
qeE3PVblDZaoBEXrvOa14zwOcCh9DA2kt58peIgcvsO2XnK7upu2/MTWP2xsBEMwX2vV3lrFvmmt
Q6LWTKus97UtnvvUvScR9DlhqThP3d5KwcOc4fWKMlcNZVJV8vnGeI+jyX1sxl+lrnzNnQyduTxO
bfa8SefBsouLnVvvwqwdTxuRtHdquXpO4byP5gQEa5+kYb4reva51eVx0Jyf/dLtCRV7t81okcKn
LT7nVXFRx/bH1gOh2vp9XPV7LVEPamETQjtBPZYv0E2lJfblXDwrjp1DxRR3pvI2le0j9h0Htte7
RJoR2a43ulwDO9YOA++fnJFy28aubKFAUGuemjk50D7dFUW3F/Fwmba7cWFlp0w8dxC9EcTOoQF4
Hq/wcFMFQEi7bclP7qJc7GV85WB/n8Yi6KSvrXag8LU62nBku3YZwJo6WVzMIX0Qoj8oQjlXGYV0
Nw63VZWfatnu6iq/bQ35pplKuMX9nrFIwGDh29wkRwIH4ek4sdr0XnHzl+GjNOD7xnUCWIjHm1Kb
jnZf7BLDopZQglr2qSfdMTTiglK1WvzOFbtMNox7VoDrTNz3E9F3Fpv7vgNhIky4naHkBE0ZLM77
pqt/mGr/rUrvv1fG/Z/Ug/8DSz2kS/+7Qu/5nfbzvR7G9/HnX/QZfNw/9BX6b+yvSE4H3zFNWxeU
P//QV/An+K4RekC2pi106p5/yiu031wGhqgebCHQXP+nKs+8/hHuNfx9NGNXBerfkVf8bsH0Z5lH
KD2KOZQcDvI2kHB8h36tvcYWe6NlNbhH1dSDl8lM2vP3GH7XHlnT7jd1Z6+PRHzl7v4uqtoHl46b
boU3HIyI6gTq02BtoLgdmdpPdfdskPezfUuXb6q8hcrEzT7Id27HOb/uROxvDpz+p2PfJuvZjh8s
7fH3X8DfelT/f3sINfRh/7rbeHyv/+3mvc/q5j83G/r1g/7jCbToGa45Msg1Keh/eQKvZSv/4Xly
CWf+8xE0fnNxUWU7gqueieXIn42GafxG98EzqBNMa9soyP7OI/j7I/bLI8hzjvhMIy4PVwb7rzEL
Y27VulhMBmBNfSrBA055YR1s8SEt97jYgxZW17juXL0yIvM5334qJmvDGr6Tab4aVSNCltnaJQuZ
2tR0jEja6Il93d0MSMMY/1z1P+1ODSe3fYH5+ewYY+8LCdoBAF9lrBetPA/U3g3WuvmsknfyRT9T
FyC5Lx6JAKNy0l1ATtmfCdgF8RArTIcWLKumhJ01pn7dsiuZSnDZiqpZsW3PkPtWQB+vqv1ltxk2
RW6119rsdOXRVrFFhZVR8PQ27lDV/JYp2t59Yv96sybjl+ggEspBZVkMZjfcust00nsRWUIPK5bH
AUzCvYj1wM7U4P/u6/NL5///UE+vo23716/Yc4YKbxjK9/rHL+8YH/THK2bov9mEXXFe67w0f7wt
fxzyuvGbZmM44qLyvb4rV2fSf/bygj/iDCejF+LLAJP6s5fXfrvOBJBW80po3BLG33rFNOMvWncC
Poj/I13dBeE3NLyXfz3nO2LX04zPE9Ad6tUKnv0I52/fQJbeOTaHt7EQP+KosvQTpb63S/1TZgum
yTZ1R24VJ9Y/2m6d3dGbUG6eSnIZ4yx9i40eOsxax4iHfHbWR6V3WOguyt5xlMcxHi/lJixA+Qed
cZ0fGxv6qDr1YpmdtqFl7j6Ymict5WMy+jFM6g990o6rBBBrYGtcTFsDMTQsflb7cZAjBg+NUQVL
m4EK6kYMWb/kpPNNnpKjuRM6AATnSagsDjiENrzobp5GJZVUrNnPjWOz7qzGLhw7pmn9tsV+oZp3
RvJWd2glxuS6QZ1/dPfSBKsehubQ6Zm+b6x8ZzhLvBsDa8lDzR6ioYJl3MT4o7Pyb1s/XJb6YxGT
xlYyxDYKcZSlD2G6NCEeXJAFhhYCbh2NhSnyMKPlnRbi10ib9GTFjklfj4YJCTBXz6MQqJoG49x0
djiq5i7Bc81bC6P03UUeB5UpuZlvx6Qh1XGWn4UA8Xedn1ncKcHcDSZ2i703B9oIVpnFZOC2zcv1
N1KW8ZdZM0FgF5d7o5kd+wToIbGXN9M5ofNUQ2V+rjX59aqSqhepyQjAMnvDVoVTs3xpq1X5VK13
TTtcekegvdEvSzpCmkOrha7Snxs1tMe423Upfrd1WXlD166n52qGjqo1kjU3mzWmrTxJ4Fy/Y42n
M/CdLM3fFronWywvGPA+rE18Su08hs+WIJDD+sSueJ9nAgaYv+jVivG09uDXxnBGLBaqk/WexsW0
N/vumG3wHVM/n1y8fn0wwCtqrFzgMpsQ444sbFf2uHTCbgzxbLD9LyvnJqZtoCu4NZTM3a13jawt
T+mR8KwZ69xsSZzdwACnjR1+odeEkkx+KE5yR4YOHlmLZZ/HpvpoLcGyJ73UmP/4IxdNkHQLcj1r
Bpjo0zBmPnteUz67ro3AwsmRLiFjQNS4fuxex90mQjtjqZmFsT1IpmcnrtUwzXjvytT6bsTOq8bT
tss61UZRiIxRA3NUkVr1+eekHbYt/7H2yQxsk3zrnWKCp8ueMMx3aRwMQm+lc4YNQgQk4iZMFssN
09nEMjdPK2+bMthUwqBzFsv3QzruSVeHW3OWxm+3Z81aRr/PVnMnHfi2FPzV5K0v9ViGw3UgP6eW
DBY1+7xeipE1ZQPTc1WPlE18bnPhnFxXEtT0ttmZeZ5RnB7ROIWxNqMYGBin6FJxo2YjtHbpjDu1
OTZ5q+4MXSOCKQUrUe2OxVY0iqy59P3WwCgteXBNXDHGVTtLrb6fjXoIrTa/8nFw1eOSbggXrXtz
6cBjOQZSpUEisRlPqtiWnVKDzcHYPar+MgjjbqKvz4rOPQmGi+TthFX7VQxJzHBIOxOqLm5Zq3uV
NF9Y0qnhPEwnRdmSUwNcvpEb/iRq59s2dlVgNtZHJqV1dKwiNEzFYta0vLZuLU6qjK0TR/4Q2I6Z
s+BZlNNoTM6eB/aAFmI8d4u7HrdcC6yRjXlhmH3QYjPvqSy6AytBZFUo963bNkc5a9Wd23cRiEG+
0yvUvXnSB3XBF8QaEYdX+WV1mjy0DA0q0A/mYvkUdYzlGop8q+nysByL3FdSRC3IkTEDmIqX7vro
1llHKa+8IzuVHmqH04AXi3CW6RzPeeth+ODXvZz2ecUITpR91Fms2op83CHuf0rNaGD5s1Oa6txM
9xYWvRiakpFNqZTHPxcXWojZkfAAaK47z176sGORxt8IRru91bXU3mNseRo2qw3EChvp4qFCxpLx
6rgUSH0u411EYmdygg5GIad1kdYfbZeTmzSKLmA35zsy/exhcDBRkC9L3nMAYirjZLxvCyOB1WJV
gxorTHt5MMzGZoXXWzjrTYNvQAGyo3zL8o79dGJsO9OZXmSzvmydOeDIrAI7DKU/IXladTRaOmNi
pDhJGY1b/8K4h58Bg7lrkI6X1qjUGk7YVjOeSfPKTvHIEs1JrRsuv9tm1tuHrfyonYXdmV0ut7gA
PiyZcqz41aJlQfRGgqqoes/4aG0j2Q3SQpCad3wNirL4SadPB3tq9sj477opFhdXEz8IVZyN1T44
135Omaob/LhZb826bzaxG8SQMUUKP8cSor2rMsqArCueuwFuMHFZqXaGgbncgr5rg5+xPmZ9KnxS
2NC+zNvJzflf5Ky3OZjyXL+W9mpH+eSeBtQzoeUyM0IbxiScdeGUL6hTq+JG12t7Z1nNZbLbcd/E
RjDkzha5isYJuG3hOljrR7WTeTl+FG4vrmo6c1fU1WMFW7RjwbXrmP9y9YrN652mgDYaZGDoybmd
+/bQvCk8AMy5ySs0yuoOKarld7q6X5uNLCZ3vjfjpLpAH+5st9R2CaPGgLDuz2XGnVxTnJ/CsWJf
K6ej0bb6bkbnqce5vYM4/B737Rzo7XrP/cYAiP1IWE9Abq464VI0F2OIjNRPhnQIYqFG3MjDUWrc
whAM5wGGRe2usG3RHVZt+dle+b6JBd6T7IyH5foNWWpc7ZKkX1F+DndqZmk3NUZ/HiTjaz4NQZOK
qORKQbsAiIsi5AvwHG1E+Tbr2nnOuJPt2k0YrjVHt52bm0rEwerkzvFqqePpyEVxLoak640yxXQj
/nQU1LXlZBOlV7OqGJYmiWqoei3Rf3Defe9j1QyHijTXHuiAzXug26MImBDsu7p8bvrGPHRd15IO
tR21dpluwRZHtD70aOpoaMFg5mYwJQPG+ZzRDXNYvwJTDZT6oXWcmThl2R1SNdlpWWlenLWE+pJV
zE8hNwJ31nW/W0kfU4a2DNtaH720qXLfnXANKK5y1KZP/Da7XWaDMGPRwbgp6h2peipwYtGHipCH
CVZlK1YmFOZUhcXma2K6FLLA9WlwA22msKuufzyZ+tdaoFdwN3U/5UOkmPV6MO0K7ky31mhMWd/E
Bh2cVNg0aIqrR/kmqBskmoxOFUFXHtlCM4O3tqd57rcosberrNDfsmnjvte/Kjb5fIPdFpnqfb26
BBw5VcJ1rGKDORfvk8Hyx8zVKkryq1pAtHNor3DxTtJ79rDI/VwRFiThXjmPjMPa3pXs2u8ozgQS
u4FoTmB5RCXn1SijVvbD2U1U2lSJonbOb1SDOKq5zNILHCxYGQBRZqbDqWmcyKmK9Cg3lbDz3rTD
qUNb2qXEYapTOUfIG0Or27gg5/FzSCxoRgUiXO06D+taQIVuyIHbdIOVFZCdxdGETgLtgNzmg2yf
Nu55v7b3ABtFZNQUg2u/gqHB2YvrDVOu5lenLJelqM9JL+7cpvKsubgd4vZjmUyWNH0gJsBCW4a8
4gd8I+D5bOsQu5XNr+vVyW9kFsf7TCWzUUtrHoCkwTOYgxVAuAQw50oA7ubQG/v4oFgQTtP6LuO1
2lssTaRuG2FNmgHrIpYwnXwrtWw+rU/m1sVBm3dp6EzWvWi1sHVSfHIkJiBjtt0vtrJ4kGxDkuVH
xCUPyTZu0ZBa5rGdJhFW2fLRN23qG3q5RMboFnC5CMPEWhKRs2JdN2IgYFcaOnWnD9gjvvYo4D3U
13q0YP7jNviby9gBF3AR8gwsA1fnwNYDwm6b3GhJhXtT7MhXiNlztmuYJ92lrpvsog2gCZhOkOZL
aVwpTn1cG8Q4Y3JdlSJP1TOHwqtx9BusC0JlKPNoXCEKEKPummKcWdYo2blC6KykFjvGFMFnX07c
yLoOdpqxyUrruwkiMFJnVDGyR2epx+auTRDb4+6Z7FaeuN5qN2j61leNzQ1UpDrow7LNj6v0Vjrr
OVuBAHFLBnedx+kmyQvPrWW0GSruYrBzXml3b+xGKg8eM/Yzx73VZ0X3e72FDeZRq21bnmdm7btC
qz4teJa1QusLb0SAws4oB3AUJ66YaW4BlI0WzBijeImpPGZW8xInxRSqrsQuYCo+8mENNswQOHZR
2hWVHRojbVg+d7sp6b9VllpHibMYnrMyAu3oCwLZ2Ejb/LlobT+eiVfS72qzSHbxsFH9oQ2zgdM6
2S0PUrq+bo1QU52u+Xm/Mupxx5feYWe0iPR96smixRlyX9Wdsh8tZBFrkZrh6IxPhNGvB7e+iH5o
9tRfwZDCN7LDwWbiyaLpAAWyqD2Fe7te94YC+D0dejBwZb7NlGjO3CWs6OnB8LunvOS9r6ujtSYv
et9k5LsJOwQEC8skZY+n4vFSqOWdagYd5RNrKTntRofilkEiXazDRCsWO1GAsUxV9s1tU37j6J0X
3f6hYCZDeYnUTkPMZ5TFd3vG5j2Rj+m8vY5sLT2tvdnqNlL04gzRwMEpn0w3fnZyBH1TOj6QTEx3
p/DwzMZxE0bL1QuOFte3gNteIn7Xy3UvQ2KszCmUnVjQRE+4SG1bE4c90HdbIB6jzC6mxwyvUX9W
FzXYptSF4c4TRGv0X+AFhZGSy0JGL7IqN3S4C/PSOJYOZvszzkhekigyKPGtSJ3tFeQ8D/Rhob4u
LV55J9wwzsKzDkzffEYZ9yxsyHRlMeSRgvHQTIh1OiaYjUKOWNu4iPbz5n3MWSGV2NESrINNDTbc
Tq54yVxxpWjrt1aSRmM0Oj/QuXoRTvHAsfO6zOd0cfFXwZLHpsPgu8vcvYpVbuNUn7xCNFxoRhkV
sPaioN///rebfGFoOfKoZuo0ASohZoFrb28QpLhBaWezP/y+KOM8ozmvQbOLNjzMk1udlQFn2VV1
yz02OjSGiOa0NaUxyVbOjgX8wJWOi8j9yVRpyFPHxk4hHm4YgaHZmatbttHsqEvzVZ0yfPCb4Yfm
dCbjXIZAw9Lul7pPo2Gs9T06gkcOlp01m9YuQ29YxNK6H9qx2A09cykXTO13NR53wXz7U6/m2yJZ
tgsAHDkTCt4LRVgvrBW0KT9BFM4xO7Ss0dg8GANWLhjFD7bSIH0y71RGrF5aYgTRJjNQQmneq269
w2iI1Pip+mGbGmBFlh0b1C6jArqaLiNVb1wje+num26oj6k73g/xXIdqVdwbS3VxnaIJ9ZGfADQ0
xJmWhWRb4mjScogpIQ5YhMV3W1Av4+DZseF4eNt/bwsmwwqVW6Ra5eRNuvuzFdijSK1HF7zmSbj1
s3Z05x9Z4Tq3kkmxVcCe5+bNMHMDYlfxFvdbwMckZ7y7bzB99FadvFujyZ8qOjxvSWietvRG0/Lb
2NK/IXKAdCzcb/gS7CYpVU6YiUKIOnpqo4KRjS9QtgVqbrvwjPlNjplKWeEEo4KPR+ayoRU4jbnG
4biVpQ+g/5TU2teMZwEJtZ5ZNDsKyVNPTy+n+TtvRxVKszsu/EFRoUYpe6vCgEVjjgYEEjONKiAY
tFGwwj21K5ZRsybCPrefHb3f97gPpZqBeJC9LkgdwXVhuq3g3QM0cCwx+plrv9Rn+gkC36z53ohj
E1YSI5jCOZgpyvne4DwyS4fJmGOTl3lo1LYPsjG0GgCHHklO4xQBVMOgDw856gwUfTycsg/mtD5v
yoG0ZMyxmNet6IeTpex9pdOGQHeafWPQiGfmc1y1R4fB494uhpdhdCuPyrXbJ3Wb+1Uy2TAEKXUC
IzDEe5a/JTktuwoCShudMIe7XjZaXTBMce5pYNNb02SEgkckblFNcnGyrLlVddbnU1XeLUp/X7Zj
uAlN3MgY6a1OBX0SljyoZPSe8DVF6tNECV6jGUqCbir2wsqPGqIRj38OyhwvHSQeboozmsujXM27
cXKRG8YIFi2J6Fpm/ceEDUC0OlxKpa2/23G1Plpr6g+5lAE2BGbAYucW0QU+Rr0J6zJg+zTmgM9T
a8zHatvu8hynDjAu25dl3MAR5TDFWqpxdKDouDp32F18mesc7wmGu4yEqxE9fkZRTm1iD+I97er5
XI4nZ0Vxoz+3bSX8Qax3y9TxryDu4HGYqyAXONj2mxMfS/uZ8fZ8o1vpK4pd5Dy6co/ZQ4W4oLpo
XIt8nTjrMJuOcp0f/mRiLWIwLykm2ttNCgQrQxKYFU8EBOiNo+L9IJtTvbnPTJQx6pgZvpWt4vPD
TQ+Zrt00Qh145vrA4h70DLY+SPFRvZVgAqZth5mMj/yYxBXw9eWUABH3SYc1SkZrXS/vnMju0d3k
PptVQhmQLIaSWwLdIdeVPji0H+ZyKjskvnmiu1dqJQ5q1E5Yeg17tJiMCBNYrXqVdoRXItYzFr9S
UUBdCR6nW0T3p3RmxrHyduzg+9+buTonfDkBj9gjH4wDkJnQYSwbiJppYVqirBZGTMZOVKN8U4bq
Vu2rxw5k+EZBLFMlfepbLhEBMjcf5nRmCuzOqPCrXV9YbqTKTjBP6qaQ0fHJttvh1jKrp278xkKS
TYStgG4o2T6rMjxUDH1fV/Fpwwsx0DKUCzGCsaJtTK9NqiSUxfs2j9i0Zbg/ZN2GGo4b2EvR55Ir
hU2elkR8Q8ONqlJg60x6keuuGObY08Lwtfdnw8XDwRytUOpHQ9E2vG40HByYQ4p4PVqzTBFaYnmS
0rX5YkHeksUO/nG4w2gjy4lmPSzlMF3ixqSjGy1/qJsLNjT49GAP4QtUuqVAmtpk027CAsBzkF54
GJK03pCx/ZBWfK+v6n1335vTclCYFeKzBs6u1jKQi87PU02OraL9AFt6cuiJy8X4Uih2qlguN5ap
v+m2qIIrOhzP7qm/Nq1zx2+fbPAbPCbm49avH8raPeQmWxc8kylKcave9abysI0Qy2OvZT4yJDca
9Ne6znGwWJFhoQsFa8sZhbBnzrCnKgZI/Ce9xk1PNS6JvlJiGPqhNhWOYnKqeM1cv8xGCb5i7tVM
At/NtROu+RN7Y/VwsTbKYNqsu7TPHgiyO80lwi6Wl7caTa/ftvZr1c5fyMU0zyrLLmCYziXGdMDc
suFgJAVqVaXUOYhYzjrzyOgMvI0dapoE0pR0j1JNj32Nn8aCFCmki/aVgtDtphy+rXCE/kJ/i6HJ
Tb9MDxna8kgvrFu9R5+K+kD4vbmZ105Pjcip0iJdf+nX4r6fURUarTg6ZYPp2UI51jJs5N7DQ8d1
jm0ZZ3tjhBxrcuUsEvbO1tJxPhPkIut+Ryk3c/SN5t7CzgydTB9sTv3Qs6SxFh1jZJe1UDvAKQ2E
Do76aTaPmdDxlcRVLJQplZtumHOwFJKS0HJeGULRAGpYK3eOvcsWdWTdhVI1xaWv49sdgm7cRGgV
mCRO6CidSjnwecwrKSjcY1+y4DBVzgUaxXpvmUm/75b8LdHK+TTb7VFQ0HAnup/5YJd7ap6buRrb
XSWajH6kpforedLLbLltMUBgKIwk2G1FGqLH6nCQBFbHujCN2pqLkKXWTY1OByvF9pAsoKFiVCNT
K7Rnd/wxqRWJM3XcB0biKRkKUMcq4zCfk/fs6rMCbZ+tjXedqNkmeCmm0tcUdZVahh4FHdrXKn/k
2ufQfNgOPjjfqZeK6lYkL91YY4niMIWrh5b7s+drd5ViV5QvdpG993HiBIYhc+pWmthVz62zqsqX
OmFjkBkaTkv9j6FOdM/6d47OY7l1JAuiX4QIeLMlQYJeopN5G4RMC95VwX/9HMxiIjomutX9KBB1
K2/myYKWr8qK5hXftGfl8f1WAdNMvdKi1kK19mq+0hU8BB823VYU+snr1SxwuT9E7TFyxp1W2l+O
7H9qq/w3Wm0Hulf/sGcj3f4HZhAn3yTOqWewvSjxY45KbKOK9fVOiPpTS+bh6mUf9RIopTQcTajO
x52elMEUKc7BATyR1hp0Flv/JtJGC7cWGQFoqoCx/h9pK7FNBoeLx/jrtgzNhW0MpzzFLOpowJL6
ujbAT3LsFiTYz2NSb7pJf+eJ48QSpLEhrX2mX8g8RJWsa6RrP0h3fA7mv6lL3yPwYl46jquYM08b
+c/rgduQi3L2M59IVFX5idcJ9L3ZvXdNvC2d5F7qRXoCsBkdOhETNI+UCwI6u5coeup5dpxUc2aB
Ev81MZwKS3YAKSR2xaEnuaDMGJCa9r9KyJuRmZfSqp5p39rYI6aavaO3KQzNPRhNccNpveAuoz/0
8QejsbGtQEkcXZM3G9mgnezIrfZGfebPeMW8mPidbmwLaIcQJSCDqUq2lRA+j63N4gvFN8rM8idi
3Vhl9Wkcw+ZgAR6YXfKbWvPSg23Ex21vDIUwFiPXbugByXomCb+WLEuBtEDD2bP1Juesm3YJZKRl
1FMrce4TOI+zElrgohrun9Z3ns89yxxydHnGGhfsM21XynjDJUgFnG6ubWiMW08W8C5S/NQu7uDC
hf+BxvoYpX1rdW+3sF7ReAkNQXY2j3wo0HGEdVdQLo6OtpjRJzI05KbMEYxhJTnGxoSIvtmAZMic
a4gZjKUaVzNh5/nFydVz7jxKx4zOssjEoZ3Ll0xx1X0VV+e+Y9hOLU7Jjdb1fkhpQIhN2C1A/5T/
EFtOlIAHJlb+ip/amdlpSN7IMK06rhZ22W7zuA7CuPiOh2nFTnZPxmauWRqNZ0dK5J9w46Qfef6G
gRup+hZ3xomdgV8ZNxNR2GYPpxAEbQDjMXHhFB7AADKyAGNIJ4dF5VsWfUuD7xED73IS1mxiNbb0
BcBa8RKWn4P9rwK1EJXZBQ8HtLbsPvJL7Q17Nwu0ZQ7S3RzrB0VTnoUxLKDDdaOk+rZT2duJEHlU
m0JWXqzL4UwocHQuDuGenkS6itDFNw2W2mT5nNGfpWv/edBRyQgGy/+nsVsfkBVldYXmDNSi9Tu1
OcejvDgeaC+UnGCCcREZ/7UwS9zcJFQMO63/9ciy9ySXBLsGVr8rwyYS7apXiS1Jkfoyhzwq49Uu
SUVnvD7N6Gea/hrD5pP4k+W/HEEr9XBsRFVQ9R9pf1LhB6sxym6UEVTm+M4RZXXlX1mFH5ae+xKI
L8tqpLI3DXkaO8VmzCAa7IcemtRI0LumIs3FRULsfYHLZ6ULxS+GfqvyIg0h6JHUtoxAOuwm3E2c
/ejdoS42MnaBfyWv4xS9TWCaPDfZTFV6kTAoKwUpEkUy2sAgXaVccsS7ybqyLT9KbwDPwc1aK/eq
JDVQT6usZGPT/HVEv7t2p+v92xTzjKc+jS5cN+wDK6WtNelvrONIg3Dp09jzQM/b9p3uTxmVg864
rSL6oZvxEevZu0bSGEGtmNBb8tWk8d2FAzCHr5N6Ncoa/twujowWEm1HKINFtFwC1MO1Rewx5adg
kxGD16mNlwnARhGFR8OcAgYQ3mg5GiDt5NElpC7M5QKgPfGrLxudQ6bXgbhO5RXd/tWoLxl5Wo99
Zd0cvf5hEGHVWj7Valcan9ZQr4byw22uhZNuOvo5chJkajMHnX0bSJaqTCNQg1YApgOrHjZzcsYh
+Jqx0uASQasxxncz9FWt3FQdgm4zE3qr9lr2A8oAJbPZmtaXNSx4NxbCjnrvIv4IqITtode8jaIB
GiW0YSD8D74c9EtW1utey082sAJQs5jvn6w+FqzKSsM2YRdAH9u/ZVVgo3BHliRY2T8ZgNlE8usw
1lJYO9vD0z0VXDIbMFznobolffzTcSHhH3oMHdQyJTtmZXnEcxLrn/CjVhmbDHdTaTcucQNUoQyH
UlzjvInba02i6AiSqDAj8y45Ex9lqDzUJhOXGuO9PxPLXc2jfq55RjpD8/YSyIyfybLeFI0n9nnX
T1cEsJ7PvQXiDUM6pfr3YmZesm8gPc79N1l63SIJ8DUDAF9EgpmolOntJ3iSXY0hoQ5U0Ki1lmPm
Y5JoBiLPKN78545NHMSzemJiYqNgaRZxafNfMgJyK9SM+AC8rSRixrYiwoRKS5jWjF3c5BEy+4zX
yK5G2lNIrOQejEUeGFvt/pyZCC0C+jZquI7PceXXDVTDhrdJh6UmrqKjfOZj/5vlM0jRL6PkSfdc
vzCanw4QnxvyrFAPG3Ew6c9SaMekkORoUt318yHc2rxuOWQ4IAzM+bU2UReafSk1K1nDQhycp02c
mmizzUce9vRzUNCRlXuAVvtB78xVnFgoqsWR/vJ1kr4acYcOQ+69fObvdKXcxGSbuM36k1e2LPza
jBuKszJtbm8KywpQDYC7+TlcmQonkJ63jpLZ8FmYrEjwX9nm7QfDWI/oQrahBkTW98novI8OqRn2
PeyM9bNSHAVj76DGRMbN7xrrvetNK4eGV4iTR5BM2y6eDp1n+XY9fEuE4jGVx8ktXqUY/+sPLGLf
apG92YUMUPKq1YANYcQWwGRQxN890c5Vl1gAHhOumqa9ioQzbuLuObpuYFXRDh8GKrK1aeGvrcye
rI5nAksxlv2QB2J5XPxPTHjgjDs9yB13G+G95te6cHy3bf3eEdJ1pnFfK+CA9PzKXH7RuDxY9bfZ
YtqYnK8GxPhqLKANdAMTXDyjR5WfbZFiGoM74moXGaXXykm3RTMBbOzAy9rwZGOjfQIw284WjxZf
dHOSWzWF/VB80eD3pc/2t7rcRwcHMakFMDuCxgEnv41D9WM0sYA4duMXEfAJVzlZnMGGFxIQ4xvR
hN2pS3rtjH2CvXc7NKs6N99Lxb2TyTk3oPOOC8zXqvJX8GJeMAsu0Y7kTanwq6Srls7190IIeczj
2F431mbK0D8HLty9EW1VCVhB1bIPKwIEbusvRZ5rb2WN+hM/dE+xD33OvKh3LJHimSVd7oHydrmI
KX3qQimXXAZAzc09rqkc5WDrCWsTV5xlQ3mT3b7Q92iQa0sNoPwAXMfX5l2J5eDNmR+pKvkZtryZ
ivFmhHp8aIakPZVlfc4NKHZpE44rhbjUWqRAbamphRkFMYLGkizhrZqfCvQbaWYvdoJDaJj2g+aw
+TfXg5DQhrCE8e9uhnfLrOHwZ0GYpFdj+jaAPUtT2Y45FmReFYMDk9wphm2ew8cZ7X0jPuRHktxU
cc6HGq/nGiqUVc3rjv750Fuz05nqA7TIrd6+04Qge89vxwbPWxq42Iyi7jz1n2knyJtJFEF1q1Pt
zZwT9NqnO/a4uZggiBSaG2HaA7Hz8WaoULhm1V9sbTJ31oRXggHpl0tkyOjpJ0Vtn7oiZSsRTbsp
1z0W9GASbGjmXlj8dGwkcgH+FTtIfmjqzgPqzUgoJRkk5y0PVQi70EMm5lalJeQ9sgbfmFN0KfNo
ZZfjIZKAcksAVXN2VgCWos7l7qGash8NQ+bGaFSeFTu5lI38rMPJXg+ldbH5vh2Eo7hrvbHGTTF6
ftFppyFPL4SPXidh3cgcPaJwDsSknx0cQGU1s/huk6MeNnbQpbDdQPQX6afOpN14gW3KwATCYfJs
kUqUKjlze36AjFvH0B/i/FWH8ocB67xcPsNLVn1X8gSdXKtaAL2LN4uz5yOPmfVBCk0JQAC33Q5j
e6vYk3GYQyq4my1FAi1nKSxURj05eLsweYjFGFf+qV34kkUABmzFz2ydZiMur9rkV2h3PWQIuAvr
1pyDqS43dnNXFXH22O+1mvmsOVWnpDjjgR/X9cDoVf2MiVzgclvPfa36o9K7LwksWC9Fm+++axYJ
TBnbGSi2RvgPYz62148FRJZHN1t5LfsxUC26Z8aJ1Rcyxxxzrra7umeR9/RUeuMamopQyPXEZico
wCKTxhre5rnYqC2ZYG4q2D+BFun1fUEtCsjEFd41NYKYxz9Kk66pRIFjLEI57MQ53k0MFQLuGiM+
P4NUKV6vnn4GPgHISogoYFjbWfHtGRmCoMDQQOxINiw/1wKfAXcvZztmAqvlRnQbcgU9DqohYcPB
iC6cZ9ScGhZLy/CFb7mUxq5Us326sC68YR2n4rXu85fIPqP0s3+QJ1cVO9zPm3i2g4h1ZZ3ve9O5
97Tj4Mrc2KxrQ6S3Ii5YiyhB23wmE3tB7KGN/V+RaFsYOOuW+OpqVgGGFNl8YHO2AVp3ZlNks6Vm
OIWkAvcF4IUyHuT4wnyMSlWeTLhLTF6wQEmOujO4ChlyteRfWRMvJr/aDfWlSjWcwSmIAt6Ms3bP
utTEs9E3vkvmIi4hMCWxeEmBiswJfDL8EUbjywavg3dO59cIz+XKtM6tPW1kmfHtzoF5kh0tFzHC
CJxqCTayhAJL43rbrO99ATlcDu25EfDC2Pr0+GrjZhE644M2Z5uBkJ2XWgbwqmTy9ag7ph1G8joc
VqohtJNS4d/l4PzNM0aGOr3klvsIDeXETQPChPfieBtJFnLWowOT6gj6QsEbl4fO02ORBgQZDqIg
epJ9FTqmI8OtXjOPYdXFSdLUq1pqvofHMhUh5qbIr8tXlO8dXy5X006ZYLooh79E4K+uuPKGTqqe
aO3h6yaYA8qUdd0UbaSEjaK64j9Tj3/qbL4pHk/arLGqrh02Hjsrdf+AH50AdHvbWInfQthV+JI/
5kZ56cPsY9aqPXaF9ZgiGCipdRhGKXambK5xr57qmBU7j37U2+x8enmTeG82UfK0ey5tkaPwQp7c
xp816EVwnXQVq21iQljpdUo3ag8w5czKkyYA18vukcAb6RXvXv/Pyz8caHMaXpPMQ/wbTrytt3Bl
7cblXJdri9odeiE+stTZNKwn9fhNQv7EAHzGg7ZYyRzltWPvsNNjvd7kKj7TqdPwYYPCRWkOpTgW
kXzkLrqCKirht82P0XXFQQ6MjdB6UimphFnqXtL5uzdN3ngJUXLXSq/Z7P7G7Zs110CKbOU2ZwWs
yK9aPTUVrkmNzdX0i6mfJ95c7m6KL5wmIIf3pktEaLf+B395kxHWJde3An7OJu5ndIxnXmSBNeds
HIZ0W3n/DQBleOu3DJjaxYngMEo6TDJWdcDBeuyyLPrOiOsRnhlvp2XZEt4NtMG5Z1r0PVFel4bq
Do/YgZ4VX6TcKvMxD0Dv5VPywh6IhTBeR3eIThSaOLvEm14VNYMGEnbRUdF4UtvsANSLq73KK2wc
dm5vBo4Mn8JTTD/jJ5sl17OF72RgqukUuwhIeKPcxfqD9+1HNELxdEMNxZQwbN1yK7NwYbWtuWYk
QikBGlC1x7Kc4XwO4hrDXluldX3mirHXC5LpdLlA+BxXUhY7olqfimFybdZ+aFYpV2EXY18XH+qi
n+R0mVja0Y3lS5IZwM2Bkg/7KNLvYzftYnUKDCrVkgpHwKzjcUqO2J5XQG9JOtHRZI+f5dS8D02+
gbKrAnSbfGusH91c7g2DZ8zQfkTbBk5rPPkfk09XbrXI3rBs9NnpHSSbnZWmY26pbNAFndN860Of
H7HE3lpP3bg14w0llK6a/APFacECth7MzCd7/nXtJPRdRbyQ6XnRstAkNma88msN7FT1k7k/zRhA
txkbDBVQ24IR5jg22CkNY6W+sDk/ahZJ7dQ7ibj+BKYMFcGCwl8yQ8Skr4Xz0hYaQRT7pa57GjEk
dodFfoUoGbKZ85qMYXk/KBhAxta7zgPRm8G8Jdk3fgBg0iOyZZT9rma9DUoT7yeEQjShLVP2BVsw
Ti1pHCOXt6tlUcTjsX2ze+NaFNVJt7wgTX4zeocqVgVCfZuwSfctbQU6v34ujGrs66a96cz6Xqni
NtfDZWTFbHJxbr3wZjcgpW1GPO5HUbdtTToUknGXekCaNW2dN+HNYBgbazhD4huTVN8/lqqG2R62
QqfyArYerp4vFyhby0XRmNq1MfMBWu8GClCBIGwoEbt9uar7s9Gd0hoQjx35Xgyl1CBXp8QHafKF
5B854KGgJ8QMn32kXjw43ZLjI9NPrsMSb02r46pJrL1kqVsb45555tWYjFNr8rwKtYXeiKSHopSK
TVfUgQsMrHaSl0hHEqxE0ALXF4PxqA0XS4F5i3GSx6O6T+JniiNuzdugdQ4Jk0it4kgg8BSWf01r
XWbUoGkZI23zVqJXbbS52ifTW56Ye2DXTjCV1s7UvueQZMo0oMVZrjykJW+reBtFpr0tDetInv3R
53KxlbKiLPv4kWM6h/yVXBXQGX56Vd3sM2Uu6OPqrpNu17rkpNlzta2BH1zniRjEGN4m1i2RSsFx
6D2ijKJcB1lhwjIbm+omuocjBqWU1Ys5ibeJle8mZbEfKkfR/aitsg37DwxHWwo5V1qsBFXobu1x
oIyD88mWfpHIoBOkmnD/znP75RQNcKa+PfCtRuRJaCCOzaOd9lusaGA03ehYoug5kX6YTCs8hnSa
rey6/fBaewsPD6asFaAptEHL39IL5o7W2A5eN37knXvo2nB5GKlNkyNzG2HYfa0SNxZhcVDG59LS
2Msfj4CLx03IdtNTmGP9q7NjUVi3xosPvcxv8VvcJ0cvfK/HivsZCZeIsNW4dF6Y08CVetB/Wg/7
AtEsqqLgmZcDhFR4T7XOXzNdk66arW41hDxSUM48DJN+WG/qcTozZjYYqzGjsfdztmWnKCBX3SfP
SBa+mhrTQY1naxNa7aaj/mHl6EhTrYMgaen7VtOCMimXAAWw1x46iOc0dydetLAMP2T/O0C1MsN8
Pk7kZmXa8wB3xgGw2PfkRj9FnfqGQguMw4nX6jZ9KNhP8M8yOeL8Ax1aGOPGy+OzV7FQci0T8ZaX
u+uc+EzYb4T3EQro2tA638TBk2Xxh6bjUJztXDIrY2XP50ADQsFtOev2tF5dmOmU2bTX2G3XpSZ2
RZEsYgiPIURPAwQHyWNQuBqIFKdufJ1oysYwuO2x/IWI1h6s1h5vbt08nWR8Zi72iGTeMCFQR1Hg
hg9lzr2tnptNaM6PEGOlY4++PmIBtA3rm/fHs4f2bdX/RptmjpDLVyG3SRoHSTysa3SiinjgelLy
b2zwC5N/a7jKxukoAnHTmkNGsol241+BE5Bt22dZVS+WRe9PGGHPjvmaTAzj3kvJqpm6PoQy5pTa
1E+G7d1CJYKYHIzRPT4URXbwcu8sTQJOjJOh3l4nC/UMUD0yzLO29cuUPaQD7bZF7Bdw2ipG/Z4a
waHeTq161FgDT03yrIencPzaHveRa70OVrT1yvTNVSaQIxTgmIo8iXyBEGkvGbOGNGKH1W+zdZfO
lujbMs9xpXFJ/S91KdnLRTDq/2XFYcLBbbts1U1WJ8NTwSYgWDsNeb+2YQxzTW+42du081AEgiiE
PFXOCTCQzFynqsCbazxSQzwzneqYwjvp7GbUigIQcBssaVhTxA3oyLS7NJNGCCl8i/KbPTh7J8t8
Dsx9LMPfKsXq4Gi+0bEfM7I7t38MOekDtBmk5CQf10pPSoKdS1A0Aq+TetakHWQEhfortS2HJh3/
W7kvBEbxgU32u4I8NIgKgijWhqy3TjBgB9Sy6kWqxi7kHlZZ1UM168Mkk93YWHdby2i/w6kJjpmE
RDNj6LZ3beugW8B0W5w0BYwapDrNOC6ljKtS+3YNA9dzjpkohojcalR8FIU/W+ZJc9NjVGhEp4q3
aECggMt6Yb//jmZ6sqX1RcvQ4oHftK16C9UCVhASKjduXjg7rQWeX9kSs0oe+QWKD2fqBmv4lqvu
OQoFRyeOMsP5iTWul2OZ3dUwDHJ93JMu2kE21KTy5SQ8TbyYeOBfBkceOhuJd2BVwVdDK99QGXnw
80fSRIz9YbwxuE5E3MxGq99q0kHq/czj6TsTgT6TaC+b+AfhZi+N/Mz4/ydC7gAJBZGg+hBl2/Ah
teraN+1aqeVfn85nwzJuE+ZBTBlBrSsPqLt+lyqBWiccOtVRH+d1oX0aEYGhxoU2r5WHKKVNxo36
XaiTtK+j5htH8BdGja0lWO5ZxAGUhMuu0hs3lBNd1Icoyf9RiTSvuqy5jxmHGUDXVTaU/0Vd9hHW
+X+mW/25o/iEBpUwrTpEMHiVy+iSDqxB5C2OZ/ZKLLgSYodFhHpP3EMnk7RI54W26+Alsfl8LyD3
J/mAf5bfE3JvUVpcAnRrNaTKTiFP4KelFih2gsFB8q2BZXMBS0RXnP1tsEqS/WKkrtS7gv9CtAgv
WXgyHf0DFJZEFp8+k6w6TSwAh0RQj4cbDksk6+3ASFtgmMYq4bgh5L0eOGFShLfYWo/ee1GNBzJ+
ZHS5/OYzV9iM+gHdwu2mOSTH9PjqLAZevJeCz9gwcJ9ga4kih+8VojTrhIoI4/TImfjiah/2nD3R
r+6wHa4OgrfDkHzNSKBwbGHqEDdYqQUtSpXbggsXxq9jI6tbagGN8O5pteoPBgRqqluJeq9gn/r4
/k/oAm/IgmvRMy/qEdExeE0u8qBSbQdVfjWgHltvV0TKSsnznYpoUtXK1RlcP3XToMmnDeujG8Co
J/6Ne1aplJwSMxtKfOvltmLXJsyWq7Tj+nXV3IDAXTVleqe1UdTtupPNOR3TfeL8kK481GZ4q804
3+jLSqnitI6UOw6Y3VwRIYvjPt5MVoNNXgROqH82Mc8UCsOOmqANFkKQE4V1bJydVdU/pFZge7W4
VfL6i3vVnaaOatNGy1BtybXwwh8hoh28q+vc/UrsBf5QehqDNcqV1/DNJNnlld5TJv15ivP12FcU
qttUY7RJ+IuXeK1186eThV8SWc2qWf3gGr+STRZkvQFUb0wDC5dhnAk1nZLJ/c9BtiCniXHWDr2j
U76VTMMN9ZmNBdKicJs3aacoeOlad5+1+tnFxrIJ48vJoxw51U56+oduW3jVWd0qWblprfEaD9YL
AflD5mGDmagpBMe8MlEsojbeaO70DDvglTprZEIvs1k9RwtbndRpdqFxFAtuQ3xnDllMje5DZ/Ih
p+58NCwuKLXAAJr8/236204/JQUzcIlfPSoEOay+9NTZxlnOEFpd3KTcYJTY0zZG0jDaMbrBSses
1j1JmN1qB73GyKeDK91nZDxDJX3xZofGVnzOLVtCq/p2a3Zg2D8LHaguC1kHLYdJetiOzcnLh7up
xX7vVvCdOB3zwS8END9We6UePhLuGkSL727anom0E1GRfA0MvFhC2UatEuLhwu6rqafZiC4ix+uo
JAxHhK2Na6Izmpk1inBIT0G1jkzs+eRrd4WSHUo7NYiVZP9U5V+CdN1YRZAYX+z2juMw+C66B+aj
Q+6RQo1MPnBxtQW2J8N5WcYwU101OMU9Z35HWBYCgXtO97BOX4lxHuhPOdaqi/hr0cbJmy1xyksd
s6dzO/md0FcWGw67FPlI+M0C9FvbtX13XH5CMlEs+kYbInmItcoaUVjYIBQqUXT+0Jb5y/4SxH3t
bonSEj0sAJL2E9uNHEM2/RrChA7sroiZEIxrsZbnKpvvhNU2b6Wmg//laHfF+KA/71HxZsMU4zfk
X/Ic6Vaf0n08L/IoBj3KYKfc/WwpSYvK7kY6fFvRyBGmSuSXUeonOZGf9pKXOYpMymKSvc/sQWin
COiqdvVmIM8dozyHlGxCwc6oV8iB0T7yId1rsPKcanoQ7fxuS7qNMO6mY/Iya+0VnhdnLkp98aqi
9tgmzF4J09Vysf94qOj44jT4FF68bwgkhlgNrFnyLFEPRAxY3WZF8WYRHmH1h9QTnhXyCRIUDOj6
fW3Kw1B5t167yvnVtPTdUvyn46NSzp0HoFxZC0q5BOUwzoIooKTBxFxhCAy+OYHlyWUxKgJbawgU
O19CNzgwrkktnpahfnQzCrEddkFTf8Z5uJoWc6pZd+ifwwmCwIH5hGrF1NmlY/4wkLE7u7914UGr
Xq1Cv1mtsXFVxxeLRTwmUq/jodT5Pbvztiu6yyhwPVgXxbD3AEh+WDNvixaJnZHcxDhiFvkhafrX
puY6NEO4oAyuFP9R90SWgUVGUU+n1Ki35rJDzaNHaeKrH8hzcyk3Rp0eL+S19aQ6AUu6rwoklcId
zXDUExPCPSEUuQCRv1wGaI1Fp0w+Zlpruhq9txsjbzESf2GA1LiprYe2v2DLjdd5aqOYkrOY4LXF
JUTJeKupLCGmflPmlb8ky6SMT5Nqq4EJ/XBVmwmSWXSbO+ecj8BxJ+VTo39DEcMxDLWHwhXUiy4J
PTUZBXL59NMJ80Na1glYuZ9GQH67zHprdF77uQCjwU6EdF/AsbPrXIzxdngsKQyunzVHRRfSU9sD
/XdYcuvGsYfP2EqFEKO5o0XLBZvhPY024W3bHCdGjbgyNsQ9drayTVTsIOGUbiOMKnoB97r5a0zl
3TPYwmQMKhSF2Oa867h6ZVGxNKRANBHizMt63VKHSQCnhUM+PVvakcxieq3RLxS+NLFevOQciJVU
9plXsz/r93HYI0IzP9UDVXduaF91xMwwQluFYc/rjAIqXBtKuzHdPETEwCMzUssYUW83kljhrkuK
XRt3A8aGPLGvQ38tNcIemfQQSPOT4MVoSCLyS2Erdlhz4DEsp9dYyb9IU37MUww4YPmjoRVN5cwT
ZZv/7K4gzhzAPoRHz8atpWzFeJtqDT08Ks9SUU4unFDN+BTRBwhZv0qLL09fKBDdUdC4lKh60CBR
846av0tbe5mktx0LupYAKWqncOi3oFXNXF/63dxfoZKJJdEWr0pXuyZyxkgvkVVEtwtpx9adPF47
qUayoPEuPCL0V1aSHb3xj24YYx3WuAjSeBeq0NjLzGJRbCWbjLV6dOfWsBU5c24VvtJutIu5umaR
xsCoufc8LgKg+SFOXo71BReiTKhUEi3pvRjTaxuSmMdtRLihJp2uyx80z6UCCFwOm9/lBVyYxdlV
gg4BWInNcz22B+InB/ylOxf7QJx3PMLNa+j+h28NATz3Ce0wVNKXzXDltqukI8Bm+qxXW3Z5k/qn
Tbj6w+QkWpMvg8e9P9qp2rtrjgRt8E+lAVIuziLMUTnMSLbx2WLIjF5HZPYG68BKeAbAX9tnArPE
W8yPnqtTmv8U4dNJd6w3/ksYmcqsuqvMvcnS6VuUQToWL+r8mk4wZPv4V1GMNYbT9dC1H5EpDiQ8
9QlHTFlaYElUZpLFYFiqbyBBXrPKu2RZ6o9m/XSbad1wCCrKAv7X/0WT2PCdP3VGvbGTz0geRnKe
IUdcSXKYGE6cWutiejiMSgX6ESp+H7AmYQTsV4DEtn2lrG8JeXd8boBI243XZwcbaH5SmMc2YqUg
5WHCNU3N6z6BYV6z7grD//KCVpauwC71u5RbF9HNEX8j0qmVJ6uUML2lHWjmvrpe/6qKjW5Xuyj8
87qOYxYe+MzZK7cGpSzpl+NlG8HXCs0lsqkS45ukpxo/7272n8qkrCMhdw1vGFH9M3KgadVNi5sn
LV/Mm9aLkhHky3appIKZ2ghNy/mGmpbH5c7bG7hJVvGgXmSiYmUuNqXKu8vMneE1HclKG3Fx6J3S
Z5t1Aqu2geHmq4IIW3LhQwTkgOfI+8cC41KMb2p2jjiSlSUSzDfDzu4KBqHBHLiZoGDREpFagI9T
e5cOj+UtCDCf4ohpbdCf7uS/HPCEKEYI6cNfUZWBwqq3p79ZH/EH1P5YZQ+jfnVSEq1/CftO3Rhx
qxyr8tZy9U7Vb9fegTpYx+a9tUpYvtA6iWKrycMOrykGc04naksq346fg4kuNL0wc+tsYkUDA59T
CFusLpAH8DIaosi2+aAyHcXkXihJ/8Zc+Bl1Nn+ncIFc23fOm3V7lRb78yQlN5/X03ta9n+6rTtA
ktvOB3+Sr11Ui52R/3DzokmVVoECNQJfK3u2tv2n96n1HEb3ArUg6Im0nZyB8ODQqZe4qq5NV9kr
L2o+RL+UuFuF+9Y306/WRCM2Y1JiYeL5tkaWDbTN3rVess4K7yQyOnIYfLa6an7O+fxfCmgmVlp+
IOWvoSSlhPIYB6LUsXU4ZUVvJq1PLux5dbLyfalr9n5EIENQ6X9UQub0bahy51Q3eEL1a5H/j7fz
2pEcybbsr1z0c7NhFEYB3L4PLug6PLR6ISIzIqg1jerr72IWBlNipntmHgZoVCG7sioZ7jRxztl7
7Uem7ZPPiBLBbN2IvVG1OWyFJ8nmOgU/BjZAqBWl85PedDm/N/1eq7+MFBLkYUB+nXtPBiLFqaAc
DnIfnuFap30ReM6qEEBuX9VU+HTLGkHBVKxt79DYYMNSH+qIrD5mNv6escqEgpZ75JKmvnVA6cw+
AipGwgSOrEoLYSMfe2ifQvmKO9FN9kYCiaMGK26tApqQ5d3A26yZ2mGSrq8bOyInWPfHrFoDQ1lH
HRqn0sfMy0XprhnoDl5bCvtafqEpthJG99jC7f4JpaiHzhXEhAGmcEYjYT0VGPzs4NCAvZYhJIiB
+CD0581XgjyErIod5tG19L4bTfk12IMUzVxeMcpqeW+/xiLcLAwze29FrHLhNw53XHRwDcrspaIN
2Y6R+YzeVzJcjOipI/a6io9V9Nk1t1rtbiz3x0hGdf+Q0g3GU3KkZZR4iAB1oABuwLM9Bs2pJgA1
YHJYzveVMhEoCBowp3A4uOy/5DbjXtkM7SXBZKOmetXdqJncra9aP3lf/UTBqx9ZKWstOZTVa141
SLDic8Ekr2yTU9fcEOVAetdLgQwNKLNIenZRkEa1X/SsLVqR1OqAeXuy618A4q2c6q3By6lNmzw7
A/vFWF/7HX17GfUbmi3rRUugM6m2KXVL+76q6W8gHW9Wgp6/Ed5kwY2qPDKA3kAeAIVZhax4JmV4
DF2FSJuixUjQBFXr7uPXm0MzIxhwFopyp+fcGtzFUL636x5tFwztbku88QZD50Crsysxzuv3tnwP
W3czWDsP9ticsg44kLz5SiEBJq8yz7a+s+y79GGhbtcNAh0uIHNyBHCEN4GIOXedqOSgcUozPPQw
H2O+YkYOLYcZI7ouic7vKGbM3nw0OdaaCfd2O6M9IHfPSIyNw0eTlq/2YuANHr2R5i+NtJD7aFK+
lMaI/Pw9IxfZ45rYRHeRcy5Ee3ZaariavVJbR/1bx6dscUgZbFIVfx/w6innLpQ4XUtIX85Kifbg
IiYqqhdkfvRc3O6mR0Geyw+UAoHghKi5dQ6QxGJcvhg8UhgQQ70z6OjHgx/bu4BbZG3t24qBExoY
ikTQa1jsiD3kkjM8BYAJGjhqefVZlOqQYTMY5DsxRuhe9oNM9uFMLmqN2ATh6JJy5TCqhcTvF0w/
lxfGAv1Oq7jcK0ZM2GrXMVRrPrXKSDbV9CEafqj5ntDcFTiDplV7ZT31nMljwjvTfyPTRGmCBJch
E3Mg0m22CSNSe0nxYFJpMEaF6g+OBQTiBKKoOzo9yEXm+POIsGqJ4562rqS8ZieJWcNLPn3GgHni
loapyKApHRFH6KFu88rHMioeG315r7GVyoJLiJ7CbS+Q/zGtYV0TAGml2mMRgRQiJ5QBuxvRvDLU
j06zAYJM8y249FGVm5n+ZcVwp1Jws40HCc+LcYTP9S5utl5Q4UOpA2Ln8Cutc0WWHIActS5I5yk9
WPEAXJcUVSQGVjQqPyFUk9ZQbu7qJMUSxQ/KlGCjZYehiLVdHYa3VlxsmoEY4pGWD4D0Yosee3gh
ZwHDZ/uzzCru7VpdbUpYqTexEs/BQ1CZitFGIp5D4s0CJP2PijLrJJ3+wUSNPIAcXGAqiU3n0mbC
i2oWcYBsBi6sL6mMUASTMSeJK8WmlKPn7mcNsN9ZT65FbyHKd3YmX6xiBkfNR6uoWk/uuIVadZgZ
WLGZIIXsTxGpS/2rwsgYGDdm+YkzbhVeVPCMEv0oyAl25vYQ0MUx0YZx1G3JOJ1hqUONl+Qe65BB
cidKz7/+Qs4g6vWekG4KOJ0puWfiPxal9Z2WQ7spbBTCoWgiyIb6D/LTe1/WjJBCYPepHLx7YUtu
9zERGJR8K1W0m1E3+rvlesZ4YJeEvVibHeQMrYZWAo56HZE255t1dOuYKbfy5C210VlUFkZHzHc4
mJW55TVWF9IKmFg2mvWeQK9qYm48xI+N2EHCcq4eGgJESbTMQaZ7VkeyTng7kVlti2YJo6C76Uy4
BQRYKVK30U1NbBZtTiRBKQEb9tgd5+IlmoPXoZvORCt/Dry+zxreTShy4W4iEuKkVdVtkrbWi1MP
+dbS0jN0JG4Du4H3KUHgg+cfLOGCtJzmDKnzUSlsQQLnVrtpkWqxhj1zOqUW6ZQmO3IZXbq5Jkh8
uq25l0uL706ddQGkDSWpiNxX4Dc6Nh2dsLRcrQMpH74Zbd2I+b4p0kuRhy5sx/bHFJzIRXrvpt6v
s+AuMtWlkHyXdcaw0WFa6HpfKHe6VYjYrkzNc21G9oI5uWbSesYweldT2C15lgOJ945+6bkxdPxQ
5EkzGtpbIwpsvCQC8lskhrexb38YMkEq25G/KNYWVg+M0cgVmMTwsob5cDJ6+VBEJtTHjxZRZV3z
f/cc/HQKW+2rsdRdT4094hXvcLwXnBic03SNv/LkQyvvJ3EfdzdBE/uZAOOPsEGvHgvnh0JhWLvl
IRM9NP4DPgczfKgxNeD428goAS9orNv8oqfMJtBRVyFCrJIhEbLNalOZCelmcl/L9C7mkMY5BfHi
KaO36E009ATzqQhJIpHsw447Xskmv4je3eJ1aOn+d+rZ1L5G62UOeSgASLZ47ZBjJoVFcfPJKj+W
kYlcrdg959Q2U6rvGtwksomf8qnxp2Tw++CzSOtt3nFXmUhkX+795MaFLeF+8lBz2hXZdGOCTCD1
2vStTH4k8b2pU4NyPoYoII0KBUNKe1yl837kWB0mTLUTICIIJfXUHTMhtg2f7Dw6O5UxTZuFfIud
8b4YSRaxUFjVMvhZdsUxVf1j4shV3VwYaG56tEuVmzyXxkmv6YJSJ1iQnUdmjjVivvptCt6asnjr
xbgmmvehCSDVuAz5MPfQJdoUdzlu+cwkaTIlXYNGaGXZ9z3lODNTGLR3cwstLu3qY4ABtdGf46R5
jSV8Lpt4MjZvByxG/cPLw01pFNe6tI9LwnuZUnFyYdVoe5kxLmJSGxoAGOQGoWAO8QojQhgcmu69
H8aHSOuvSQoHb9qIgOLCsG4amlkWY3kLh6cb3tgtW5c+bIsUV63aNKH2HDD5MOpqX1IQRwCoPNvZ
OOgpFKmxQH0HQfcOpXQGY0d10SW27mTREpPHzEltMv6nRdeBVGnGrqrQeFXA3bZ4+tqOC5X+1uOY
K9sBb8dOdjSbQGq2nO2G7N97a1onO/gUHNv9JvMcCL7UJUaAUxj5bmFbzylfQEEZK5sFmMTIV/PW
2hJGoxEaLJKLSRFOmaSF9ibPm23ftM9c8T0t4iM55UbLa9Udl/l70jOENGg/9z03hSzAnUB+soYP
Zv6cpi+mmYTdBCg/LkLv9/H3d5SY/MucBO0TDIJtlDNgL81zjpS0sk4RUb+FzsuGjCTrq20UfkpF
RE1BZwwq1ZQ8sf+vWje8oBR/65KHgehGGx0j3o/bgJrFNsZbRXfASu07eK9bLcJ2ZweY07mvTyVD
VxQZDaejIt4znZmWGunbIntSQj/YTrAdteocJMXtYp9Mg7sKwmPJXjY0+gEJLRmfoJ7ER5FO/LmI
dIU2P8Y928E8HEHzvepchRINzQTp4LNw/NrId4TXYSlv70cIc5wpNeHLtJtok7QMuMyInp04LSpp
Ef0YoQjYPbVNVN+5YDL6CViPeUfAMBkE9WEHgHDjjepnVDQPy9VKR3CyjgJ1qPHfeJpCHV6FK1T3
G4OcvBHzfwEKQEtOBnLdLnQPbC68NwATtYB/O2f99ycYOpeWNVzAInSiUykRB0FGITDokNeSIEBv
TY3ZqOZbQzCYdO0pNfSHllpgCi5hcXUhuY4i+yCv17c+x+hqtd3BHdVNUcA6xJ6EkXRgxcHVYGaD
LsyYDkJq91Y/npiznVvMFVlbQxQj+S5IOm7e5aEY9hxaV0e3rp2goFUASMcHcwaPkPbuV0QRG6sX
WxIJD3QPNtQTPop9jFCia/2RxqikiLS9T82q4D0xudTu6ekVnukTY/iUkDQ1/CxNZ+dgAMKGe7AN
j486nfatDSbSad6URy9mZlrzPIq9R02SW/Up0ktoHKYfN3fJ6L4kU3mpTfJ6l+8HLrLlHqX7HHCt
HPX56ixOmWWmw/Jw6W8xNSm07qq5wyZzX6OSYJ+vbMr9nmmFHQFhSPKvRBWPJi+/hruBhcdV/SAE
lBS00RGIm3RqdxNxAZWjjnqHQKvTfsJUvQWoRBjjg5ZiCLOGo67Q0IDB1Pt431uIavvspsvIc2QY
HSJbxQByKelT2iWqXKbeCZ9P7ZuR9hgNAIhkv+stAzsYliArQ5YfrfXiNlf0DNvMx4LEnAs+wlHn
EDC/wmHBS6xMSnNbC7Zp8oSH0DWdfVpBKMKjQozpozd4u7avb/rqp9vQyYpY+pQHNbydPj0Y9L9C
brRmd99V9RV4M9Wo2totTBRdX2XmdM315LWfrw2N+tL4atRTGtnwatJFh8CeujOi6thZJHtEFRqF
EYEs5zV6XpFW+4K6JK3Cz7DgZs3lx8vnl3C+IXv9SzY+4OsdoZaow54lwZ6egWL5BwINAELB7Zwp
cM/BZwL9pGzeCuIlmb5hT47QI/ZxcY3gk57o0O+7MF8nNbp7n0KqwAMdV8+DfgdcCsAq4xrUR0b4
5kxLwRVu7R9a2u0U0B+BrizM1E7G/Nn6O1e+95o7OsZHDD7Qw/E+FrQ6ibRa+tjM/DiKbsqZpi+R
mCj3cqujuf2eWrD18nejxFeaOC/CgaQ5vTbBV1vom47COej2XvsjrcadprhUC3HPLVVn0ASH++DY
Lwi1/KZkzO+hIebaW6bnsrmbnexesx8GV/vQ7NtsVFsG96tQIYxxvtNCniHVrHBXVnX4USCTNVSy
FZUGTBiwtjasJjapYP42OObH7CBHtDtAe7hu72rre4o0XKfawcZGlxtPZkn2WA7FT0MJG4BnZFgL
2hEmEfJC4rapQ+GuoT5P/GU83+MEIblqsbnZur412cwitMtZXvjuBI+uTT4iAxp9Ptzn5ARLB2ER
Awit8oOBkcKEvc5+aAtON/fWzOTd4lsqaiSpzNxHkBCibH0Z13swMMfxK6gAVSrAG/HYbkIsCUo2
G4GMbsUwEu4M8VBae0hDQatv+BkDyqDWw4vceCnKQhDlEAX3SX8R1qF5YtCicQHN9v0dTxrM4jTe
jLiCneQ2zu4QgiM/1WpJO+Y5iK5JDwjvU9BxC316toP3GPXXed4N6TmO8LttnHevXGBcbyXCPNUw
9zTqrdaw0x2hFx5Mdhr72xg932K+bkHwbzmx3Onc62ptg1juW96taxQvw3qPFHUaUmN6Zno5Ncmp
trwd+L2T29JPkp/IAXh50N97XA80c9U3NCVb+441xf24Z11FO9IFaNC0V6v/LgiEb8yLxZkGE4va
w3yK9KhfDc2VSIUubE8OB3o9YpUd1oZ27aLKHzvtxj0l3ZMNxCM1nkL6mlPuHNDqO/kR4OImyXVG
R6eGkWPOSNS96fjTx2b8Kcyc5NrIaK/l+J6HcM60MbxBJlGQeJ6sbdV4ZMslp5689mMcqYTvhyql
QI4HvYtbu4MgYcrkVqBg6aepew55Ery1tOchQ02EktMaghOEjiNNcmOvD8Ujsa7aSdTxZk6b4jqH
rbhDVbcJ5gb2BpabrUxIiA1THVKi5ZJoPdEfaXVoVyku8Y2LpAD9ylrziq3XouDOM4nfHzbWBHjr
SVQ7PK8dAHB2hNZ1jOOohzfKBj82Qmljy9Ys8hjD+qNDecfkPX819GD2W3mArRP7QWR+MxP6UKpI
LgVUajb88CjAo58DSIoM7zyqRoDrqBuOMYCvUwc+DYl4VV0iTebkULQZYx3KXDPowxdp9bAA4RLt
fv2ydUCOxV6FMnT5p3gD9noymfdkN+SP6NptbvYt4pmfSYkWQO+T6Qr6yT6lnYUmWitYP5I+mFwi
O5yuuEupUw74YoR7jPTKvropNK6umxO/kDNiZbvUN3M3u7ty8uhgFK480QL+jK0JepzpvuukNHC9
GtytMIV2aqsICGJKvnVNGgV8MT2BhVLLH0OTiRM5xvPJK9V3ASjTb5XIN0pPEI/OAy5PaE24v7xx
31RUEZMxt/thYpY3er3ce05+641TzR8qYZS6YeD3EiS/qlGkGKgbvQUK0PdVjeqWpEW7TSqcDpVD
58XUjplSGj9gf9eYY+nn5CTHEYDHaOnNCRe0atZNxjHMCnvfgKNLc80+OXgXJgU5uXTkKUcmy2vY
3tZFVGL2xT/JfRT0TDxcgQ67x66h+x0QJM7dwyClMQrjcxTfSLIKT6V6jl27OoNgNMgPpBFrKvyt
9Mn0Aii2o8f0HYIZ6Zuq60MR7qHJ4QbCbORbRfvuxT14VQ5cOwEbaYVxs3ZtXmzBLPJ2Vnd8cPIk
mvUYx81h5gWG0AlR3yCm2kD1lGWFvEjxDd+ETays3pCZzyhgtNsW+CZXwJDJnjLc/exwDGEOusyY
dmbNT/Xg5ygqOJgdtWRUDcfIStnKq/I9Rmp1abRgr89Nfgjt8muY6Mij14YYFMSndtSOtoPJzw7q
cpsY1pYQbXNLqUpbTfuVWdgfOdoeOog4WgAzIxKMzqI+jU4M9mDegMHxzOCZuHncnKmiriUKdqXU
5KGK2s2BCvadxo29tEi4lLDtcb0xiZeosPKAm8GIEAJc3zini6wQqkHUZIcIjwy2r+GCTxrDEzVD
fWgy+mBWsbTbY8yGg4OxI/MEFhEm8VM5ziuwTkJMAdaXa8iscu8Y4Hdy561bKN7uYmG05vpRavWC
0unN3Vi3T66JmS3Jqyt0P8YG5SjgHBfWWRZPLXTsQ28j3KTBuCsz2msl+MW6BKMXWpdMiWlfSTpI
Zg8pFg48uQmcoiRcsFflFvNXDUDqPHMrshWQiBHAqdWWPrM3cKgTQY2jriMDjdGS16gySWdsXmwu
NHsRyc2wGGFjRbGX5vES6sHoNhzLGyNbRDBsySJSke8Mhrr2UdtfkRX/tJokPcygOcLCuOQNHJe8
n2KsVKi8Yo4sN7udeRlW6LS8dT4j421juIJe6f6UBjt6GulL5RhyVcoJ08kdaNXAhxjJ2svukD02
Kie3MWSyiW2+jrrRd40B/70TEd6hDS9GlNgw21Phe+qxikV9Y0bxl5VapGjiLUXVqjmbVkmAbCmN
ClECAVCxs58wrjylmA89Z5g3hlbiNo3te09jiGYuLYvOe47bxt4alvqsSY/kyiAI09kjfs3XZqrL
jUA6VuT490GVxf5I6gd3J4/lmyttKzLtk8QG2gUGXkJgFTHKegQp7SQAwgYQ2SbTfTVUh10IyPgh
sPHG0upbJUcNKNeZRvqmUQxwvALIodUZT1Zk48rwBlIZxfipxybEuLiwUXMXTzNFWEajFqoR31UR
Njttvug55dpQIdWD0oQLm9wfU3nY8CvopL+Y9oUi7DYaP9zWyTCNU540JvLVfDGHzuXwOaiwvDBr
Li+J/j2Go3sM9NHeVbNzq49penRsULaaSs5aU9MH0s3tBDx8Fc+wfHsGcNyMcXGraThAg1yCeulP
IkYIUIcErXiIaH0fvC5dNxUG9wpQz8r6gXnJJXAT9kIwfKaa/lMr9aMZghd2W7s6zMyoU7RCYSof
kH7IFD555GAGsrXpHlGZdefV71No7OnjWZg/Yb6FIzWbinQCBo1mixNrgPrYBNt6Ma+HI0eTyne6
2dnA7sSR70xsPUHIm0ufvavLm6CqUa1zuGwdxueGSe0S5YqYK3jM8YAsGOqZRSHQ9MfIhn2RI1pz
ktnzw8yDDW9pOMoBx5hpWpKTMLbk0Q+ryC6Py0t+M0uwXRqNLVRpLe6/+5o84r2Gos2pgPuXKZtv
pp1Rg765TkVrmXzZOayyC63Ifm1619iT2anWAwaSU11jWCDdoxGwErQXe7SOeVG62K0czoKw24Fp
phTQ1NabhgDkXF5R1TYuBhEFZdMxKMNLtE2eI7pD5qEV7N67yrEuVklOTYtiLXCqm9o1EtzKXMw4
n0hBtkROPz4Mt5lWacc8iN+k3uP0zdg5Y22xi5UGfDxGOc3YvUdd951Jhxt0YQEELtq9mLhZaDiQ
tiDXUwMcWeu1xzxEpa2Hbbz1qPetIop8YdpfVei8JI2x5R9Ha/Z8dxcIVG9ZruPiZDyLi/Qta9zh
NHfEzJqsIDTk8952PRDrkrWkehsfIgpA0vfmfcf4cnIrDk+cjFYg7VWdjuAqoHHgU8Et77ot9V9U
f9JQukuzBaA0hnKvcqxrqVZZMBecip4iDtcIAunPCfbW4qlpciSSUTrc9qrqdlFqPLZVKi8FkQog
bhDCwssWtISYMd6iy7+AtjafgpDJ6yABIKvW+gGTSj+ULe7ycQ69y7zIsAeKB9kb+6wKzJNEpZPw
Z5wrlCdri99PXMvU7SfOTWTJOUm/Ye7XMH9xpIVXUUN+nNOZr6aCp2u0P4SnvYZJz7UGAqBd1g16
CPqQTT36tYl/I+kQRdK3ADKtXCD5MVRhaua2l909U4eDTiAWFibvGCUA+M0Y2hflPuhZSsdNndsD
fOVR8xtXLvA28yzQhDBp7VZQY6ikHf3AR4j4rGNM7sQxkMjcjjb2GOB4TXl7gP1iALSuOv2TVZzF
6YKfzX09uzZ1ZT01Lky2EsBqTDb5duL685qK90iO4xute41UgY0okZ81WV8fuwK1hGUYz5gCHmru
ldc5jY+S2uEGMP4Nk5/e56r2hFqeJDcDHVbZ8kTV5PizjRoAMDfQPNtpWVo2M4D20pvleZbYKSbw
q8RR2zq1aGaiitboxwaz+Q5T9WOcXvputC9dQtwpd/eqNj6LMReXCRGDLhlfShFeoEe0JwmRS7dr
5NalDfSDwiAe44vjMnyUmXfShfYWjKj2KDLpJeqLIcF7mlS+tAgH6IpTek+bh8amqM+OHcBFhBcH
bN07VqQi9xp1CzpktTUyTqIhNU/jSBoyk9Z1rQVvFWR19DiETMPSG6BTrXqPUPs4Ri0Hh83rPboV
pOLdOnOPwj0O34YhyM/edEcyYYiOZAlGceg05RTkSeoZG6vpcM5qUX+IXUIzQWKh8zpjFoDjo/dv
GOAPU5yZfhtMn4XQ5M6JTz0pV4XFIKdzzZWSNmP1Qn0Tr4KnJabL1KPzLWwkO7FC+cvXBxzCqMnf
DPBEsLutU7N5HwjUTPQyAHQWvhvu9MTZuWspxvf2xN41KJBoZkf4m1HEiM87+KVGj8F1aCvt0jA1
LMZ0hHFtH7JmYsdC1Cvc+YHAdu+aj8YGXKLDAT4B4u1o5gMsIfKJW0tYNIiY4Foh8M0OuXIXbUT8
FimSQh0ETpUWAWxr9GmPdw1CiTk8Vx2mzNgCLlMsOkdXHw9uAni3cPNhz0zisxM09BGIgKlOdHuT
Yu7Ro/aeCSDQJECR+4EvGg9+3jodcbfKN2Mel/CBi6UMtZuVJD/a9pDQJNW01/JAx9ZpMjCR3Pl4
lQlfE+auUIlfGQ+o3VGQoIFdpXX6A6E4E3rNI2Iu966NTB+iBpmqySazieyM6IJGgAwcIQAaTqN2
ric/DdnQxowK+O21dy662CG/jtTr0Zg3o03cA93MU2h21VuMJi/16oYiICsRAXi3hqbhhT+MGiaH
rgMHM5PJNDYoCunEbmLW8yovFnJVGn2TcgS7JEGkNDswe0fcuMPQ7hx0d7Vp3VRj+yxCjXQfIrFt
C21iGloMnNHsds44vLiQ9knvVkPIPIUiiFwLvR2xW0WDj1Yae2/RnFuFfsWw24M+298NBDdCvXG1
09jZhF7fk2VJqTKORGJ7tbGlnkHGmZyGqYO9E5U3QCEDIAu7dJKYXPBs4nT/SXaXB8uwPPGemP7f
BZkFZPz04TbS73XNOVfYE7HObRoMRhtn7tDFxEerUYM/sEvuS+RlLZT2TTghpIQ30xHm7Y7rbPb2
fy+zxACqY80bOAfxpvW4VFQOEGsJptxGf4sjtXNQS6fxW6HdVwHClDJuCSA0Hr3AHvb/f4Nel0Dm
n2U1ARKPuva//nP5dfhVbj66jz/8Ystb1E136quZ7r9alXX/9Z//83f+n/7D/yD4nP/K41R9/fNv
P0tVEMd6/xUCAv99HKtNtOr/PsOVivBP8a3L7/8tvlWz/yEEEn76Mxzn0rR0/tFv+a2aLv5BBqtH
erJr20Qom6S0/o8AV/kPblJkdwMTd9AU/i4jWer/4Lfq3MUMnW6V6cj/mwBXnWBZLotTWBaHz3/+
TZIda1ueDeCbP0N35J/jW708cA0Pe9G6cLXiIZzc2zGas91MbsM+rIAClF5rIlusEegwTqVaIRJL
eN5XSJvMn3W4MMQs7EKNuVaIyhL/UIk8z8uHHYaR332st7891X8UKr8lsKJr//k3749Zs8vDOo5p
G5Yu+ck9wyWIuvr5cc9RxO/W/+5muShSThzIoBxg+UzvGL4FRDR56iFA70aVTlD6RrJD0Sm5weRu
XIS+npfdAtkFjdHdBSREbkCQvP/6uZSmWJ5ClBsiVJbi4TakINmV/F0qF2FjyokbLH7cMWI8kHOr
cEy216DeE68kT45tbmuNeCVgvh5kzL2btMWhMvSrh8R5bYJB9gMt/m5Z6lgrOx3ZzsB+ZgyM/10A
LW4pzfXA4Mk2tBTp6KD21IWYGuyLMZY4hnADnOIIQY6lNy8hzsi13ony4nmGdy8bzdvPIiVaojPe
vRRJjBmZd5z45iHkP5LXTnlTU/KkoUeVg0mnnQb7LEfMqcTsuuCC8NQHzuRPimPXlJU8NbOUiE/y
i9FQegfxhAEldNHCRmgvqyMW1L2WWg7IneJdgGrtOw8vASyAIxorXLNB9Ftu9G9L9X/xpRvk2//p
DXVcS9ie1KVJwrAkzP73X3ozRo7mpXzppLzCYYKDiusb4VId073+9ReDKfEJ1+sRNlp1Ur26DoUZ
IHDzJG0qO9kH9OHQ8sOKgTFzIu2ApkSNYkvM13icjPOMsSRynOAsyVL81+/ssr7/+vg28HVHx0gv
LILQf//4tRtF6WxABqNQbg9lVjD4kkl8Q/dnRUI58VKxtZsSwq+m/g5sExYwN618R4NykFfobbiL
Z6lh0wvUMppC0HyJF1//Pzyl45AKYztC2p4w/viUVAWQ5soQJns9o8otLmFaEzZnI+EzJyM+jOJj
jk0Dfcma+Yw6AF2Qp6CymWvW6U3UEgOWhd0j+PubLLPyk8kcbf9vnvEvW5Vrm+yUy8IXwhDyT8/o
iMStM41i3J0i3Xdb9SFVHviNKdJz5zBqSnU+r5ElqXFV8FMNFm7qwCiH7/nro5zQS4ZEgcIEzbpd
WN+hEmDIx+j/Xz+p/Msr69rStri78I2brimWd+J3+5SDX9309JEYYcv5roeKEi+6SF3d6Dg9y1Bt
iql/7a0ke+70imXYpt/lNLrsIujPQlRftFPRk/Ul4D/X/qKn+i3Nfma7zda9zR1WXS3yVH99CYOx
7EM90/Oo5bq3yCOBlFJN0MVB3FgUlh+54SNhMDsRmC1z+dJdtZURbKBNuXR7s/YKAO42o6fqF9bw
NI8u7ZR0kLd5cyLCzNzri1XP/Zaho+7bCMS7tBJ5igxyzGioamn879YMB98f18zy+bHayRT3ljPz
T0u+LLt0xvq1sFGKegcd3z4Rpdqufu3ZYmBrm1X+pDwLP31W73OERlVqw120wnwvJGqAWQefQk5s
o003//rL/euJ6dqWvpyYBn17IZw/BZ570K/aImNYV1Si25sFRZXipF6x2Z7doufIGUc4BqgMomaJ
QgcAUUMj6okhCCLr0GOTpjuLqUtjZBUuKPWe1JNrn3Ad/tePaiyP8ofDfXlUhzxW/uaZPPIf38Ox
1abEHBdtbRt+DjS8npCi5s3KKIqM9TG+di2OessANZV0vfjRBmiYx8nCSrccQuCqqeJJzzZTd+Ml
DQ2wwjwWjWA8NWcw+73s35zw+vJEf3pi6ehScNQbliWs5Qbwu5VDJxt2vZUj/wM/tOMMzghZQujY
6te+0Du/F7I/GyQ/u5MD48ly3KNhp9ikU0Y4/+bTW3bmPz6Lq1skXTrCg++li2U/+t2zAO22Qpzv
+dpTVPZ13mDUNdLpoE3e869fQQozTtqY7O1qmm46Q19MjOJZoocDrsbqy2X2PUwUnEmQmXsSuEHw
CeLgxdRAfQ00BTQLSllMzq+ywbAOUG+sAnXyv/5J2HL+uqI8S3CCGobHzuSZy471u59Fhl7r2gnk
eVURw9o1JE+5jDknSyD+MGFASwKy4xmVBc0fpilCngxZZZCBiZpadhiCSV6zMOwA1SqAD4MEWI/d
GfVjaZAFsKZ/UR6zqTkVSqEZCNPTEid/O1T5YZncu5VngITo7UOF4d7/de8iHRokW4UrQUvpKrXL
zcOM4yfi1jpOROsnxpxzMmTOG6yY5TKFjtv+aCn52ckIiYnG8IcxmeSDhs7B8vp7jxnI1epm3Qcz
8QF74Wc/G9meuRc3nEidLbCQKGJN8xCnXXzTIiHatAHA32wgz13CFmXqD6aQuKxL4OYIclgEtqNV
b6VXvCV9GW1rZjWrtI0f6tHBJJNLyNKS9qgAs1AN8kSTNQbiiqgmNi5L0LoFZTxkbfoh5S3Dlnzc
6oOJwaBMH35dUAcaWDdJ0F4d27V3ehm/RFNr7T0YxIjJNF8S1MZ9WhO/fUDYf3eNS/5u6um0E5hK
CGGdRRuNfp8VzNcA591gt/6Ip54ExEpDBZDTDUqGvdQiroG5898snddy20oWRb8IVUiN8CoSjKIo
Wbal6xeUHISMRiMDXz+roXmZmqk79pVIoPuEvdd+cQJSAvxQ/eF3SM8rNqDQnIGSxEX6owKCX1lE
U5R6tbd9xYEnDSrdADEnx1wq69/bVzVN3s0JvWvFVzwtTRwNZbgclKh/u64xI+CLzWM/Yc5A9sO/
lxHaPl/F9y62BxhcZuSJKfKQQF+rjOWU/qhnmzKiiNV3p69MdDphz2xOMr+DuFHuJev9fYAPK2Gg
f/IRYcPJQ/QVWPz1AFbAxE1jR8o732qullezt1Bf9tXPzIbtpDJl7V0yp6ZsCI9L7Duvwzo/It46
d3O84J4/DgMqdXY5PuZJlthLP4bR3IbeqeCTTFAq+XTgTxiPcY90JOu26WLcErJedzL3M7RZSPqb
GQvmArCyqXKBZiA4DQ5ZdYCJ+TK64TjPCITA1yTv06fyySo1eTMQnNO8jGAWUxeJ7WAAHvEnBK6K
qOMWAtYuDkRKKbBAJ2pz9+yWE5KD2OGzVX/80XX0zuUCZ5hOQJBio6vIHKkOZ5uzbzpQAQnRgA/T
QeFXBOra8MOswW+r84A5608+jlv56pnBIVWWuK4N1bx+uZfCuzSxOHbBdFsTjeq2beuUlfgVAppK
zBG8UN7ap4dAOtVpayFZapzsBKTaFCxvthrNc7Fa97ac/TMZ4X/HkdQDTw6on/UOr0jp0RYyew+D
99671Q/ZtCGi8uAbKgb/jn4+y6zHfG3r4/bpNy7OpYbN+iraFgRVG78GSn5AGXuSHuvORtsBQsnw
PmxYFwStz/5mEphzfOeSNwnDRYcXvgajatcVPk3rJ4KD7Ou+Q0CJUI4FfLywZqsllImy7rqjg7gg
79yHlcnwZQrkFb1Tc5+x4ubDmyr8T3qHx9wqyW6dwwjQuM4Jgq7OXmEvGlSXRYc8/+vTmb3xQNYo
YSkLB1/hAgad0/SONivNq0OhFQL6NT04Ahu4aEm6jU3fB+ENrGacBHKJPyqDjDhngGbs1Y1girC3
xJani19wUeI6MPFn8yUZ+y7y1SHBStUVoKQueEqg8TyTWDvDjwi0JJlnOW0VYCosVW1Z/d4+/u0k
W2MPV7HCwNsQteGL+HmovOEwa59UGXuSnyGG9WB72PrGTE45ISY8SXk5RNtD5IXxI9KV5vD1MpNy
VRG+ke0zjweYtAFtnp9kxchXP2mt7mexJW+nMza7Q8gIIMq7/Fen2u6ec7X2+qnukuqJfTjwVe1o
i2VBRjh0CDNkKUYG517fuL4g+cJG5Mpgvdj7Hpc3TSR5qT7S7cIhsJ6lEXPyFu5LWl+UQuTLQjE+
iLUgUHUe7iGXIKFMxFyvBuP/7RXJ8nA5tcIDCJ9hMhjp97cXSTjpKXXcCoBlevRbsHeNb1y0wqhc
xDWbQHZ5FqSUtoAnvf0xmg/3ISQu79hZ4xoFUC2RupHZyLkylO45yMrPBVuAW0wFXLnrdv9uN6bX
EE05ko8dLNjr3HWuL1nAxMPHSmUAcypTi6xofrsY7Sh0GyHBH2avIRKW/38Nw/wtzGGAznG5MEx0
yh0dVZR1yfg9YA3yWi1/cnDesVzyn5lYvxcdZTXr1oGBG/aehPQI9MrecfQMDVb3T8Zc0ZVmmEmS
Yqyu8ZR2kamzWhv3mWxV8rkDgFOEgN4R0xECFN5GDHKAZ2L7xX937b7cbVU9WCHSZxPiF5suwxlg
WmxNoNpYMfN82gFmvDW7t9BXfH8Evj13mfsB3dSkaPIwgeS43LK5ds+WXv2ETvgnM5vp4PHa2Bkp
l3iBIsdZ0E/oszZxM5SifQ2FHzMJyKXk1JbxfOgXc9qJcqRG3r6qkXzWCtEx0aV1fMwJkwsszsRk
hCFShRzs8wQmQTXaP9SxVS31K+SjS5uJ0T4on/F9ZvGbejP00saIsUaulDNFQxk0HA2M+W/C50ue
kKOXZpvccjNlPY2TpJLHMrQ/jNyEHNeWn05V7RYoRwXOdyxmvOtbh749EYIXuG3L8pFPiGIm7M64
1IpLkBANQoIoIQUavV5hC+GmWM6DZ5MQlLV/MgAgLEZJPSeSczyzKHgvKxpPMg/vS1YQwKyft20I
IGFmWi1D+ELGlIZQLI/mZB2LgGgeEifnyDQWgih17Je/mv9J3x9PblycyO8gfHCY+29x0WGRXpgq
NCEhWwvmAJfT+SiC85TlRBGknNfbPdkQZEA+Rvxazvhn6s5+dEUXpUE+nUkdSl9X9BIlZguWLK5z
LtrklzkBq7SL4m0oOUvKjuq68GqQ6DazyLRfX0RspYe+hCYwkr5iKFbyeQOEZRUkvruy39lBYnAm
AsHtcwdzKDChwa6Lu7AwN776i3DOfPqK4877uV3ZhvVhI6reMdw9rEwXuFDRrk4KruCQ4Pq0FuK/
tlpje32LADK+m7EBymecg0z9v1p8p5vAmq1Y5ESYPonGNiOYs3srT7KjU/XW3qh19ezxlo+1MA8G
+s8D3Yo6I4NpYaUkV0LSdgQhQO3hYkurQO6lFBxFulhJ40kcgmRGJeCExu3r3FZr+ilhtbBL9JHk
9z4RBsuCdVQfxCYxY0dc/U9tx2lJQ+Gc9Zm6tYciDT8dwk5ubBwYZOZj9DViJbgtiksSSb2wwfbm
ZS86m66mq9yKMc8K3lDYUAeGg15p0jQ49eOMtqAbYTDlOIqJb2UfrisRp9O28sphfaEvJ4H4wA4G
64ga+eyQcX3o7chz2/ZKBH1cmhjD9I84liR0sCsMuRvueuBaSElUArqisIPJxbZNQQk4bO9+l8dI
kdgT4gl3MY0W/feJZSbz0KfAw+dSNGQFcpBso5ntcZctuo8BMCo9K5OkKX2cUBf7KWVUVcTtE7jK
G74J2DZDcq+azr+ZyOMpbITMCmwp8i8B8PhlC5aozBvPggA7JErewkO/IBipbBRmMnFw0pHg1qxI
n0p1XgmSSgm6TWLyFHK3PNQ8DyQoiOXWBOzEQSxCC9czbpXjxxt9WA0meNPKGhn0esiHrZzoOF3u
Ti0REWSXH7sYd1QKCBo2r3nqR5dZtOXhwmIOzUtACh1i5DHD6ZSuFwXtzWf8AwxV3izgjM0aWJrb
l9WHUWcG+HNZv5MmdmcK+30Z26ubqPjHHGc3a3G/u3P8y0hIkpGMpgApSGTHyTi635D8jie7ww0c
hKinGdHFJuF5PtFpvbZmG7hf9hODer3oziM3QC3VY1nyvV+2omIlXSC5i+C7UgiaaTyOtgeEt1fq
UxREeNbsY1iRrScTvy0QHFqztEM2GoM5tcz2j4T3+wBh90z30z1Maxpg0gmel2r1D84wgr7MLK30
XR4wkonJjnITjpODT79n1Z/IQq8BB+tq6K1vTjxZpnSKmFODPmnx8dE5wi3lj5QWTrvCW18B9xG6
vWZnM2bPGpjz24zyGvCB/U5SNeYmxyWgE08W2jjeiYEMnvGfoDMiJFe/aK91544PiG5wM4rfQlFW
KrJEcBiHZK6TE1544BA8XCUPs6Pe0rgGOgwSBzw0OjNCC49UeyQVBy3EOkPvTx/t7J90rltqX2fz
h4kJVztx8ss8OATUn0mmkPHaBU7CsGFeMbKf7KYUJR2bdbSjLpbRa4ZfelcQFs87EeITRh/ZWvp+
dgCM8Ric7BpQfTXI/OACQPF4vuA1CuxiVQO5ptinbgL3zXAeF5i+1M/LgQTKAmrVwlJEtW60rvYK
CmU39cU3BhefuSQ71FmwCipGvxEgTGSgiOpDjLO5p1OGK+sjCBYNtaGyckfjsjbhf2m+UM9l2YL/
SZxAR/LU4URtCsAJxUTB6kzD1atJccSk6Q006nVQI1fJu/8Kk4jfGQMgCdFA/8LsP280f/p6tUNr
RcbrAzP/c1+TE2XDDDCxi56auIAKxucCIyfctyvS3HZN31S1HE27XE6rKlGJTb+z7NlFBUuRqSz4
ADyjYzHMJ6fDWss/JkQ3PilpXr0Ucm1F0OWzA9RkN8tPut0CKBiMl7y+e8SoRr2Z/UsVvswJpdhQ
ND3x1wT8zFUItqJkvBFDGLIFX4e1/DLGUHt/kDIJcMWOlyf7AM5ndeQHhs0eXFFs3EriyZnbHGf0
/4g9Fc188obEYrfkLACkC95IY0tFT6PhflsF6NRhubVZc8mmzxijlNe2LyNq7orC4aG3pYuAvbji
AonzR8syzEdmy69eWH9bQtTHnBJIWj79WR/aQzw/VJ54Rdp/EXVRngfQJp6C/pyrPip84CHK9E6C
IZFt4aHkZcEFJhkatGb4exLuD9WZauePwVtDqpOZ5JEo/xOiYZhXhx9DCSTYGZhaBTFe17UibtM/
UysRlccx3K/zdzOwn0MupbjKXygwb5kkVSEkXDSYwguJ57vebJa9siZ16EqBbM8nqjpIu90Q18i7
hoAfqhY/Z613p8AffdqmuSjvcdp8cnXfC1L7uOdQnhmaUmn7yFcHvquqYJyNLKRI5QtRvIR8oNY6
kKVGjTvGxBib4q21sYOG8tAKfkdZkrJXVYj7p7509knCUD6bCPQRFPdoZD5sIYkS7Qdvz7XxWtVI
PaEhGJFLjcphTlWWusB6pvgUN1jwjWw+ezw5ObasQKWPbVx8uhi9SEayXts8PXAGn3vljTe5BH8H
D00JYOnwCFjqMynsEFlUMe4lNqMdMrKBC90jKg8s9S4zjVe2bZe8XNtr4sbLrm86b2e37dNELsea
4JCDspvQQDWCRCFrOhqYhNbK3/cu2hQIUbio2wggKuV6OHGJUyYAYHtbZne5ukNJfrXrnRoAK/Vs
ARR2mSx+tvooCzQhGfXlLuzhe/JtM5KleaVEsXJk+iRNkeW4oBqmVWxIz4mD5lJNl5xJBM4tbHsO
mOeY8As28sDqVcbAqCTJrScFKx2XK4Bxh6K04Qtcm3dvcIcT5funbb/atoK+VXl2RNCV9NtfqIig
jXvNbi3U2exi9jj0yrt6kQvpBvOxLiC/OYm7PrRVci+QHGU25+zgB+8Y4KF+DBnSZwwOWGKBdT5T
b0y7uSVcm0LyEvqpDm1zbsyZI0K7TIqSZYrYjGOHL9lxS/UMX4buvQog6C7Yuu2ZCx/H787tmAL4
Tv3pjv29RjLTMKuBwVTvBmsPvT8mHR2V86nEbsgZPb2S0oUsLSDjs2Fq2DnjmR5cPo5SZy3TRfHR
kAq89i2WRYVR3BTiOIqBYzCEpxYi913H8XduomJLfEQ1E5ubqv/GHPupcXqsahC8vYKWmzwpIi3B
aOBoeLd5V4vElhe/z1Bo+R6espfaMVZoIPWnP2LhXpqPJW++t332SVAERq7U7i+2gRwbPYZGVZjW
LjEtrqJSNFHr/mOymRFThwIaURhKNUr3E+E+EN0uzPrYxTnYxovc+6gCTrRJ2t/MzKh2Qf+JuuBX
P4UVwLO235keKzsyxKMqBAM1x0Z/nQa1XOZa263zK3YyE+QJZHjup7lLo84of609/nggmOue/Css
YTMpG1hI97wCPhWEDX4J+TLXMeDzBd4EsI0FFQCwwolmW0wv3JXEdLjiZycQlI/eSCFViYsCEUQx
zOnisi9fkv6xCcwY4TQ/tSATlc/94CXrtQiWf9P6bpgqOAszeF3iy4oOIBITrpO+oXTvqwyKflpe
YYBEE0KBQ1GaYtdc/cUbH6sGVjhjjJvhUtZ4NZTTHHAVMbE/WXkgKEwUB2i/PmIFuSij7uEo5At6
ZiSmsYvmujbXyPdAHc2xDQemtUiM0fyNpQcNEq6H2fFeRvfujae2Hn8Xaa897y+L9mgQu/M2rLQQ
kzt+SA/NG+ebzAawPZOmUy6RzBK8tG1iAgYFNO2FHptD8DUVvNi7lOSghsZEzvJSYszt4vqB+E2A
gd8kLi5eCQYRSPMLsrlIkM0tAZXinnL7sz9OOapiM7ylOE4XEJ6HPAOcW9QBdZjyTBhX7d9hzNYD
g+JngJ/zNQz9F3RrIEba8kcx4YluMuA4eDGxh0FeKRKyR5HrSn/9oGy6x4jkojlQb+4ksZjkODyX
Uf5rfUJxAgkVAmgvusmFJHB0u7ZRCua+vsU4ZELEmPr2HjDZRz4gtDd8dSNO0LDFvi057HLJeKQq
1Acu4djC5B/34PydxMTDXkS985E0FQ7sAGvyao4Zk+F4gfQQdCeWlyfLmf6syn51cbCtKqYeShgC
dIngsOK89pPu59gx5ktf81ldXAowLJgECi5M6/ibyCRMLffBaUgBERL0bqsc84Em3dq5obkv2CYs
BSVrXBUj8OrqPuMUgcqwE9WS/5em2bnB6qtSxNle+MxO5oeVzs1FwqoemxIhvr3i+R5QKDqqYzZq
anK68tqjFSCyU2Prf18bIYB7ZO5Dp/8ni1LjKQ3Uy/YPWS2Hr33+6HQKSrJv4tAt0/V5+3+2UtBt
lG63g+1MVCKFzXOn/6MtxgWRrttiGgkdUjpW93nKWbcpq4vmeZrxpenQ6ymd9thzpiyjVMwRVkno
csevPtYEC5WF/g2t5kGBa2zJNbhwOMMqGRExeoXWicRxfOqYF+7WOY6mtYTHFxA+kbhndIDvqQ8Q
k6NqoAlMCIQsAfhj5V+IVgKrq7v6YQmORdVM93gQJJrWeO8Cp+GRgD1ytor3tieUkKrkORwnPIPl
Mh2A8HX32gkOX6oCNvTQd65wy4nFntf2XOXgg/NCqmNhmBloVVIzOXOCmWsJ9x/dp8I8TSiGG426
GS3WsI9MncWgm35VfWROlh8pcQkbcNYRfKczHfBd7rA8RWHBh1h6RFfzIWrsNwZ99n2QSL3CPa3V
v77t2x9cTJv2TLf/1YxTqohLdQgbFEwB9p0j4Vz/jTm/NaM5urQP2iiBqJN50FpCgMcSdi3GWRyc
JQEQgxgalSw3dfc3aTOb2snvn9Y5oYJPF/wo5IHViiKvjuHInewsEGdvShk8j/G/1dY0oKHtEMlT
iEOPwBteWPVjatQDymiSYzqPH9+tzDTKiKh4tsnChVRD8OWyfGsBJB2TEBVe2fc/KN6yURmRM9lE
9WmaFAFeP4P5jYaADZibrSyycJZK+bctafrDsn03gmF6Ad7LPkSPlRp6+yJJfhaZ197cxXb2Zoa5
cbV/NEUfPjUkhB29MP/XL8UMSCumnyKp5LLOb0HMmHubmgQduS1zmpDP4rKhSeMwiep0uG1zeACw
FoPXFCG5nkdsU586Q43ix/l8dF1scYjkqn1umE9kWdNeiuycpC4LQD1htKqOR9iOrXtXaCwSzA9X
WdWpsZKZn2Jqvh7bJKV3mFygXxMB3jW058Ue3vMhbL/3hf9EH4lTUWfNhseMevoQFieinjHchkl3
BPfFxNdpuBLglzJav9asDhP23KQSpm2y3EZFKE5gjOVh9HpQxKj4Hkub/j+ZlkdK8hQ5PQw2/TCz
mJufC7t/J5Hwe+wFwPbWZT1lbvDJ6PuwwmO4bou6xmGtUKIZUHYNtLpzuCf1CDTA7qeF+0iLWwej
meGcsYuyi9HSr7yXLA508BaUyXOZMaXGrpqSAj7zFKevQeGThuGkYDt1Qq8wGWNsvzV1MzEXbAWn
ZSkj2cDf78MVX1XT6dBqQgsgb/Hp4avU/x5BvB3/h4JWMCuxVjtMM6B5oGfusvHxS6goGb1q0OyD
cslE3p6EBvF0bAXi0rIp7bPhG0VkiPcSJWXI53Exaggok8Uya87dnSM6+8Asdt5DBaTE7hYrCjhw
iXNqIcRLr9zhAaSeH5heGqLmK1hayFollU2T5Q8EUtJ2m62+vdmvIy5AOdHQsudtfogL/19vmc+p
b5JpKAiv9b1aI7r1Iz5wDWk5jhtm0z4pQnioy6MoVryEZv/W1bA3KJbpLVLzxWXXfC4He9m5jXru
USHin3WfXIwMwTqFZwTyeNOlo1N7dQzpWHjf9FjUTlvY8QXD7sGGH551zmfbY832dOpc1vOLpDEK
+7ZJH5Gr/uevi/8E95p52DvsXPu+2DEY+QHiyzZgZQ6lHmTf1nT7zLBjIg2OoUQb7i84G2tpnbxx
KS5S28Jpl07xIkn7NrhEc/r+Z5F54xNpTGySOX1DzaJycfpz3LLRJVly5UJfyWESsfvi17bO1eM2
8H+R9rVcpQ0RWAb+Y6tQmhVIqvrJcznO64vQ+kq/g9LYsoYv+2TXL5j4++xsBKRs09rzeITBPc7k
hQyk6j6sTZSLCliFU4lo6TzCwhiWBqr923keHDPPuAdO+3d7aIa5BoyZqB/M7t8S7IrhNPrEd+s3
odVGr8ZQUdsmYLiwPLuD/0TqHxI69VSnr10ZOlpj8ea2Aj6bPkPA3ABeRHBL6k6HodBx35wAwoUw
FnWw6r459M5A8uGsTfbYa2O9ywxh+UMMmVOISFy2nutSmLhsL2VQEZUlftvsta+hB2Y6rrpzyXIS
11lI60bPTfMNpmcsoabgohcLOAe8jb9loemm+n6rC8QP9tAld6dZX1LP/rCofZ98KxsuNXjqry+J
oal1dKYRwiyrkFpvK901/271Y33z6vavQ5AQjpr/Jsnq2w2tVy8b1NlZxHqo4PLt2jLA9Ao/6znr
5d/AumxSBdB1iAgQ+jzCZ3xoxxU67Ny7D0ti/MstFZ/WwH5BZ7IEDvNJWJhGU0HbnhgOJG0zH8qe
axJMr3/bfpWEqBtywnmjTMDNbhAGka2UvSMP0jsphsEn0fbvJe/aiyWCaFEAPuoB6XGaGefAYZk/
Lu5tLjrjSgDyh6y9l+0pQL8lrnkBPEGK7xP1vMK5+xQX1e9knMDH9BcJiYq5p/pTtSR/jYREYXVg
iT2jnjQd8zsAHoNPc4TU45NdPcHZAXKvjTKonLPUBEGBzUCO+PeWB8cPih8Y9kDAIhdRQR9Ztllc
7fCynUF9lpF+EEPkEr7EJ5fSmNrZ/G+dik/CpTX1W+thBtbOKdKMiCUVEEa9idguNBCFkC05N8pK
3beiRHZGexYNuWgDpq0HO0FcXdloOYOKPNqwZysWcG6YWnjVZvHNDJdP3K/Jfyav0qbz3Aql7Zjf
rotmUJ9WEIzP08KqJNTp6EH8UrkgRRy8tEeDHOtuGMS1aOFZhjWzWZzbEZgAftA1JkcqzinvgclF
wUDoVNnI9xmsJkW19nO5YdSI9L/Bq7fPN+/BXDbjvN++qyoInBPuprPbaLR+V71sx9WqpSw46vd1
b1g4TIqB4Qdb/VpABGB18jAKrO2Tnb9t98iXgB5llPHLyjLjQrr5fysCBQo6gxNUFwa+CBpm7Jj2
6tD+L8SkKMxwOE2VQehemxmnuA0fme2TtGssIKZqacJxTf+C9AQpORDLCFwxboICXgfERM8AYuN+
N+yJN9610UUWDea4UGnndjKEbAFdTAL6wIRiwRqq5cSd3IEdM5WZC0n8J/FJrK+0cndT7QnT+JaG
FuFmTGWOE8atOwAeamTG9QPkXTSslKD0zjnjiH0c/yoNmOv6bB/00r6Z2r9zJnbTBFe2N9rHpCHE
LvO959HiM/hSDVFQSKutIVgQq+jbICz7kdhbpzamszSBtSbYnEoDjiLdPYJefeBwxyRHvwnvcnqz
l85BO2bjB2jVnhOZJIyQ7X/dl/KKTJsVoBZz90PPxoO8g4e+WIxo+xIGh3nTFLo/JtJNVT610dQQ
t5N4gPL0l6SvQPmnaxIGYANGp+179ShNDq0fZxHqj2lvOGX6ZE/k0V5J7Na2CXkaK0Jt6NhSvNU9
gpSBMifPvLs7+5c+QfXsrK08kC1z3/7GBDHUsSaAvh5ipjOQOvZSJQMWsCU+eYT/HsgvaWL0E7DX
cb6GqbEHXuJSb3ITMARjLcoTybypfDLm5TiRcXxBxQFHyvxBOFh4SqTx7A4axwZtDXluenYnqOPb
F+3NOQ67mdWMow+6OW1OtlrkzrLBl5lhey6kDS5+IkCbxTJkkey4dVlb6c13A791kh8ikNM+7Gcs
dqlCYSkoIBUWEyrhHvlH+C6BXwx4Lp6An+Fp7ubyWvg9XDFSw/iaMVlwHIAAViQgzznYLCGf+phA
XMXHuFk3VmKx19RkxFEq/2pwFj+VOU8ibVlzmKrwkiVFsmsZ/O23b086mmeLWfWB6X6539TJ7vq6
MN14rvlBh6DNSEvGThvPimG6ILxgKyPJgeiYmMDnMZ6IQbhko3U2M5ggW61RG0IhlEG12KzscuT6
dxPfTyg9I+lmj/jo9d0eYBgy3SE+bJ+qVQKHMebxDqyFAzrYmT4KO0KUiRkqME4ry10uglgjWl7r
hJTipeP2vNhN85aP7iHr1a80m2+WOxZfVy6vN1kmSGAihGBkNLuVIm90W1f9Uq2XHrfbLKRXNNT8
f+VMXjLEFfj4yHumOPCmVzIIja8Wp9LCCBI+gJ0l033rgpOhPgIeHZjfhI/MccJ7kL+IQsid3wM7
GsIu3HfMRrc3cgHQPYG3lI6Ib9uNWZ1XI/dIHaP4T/IW9Eaj/e9tQGTLXF1djO7eHNavW3c6c4Ex
YYzRCU1BvHNK+QHkADWbLrtLYPhO0V+3k2u7R5bGE0dTsqWmpuVfvPpnz1S0VukaRiUEVwcR7KCm
hTuCGTsW7pNtJ5B7exyH23GwiXM5vo4mOfSuJeZIjeJPkDTRaAxnlQNgmnuYZoO7sFiQE6QRQF2o
NGDG1en0DigQRMJaBzTNx3mZ5ZkkQ/gjE4vwtEL7lCcUIVAKlijT0TUmnALCYuAbhQ4JdwGdcesh
xuVZd47TmD7ljnrZnmSzAbMp+akYYxF50aivVosoeLIIW8Sv7fVrsW0wg8cLe9v8UNuX4LJsZW4d
hZLwYTRUMIbhHTH3MB5QEUKJbKvwoQ1K70jW0H7xY9iFY/rNV+NTlZp4PTt2kUE2/7IscqE2FSxS
bPtbEgeR3wsWCk6KOg7TNjLYJ0yXOsORs5UMciPqGxtkOcdL7hdgdgMfIycu4Ic0L3nna6SkBGOY
3VCfjM50blUJFlwLXMBo/vW1qtfNRh5PwDxRnaTyYjrshWpnuoXL2RkZVWvFeakrZl937dub6hXT
vBtcJn2+j9HZKyApCxdtIuwfalstZmtVdkIfYT/M2fwzJORkVw4Umnk/FyhHKEeAf/4tpUIwKZjz
tRbDuMTT4JG5+mQuz2+n/1u9hM/sITkkQ8rfuKv/ibJ4mBx2eyzDQKHav6X+bbqg+ZHm/fLkIbZ7
kHQ8lI4+CNbuY3vFPF1063tlRayeTc5Hwwl0ayVr4c3CF6Bxu5rP1MQIh5UELpjjtBhzqZPWV7yu
QbFcl9jaQa4cLwyO31vI8p1I/qHPZfc787cSBPVYIV3eOy3MOklzRt45QYVJe8vC4NBI609iQG1u
B7Y7242/Mk94mAOMftmiWZaTQbNq1Lc59turMxOjZ1pjuXca8YLc9nsBYQsAiVygAtU4GEoEPn0L
FKfI/7CEKZ9gLsQHCZ6O5UoIoLT50fLGHiYdKGqQbVF4zsXtDZg8gZWfTFpUIP/Wn9zLGRihg6bi
8zX9IijpgXEmekYunqY4RHzlYuUsvE9N0uuSqYwIqOY2lzEzZy3/1orMr0NDmOOp6uZ258XWu1uy
smGcB0FQYzM7wCn7ieE4/SKzsXRmL1WZRFoka8+OkccfmU+sZXHzw8SwdU9sMsdE6DDZ0bos7cPS
Ak0yMQ/dyBoiLYrpNKb7QnlyX2oNc9JXiPHjMtiP7p8K9sPdsHuGMYh++sF6GAeEcM1cBUfmtsCr
Bvqzr3ZRtv8vNDDH/xXKcJ9l/gsJCNSfFNikqP+qdPCp29Jy18mEUUo1kHnQ9S9LvxIhb3BZh0yk
bN8G+DGkrz0pS1IG+60uM8gZcUrWmJlWEIQe9EZpVd/KtDd3g9O7B+WWv8IJx8Zqkl9iC53KIm8D
cYxDUfFrDXn6MKECZZIOeAt8cjRY06MzE6G2quWdANn0RklS7FDqSZW+uhf8NMG5sgoohU6Ljm3K
Dx0S8mu1eMRdTFC0iF23He4mNdNftWtzVEvxsqTYn0oILxah1jB5xuNqT99sDuSnjjBix8rO25dn
5ESwQK+DOVsP3VHmPV0z0lQ7hlSSsVddipVIdKrFS35pho4sBuyAHEIcrJyujw1wXm84D6lInvF6
etBMGjBZCiWazogk9dNBVSBAM1kG+dBfct9N84+cCuHhOJvhWag4u0iWEga5dnXm/GXyaEctVygd
KysWdlbIAZdQHzJUanMxoGHyeyRF9nIx+RiPubQAEaGuuUBsAqDlotz1gxoApsSRQ4XTOzMhtb15
5+Ns2MzZ6mAj43hgaY+vYwx+ZaED8WvmiuXx2w9FFtwGyA5BMCcXaNG3vgt1WCtB2ZlXn+Mml2Dk
wQYFWsm2XT1t3XYXQS8OPALIQK675VR8zAw1boph9KEjvWUJgdclNaEy258JmVqc2wSB8PbUzMPJ
XJFQqsr/9TUgI504IHY4Q6h03crhPhgvyDMNwprRVaxTBUjLg8svUpa1MRzVMH5GKFiR40RNUgfJ
dC3HNXtUc/xSmMt8bExvBpsZv5fk+yQgoqPQjn9bZoOLbrFOiy8+8yBzrlu3Oa/2vW2k/0wiwqE1
BzwWOQLqJEzu/U+3dhQMVo4ApwtRVppSZw2g3/TjOr+UPqBvPaysf2Ku/YVUwn8dYXA9zGN1ZoTS
nbKOqcLc/DPkdarHDA18UZ0lY0Y3QBbvuy7yTHRphzbrBcOOUOz59ltCVy8zcmZpzA4aIRl9Pa9t
xUbYyW9TFzNBTey/gzY6t6N8B7Km9gg+7P0w5Mc1k/lVFvYL5h+6CARP21mUkVRm+ol7APKjdqPt
gp2l+qJsBRAMX1C7IrZKdcAJfCrz5EfnKixcdvG0fdDpMMCZnsf/woJ8xgo06SOkrF2udfcqzcJr
Q4myI5XsVSrv7jElDVzWKcJAIqTnkNksdNDx/LpZezOcQ2FPM4tu/7iNrk1QVaqoz4Hsmed6MLS2
eg5MOPIUB+3p1zwpRKrAMumYgU9gjkwqeyLY11pF8+X47AEg0g9AH49TbwDXyZKAXKRjWRI9gH0O
q7ubY+KwlrPelDgN6giBi/scC5Rn2xG7/bpFb15m9oPAvQzzFJoiQu4Fz8oR8wkMRnVj7PdTaW75
TA2C+nNCkSDlYa2c/Knumh9ryV4+Hk4uP+4FpdBbOuuSnh4q6uMEKr/z16tGMKCy/DOVa4EuizVF
bP1Gzaa+vvLKz3Nwvv9j7jyWJEeyLPsvvUcLFBybXhh3M3PuHh4RG0gwB+dEAXz9HFXP6cqMqsnc
jkiRjEgnZgZA9el7955LgCmt5IpkGLnJGPbtDLpx+3H8ZpXI5XV5l49CIR+T4YCGcsG8FMa3blyf
FxlWVw+vLjjb5Iq9MGD20SBWWc37qH9yaz47S/UEEeIBMVQkZBT29WCfpgConj6b4FXc1oFrXBIl
uMo7BlKqFR2hi9wWCNtOUIpq9hVyrrIvenEZ1PpK65docSNGCK2O5HX+OVnAg/D/2DheSrnWLOo8
LH2JWVnb8a3Ud28ULyz2I/vcZB9ujB6d4AZOVLhjWFnBn3OXfWij7vAMmxF+dNUfAIKC9E7/UzeZ
aHZzzjsTqnsvLYIHdPLP4ejn53FJgMVI5+LFi3fRdQAngvrSoD3a+j5nNllP5RnF7iXPc4Th+n5o
J3unK1AkjzthwaGW5rju4tSDhOSACsTrdTTwxDB35hkhHva5G0EPkAQtfIvWcdbmBz0z0VtsZJrT
3Ywnn2FK5io62E8eyYmHr5Q3eTJd6wApUcKnyhkOFf1ASRM2aH4aP93p9kBYsIr0LiwEFxu0hdYb
W3OXs1LznFWJW3yUgUgfrmHaR8d5Na/2kDNRVC26HuWPu36t53Dn4wH8ouCAaWYuW8Zn2UmGUb9l
4JsNQp3LYJDmtAEIshEFmKT5VxDHqCO5j6pQxSrOq//YKGm7YI/MZJtcqpptJJLrcpkd+9gUab9d
13WGPud0VyTvO13ep1GTnGyfWR0RceAdGdNNnSvusb8B0qf+0J/8FFmMTom9GE0yGScjSw9TgpCm
nRZxmJ0RcK2SeYPHk0hGUJTNle3cRNL+pWssozWr4zhH3bYxO8Dt/pAf0gS4vpqRJaFMwRY1yz0P
94aobuvjRNMO4yeGiP2JUcNXBCUNkxuXPiJ++r3LfA7B9ozetWY5AWRoHpLEvcRDh+6qRlCkaMIT
7wecpfZ1eHX8gz6n9ZpPJGETr73xV/Q09gSXpjPXhf67pBe39uc2Iq1Q2c9SI3vQDYppNIaHOZ7u
SYy0oM4a6V7MpGAGhjNe/JVCXHv/lnCscF+3m74N3QuKRkjAyfBF76UlfbGTzFJAZAtzh7SSYDyT
FGkTfau8cO4Cqih3HazXEBpguW9Hnw1LsUJYwuy9/jd++R527OZm0R+qGgNa2mfGORhxb4PGjqUZ
0A5+JEA9RrNNV6yeW/6CeYgVxqc+ggk/ihkfiNqs09i/pKmZPTmxDA69mr/0ZfcpNFiXx15+j4WB
j25gtY8RkiOoJohjig0wWtIzGXox4+96QUOSUutgkKab9NVPRpJEfpnLyXfNm0FyYepZVpRaKN5J
2cIgnm/XyoDLlHxvoER2Pk8N+675XHel+Rxz9itpaJkNqVtjGFN09eZMomf44pq2POcDxVltIlRg
qoKoPaRdLG1scpTo3XWusm/aOdBAENR8EUJN3Z3+qxhrNrL11rx0UOrICWTRkAyITVVRTG38NGD3
RsyGhXhpgrsk9DnYKU36hFnunLktZ7B++drL9SWNitvBC796FKvkhaTTto6KzzPkJrRUE0grb/wq
43q4iRXLyU36exqs55UPAgqpR8D4ysnPmsGh24YBIcH0AOs3s8dNg79Mrg2gU48BohV3wbVWrxtG
G0lPwW6ugiNTk4yz0wLotHDlJR2Ej2g4e0yqDDTYdzsgVyInry51mG3YIFnHkYCS9KXslvGmITp5
6+fIIghzZRwsy8+JQ/oJbpl3kJTzvi5MhFJcIie4WNkEGTaMq3ecL+6JfnFwxTS0I3qXUCQpSS91
tp7l+8+2Wbag28Wt3lfbvgHAbAYPTKXiW9oIUBr8DsT9HDI086xTv5pnUibcJ33TVXIh1F4GbyUz
22vnJ9bZDUWz85pe7ECxkEYBGYBF3MYgFG1yJXpPCvoLRREdC3+5Q9jLOy7NM7Hk2U5Qye2dWKz7
junMo3sLQ5FaYc7fEG7+QADS309o9Js4WM5+2dTbdTSIRkg4fSYGCL8BU45o+k1jjjRxpYLyqHWt
L/jZBTjrvT6FC6LlN3a1fluVV04fT12PEd9cM/EDq9FSgeAXcLLmHKD6dSvTfnUK8bVYmucM98QR
b0+6p20VbsgqqY+xXQjEwhZG0r74JGbrKtyWoVNr/TATJzsN1jDzUxpgaN74wFzaeuwmixmlqPaO
9L/GRnDW/AzCoi5VRytkZYVFYY2e0akzhcu3p8u6eue6R3oVL1XFoorV3TBLDE+LSSQBCgWehGWr
nxwsZExtMiZSYCvWxI7vs1X8EINEyZgjbugWbuTYZT3yaFslTLl1JVJ1SI798VSbHHAsM/yRuwtC
Xkc+B0Q9OKi1dQHaJf1b0PrE1DoTwj9kHnxf95jbtbw6zHAhch3SpSwonyxygBii2MCG/P7CAelx
Wnp59KqypO3WzqfSTmgAYpQ4+SuicoHZe49JP7+4chi24GKHfV+V3ZXg4Kf0xlF1V+eX7Zmriquc
lDA8CxJ5shU8+uM3FEj1Ed8KQGhDXLyAWWU+QPJQ0zANYqqK5rWJsJ9mbK67JrF6DqksTVHm0+0B
3OjzvhkyIh4rX4qQBKN1hLPgICXwA5nul8zFdTX1XLdp4JUGsjsZcY6CMQWDjsoXowOMRKZgznRv
TE20k67/TY8CbTv75SP2POfu9KoHAobkMRxF31xZNXc1pNSLibd7ZxsVIgHPuin8MuLeTVXKDtBV
0XLtI5y8ePQgwq3xdwdg72m1O0ImVdOuSgVNSHd6lwUvi2kCiTFGfFgqQNPMxyyIWOdwRaTTuCsc
BJulv23L+8oB3Go31ZN20Qts4vrA6bXRvUf37Cljlq+2s85ujlJNB+2UwWm5gF7ES3KlOYunSFG/
WCnROzBlFWwkpyaHklrnsjoPKLcZWKNeHbLPYVYUx8zDkV0NP/S3ldbyFglpnlUKd5n30V1lQ2ia
YksciKWcbtEfmt+BRoDrHJg/txV3Cj77OfE4zgO3+yRxPmzTonqOFqa1aJhZOIqAiCyTND9lXNJv
aLaoz73IabdD6JPXYSOWHbFlE8byDP3dufPG3NrLYfXI7IwuNRr+2yih/SxnMXN63R0jZvoQjTl+
hG0DEbwPrjnDkNvOIf41GZnPlVHvHhNFa9e7Mya38VGU5ISN5z7lArtQjC+MDS+LXSfPLeHekU0P
pytpyDnjODwsLm+9i3xwHu5T1MMt6azO3sGYZDrjzURDFsg0O+CRC/qU7PvHPofCGtN/KydmA8gr
IL597EfV2k/HWf1I9u6ReT4ZiRljL4n0Zz9Ha3i/LoI8YhRPDk8tOX8EmrKonAyILwQ+oKfVIIjA
fNTkDWAp3g2CVbpW8EchUGQZvFUUm1URF4gRN36LEY1kNqqAUGXe5Ni7khBPRjhl7QnLRenVbw3S
oMqPzCcu24fiY5qzs3DM5iyM4aWbAuwcbFp4ku1zETCuIgElGJb7wOyedKUc0bffThGZJbERN8c8
kv5hhMq3T1ZUS/AdAbgRA+ba9b7GMXFwFrLcja+OBZm8wNbEiJPp1X/9C9b38AF0+TNV7j8wZ1Bz
Whg64OpxR2p2yp/YKAAt5NyxwW+tHktHX5Jc37SEZpSVrPG5UL2EPphK+rYkfw0kaXaLmR4BiAPy
/2Bc/YEw/OPFwDSEfvZnxOGf//g/JAvzH409/N+v+et3/M9t+qODYfA+/O1XHX/Vd9/KX/3vX/T/
IWBRQZT+34DFPdTZ3wiL6hs+CItW8N9saYgjHDewXMWL+q8/AIuW+O+AXp8fUpHCIEW5/i++Yvjf
nhfaaLYFgC4rUPdEX49DAhLR/29XcMANXV//NP7V/wVL/uX6oRX5DzeXpVBf/4IIgQ70GQODIRIu
ACEW5N9QVuRQZkZOlbZrnGV+KCe0k82EatGESLf6Odp2hxNejyS1aINfvTe/Ol1AciXN8bAnQ6ma
3PuFaRRUmrDeYxgqsLGQm2J4Es0KmbhlMHycrcGK36QjPu5qLa6RQx0HMQ6pWgTy/0+f/n94UyAN
/+1d2abrOMIXthvwYf2GaZL+0MoZF8kum81PVjOR3x3SdnESgdGsMYHpGP10DaMQvRadLxsujym+
rK6fHac4ABJdvRMkgrSLL20Nk7BhkT4XHUjjiRVOgS5cUhEh/mdxth6C0rpd/JnYrRDx4EzeRtm0
xiGuG8D53Yr9bBLxwUdgtSFRcNgqslHuoHapcJVs9Y91FfqnJcXiAJKWHFFpkgwI1HVomd34NZlC
1Hn+vjA5QqMzwgTodeB9ou2kcAGWPTG/a6V5Mq3mJQJJcqhi1QyLCkx8rKBejxcgN0PwaugYyB3s
2Jmg4m3Iplu3feU/hU0IqmImL1lAgUoQan/8bug9u4ox75aPm9e6rJixx/iIxEl9QbMePK9D42RV
v/Ip/5Ko+WEHl2QpKCyKivw8Yc0E1megxxD/tk35ZjGVNVxiALOGJrobc+JR/afKVTL7viHEsmEA
tTJrRm37PmV7fzFe1u7T9K2SbPiUqhdGLO0hFsOnAE8ZMX0e+k/1sS093GcoG6m6A1EujBsmpox/
O8KVk3qgH2MQfDxni2SjtSX+0+nZXI2vCTJcICT+L30ZMpq0VFsMvhJC8GZ0RZcgDx87ntNNmPjT
0RxShKzqF2Y4IvYR1WK/IDIvHOOpwgASTUGM6K4lRF1dvizu1MmbLB4CQs5e0jWXostPrhQkJUF2
rMLpR+GtgGAq/ra33rBajxuzL82L2/LhBXZ2E6/rD7s3UE1CO51reJuL5KDJCdTbZlIdodRnOJgd
N9VcvmL57XbwtLubzMRe5Aj7h75+gZV99/jv4vIghCPHkDxR3O3uRpQ8hlZHK6sFOgxOHRF0a5Fs
YE+v5F/YH7yJvs63rBMhnMX8LNaWIKv4JWV+FsoI5RwHEp55fpAfmsjnR6TFdLiLxlgOZp98smbI
6KOk9k6mittawcVJ99yIrH7xsuGs72W8pzKr7sJpgaSkqKXJLHsiPrmE+vFNs4acBvVgDt4pptt3
DCLso/TMgbuQAY+jIuCWrfjtYUxAvB1dyXX5qW+JoQbmgPDp4/szi5ggpr70x1Ff9KR18aE0ZCZF
Y1rswpHfQzQhndHxW++gJe48qCn6Xu3B/6/B+PCvr9F3b2bXZH/lHS25mAdeX/wgjUiZRLu38W44
yWByM4r1QC7sY1nY9nYcRpjhUfGQgsDZMOEh8GREhN/FE7cKgcsoA9dls5L0rC+9fuP6nwq028z2
yA8EoXyrFyMiIcjABKxFSC/3nX5n+ss6TtPbHPy/tFN4aZIwQdMS6SPUXKS7ZnSuW/dpxYKHhcfa
EWJscOaAageMbdjrL9c/2s+RzKMeGPm94cvqHmsVAuChywLnYgDBL38Cl34Z7Za/TnP0n0t346s3
YTcI1GaPqFP9R5OlGQaKBTxoltPRBzCqXnWC/D52nXUfk9qAgYZxcAEFPu+D75HI3paau1vWr/Gw
0JRRz7Qn1OFc0kNEE5QT1lDjJy++V4VxqIyRURcHt03aeR0rXoj2CM9YW6XHxTMxCJf1jcSzt10Y
ZW1LzyaSd2L6wsa08WxvTxu+BlfLU1WbCKVlYZDwFx4Lt/JusUH1RFORU0ubaKaVmKslww/965gF
D61aOuxw+pbjCi/UhC968yKurKOe5mLMX+11eaHVR4QgDtM3+k/dDVhNsq6JKa9TtzqsoS+wrV0L
RHnJ0tznNStKRqiSehLRWrDniF5c9csTXX8zxPF76jGMsjEFjAOKAieRn7z0NWuxKlVzFjJTHg76
U24VVVeiYKOnyiBjJosqyRGsspxMokd6YShUWWAeJhSCStTAwqU282gixDtb27cKVTWBHAym/AJC
VsHj6ZYC05yRWgjDePNGc2wMxdhRF6kpZHYCLwDxSt+eDO3HMAthS9SsQ3y+WFJe5pS/9toaRkd9
7rm74p6NtUrZJjQVr3dc/LLt/NCAyN2pNlan1t/Z94Mj2taHUgWjBaN3V3Xcac3IaupVi/VUyfTW
cXBGqa2qQ0u3sSzjpJ8MvXHJaZ03o4t3lI1N/d55bSDxq00VczFQ8x0qHOvg03faWTy1h8gTt+s6
8uNjSc+pwH+EUHJq2xmfClQWc8EjU3FvsGqvh280KLtdn7C1KanwamH2ccN+RmS/wnNhg9uOaPVv
unY8eiN4I9pKp6zDEOB7MDgWg8s+FKji6PildJ966yFxb3l+Wx6Nod8RTIGn1UtuxsaveGSQ7KgH
qfHK7Ab2ng8iEzxRFtpEGzjei67M6oXIIEsNgtWX+j3ROFlbPonAEWeJq8Ns/TezaVfye7k4RJff
15ncm+3bYkfytNAY2xPBfCpdsW/n5WRneMS7Ca1SJ9718mSg/d5UMkbbv/EF1xx0KNWiSXRZ16PR
tBvSiWaa+tvSxHxI0CVtqwYamMU1UtfAeJF51e4ZE/XOSmOGxHXoCGynmK1ays6viWBHEZkrbwja
Y24wUHUkZsZEkrPLqDbB3iHvkljC7NKz5tdoYK/Cny+ipBM3543YpkH5ZDrZUz57b/qDqD0XIesi
XvXeR9AtRAkEJCiYcaSzrBZ8wJGDHEOSeL3Xn2QVIYP3OuSdkfYZm8N2QJGE/Hz+3FjTQYztCT88
1hLeFLd6fxTw9xDTrw6XT2zbguuSlpzYnKCDYFVyD/o9d4PF6q2+hyV+QEVKFa7+hAgPeTZoNjfB
bKCqMM/3X1JVgeYtSJIkUfNuVUiUNmPyTrgZqp7wZWqY5CMP/VAUqodQ/1OSmA1rloWlQJVLUvKs
WrI41eHKUut1NxizKT4yG09F21WIiuzxQEjbtGsy88Gvu+mCTr0KXvQu6Pssjqlvv8b9c+rdFg7L
gK9KQ4gYOXMFlTrDYKjqfCrwYHktbYCoUY7MXP8avX9KtdaEamuvkY8V2OFc396WMfa2AedeP8NB
1HeYm6M0Q0rfg2147uVC9k/3vQ2QlkfcX64h93Erc5xgTyZYYqb83kCEDLpMssbaSnY3jmDKW6bp
e9qj25oLuIR8UBbD262dpbfxytqs74pRfQZy9N5lHi4gRPiTXkrcCrKe3T31K7v5nKUGN/n80Do/
iTNTXU/eQ5vY3wY7PfQeS5teraIcOIRee4QquWoKvEQt6s2P2CkwJqvtwdaVCDvxqAAWepPQi35n
FhfY4qzAtJZ2eu1Cx0pYWq1kLkN5ARzHRfTXL0GKxg/9ybBvag5ALSlv/uiclzV4AaMWId3gav/9
gcv6/bzFaQs5kuf4cGi9wPd/w7dOLasmOA0mJ6qG0jdyOwfPcRCNu9lwQIZinl4sM0KXHcF9BANn
ehQHWZrchHVc7kwn+QK3mLXKdN/X1iIkiuWt7HFgDnF1is3uvlNZ7X//um0F5P/z6dc2GUXgVRX0
Vkg/CH5jJSdV6DB2FWQHjc6lKasSLwMCaI/RAhf+YITrOc/xvMb2RdfzTTKSQMnT1w/M9JqkX49B
jvpGCgoNF4BCbxi3lk+tH7myPHESAtQzIqF0g400pnan5a72UBxz2IjbPBXPPLoTwY8/J/abIxTY
L7osXsHU/f17tf6K2PWxmHgMvQJhk+eoWrK/gd5DziouXF1EJguPWVJSoRsxZzqthjMaSTxBYnCG
Va+XM8LH0ZaxdbSJHaIXVb2Tm2hi+yYjEVVNH0sFPYm77gYgO1sAwnl95U0x3FA9bgG1FIA9AeuU
8/AP78b+K/z4j3cDaAENTug5nm6a/akp5lVUveuaRru82g2p+z46A7gqC7tQDG8nlvGD6MZpa/Z4
ETHVIBRXz2RjBjej1xMbuRT3qSlfS4Mxvn7K9LNdGKE8eWELi836guF+F5jlQrkXq/Rr2Av94G4I
ZcHiSYgfGv/wONBw3aG30R+qJj+2znFKfvz9xbPVA/TbjUrOmbAtT3g+cO/fiO0ykHmGPSXdIxuM
NsKfMKze24vaJsrxUjMz20O22ddZdIcDfaY8pr6wBIpGvR3qAk4tcfpSlIHS28KxQduvCpZMkeWy
TbvwR1UYYJgXG4dsGLu7CQoYgVmIi00vMDSSli2DimeLiDUZWO9//z7FXxM0uKzCNk2b0h+0duCL
3/naiGWxUPsTACk6AFuMEnuIXC+OO1M0qjONXo89IUAiM23pW4xeYCfGf2gg8Zn+/nnzOqzQFI5H
Ww6bhVo4/nR7hUmwdoTXwCIQSBHK/NbKUNSZMvlcpx2Z2uxuugHA/JtPrw/jTTWi9whHbg/WgynO
ky2JaXim6TyoZpn+6nUWN7YVwE/zKlQ3Pw0D4cni5l9Lc002xSH1xCue0X0vt60lv0RqTzUW9qIu
jmhzNE/eaL2y1lAF3GJy6XeDXzM8gjtph+bdEHCug8x3mUrR3KHrSZWOGVDLA1SS6sI0GbeqeZpG
zl2zIYGMual7FtHyOgqz3aHggTrjG3wHm5F+HBZVlWct65Zka2oFp8EU0MwhlN8Xf/CQqyyf5tJ+
DeIvzE7ij8PxVDdKOJ09zThtTyhROUzwwqhGPw2jmm/X9peZzfJjafGrY9FTX0nVBhSIyqrZ4WCp
2xyKIZInOMOKdHlqJYUUd+0LMxfIquppHpc5OUSgaLYyYFQZsmMA93F3dmsehGn+km53TXGZYm+k
pO/bI3+BOVDAHtXdEKjW7X5c1o+WoBfYRH1drZmjl95fmzR+YVD/paicR72w6bIpbabvC9Gnaj/l
dPGLSG1dKHf5Mt/pTl2YnMN4xt0xU94ZEa4Cw/846dSqwosTgmuutQmNS9cCak1SQ35Kfh5C/ZSZ
BCeeJbInRCHEj/s3yHcpeNRvy7wroynAmd1poJgYJBBF1RHRTSv9snvy7bLOZURYc97uW+dOv77R
j7+7i8OGxDKgOmt9EFb/sJ+Kf1umBAuUcB07QODNg/PbHiMHc6WBlXsfHhes5MMumahvF4pqXNIF
/eCJjlAyHWZxXsL8WRrxsmH0Xu9FYXz6+8XE9v99NWGjo8ftkm0SslP89hTL1PTDWOQk43jiJ8qR
5JiuBo2CRh2BI4nqkAkfA9B5GTd5m3i4q5fl0Faxt3cj74H1oWCALu7WOKItOZjIZQIQ4BEpbJHj
dDeJwzdO/a2ueqI8/dpnnGArM7zSZeLwoy4ojaOgA2WmTzdTq8Q4cHTaY7bQWmoa/CXjuG50a0Af
1gx0WDcEpj06YHEpdynXMxLETBdKjGUy/8Ivi42cn6x374DmKB5nk0xFYsBYaGJkKeAJZthFbvAt
d2jjpOF0YJqWbFvVwVLH7SzLcW3F7301P/GkXz5aVYO95zz1XZfhIGoyerd0pTuM9f0MMS72qDSn
leZW/Ka3uy7lrNHOdCRDESwHEsYojFZ5jHCInvWqZ64SK3Bw1R+Q7hFaU/oU1RwnYHls8gKaWdbi
jBmmpd1KPJiNHb4UZJ3ONscGWraqV8cSS8whLciZmkWdaGIJ1Jl01wPTwrOEqE/bof+k+yh6nSVF
4m7NaARIMpiQS7HD1Tw8ce5d4VN+sV20+7nPqKPPYjA0oQUOPUK36k7DMa89xuEW68SQvMbeEX+l
/DjBzrXYF6PzvWLMcy3NRVy7Mn3oYozawKhQ+OdPmPKQjamVYF3o1NcrBifVGYZC/Y71dWeCHpOd
e04KJ9lZAccBSPMDDMQFlJdkMtAlxkvJSX0S60tscYBTV4vz8nQCgmQgEaC01MKxHlopgOcbI0Uy
ibZkW0yGPEw9ViGH4/w2Yr3bmw/uQuklPM0oqglyAljcsJ2oEq4YcH3USdNvLQJKNswdP+lS0Jth
DyPS/anX2NxfaAkb7ceGICJ+3K+yo4veA2AAsEfd2/t4eSOzfYyN9MVPoXva6HJJB03Xje8vT2TC
+Wfhjtu2ygiHiUz2SBeSrTJg4CHJeILyTS/QFOoiU9Y0XFZa5vrNDj1m+3TODv4Szmc3mIKr81Of
r1IDSwzRJfr4qRY1ItvyXU9pBBTtklXJk5Z06vZRYeIIYKFxOnh281JzRsSuUJTrUZCluxlZYvWG
5yXDfcOpGlsXmwnaQtpPau5h4IPhhJzw2+rAOsKkBfXCppbPKay5aLoZ6/Y5THJHbUcs8V2G+1Md
hQbHuMtQyG51BWYExCQ0SOWXsmKBTzo0ZNhnJ5H/KlsCzHGXiGu0WqCxcQnB3uHSsC0aJZW178S3
gCmB8ZCHpZs/osvtjTm3kW6YmRzQSL7NGFqwsMQgxg5juBuTkcZUeqEDHQMKwWLn94hxMIDzreoc
UEWwT+qWk7zq9nwMYWKqSTxQb6Idks0Kgg2hig1UCAHeCueGhz7jvMMJtTk0Inyl9QRYmi5gnYWP
Te2ucC0ivAaALfWOORasEGXKBGXAveQ2SL/6IStvGFUfjRIhp9fNfLohmeGN+2ARrrMXHPU04Nrp
JJWJD3WFvuIZ2D07KsUX5iZiJtXrzwO81GECD78Jw/AcqKMGDNtqiwnsaq7+fZgND45bvespAZyl
YT9SocdBB0jKU9bU6Ua/dalWCVB8FRlp7lGYMbP1iCBuNQaAyCku/fjQf5+ihyDrvqfq9IRw523O
h5O+a/XBTj8xKJeZ89Hf2HjW7BykIU6B64mr7uM4TfrZdrL1aLXu95HYxn+IUhE6u+kvJwXBuNgO
OeIFAayw39UCNvHFhVXBDVl8U1wrB9UoAbm68hhq74/xp6O2HKuIrlQpsbQ+GkIVEH8IgECpnCIx
r9GepaxmSgZKk/2cmzlYer6ARRoc962XgtCyiMn2+7uWvtlVrdydATJtSZqr7vwikkL5r0AWoeBg
1hPV5tWv+kEDjQEqKtyq/hGtb7wU9NI+Knx/YhpVDdsoC/Bzq6viG1i+SmLjhaqL9Mftq+tsBMVR
zHP0cSqobDpOUH+wITR7AYPPgqm4daw3M5/FR7bKTL6G76F1FqK+nYV8xtL3GqbBqy6c7Iq2Lrqg
P4Y8uoUy063duWgvJKeEjeHYRNgnhN9aycknV2S0lSehMI4WDYFdB7UCg9JObVHq03Ck8TlOA/kx
A/3ff3URjEyo9dlgw6Ilw84noUMVvAWBrNjHDSKFeBbT1qGLrLiJ2dFUZ1m6U6Rzufbw9Pd1kvi3
szS3jK/WB8+lECLw8a+HHcz4uDCK2Ifry6BZF6VWkT772I5VU0nfO0UwfZ3M5YcxUrdGo8oTZfSk
S880olfaTcXN37+sf28qCZWw5aOacHXm229DfDC/5JqWaG9jNdVwvezzmn+FvveWqTOIrcp9/bHp
e02PmQnx+aNvpx/peE1+WbN7xbASfAKe+9cFbwphNgPoePuHl/27ooIjrI+eQ8VvCQd37W89pYjA
PNOQkw3mnHAPXVlZvcv5nOy/sIP64o9UoHq65Y5Py6AaFOpcYKliyxqcJ2ts1n3iRy/6+NWs0yV0
o+7w0VKlPezjjd246sipRuZDKO8bp3pFQ7bXg1rms//UbfkPd4ijbg3PsplmOI6r+n9/Og6DF6pG
zwWcp0fYecEenwjvAQPDenAlXuvcwQ+m2/J95R7lrBB0wnmAPs7YRs2LjMV67Vmx/0EcZatP86/L
neORfyWoxQOHLt5v+hW/UEFcufR2cVS/OszV1oUdMwz0hBwUE86Gu4HJfzbR6NEFa5YxiMmVXoJ+
wio5tZOkAtPGFjcl8+Rj8a4KML0W6caQnmI2fv8ok8zeL6obr/cS3TUXrsleAuu/R4Ry/Yc7iY/3
93dHy4fTFF141ejCkvbXzx1S0DIC86Y/CYEahnvHiK8mZmCNkCKI5d2SVIY+IykTZyKS4OOQ+o9e
D14mz89xR06xnF89v34NhjC81CrnANnfyZxqDJOu6Vz0/8QAjdAT7KjuyCfKkq8lbMl70e5E0y3X
1jmYZnOFpe6eTfAXo3/newBOWi/8YRQE42A7eiomhteCoCYvX/bOLUil5MBHlYGN5SkTpXdKY5iC
ETkvE60bXnM0bNCVuNtpMrqtY8TrTc8ZYxUT0e12TjEuGewwF3mp3Vvm8UxPZ5omGJp3xSLEi5nf
hoKoZLg162nw5X3oqA65OYRXjL97zE3RtQawuCUsnCZXa/wU7vToeFVMOGp66QizOGEz8QmA33XW
4m6MoM1uFiO/hWYX70RRz7wqFysRe+GuHZGZQ27A2pUTVEyhQd1+zE3j3BnFqcPGOMlPZbAcB7qn
afiUOh2kKWjifkRTY73P+/x2oJEmdhHyGwWRS+Pqpx3D+nLG95WTPCroXRnSak6SRvF3JIz298Aw
XrI4uE/GvS+5NW1QEnQn4swh9MVncFkn+IC4A0nnQHe06YvhsSKCARXDvElwwTCqgq1oXKvFvu/T
4pSCjvF2a2dx+CMYI8tOS7GcS+PHUN60JeGtCM2/BrBBN6CmdkADPzN8P0BsfEM4ESa75dUmfsDj
xA0QoXzuccpkQmwKE2I8LLI0SNDoWvumQaxa+7fdxXofXfvOnFHo9M1DMoNpCBDvdyde6sYUt6iO
W+qCyvvZZtMtjE1vXLcHUTLMzJ3N7ZLdhs1nSXcSubd9FxmAjomn9OeD+hyL+NM0lDvp1TcVBcMa
4PsQ07svG+bNVx8jgrX6JL8pqah1cuAtbpIU17GDGl+hrGD78hvxtHP7Vq95dywvRh3uTRnv2PWD
7g497xWt6N2C2TMZJwVm24S5ceIjBg2DrioC2FrxI4WHHn5gniYKfLRzSr/PD2/jtryC0LowuGKO
7l16ctVyfnjdOt9diCbG6H8rEBZH9c+px97l5DcLPJQpDx9WE9gsQuV968rn2QEhnjcO4omJ8N5k
B7L61u/Kw5DM9541gHJ2P5GajWahuPCyvpBn8+TybouI9Jr8AYfCtmrdTzBgPxvkRE1ZcKpl4G1A
vB1hAV2qGYNp2eDPKskIyyOHAr8iRMw5zR4nAGu4a5ltzMF6TkpMap5pMWu3AHiQ7eOCOC6x8kYt
x+BInpkJ762Edo+b06hsp+RUQzsYu3QXWu0TXlpEQFe3mMGSh4+xZd6UwQOq4HspI6J1PqMSIwO+
fsprewvf/4vpGFdyseD3SExrpN1BYJ4B9hj9Q7M2ZGlUX1wFM+hIHoUoj5KnOs9efYyq6t4iezOv
+9sBS30cP6YRCnBAa00gjm17qFPzmgT2fVrkj2udvM1e9BBWI8BLZXAxNmqIj+GFhWTHJk+XNTrk
+J4Mpu1JyGZidNioEVZbBA4/hl36NW/E9zAFfeeYw5NswsscXo2EU7iiFtTPNbF/drYX05ud/BLJ
66Wq6k069nuFTGoLZ2c+p4H3WMW7e2v6xkufIyyFNt2y19F5jSpsD/577cgdrKlDEZ/WgTi3sUZo
4FM22PvmSnMfVui4CW4HTH2h9YxBAptjtDxZ3Q+zeTDx8hgWIVs88sOCM3k+NMAZKuzU0VI8Yhsm
j0etn/FW0ixSQcaUKhHogHBF/D10zyMH+GrM70kX3MQmaTXyOAzVJQovVod7pwaMiLsaddxCklYR
QyWGaikGwsj6c8cD3WBt8gWBWIgl8+n7gBYdn9yld+IDEAfcXdEl4AoFvo1e3j8lDTI/53G1f8zA
Uuape3JxjveAEf4Pe+exXUeOpet36XnUCm8GPTnekKITSVGTWCmJCu99PH1/AKtT1NFpnnWzpndQ
uapKKYIIABsbe/8GEvtiMEtUhNIDFneodrkI1fdXrlJs8+Bn5U2Usq7myltpvYawVLvycFlynRcT
bSs3AOKjd2sPGwjKg7j6fGowtemtBlWsfomYxjbNwUeAZa+bfKn6t6F/zSN2V2nov+oJrJGtCp8X
EfbbDg61AeGtsWqKJt/6UodxVu9hda8M2yTj4BvUyWEckeIx1kWolMvBAajt8figOMYtbm4hLMID
1919XcD4pk+taPMqdhtM0lpK0Q32aj2PdkuBJ6Pe69ZzTPMFxaDF0KNrFKDb9bOojp6IJFCHZmjK
jvsDVsJSP2g6rQRskXA3Qrg2guhAV9Kyv3eGjdRJcaQTA3f3SQtdugENRs432kBJDaylPW/D6bmN
0NNJ1oavoPur7p3xp8XrOdRnQT1cIrP5HHkko5a/BhD+ueNX1IIiQI9bBdzBy6xo7k2a7grIjpE3
OmjT9aTlj4E6PdQq6EoPHW4+3cHq58OgjGswhJwxag7p0lQhm1RxCP6xRJ9FvcHZBCZBtdXqaKli
sWe6zTZTIC/2L+3s63gUYKicl8MRHa0b1dC/I81+pRrlDnVBLmd0dD2uFwN1KO/oo3aVGw6qNOZt
GSbfEemDGFW0wHly5ylxfPwyRw0Jc+o/xQ9TFd4wubCiZT6d8zx4xaOTdAeIRChWJw9zJJyZgONq
WnyrP2WIQdvK/dyOK903PkFQM1dlVD+YWnBbQ2Sh2GH+KDTU9kJEq3OLzTw3yVWvOjujiO+74bpD
8CU0Hnv7R9nnRx0aSkqOqjsJJFtRVSKvQfpOKw9N/twhaIqQxTbMdW7ODaZtyykp/jJ6bYMLy0vt
2iskTOECuzgfJskdhNV+jo8uDU0dOwfa1behadLhTRH6mlcoz9xq/FX3xXGsdUI881Qcco4g6q4j
I9nafHrBAg7wg1SooVZz8Zi47VWBUSBpkPWtat1vld8d7LmIUIXrD32AMh7kjqOOYPCarGmmyoPu
Zh1o9zTg8VBL1ZcZBD2QUNK2HovWu9jcadxBg5dgJ6cJZxRdJbbE2rc2Hel7BigbmHlNHhAagAZX
WW2rf4EMBKCFG/Topf4BO2jwBFPv4CGV11cDuhXEjiE/ljYtmjDMpn2SaxGgn6Da6YqvPNTuOC+U
uRsPECyCz7addVsjdcuV/FM7xRcDusihz6agWSotdLs2zbmL+Ku+5eFYnY+AaMX/xN1QPZbGlC3e
/uV4erWxM1v1QH5wuZyTz7aTcAG7Y3rwqgBFL56VEB5hrDc+IquJfYRMlz+hvJ2iKoLItzFk2ZM6
dO3OrcsR/6G0RBKhVZZjb0H7L/FYkf9KrTWozyLctJU/YKQYRICYEZwZ5+zJiQloDe51B/mnhmj5
YvigXck/9WKQ29gG8G7FtRi8nP/sFfo6GSr6waaPZZCN9PFiGnaxQUbhv0z+9K1R+e1zoVKlPpVF
tDdgPdnZfYyALMdBwUsc6F7nTDsKz7BEc3zkSfh7uNJD+l04rVR3WEs2+OOUWxv7M66sfjM0iJ/j
p5y79crsjQfXmY3FZjTpJVEW/xKDOqM0Hj0PzQ9qTwd1zB9C169AxxBJ4dSCpMWjcECnlZxkAa5h
ayrzq8tNK/6j1RXSihQ3B7ffVCo2uGmJ+xxSXxoeiuC9wGjV/LLpLhz0YZMid2rleCC4XYY+MjLQ
9oR227hBE4V6fhg8ekaz6fRmnaPnGTn+fYXg+mKK50NfIGKOGoYCVCJH6QZURbBt5+4w6dnXUN34
3WxvBDotbDDzhF26dIulD4vOAdm8dEpQmrisgHrV7jy0LLHTuXYWwHAxUNIV4Ft28IJGMKhjTKGA
rkYrfFRhuLvzJywMXog5B2/I74wMOw+KhphU1h7wLWJUTlVyrjctOKjIJNoi+3OL5IeuDj2kgIYy
Wmlf0wYBskevrBtwkQXSHx/U8NmuXW5+itog6cbvnUrXx0i8qxFCuQ3hX6luC69lWxTztlWNldmA
gKxhRI6lU29T9I0relQrUngkcHAGxfG1ntzXnPTAq6DqlvsmTO/jzL1Gf32pJNZTAtuiGoD2FhDG
dfuqtozVNFioK4QLR20fzAqF5R8lPzQozVfaUziZ+xDlnB0P3sc8zzZ6bPmYCSjbEc1YsLzV2oHf
q+vGsm1pkiYTjqNtMT9ZMMNrtXrVhaJ97cToo5HbDXWPDIwQgzc50IEFXjgOqXlzoZld8mmIaF9a
PtTTwii/FFyECPQYt8q0Aue69t10DVahxy+IzMbvPcRC0Meam/t5ClD8AJI6VuGjgyzfVDYHM0az
JY9jbVs+Gali4uW4QFqy+BR1eD9F4TpLdO9asYkRFTjCa9Ait111Z9hzjJ+ohdWqMKTlkSEbA7Zu
z9QB0lVV6vZRU0qMvoQEQKu10VbLbSGmG+6h2+PBgW77jvIsLLJxBXb1vmiVYtp7rdMSivAV0sPq
kBTTtcSvzqLOqdjzs4/8yzFFlnzhB4a5rnN3QATdP0wGHg5pX/srJ9HVT0Bi7WU4N/5LBc4QNSkl
OKqpsbTIqKJtKiADmWFV10OHtSUKd/wTusWwzHCIPhjC3QN3Q96Qk/8wA2bfBlpZ7TA5P05T5R8x
lztqlGB5s9E/o9xkbNtKNY5653JvdxjcUFzrd6EGeY/yLwKfrmkhJeI8Zzg0YyMAgiBQ21vX8F4T
9Ns6SMlgusnPe0wQrpSMazFKzLtBIw/qeqPfSeByn/bGts6Do/ymnb5BnHxRZgaSWqapAxCZJ+DR
Jj1bIAuLsp0x/HVQgHfXY+kVyzfQuqxjuk2HZSscbJ4NBZwF5a+8ce/yyf+hwXegtQHycQ7U1znI
H8hNrJX8lCXg7PVEpaUAUmID0TamQiemDY+SjiIL7bIDissXDGEawS3JpenQdhH/tpvY8OV9Ze3b
PBDhjb71wDC9HSnujMbaNrFfAA2CMH7ivQy9SZoyN/teSDb2ndWsv2eS0ZAY2mousv6tNK8iCA/I
YQIr38/+IUozjmHSH3sPi3kDXKlaQINQEYjB6Q6bEND5ktPR1IBd6Sq2V6AcPVHfN0NvV0fVU+Yo
uPEozbpSahStMvdRgppk0T4LYYdOuhuvJEzXo8K0INvZejnYOytEV0D0vOV80cx9RdgsP46a+QZu
lg0+lIxeHej2UH4QP42ENbMYXHZ5Zb/zV6FQzrzInCVS1epbcVz+ZH1WFVoZ/Vr+XrGeK5/VYLy2
WsjRgv6Uuh5NV55XcklAqmXgMiDegD3CCqC+436iqP7WsZX/SqhB7phdUK6ugHkrAp4FsaQiwI1L
R1AVcM3hNsQyHALsIo3LfFXa6XOL3QtuFc1dLwAjslVYGOpuCMN6Ew17q8O2cxy/twJuogFgeWOH
qItJhLBEs/BHAG0kmjKlBvgLqbdFYiYmimjNHXx98mcBPAj04EXPmq3s4Dow1eiwCN+FaFl7mOe4
Y3JwgAyvaPyVi9hRMSlzJRRWqVGooFEyEqaUONknIql1SFCG5otsaTad9jQ38xEBvOytyYncELhi
aFZYmzbPkuYyz/e2Hc/XoscjpyhrtXpdooFtq1sZn2QnIBirByoRtmyiIzD7o4+J/vKLBYZXb4cI
HScB4JVNPlltD+A+GP2UUsgBoStbkBL6M3n1aqobHjGeipcdCHPZg1YA70NLoDzo0E1fKhrPtNJD
GW2wnhSFEr1EEsvPLTkFPlo6QTbvbcW0MfhRbTCUHvINlBoUbCO5UFXIeviYbv1UnxZNr/D267Kr
sUMNXxP9KdnskICqN16OMv/EKjqn4KV87r3mjQ2R17HCc5GyN6Y9AuqIAISOrazHua3MvbiiVqVK
MzAIaA364Cd6wggPMXsxhqmDcSabTupXkH/RZXFzrHiMYSn705L26Yu2aJ6H+17l/oT1TAYhfmpr
GY9WVBMBRXWdSjQoLZrrEmQolM4Mo0DPR6cEIJpksiU28ljCbvknUASaJB2+Shrl6aXcDyF2vWxA
oO29RglH2b7BxGy9XIYBYtHPTdSUKwlMk20rWy0IBEhJKjBVsm3tBskuqjOdDcO+xenQ3cp1GDta
8nX0WQYH2xNpXUedulbYdWq+mzBGalrexGZETU9vbiS/p+5pDQq0FrKPqGYU7SatgmM4ILKQwuhZ
6oa3k8uTUqOD9AOu9+0SNvRmwWXmvR1/qyRnHx0UEAPKpx6tb2SPFfopwbCwmvKuLolFehPo9+hp
EGUI02+tetnTSkY4leFONoO8sfnRzZm1FOiHwvM+q5312Y2cDZLnpMIC4JI4eP4oyQjZZwJ8LYgr
/lA0IEH4mTRKaNuB7BTNe5ROO57VSb8xCSii7/cWNAWTT+EmdtuixqynIzfWEJ2Clb6MhUSmDPJm
XVfYyznNVm74GvlQNI5u5E/3IyikVp8I1QgbtGJPBVmP+x9BYb4Mga3gbYhFleiGxjHmMuaQ8RmK
b5oxfyqz8kWjaBV69ZciBB0e6XQaLQ2fssR4MDB53almFSyaoFwpalnukZ2ACQg0sKiykAdvg2QU
51seMJUMaq+Tcso9pCLghQcmtipp3G1qcr8u0K+d3KDboJtfu8BGiLXLaA6UQwmMQvDLWshCSxgM
CxklJaRfhgm5zWOdnMuHNqu62icJXQlp2K46p8SpIkWqDFsUxCSqaz8DY4AGOUkcl7Bjjzcm+kWS
JNmntoHfEY8ctIhd/CjKcilDXoKVNNAWG1obWxj87byr6hC8pRmib1UmuG5VuNmDFROg1i1dxJdS
JPKJCytVkKjGXvs5OI9VX1NiqK3vpoJprT90X5Fz3uS2sK/jRC9MYGJUlWkrooGNPsxk50u0CYqV
FdrAiAx88maeEnToKLklo7V1NVwl5ETk8ZeHUFUgDSY6EhDgM5RpCx5q5wVF8UZwyXoU/svAUule
zKtWoKNivLwXtcm2HAXFzzf+yrp5i6QM1vTi3CIVihENhi0CeqL2HmV3jhvf85ts0MkmsAwXMuTJ
ddFheayNujrI9cfA5YeioYUqEzUJ3jBsgHr6S24P2D6IrLFtQcrosMGAdjif5ERkW1Zchral70tw
y8B5o1fbtoBVYHWOTuZjJ2BYFaXvEaWU66apFhI5FPs4hUU5JTwITjL8ywtJTVAhCzysjbhlQ90C
2gKPiq8NU93V/IWX07MpRBNbAj6l0KByR0flPiqi505R/Y0JJkymCElicXuFiLpj9Cp/3bcgZYBB
HiYVdT2Fw+4UJRs+I6kJAFiCNyCwy80pYRBpjugylq/toat3MqWUsL8hD75EVvdTXjMy6sStd6cC
A367fUB4IPgRoeBMvResllhnF/Vf1L+QEVjks2dv4pl3riDPYJz1JSeKyltNrqDExdpp+C0PKDnK
u1cdLYK8/Yks/f7XZdz67mrC62cb11RbnXrYSfKOIbAodvIVjiIu3hDtZ+zQ1oHgagtMlhWZVxNP
Jl754KOafMbdtzCvRYx0mgCCPRq2SEzydyWIEpDsIg/iQ0L5wbfTlx7S3TbjHFfalO/kt4rLfgLq
5e/lQe+poRE3QQnC2sPMNDRpi+PSvZDIYQmPqrEcW4xB5/+bqFz03XKYukeJD5IgphQzqqVdWzda
iMJjImj1UlBGjeEPBhP+7OXg7BAoWLmGchxi/X6C2S9DmyWkAiS7UN4uqYWgkX6TCMZ2J7AzbslC
Ayb8gTglhshOBlQHqk2Y4VqI5PDIV9/I23muOyrF6riMYHW3DrHGzHQPkiipI7jYhvxf2csTBhis
XOvfuxIsfOBHT4YS77U+prqWusgpG2a+lDtDYu0cjTAU4mO5lYfXTulYqs5wG+MmKVnOAsQ992Q7
6NTdN0n4aGJ3PyeUaATsxcBLlJQAwUZIHMto8nHv5tj/nS64ICAEsnVsvHXUp4/MFA9e095b1vi5
meOWdIBf0/ab54lXt94JmhEgSnycAcAFW1PH3qCvwUkqxXejNdo73BsEQ40oGbgAc3M3+IRwwtrT
YEgMetSyCX5IqIVkScgP4uDMQrGGOlPyZR66Yaf3wAJK8dQADngVmXiSagL/Jzl7cqNJmQeJQPF0
uH+ZE8xIcKf+SzDDRqnnLUIb9Lbq7lUCxbpQ8Gd9oLGGmofbylBvbYfqaWyFtApq+2pCcKvy2auF
qm+bsrhKUH1Zx7G9agTcXkzZaEuYOn37RgpsW27CoHI+W0hmoMHeLuX3Nr3uqW+E4ToxSRwSiXuS
WVIefDbnghim1QriBl/lzpCpgfwIMtFuxatNnrSpsO5d30axTvwQcbdR1aMy/W+Yu26FP21MXOSf
+BNV+AkB9rCvtB03FH6KgluHF4x494ibQOXZUo8r1bMPldM+qFq4jXH1knD4OlfBl9TdT6UgDZ3w
Wg8Cv9sOA3romR83GxoBHGFQh4Ko8RbBBEPb7cxN0SFJq6j6VdVN+UbCvfqatjgiTvoi42O9JfbD
6FI5aFPeptOtfAfgtYATSoXbmTyBMobHThatq/Yt7Wui7lpp/Ab8M5RMdE2ueOBd2XH2yRc8Kwk1
MfX4CSFb+k+24Nd3arSULP9Bs+/A438pkvaKOsAbAYJ245fKt7a+ZfGEVIuVjA5tV3+TK6dnw306
ajtDqxzOKbmYxJQJ+pU3FyboaeNV5lUy7Mg8Im5tDwPU9lPR0HiYaJALFJUE981Tg5zGAF9eEEol
Ot2CDQzWKH9jJkgYZ9sLAq5aHeW7Vm54eYHlRXArzBd8S32KPBzx5ie564eZpw1CTviSpOZbQBjA
6/ltvn6sRkVf1GL/JCXPXSqw28TIMMgx4C7EwGmiRn0efPenvDWgpAlzcPoYrpKt5ctdIl19Nbv1
vfzrnIMkjtrWu6UNEsBJEY/4SEVTyy/n68hu79ny5SJVftaCC67yeJTrOCU2AGw4ibgkk6koS/nI
93uHjBpMnvx26GijAnWHL4J/6DoFumJOCQuVPbkxRGgqtRqh3gRQQTh9mYOJWALHdIdBzR0+cnDH
UyRY4zQ5yqkOivvZSOMnO2yQdSzpnsmxijhVD51l4ykiOKPYHYm1ISaiCfezVjyeztSsZeiX/3fl
BWSusbOwi50lwqCiKPFK6c0vSnxUBrU6yAeWNaaQn6NtPKv6xjcpOHYFcAnJYzYJnCJUyMUS/yUW
bwGpR40XeTTQ86rN4CEbZ7xmxa+i6sCv6XW80XblbddNaUEdIvlJQfIaNE++V23MvUQaLlPJCfNB
qhslzQ/dxFdPpDh82UBRqImDkgYbTOz1RyNfAj25UjGJukp0ZK/R2aKqyJVtgZlwiZd+MU5IpT/0
PJ+o4ubxurV6ZWP25eegL6uj72r37qx2/yYV86Lk3dI1eD3JRgyppozjctPL3y+2yoA0kQeKm5jU
osLmi1/ijTxRDM+x0Ixb8zWYk5cq9bX7aNgGo4eMvXhFWXZxN85ojLs22FShDDSAUuKZB/ExqTFf
dVR8ci0SBxvgFG15H1OuTo9wQMgwb8TTBgnYuU1BNdhzSZe7XakhTKExoLHhlvdSh4CnwnC0Uoqr
crFsBbgMun681NlyksLUxbxJe7RcE9O5lvctzEWe/RLVDR18QLezno3PlRk9ho3+M1QxzBAXvHwz
O1ME6jYCWiDDB64j2doJ52MaE70Tl1lAyQ3oJiq3tUWdR0nKO8tkQdJcpR9Qck/aeF4LJYuxosfO
zWsiOez0iyLmjsGpHhOnrVM+hblmrTMt2oY9PznoKPlk9DVlPuYgJ+96lPYtMBwjeflOMTIQ3n1z
H7fOA2UqPg3v1dTv/JtWQL6qpNx5Rg/LmQZVhg7pPqY0NnMXN7mfrQysn+nSQ4fMjdlGSB8HeGOo
qTWH3VZD4WrjIPK0slFhssAV4ATepZs6IwMbaJkabl8CNqfIpzt2tsZu4jZFg3xD4/gvZTSdTaNT
6c+dHdr9XDBD/A2722EFGfvFsWrsHfTs0IOB6SqkgRIlyTddfYTRcuTJRbhzY39Fp/QGF6nHQQmT
bYhrUYyEulrH1SIM2mAbGxwvxbbwz0S6b4X45hxjLRe7Dn6NcAKmqquOFVAxO08Oek0NOO16etaw
KDolCSjuwt/DUhAHmRilDyQ77t3AdvbxXL8OA5ZUtYV+ydBExzDAaXZqUDDCYcxy3PUcjTSxjELZ
6+zEpY+Ne9Ai7aGja7KkIIW3R4l9utCwSsrbJvPKZaeX7joO1t2gtte+gTSj5VvgPqw7QOoZD3+q
S2OOZ1HLA2Ol4d2thyOyxmO40/a4u2SraVYONi4n+GMYD5yHoPmJcfr3sOaU9NpoHo3BvG3H6suM
Mve6H5BwkP8oqcAUTUkU1pVig6nPLRUmCtad8XOewBgm5bwylLHa+466yRoNnB1IVbtzOprRLG2T
QaXly+RwiDHxnAK9248AWrMQd6TUtW5t031orNKBOzwFi5n+eNsPz1WTXeUWxSHdgRLa6MqX0glQ
67LKERtI4e7ndl9dr/rLC/AyqZ0ceFNKrjdDt9O7BFmKuEt3jad3dAgtn64bJQcD3MlQhI/ehMSV
CzKEErN+m+TxjEFYCMDXx16kQvcGcf6lO5boAIj3HO2nvwInuKMlDhpwAlCfNxlasuEPaGsYyyJ+
gCD8sXbDaO2BSl62+HAuXNRkq7HreS/E48Jvj2HWUy/sPNrNVrBM22183eKMvI15Z6+NGEvbsBZ/
r4oM0SPZxnGPkL0To1OsKc0q8iD3jEP6wmPD2s5d/aRQZ50HRFrq4gu+ZfUGnN4G2B2FLu/BCH44
gCmu8CMAPuiOR2dovKdO/8urjB/W6BmbMIi+ReqoX0cwdPTZDz89gTSekaynBQT3ADkuSluGU6xa
l7c3ZEtABjxcEtrtoI0w0eD9Njs61jVO+NDRBUBQBxKrg1J5pekYeBeGh3jK9NRpyOW34B1zxJn2
ZhkjFQPDeai1fjFVWn+tIQ0xQGpIYuxP4hC+hIfSv1OaX0ZqOMe8F3WhhhYJgn2o5Prxdy9Vor2Z
te7BMQasRpGQjMiiAITw5MBpLSv1YKlXlPHUhMZyWPxMnBGl06zbUxuLj2PVM40I1dgKb0yKZsIV
z57R73BzpNvAaolXQZHloBkD/CX7RL0qDBcrHFxVqWLo68bqnrBEs7aNjbQSpPI1ak7+lUuNyAyd
aj845SOluK2B7u3StmC5ZL5uw1AMAzz9huY6pkavNMZ0sJ2sBRNG516l2nGo3Rw+NruQ4AbGIjk2
kSo8cwGkZV4PisfiQ5RegDeKgnlQIV5GTmW+sUz/vwgl9e7X//6v7+iJtvV0/xpERY6KJGrqgPF+
/Pd/CW3G/1uEchPlf4hQ8hfeRCgN7V886hwVOgUEDxt6wt8ilOq/LNO1icUQZF3LEND+nCobSpOO
+i+VUjwvLFfVHMI/BIz/FaFEn9IhEfUsSEY6shLO/4sI5Qn/BLKwqqPBAVnJcBzd4of9xi4w/Vyd
eZWTrjf3eYa9ApaEl4gC58ewDJQKLKYkmcvvGAxZgY/J7MGR8HkbdnYFCPcaU8zlu09++8Y7eK/V
eqKx8TYTU9dBZ3iu0Gn4fSbgZ+K2VqDJ+9m8NKjS9jY+u1VPjYzW8MdjnfBM/hjrhGsdGHXRNyYU
UmOg1Wj+pH795Fr4nbrOdfjU4PXy8XiX5ib+/N0X7HI9wjCA+iy4y4M7NjSsiwRwcHDfeNrdPxnL
clAnhZWk6iccGsOo4Y5VfMe2vptzyBnKVUleCJ71PxvnhGKkezBrrBxSoR13N0Gg3Rg89frZ+OSJ
OuvHY4m1f8dU+fd6/ZoTB+3996ucynf6lB7XhGJ7MJpAycPi9R+MYUEWgX7EmbJOZEJ0D4AtQvLQ
NwdlZWJDPsz9+uMhtLPzeDfGCVsMI5l4jnPGCP4qV+0q2OUbf18fVYQIF8o224SvzurjIS+MaJ/s
BrhUZTUN0N7zCibGXTBEF5bmlN/0tjbEMw1JXVPTJBXt3d6mbqSZfpYAe9s2TyCiDpT5oeIFC2dN
+WWRr+ut1e/0+38wL1R+iUdo88DC/n1H5F2tQqvym3Xj3maUr0N4Ah+PoIkfcbrpkC+xAcuI2Kee
BIm5SccO9WI23aHdJ5D1F9GdEqBFCbVyRQ3uptrQiHmG7b6imb67MLr46R+NfhIyct8sQhdO9Zrm
Ofh0dZ2ss2161G+7Dc7Vy+zBWyXPH495Lkoh1KGaOqrKQvz392+Kh1qe1lB+wFyBY0SxoDF+aNqN
4zx9PM6p1IXcMu8HOrm0QsUFombmhKgv42ZeYQvxDfXyLfyfeWlvSqQFLqzl2Y9puGg1WzaXuHUy
M03p5tBT2aOFiY3asMCuxdeNCyfh0iAnsyoKkx4nhlPreX4o8vtwzCD7qhcGOXee3XczOYlSsQ1n
zzQYJEWnpXtV0Mn5eHEuzeLkYA29PjhBJUItpRZy/qTa9d3LfzTGaVCq2gBhUR6269K+KZ27IL0Z
pgvx4WxYAonGdraQ7bJPiblVphXwfe1mrd3419omW1NRQOhwES2H1XCVr/Olt9c/fTyvs4vza0zv
JNiGyA6bpVgc4JIA1yBcVdrx4yHOLg8iZLoOQsnipP5+Rm1kp2x1dpt10j82yj2NLS2+MIvzx9Py
0DQ3RRJrn5yWBFhG09QEvnrlb8NlcghX3hrVhqW4ouLHcPvxlE6Fq97CwbvxTg6OU7WWF7uEumaN
AMUGT60dIomUwOBRX7gOL87t5Py0oLkrQPbNmpbMkprmBoW/pfI6LnmGbYJNcWG5NP1cGH83t5Pj
ZDaqObmRyMZWSF7sgGqveB3foAWwgfT7eOFLnt2Av0ZzTjZgYRuj6htk6nAbb+3l8AhTMX6u19Af
Fv3j0EKHt9cXxhR53h8X1bsxT/LA3rCTPGi5NfASTRfGqtqqt9l+umqX0ebS8p3f/X/vTEd87Xe5
hoJESzOxX9al/1fqfvUgEAAM/nhCZ8ewUTRUefhTJjd+H6MJO7cyxTc0tE80IxeIYCnK9/9sDLGO
7+ZRFbYe1jFj2FBptMcaHT710s4Tp/SPdXk3DzHPd2M0KS8EpJ+BrW2MjXeMN9Frdk1YuqmuICCs
s020anbQbj6e2dkd+G7U09gxp1Y4Ushfk2SD+62wxnb+wyFOwoWuJwFyyURZpNkWHZLTbfz08SRE
EPjo050EiX4koZ1HPl00BI9533+mSLlFWf2uGroXHXF1N3YvBV3xW/85JkoBtmEhP+KdzMpLMIB2
NAJTvVIP0xriCcivXbzyVzDhnhBgWAzf7E2y0Z1/tN9/DXwyWTz6KsMIgCyU4fSgmDUCd5Z1Y04o
i378Vc++flyhk/HvKZ7EwqTwXd8biPNuG19F0/gdIeONauQ+DAF/U0ZYVHnTY3mw1c+NGuAYn91S
VdwBYdhd+E3EGT752AZXm2PydlA1Wt+/n43AgfsPcwT+KICsvcgNvHUQr4J9+AnK9p2DvfaFr3zu
kkMq1cCP1PBQI/hjfesaOcyO9U33wU7bvSrLfPFsbuJDvP14cmfO/W8DnaxnPzSBPWMBIciHhzpv
j/h87ZLW2k54Qn081JlQCbWKGGkbpm7op6EySOGGaRNz4nFp6g/Amo3owrk4E09+G+IkUk6+Z3t6
zRDIgDz6HQqbyOQ7/2ge7AaeeigdnT4mUdnxqhYBB4yVcLEKjW0FrSkP5wuiFOcOAJP5e5zT61l1
RwN6OUszHOxDt+1eE1503iNoj526m8FY3FsXztzZz8e84EzYXGenEh9VPjbFjJb3mj5RE90m2YVi
0/lt/W6Ak90GtFPDitlggNHBUiv8jJsPCundyp2B6qIW6er2MrVAqSLc0LvJpVtO3PinJxkXqr8n
eBJTssJoOyV3GvIr+o+reDPwutv0a32l7oxb6/PHG/7/mK6puyrWPxSFTwJH2Vt6iu0oLKUWo9FE
YFyaZk+J+Ct+xwvkt+CN4ZWTjMt2KJ5j29p//AucXU8LmUidoGXg0vN74HKbunHMQrxqvOCY0B7p
FfXC9XouRTYo5vw9hvjk7xKHWTXVyu0prQBavwt2yRrPrKOxpUNHDomVwoXxzgYRC4cnfJTQOlRP
VhABetCWqtmsx1Gr1n3SoAg1tcW+BRi4/vjrncvGmRqLZ2oGgV90Bd5PLUAQt3Etpgb4npcGIhR7
AMcLkY0HG+PCWmki2/5jb9Lo9GwVOsIfdfMkT7GnT8mFhqW6rO6jQ3Bt8aopHppL99nZmP9uJLFt
3i1ZP1ZUYy1GmpbOot1HaxSWHyH9BTv7alxCJV9NO2FNM164a86u3btxT44DuBJuWJOAFmf53k6T
WwxKryjCXAicl4YR0383PcMe06JoGSYKblp0bl33W+HZq483x6VBTvZGXXhx3EXsjQrYdEbND5k/
t/v58SDnF4pArOOxZaE29/tMfMX2kEyfOVszvQcQPS7KLzRd1WLz8UD6uRQHPfm/Rzo5xaNZxTN5
WLN2r/uVuVSesRddxreEyBW2EOvuClOrlTjN7k12Wy+nnb90L5xsEfv/3P+/fgXxK75bNtobsFHg
cqwpNuLRDgrepO0MdAlLhumz6kWr0GyeP573+VX8NebJSfDt1ho6k2kXpSV0jav0FhhEvIry8mKJ
9tJinuz+bNJSd265e+w7cfdUn5J1uCp30RUosHWxim7Q17gYLs8nEY7m0FnUXXQwTuLl2I+DaiM4
wUMBJfNFvgpXn+uduXAXL1S1ttWl2HL2hv01nnVSU1AVb1RTjfHCPb4Lh2wL9nIFTJDtA43lwpY5
+0nfDXZyPqoW0hAw0WadjV9b0MOI/3bhtrgYmsVH+mNrvhvn5HTgwNNUYylDMxIHt9VfxaE/lrtm
E3xej+uW40Azfplu/9me4XlHKdpz6B6frF7QohrCHqX+tHW+G5vsED/4KwCcT+knY4mmxdraR6tL
ZZOzX/XXoKd1ydExgtm2yQIh7SyiAajRLVSYOP7x8dk7e97fDXOyeOmYhmMXEqaNGPpXPG30vltk
AR1PA8AsNN109O4/HvLszGhWUBJ3KPNaJ0FbA83szUMLDCsFax1dhyW4TXdpX5TnFnHjjw3joSVn
uejlWd5JLCPnKnTIOeS585Fv5ysXEtlzcUtX8WJwHNt2DP1kXzA931EsniBqb64MA88EU1/qsXHh
NJ8dBplKh6quTlZyskSl4qWJmZJsORUKCAY+iB4qYoFx4S4997XQFfx7mJPj1fPEaipNZOX+tje3
RvDw8bJr59b9/QAnyxEXPW+MlAHUrXczHRAN2ilrZNFaGqnN3r+Jdwg/LC6l/5dGFdN+f6HZFuNO
A2/49trVjmH5YGUPUWpfCIKXFunkXkn6qAkwJaYiA7CyiT+5lbYoeB5e+IaXFknM9t1sWs2uMJZn
Sys6RZByg/XmMuH1hHM2DU7kGnd6hlvChWEvTe70xPZ2O7vVRAZUZzfmcDMZ2nWtlRc+4bnmLcqm
v3agiFXvJlc3sdZ4SsUGOUS7lAajch/PK9q30ZLK7tK8SlbUP484gXqrKFwYtx9/3LOzpCCiOuRY
3h/t6aqwhpoaJanB8Igl2aKaH7ru9T8a47SaENpt3kMkJGHNt2ElbPa+ZmDcPx5EOxfUEfP435lI
n4B3HxKdSBNvzeIt3RhXGJFvXACPn2DbAbJdKndgtld2tsBieVtdqk2eu6bfD34SR3xQsJkXIA6T
7q2NtgMivEWsbXupA3X2JLyb40k0UbPK8Lm6SFTnLylPNfP6wkcUv+fp7YGqtGMa4L4c67QM40QD
MMuMj9hu2hW6WEteaMfyCMB9ox+d/cejnZ2NqZquI3qf6h8Pai3JlCxkNml4NIpbzbnwGrvw8+Wz
992OsO3RN8c65gR3xTFU8AnFE+fjKZxd919TkGWYd0Ogum0WyPwTAYdnr0E7zgIaDCUd3z/3MNfW
crL/h7Qv7Y0bZ7r9RQJE7boftbS62207tsdJnC9CttG+7/r176FnJi3THPE+GQQIAgRQdZHFYrGW
cwRbxD2wG4mMpc2jQTILmPW+Gvt5+0Tqm0o/7yvFzQcoGxmMmSmtDKAFAxsDTlp0/ozH7ytKqn0g
SgfwdUFbokqjTPQFvvV95tR2wOwv8FzGlOcQLneFMQN7UxdsEt8OrmIYF4uhtLEY2w4hUYxWdQwZ
ZLnA+dAf+u7YIF/+jyJMUBTWqLPMDSTU6Cgzy7NpPyQgj1qjB2nIvf3dEWjD0plh9jttMgUXRtoF
VX4Yut8J8HQZjOVIxRrkNeu2MenSRPEyt+ECBh3DovXz0FBiA8HR5O78RghVciOkx8ilrNEtWUqw
cWjz0YhtPzamj/trxT2eGzH0Z2zEDFpVdCBM/MuQu2A8qgHx0fke/DcxTIDS5XE5TTTmnuebFvme
HCB5xvxJjWP0Wz8p6adk/HNfomj9mJND0hmwXNRPE/s8ahetRXFR+/TfZDDHBm2bqaKkcJ+phgnu
MQADlpPrT78jBEUZ5MZlDcx1b3cIBLdzAhw2xAZgQUqB8dct8yGDXe+L4SZU0XX8Sw7jNpOsMsMM
U9lIPE6+5EzBfNMjF6Gf63MZiIIq7hHVX99HJlLwbOZDNtW4TCe5823tMpIHVRcEbVx3c/0+m+ko
iA18ohTflwhe/9aJLEjl22iB0hKwtdQC58a/DjbimD2atEUbZh1hfnoKg/IwHwGte0K/Acry+7vE
t+pf60bb1LfHtcYcMjBWkFRpMPo7A6lOzi4L+bovhFs2QPcsfb3S3dGZ262pMGKMeSc4uPPgIwd9
tjzNw/iFDyJN3/ZElS2RUoyrk4DXVYAfCzmNGajRj2C8U/uXfZWof3l3/Ww0YtxcCX7QSUIvFDhA
QfimVKBG/KRIzyPij31BXF1wJ8iqiqOqEMbthIkOSLAUYW6EgpJaNaCfAssvYNb2xXBD+Y0YxvOA
wqYKjRlV70i1ALu6PgN8/3nWCDjV9DsSls9r0f3OhbQRydzgmtYTFRSTOLIkRAk39qZyclR1Flg4
d6euYtie93poyqoy8BSy5diT2+65LlrPAMHhSPGD9lfxdTfemcVGGHNuMynH+EKL44Qkk3m/+OZh
CtKDAUYS1wymU3GaPmuHNrC9ThBA8s0E/YXIEaKJle1a0DGCQZYVyRtiHjX5c43neY7hxn31uE4Q
6HT/CKFLvbnb02YBIxxNPigkmIcP41geQHO81D1wgRTRUnI9OnDHTV2x0XjP+oxVleQCuF14Jt/q
yIYiieOuj/knMI7eDyeaX65+J8GMh9gviYzbCItSLzMAhfimAYgyjKSV7jrap7SUBLrx1/EqiHEe
uBkjU6feHYMf7iq9GMDhA0JO2N0uveDeEq0is2UALKvKGlMlfoVpZLW90UeBb+cKoIyioCjEpJHC
WDzSXnGLrhIkrecHNT1V1h/7Nsc9vpvvK29tDoS9bdKqiCdn9XEaAVe5Htb+sICWb18Ot3yPrh80
goPuRHvXFGxNhPSZjBcYcpLoMy3vs2B9pMFrGyRE4NT5Sv2SxSbdVyMBwl2B0AhgdjfWLDsmAUhi
DmwMTEEKumT4l+9VMZvZIQ3Z6bQ24RrCZ6A7nbugP4K+SkafKa0JgcoDuL77a8l9A2wkMnsmgVlF
tyXY91J9VxJQUHyrulOv3IPPLqq+h6Hg+SRaTSa6qIZJrxQaXSyK4unJ+hha83ksQ5QSzS/7mvFF
oRUIhm6iu4m5s+qlm3SF9njMZSm5TTMDLKyREj+ymuaIbkBhMYr+9ncXCria/hbItsOrWbyqQ4/r
f73XHmgoWNyWn6YP81kKmqfhKAuMhX+ar+IYW5nU2ZSjBuIycgqTL2rxuL9+/OS8RUxi4w9516Oe
LEOtVxYWUAJoqWsFmg9cZg/g5Kg1yyf7Vjn0uB3JaV8sVy3QpkKkil4Sg1ErbIFyWyc5bsfkOelf
ql5ggdzbd/N9xuBVs1dMeYEFpkD0m9Typ9SBlAb53X01RGIYQ1+UBOGFlKFuX9+ZGGQeulNjCclm
uTa+UYYu5uaWV0JpUMsU+WnqCMen9CBLDgE2ACIKzOCgEukvnWv41l0jahDmuyqbjtjR6wQX/1vR
zaykcavjaZqf+lOVef0NKG/vAW3uFV4MMstP68v+ivJrAVeJrzxYG2W11QIufIJX/eTa98mf4yH+
gIgNMJM+MPaCl7Z1Lt0FfZ9ncHgILoHXyPPd2d7IZqwyibKE7iZ95AFO0Bt+Nmf0k7vJGZ7FW13Z
6y4YI7uJ7rP74UZ0JPjP8410xmYtwLxp9oT7bgKfheLGbu7NaOZaDkjXPA+CIJx7ADfCGMvN1gjT
x0BC9DNQuoIY776xC8EZ5LuWjQzGbqu40JQ4RJYOnMIuEK78LliJGz1LH4HN5wDLPzAe9dQTjnFw
XfRGLhPNLUObqHaHpI36BHbSS36w7wCiPoKDBK1j0w2yn6PAarl+YCORnuCN0WYmHrjNCk0ttCPh
zpGWEuNklrN/NkRSmJfnYIESagIQtT8YT1KCxvbpz1IVTVtznc1GFebdmU5juZrA6fU1dVVPGLQ3
gqYkQIMBc7QBFK99lejX3p84oNapskVb0xiVkkopLHPEViX5uRo/6kCk0xIP7G1Ndtv1n/aFcbtx
8Hb5JY3RLSTRiMZbbBO5H/z5kvna6BtIe1C7SDWnd2tXlBbl79lVJONA5zBbgcOcvD5hAFMMpBTA
CQ0Cw+C/cn8pZstM2w+i/aQICSyD3hD9/XxUHxOUX34A3Nib/qCtYzqAn4CU6YjqS//itf5REKCr
b00f7GgYBwOQnZ8l0+c6vAmTC0U5d+3CBEWLVH1CviR2S7Mvb20NiIRReWcVqmgF6DL+ux3ZMuM7
pyZPrN5EDUoLEjTsG3jY06ZiUe2R+07crDPjNYessZKuh5giQlkwWwIDoLcAzl+rS6/K/r657puO
LTPuEwNBnWlVMJ0Fj54QaO3R0yQ//zcZ9DdsHFdbAzosLHDnmM1DKCV48Z6E0538qwatRhj+ltEw
xcgItXDtKmAi+bL0ZClPNvBc9pUQCWC8rwQQ+TQnNJhsrFOv5TdI1nv7Iv7FzK9KMI6KqMmi2Alc
hxzMB3Ioveicf9Oc6oQepqOo8Yy/81dhjJ8iSx5bUwFhqvbYA4LeOuWp6HKm55I9MSoa4zFzq2pA
NGZMue6KNosS+iSsXeNMp2pUkFhOnhko6D+eRfPWHEcPXBVTkTVDR06KTYeB+idZqhknZ8mOQ6q4
atQeownsqvalBWdiIv+OY3ojkbEKfSm1tpTkFogA5QmvGkxvGA7CD7d1gVsvuMd4gfIbaYx9AKTa
bI3JaPGMsgLz0ARAmnWmg+Wor/JEoSrHQt6IYyxEjabFMggsBMwRSnoXkyPp7wUmTy2AsZA3Mpir
K1HVFFiDpKUv3aA9Ae7TUx/le+mWZmBA+fkokEcvqR15bA5GkZcyVAHDDx9Oy1NDYJ2yk31uhaVK
ToizVYzNv8QkrjUYBh41APgbToCm7WbiZMpv+KU3cphLqTC1MVV6LOBied1wGqeH/RUTGAHb5tgX
PTjTFMTwZbZcqnZwANv1WFfGcV8M59JDZwIGAdHDbFKEpLd3hAEAvUUF3KWPfjpXmj6S9nGQP0TG
sdKCfUm8OOaNKMasQ40omg5ORzzA+pMVANntkAIFANUpanf0KI0GesDkh0bgDrkmsdGRsXW8c2Mz
lxS6VRHQNFSnXEC5pgBHRGTlAkls9QOUVqDGqaEi0n9BiQZ/+2btnVdv4YFs0M399MvwTeQvRFKZ
KA1+kADyHu4pVTtHVs6weROUrk0tsBXOVbzdQBZfZrWIFFZVhHiiO07hcSgEnT+8N+UbAcy1tUoY
U1aHFYpcFh80lscMuGIO0Dukrwa66nU3OxSrR15Qudq3Te5hu1qIQjXfREpGbCUhqaHZCMrXJEud
xgYW6bd9IaJtoj9iI2RSO2ALZ9imQhpvtaK6AVD3jd7J3qqLqnAifehP2Yga1GWqVZDD+EBpXYrH
yPDbUGDrIhGM40BzhkwMCSxRmva51RNwzQ2gczf9/TXjX72bnWGcRpsoU2zQ8E8OrACYRn52W980
HmiVkGGw7kTpBZ6Jo0mU4tOgM/pdF/skdUrcWWB+GesIFEGF/qKNs8DY6E9mr0I0UiEpi1lJDGEz
Vo6ICOSKHZrCFvlznqN9+ZKOl7l4ARyzYQvWj6sP8nu0WR5tGmwqFhVuFCprLF8bXabuaAk76bgC
VA2XB/oN0F3LmEE7T201xcgo9N6E+muCuRvNk+40Dy2piCQqUE4L7hHu8qGxwaDjuwCFooa5se1x
7UsLVK2tX4a3hn1RLFCBKC7wDQhB9/Ao8Hk89BoTnXu/xDFHCUC7yryEEBd9VD+3n8OgPsRPUbCC
LCN2V5f48rG5Wf/3OqIJqndczHSWQmPj984AVWup4OU2zKdl/dCOfwiOFd2Wdza4EUC3dbOILUhN
rYQuIujgfP2QH0IVzGGufjcd4iM9WMuN5cufuqOoWYTr47eqMduXqWGrJCNN3qsu7SUujk1Q3aJI
diwu6V3rGMfplB0swTmgX93Tl9lFq6uJuWhw8JH2UISzY5A7ggO+v6o8Bw+kHry6DPQdvBvpMJPe
XMMR2ZJu/hJGhyQsQa9agVHpfy+LwTqucpS3m6fndd5mBUJcufpeKo+diaYyk3YgvOzrw3sXvxHE
eCqttUA6HL4mXrJH1Uv8JOheepQlKFoCyGP3xfH36KoWY5PAZrXLENklP1KAxUD5DwigUsALsy+G
e6Vsl4+xQBBt62QYUBRD8cjX3M6NPcm1wQjbnHJfPHxMf/Z707uqxZiejr4XLY2gVh7dGdZHWRO9
RIQKMT4YaCF9WdEsHbmXMYCDrlk8T5vPxl+FHF80wyY0C+ZOBpxzqgwyCmPS0XwyzuUhPmhekjio
JgJpSPT65psF6FQwKIVheBYSopLnuNcVql31YEyPiT6ByPXjvk1w90gHZjIdEsEfZgUtI0+7tsGL
uyGdGw6TI+5C4e/SRgazalFLTG2iZkfxEYaHBCCChlecpLPiJIfw7nceBfZGHPPo6fNCt2MDHm8e
bdC41d5aJGh8OKWDqI7I3SDkiF9HKuhI3lt3lKqkC8EW3fqthGT0mrpRVRwsqz7t7xH/JsYcNZ2m
QFcU20xfAyRdMho848bvo4dngJP4wLZMv6E+vzgY8z2UAah0V1F3KNerI6n12vqOQIBRby4bK+0n
nN90kNxueMmB5QVuz0oVlUv4FrKRxHgKtCfZwAtHhdK4BR9vQD4ZXnYyn//Kdps/RIlI3kARuqKu
mjFWv5Rq0tO5AV93PpPPsl+dK3SrhBfTBaUzCiYl3qsUGk2Q2eBVat7IZU6CMhGpKRO8TsDcDOwH
pCcfQi+6BbS5Fzr1l+ggqr5yj/dGUeYsoEijgYGWhlPxqQsfdUkU0tMPvPPxaJ3TgairKO9GCsbG
bko5RlAzHiiSXRHg8jopR9E8Ed8Ur2KonpuoDRyeHTBSUVBr1PMqqY4Rwe9OZzkSIQpzj/RGH8bm
uzQcEmAjYMHS4wymquFrb/3v/aivLXn/LBlj7GE7jx3opulslNyiEbWbwR+XjCcbLy9/33Pwl80y
Xgc+MI3F5Ef6MsrJSEcAwWhz1prhPl7B/If83QdrSQSxGX/lrrKY2CztR6k3qFpL86Gs/Ti67auv
++qIRDBRWZ6u8ToTeHalTY5jMrqNIbdulbd/Q9R/n/9f9LP68Jf9bnHARYIYc8tHELOTFDdvMpJg
aBYvjZpL0oj8EFeMpRAAMtm29W6YQM/xyUXH5auBIHGRddeMlPNgtd7+svHDlqscdqigs2xQiRBs
jWx45YmGs8DgU+6We/0McvPjpAiejryOExM5BJ324avmu2ZyUAhYyyK/3viyq6KsVJYObTapD7Tx
RHOW78WJ+PE5AT9qED2J0p7/ovBVPuNnMxAVdXYPtxef1oMG8CDltLo0jSY7khANg+tjN8oyPlaT
xnqZdfgmxV4BK4K+JrcDvrzgicV9t1qogaM/H027bKUJM45ksmjbKMmBJAIWGtin7BZt6dsJuD26
dRRYDV+tq0DGTVVKYqRNTc8A2ESGr8b8XWCV9LS+uzo2GjGXsDpb7ajjL4CIoD/PzTGMqLxoGJ7X
AIPafRIluPiH7aoPYxNqv7ZdrEBcbnWNY4B4eVDBTaeFolYT0cIx9mDmMriNCngpU/el7JY0z/sL
J1CELSjpyOBlko4rqm7uwYHihNpJSwSRikgGc3FkAPCLMNCAgKyZ/lzktDzmEhgflayYgn1tBHZt
M9dGNw9SqFG0laFtXYTt/phgZELWQFmTOHNSPO2LEynGXCFjZnf2GiOmlYr7uj3b5lNjCCqMgv23
6f9vYpVKWuzVMBFcWuEcPvWZ3sbIUoTR6O6rQg125/zYVNWNnEbPzWQ1YWdteKvUX1LjfurAPo45
obbJPYmISgXcYAIjH4iObB1Qi4xNFBHIYnI6OpyRh8j6bCqWY2SXMBWYHv8xsJHDWIS+ZPNcSpCT
X+DY9ENyRhkJmPfIvrR34PU8af97M7IJbLJfijE2MXdzb9QIynwVg53NN3S97G8Ux+aA4Y+ef3T8
Y4aXBYix7WZWI9rgVpSg/2s0cGoGuvTjvwlh3FvS2nlTSCjAreboFTMeFIV6lHtbUFHkXa1vlGG8
WyJVRhuWCPgnd/T0Q+w2buWCCi5QfQpauq8U5yhthbFd6aFURKoKVj9/An9WuZagE9ZO+yI4Vv1G
BGvVYZXHSYZ1A304IjRnXZ6NIihEQBmidTMYq86NeVBJDseDG/zQPTaB5Jpu9522wcrHsBX4BoHJ
GYxJgzrUynuaelsH3HVq4yzmd1kXVC1FQhhHl1lKKVcZwle9fwKFp1vKKLaIIPF4xfM3G8S6uaQy
0CaG00kry+NTE4BPUHshjxNe6pFb3+aufQFUqhE5kuDcCkUzIRAQM7TQoiFQ0ToUohdD3zjBVWB5
6p15W38FH6ALSnULkOaiLmOR5TPB0bySv9/VrYKGmy7QRahVQoNkHEZV1Wo2mzB82lyZ+fMxul3v
sotyqLzpuIgMkpf6wDYahA6YAIREYbYRzXhoaJNQd5lc6T7/AGzpyYmeR7c6gcfuAki+U9QLQma+
faL0hxkQeF22QheC/lcJbVwk4YyiTiMFaQOKxK4WXFgiMcxCgkfamGwD8dio+obhg3KVlCJL5DQR
YfWuqjBe1zLrJMpXqGKFOAJAqm4K3U/U6rLqypmAs7ROype4yR8ra/i+7yD5O0cA8keHWpR3wxL1
itcGwfCd37VOcpdFjnoDrGqXEh461kE+DCdxRyp3TdHFRxuoQQTDljo1cNVWI0aBfXs9DMYlRle9
8iTQi3p2Jn6yZNoriFZBYOKwLb55Kf09TKMFYEkEbO9qOiT4C91n/o3x6jfCGPe/JG2+1AbMv+g+
tupxiR9lIT4cL3KCENUwgbhjIinNWEk5Rpq+WugN1J/W72EwBJJvXVof7WaB7NVB6AtWkLtLV3ks
+lOKBqpSlWAZ42HyDYyNH5fJBWPBrRqsADCsNUe7sT1hXprvujZymTsb/XRq2wHyAb5E/54cV4zs
kqD/SHsgxWCX3ABhI4zZucIYYxIWSL4TpfLUuQh0cKnmtv7QD+gxFawo/dh7m/y1gyZzb4NRM2ka
BXZPgTVphW4G4JRGJzzgIKXDb0mDtaDhA6h/bPFnMa12tsHw7atP6j3tlk29zG1sh0JXiyvR/IW8
SmP8ZD+ReZkGWGcSWb7ay67Uqq6ixB+buBQEdf9yEq6ymJMwtyagZ2WEJqgC/UVx5mkn0wctZtAH
w43oBcE/CL/EacygQmrbQ0MitESCBeiQrSPYoTH1mghm70VascjbXV2TulOwgvGFtgTpnyTXusxn
PXhtCXq0BbeOSCvG8uUFA45yB62sNfKMNruLAeSiEVEGgBvqoCnobyvUGJtHxquo5BXdYf3gN/Hj
kv1OmLr5PhOmWpNRZVkNK7fVx674ZrSfC/uP/ZP0Gr28P7dXHehSbt7iUoeXFppKkAN8GD30d3qF
7oXSY9jjQFGIOozfa0h1ymCzfywrVzsC2NCp4a3Qa3IjGs7h39gbjZm4VUYXetlNiFvpyB1lbYu9
6NnwAFrttI52zANJoL9oC5lotbTSZU06HQVKNf4KfrCfeCIKXKNIBOM9piKRihkEnX4+ETcBy3iR
k6f9XeTVWTGMCFRsJDh0QKEwuxgXs9UbDXrGQCxqOqazetmxvHeyYM7Rd7d+HG+n4yxoeOLkv97I
ZPaqMsZwNmimTQJzdEY+A6DVibRjOjzK2ed9/bjneaMes0thL02NseBySaqgCWMnzm/K30D/eqMO
s01aPszxtMJntOG9RjBtbTxWmmjqgq+IqRENI1GmxfrBrK1zQ4+RFpiHQOnvLRM924IkHq9EbMk6
ok8ZHU3AqWVuELNZhnwyUKrVgv5k3lSu5Cdu+jHuHd0f/elCj6/xSFAhdIjAJLjqXUWz4IZRn6l1
miCxF4EDcZV7z2puo8lw9q2BV6SBhmDsVSyal2LL+4VpZ4lO/WKDcjSw5isn/4Omc2hwbzj5XXJa
A/XLX/2moSsaZOEreZXO2H0y9O0kEXh9vJxui4Kcl3i+KWtVdKa552ujJWP0fSkjk53A6NPTCuTQ
8kRbadE9oT8S6DaDkdtJPPuUu6QXeCyRhsxRqItyJQUFcms1v5tuJeU+7kRD9FwZwAFC8hIhHOqI
b+8d5PlqsIfBY2nKWVWPSnNrzYIogOt4AcYDuHA07hpsDRklyjxs6EFYzVMDqscCqKv7lshX4iqB
iTP0cV7y0sBxjqz6YhVATlo1z6hbwZEWKcKsVT0Df6zUaMIDAdpMSkeMaSDShP6ETRhQNWAjauq5
BUv1j8X0rfTLHP38b4tFf8JGBJnHvLdHbMdAwkMYK25UK76KU7wvhrtYgMMBlBo2XXtNjW3ElFaS
ylKITjditq5FPhipqJzAXauNBOZ4pIlSzmaJ5ilS3mvRfd71zqgLMvv0G+/CMsznoYkZwEE6W7JY
0j6WlZiOVUjTTUPyT/Ey3SxjeAb4+bGP1ccmKr7uLxz3lWNBFHJdGor6zL3RKNrUFx1idAUTwbPm
REgP5stJEpFSCeSwVcDJ0mqtG9Gvv2KUiKSlE87nHtXAHIgg+xpxTeGqETtXVpVVkZYTjYrU6LtK
quhYt6uIVIi/UxiWN0DCgywT46YrzLiSaYAQc3zCALIa3rZaHCzaRw0XH1EFdsG1PesqjbG93Gz7
GCP6qAVnB3N97FJHjQWPNZEIxg4iO6xsJYWIDI3m6bdZPejqp/2N4UFJgavIQncPMJaRomDyICQH
YtWSmRgIuGR3dBbUuFQn1adNDqJWR/6bYiOLcdJTHkkjeLZpi976ubkjxyKwLuaX2V190GuDpkJE
ZMvN8iAGBzkXiJmQ/GRNQl7QnEoBmOWgxq1NKyZV6lCSERX426EQU4+3Y1t5jFHYdagpZgwTpJUt
yUEo9Gzf1TeaZz3ldyX6ZOaXphCcLe6TYyuUMROZKJEULoj1GuB8no2fILo9WJf47nWiN0g+0Kll
IdgTXTnWLV6FIln49g6ps6XRMwvPNS2IjtNt/qQfUdQ42b7mEDA11Q/yt/45F9K07i8wYROuNonh
NUuEfKUCGq/pp5VewPUtWFGREMZOu7CWlSrBFZyWL+l86OLCjVNBgM7zva84dBZeU5Tf6O36Rcqy
htqKs1AWf6x66OXR01rcK5qoL5bnebdymHBiKZdBn1cYh2Yv9WkwxhdSpe1p34vwhRhE1VSgHyrs
rlj6mvcknVpfntHx+GKp5u/sCFJF/whgdiRurV6NDczLqbblL1N7q1saOgSjx309uBu/EcNsytgr
arYO0CNPgiym9Fk3IBUV6MJ3ShspzJagwpVUNW0upyMUgP4BIiWmXNF/dQlvykCUV+Ib2nXpqM6b
KKwtlTA1AXTtZ/pNGn6TI8UztNhV4srbXzy+H9roRX/JRlJVNaXeTJBEnlQF40mKn4PUCaF+871J
HUpNTSdERBVW0Z4xLn4pMHWA3gi0MtVHyXyRSl9JRe1YojVk3HqCMQodJJC0Sf+hnQCXtpyM8CEP
M3d/CUW6MJ48Hnp7yC3YX2Y/6dbqmP1jHf9OLEau28SmBjB91RY9naDUySUKP0qFIGrhlry3ApiQ
YgFj4SpniJi12/JEvC6YMXDQAV4dG/SlPA6edigfzNQRzf3xVw8ArDKGUDBGxqxeNS7qJI+4kvL4
bkEzU3Mz23/+zgb9EsFWq6TWrmatxc2w5JFj2n+ExrdFBNDHd6ZXGczyZbW1WLmKmCWR6ksTkdt8
EpEE8O35KoJxp0AZCeOYXgpl/Ky1z2r8qVnviCQiXeHGCED4/XtD2ErUkuajrHYwZ6X6WfQlaAj/
MOzF6cMfffQfN4b1qSWRkUCHRuEI2Ha0epn2pWkkwfmkFvQu6EEsCaB4GdEym9zNmkiXbY0OfvaP
Uq07Spc5sqw7VXjfyy9x/ecg6mTj2vRGIt3JjU81tF6yJRtP82xKXEzvOqX8RV9+Y0oHmR8Do0GK
Ahh8NlEplVIx5CEegkOf4MaL79ei9MPOcrVZhK7DtYmrKNb7qOMcm3aEJ7ti30nTXTc9VOGXIXvs
+kmwWdxS10ar16fPZu3CqjTGdV0o8EwNmJv4nuK4D5iSidwYSO6Gv+8buJppMgG6DMCFMXL3dquy
yLCmbsJrTQLmfjFFd0o2uVaeHfu+9XpFEiU/+PJUAyMzpqwQNvfa9bJWAi0XK7mcq/k+1n9IHRha
+8khvaj1gOuTNPAEW0RDvMrmCHsd47gzfdcMPaBumsgfBsFzmr9bGxHMCY7QV21HC4oz6tPoKe4Q
NM+UUXB1o5c+iDwRLBpv9YA+jsEJZCUNEOm+3S1tIVKl09yHbd1P6gNKks5gfdXmGxnErPuGwfO2
W1GMt1Vlw1pamikAtKRv5zGMQz+SGQh0/W9Mg2BG46qV+larrpyaqNGRn7SVS6U3jlnf1cW3fXV4
tqDQ9l06T4qInLqszbGq2zhWp6aBs8hmRwZdNolmwXuCu2IbEYzX01PJNOqGNlQWwQwo6OSHiXpg
/vG/KcIcWAspkUyl5YN8eRrNh7x5/G/fZ6JG9IhjVIAUFLLkMqC5pXnY//6rr2Svo+1OMAFPWoOg
EGjSNHeDAAtgQFFAxx0xQHLcl8S7hTaC2OGfdjBjdaFnc+gu4/q4hr5wok2w5TpzHhdCbEmiMDxK
9aSVq2P3o1cnlZuY9WFfGa6n2WrDnMdCHttGG0q8Vh8Wt8fEdwEiIyc8DF58xOz8ragHQiiQOZXj
TBRltCrsU+XIruban+J7Si+zusnL8PRb00TWVkHWlTataWQjFEQBlSSNE7eimpFotxgfIC/5GE0R
vXvKD6X5qGCuY5bvSSU4QVwnrYGfHl2DuvoOGi8r6hEMLfSlHMoPaSQf4qpP3a61vUzNn8YyEyRl
uK5tI4+qvXFtYFsck17KUHsp/SZ8lOIfAtPjrttGAONy4jSaTPt12tsbfHKpkHFtgKBg+9GFwlUP
PzADfhDlxbl5V0XHIpqUxFFn6Snsuonsiqpl3OYn7U8KrWV5IVg/bkef4syYH0Qmz13IjUTGAuUW
oESzgdNclP1FWvMbrY8Ft+pr4eWd99vIYGxQN6UxsQ3aMHIIA9WrbnMvAs4GOZqPmRvfyd9nnyZ5
0VdNZ9s/iPIO3K3ciGdsJcNIBu3+RO0pHx1zzRwpQ2RpBHP8cd9oRGvJ2EwVh9WyxDgEtfWs9s+l
ctj/Pve9vjUP5p5a+kIawg5xsvwQ1m4GFBlA3aeH/iirTn8eJw/TJp7ixf5wFMXMIt2YGyyyurYC
eGjrNzZ4bxPtGM71b7RubbRj5z/alJDGpiWAaC0dYyjcRvpai8jQBHqwVRRtjGurtHI8DJcvLaAi
hLR7/Dvkam7s7EeBMdk56rFSFCoKk44eYEpuaNaQIjSLOcq4nhdgHqaqoo6JgPKtJxzULFNSA0/3
WfMjwNKm62NbfuzxLwvw2gIDpLWC9yf5Koy5kOF0o0wZcZTQ53DK/OTB+KF9pyDFtSizz829Khu9
mKs4MiZ0vtdYRoJJ4lfsU+UUXewv/3/tqtyU6FYc4wdT0tQjqse021I7rydyyb3Q+67cq+cR7c2V
VwoLJHy3dF1LxisqMei+VAkSu2zBBdZ7IcZpkgRYzJNoooAbFW7WkvGAuZlpbazB6CfzszH8EctH
QxcAAgj3i3F+cgdYA4tgv2gbIqXtpdeleqcDire4FzY9UkPbM0TGEwLePSfTDEMcD6MHEEU3yxzj
g+nS3umCjujsGz4vnbS1Dsb7SZO6Ar4M8XtvjgSt2kPbOLNdOYWyHMMw09ymSBPHNkIRihPfXf0y
EpZJAq1MndIMMJJk6e7MoQ0GOxdczwI7VBkHMstxiwsaIqQmvU1n4xA1iWc27eIsqv1pfx3/xTma
KPDSxzQSBW+9FYZXhiwaYSXScQQmCgIcDIK3x9p/BaG+EY2B/8ux/iWPbZxYiz6t7AF3ihJg/Puc
eoVbpi6Y7u1nA7DGihM76a2l/tZNdpXKLCmR0kmrYixpD9/VnYBdki6CXeMf6asIxhNPJKo6MtIj
XTT3WqvdzKQ4V2Hi728Y/3a5imG8sKHEkmrr0KSRbwnYUKPlrLaPfXwbigHL6Kq8P9NXWYwLXmu1
KrsSthGDnlIFb0h5rEBPmfrinNK/eKurLMb5Go0kmzBFON8cIBmaP2Ds4m76UAxu/jiCKygRjaeJ
LN9mfLCiANQpi7FhsMXz6tHQXnKVEyVuMI5lIAp6RfbBuGN1kiwUSVOIAzyFo+Xl6OZr6KpaJ3CN
fA91XUnGE+ugZLZJhV0rRtPPwu5gzqLZd5EIxmloc5FKUa/gDbuib6yxcU9KeiHqOd83dZXtk1Dz
ch7B8owBCBWjbsXghDZYIPx6zPxpJIf9c8XbHoRrGLQzdeB7vkb6m/drsfYpYMkjJBrIhwmP/gic
BTkRhGsiIczWTJohGdEAIVX9IW8+dfOTMf7Y14O3NVs9mK3JeimN0k5q/HH+REjlxKkg28zblY0A
FmraKps4DXv0E8yGr0k/eu1Q49CQszJ+3NdEsFhsHF2oAIDsMixWuqTHdQAJb/wMZizBlnBf+Ft9
GL9toqUOLaNYsDD3jXOMrBYd2MjcGghUf3Gzf2uO+5oJ9khhfLjUSQBkptVWPbxNoggUOF/3BfCV
AisGBhFVoiAD9PZWH1clGbpIo75t9rrVGZ8AYOyat2iKfOpO3X3iCWtG3IZ2vHh+yWT8aY6QTItj
upBgs/DKD0PuyGj2LgL5RCvXxK0OtSMtbv06KVi6IrQCrkPf/gDGww5rkWMQCL2f5H7yIxC2FC4w
0F+zQy3wIUVAh1z73OjLHOZZSaxSqXqkhrTQHbtgUhtHmk1BWEG/wt7BW6WY89yCAb0iEz0FIAmP
Zjwnl0trhu6qHgwQUw+xLjgQArXYAG2upirrW9xTCZFPPbH+yFbr0hSWwI3wxYC6BSlK8MiziTVN
0opwmjo49+V+rs52EZjS7xwzjBb/I4Iew41Lb9Vq1ovKbPyu/GnnP6PG3z9lXE+oojEfbLKWDUjr
t9831xIdzj3qYGN0N0RnST5ao19YJ8lsBXvyL+f5KopxUnMxp2aPjA/OMzkYLk7VrfFhDWjaXT52
x+FG1KTIdVG6AXI+XUOTK5uVSZDnX1WTniX5m4wngXTaXzvu9m++zyikkGIxpXoAurX0pDWlA/A9
J9EET2CREMbP6m2pdai44aqaVG8MX1oVo6Hr874mXCvYaMJY2WiSTJ8ooYnWfU2QJ0N3mF+nCMrR
pdP+R4WowhuLVtQ2I2OP+mFbTEUQJrnhlGMsOZZeKN6+WqK1Y7x5OgIbzwBept//H2nXtVxHrmu/
qKs6h9eOOytasvXSZdnjzjn3199FzRmrTXE2z9WpqfI8qGqjQYIgCCwsSJbdK4WdCTeGEHv/mxTK
Zc+tpg4iRut5kxysmWXX+a7nzmFmqoJrCcMuUeDFXf/nquVhIYZGpzfeXH3TLL/rg3bhvC+ZiWDQ
JWiyqgK084GOPrJGuRNJ0k84glz8a2eD3dnXCvQ5ra/oQfVnL3IkDdQe0fP1FWSi0LeSqWtoxKAC
jD5HuG+e9YMONiD99sfqLKfC57GAMn2CjvHPGLeEf2hWiCGV0MmloTbWgTJHeTZqTtTC+33K5KBI
G6otKmNV91Mda3suo88YNSBVaKnB8GdQY/9pCbIhp6FcI/kg5aVdhoZTtd9qnUcczfQIGylEz80p
1StrLSoZ6zRrP6bu11A/pY3uyspfTcihg2Ja9kYS+ftGUgZaF8nQoE/TINnVI0SWZnsSK04MwhaD
a85UwELygQkbFY6uSRUopKuLOyu50+rD3ggbn2PKTANAT+J/5NAQwS4JK1OLDZKxnF0Shxdf8ocM
VCegHrP1Yxw5PHp+ZtoBgKPfIqk7nDAb5Qo4td5qA+updN8AxbXX7Cs/n+3PoAG24qhrD+MPlsIi
WdJM/5qpjV11E8gKeMB1zn7R4MG0LJew0ICeEMwbXVmc1nJqjOHj7Bb51g+R6WbpKDNvEdPFYg1k
A+EV11FWSb6ot3+T9P8Xs9TZ0f1GHGXrKBeOS1ti6fr/cHOADmpEP4rog53GQUM/J0Bln+J3y6C8
URuHkj4mkKcLt0J8m6uOXui7zPpRqVx2JuaGmaIhgjUG9wfNBFKkeioZA6xw9LOL5GagR7TBTB0U
4IMCgsuPv9QB97nEFGoZIL4FwzgK3NTdG4nhYqYzLg7ShpJ50mt0l53bI0I+p/SEQN2Z96b4CU+C
5IqC2c8iGKFoAFSOWTHxmMAy1eVGjg5j9ZTxKPWZV7EqIo0Dtiv892ZIG6cYJr1maCMeMMiBuPGt
gfyER/D0/THcGUHpJW7uGJOX+LyKLNNEt5KpE5Fpa6UnCXKzQFzso13ph269wys/mEHHwx9QQCyQ
PoBbcdSJCKNU1RYVWThtubSpX4pfiva8SJxbmQmV2oqhDkI06nKe99Bq7JqzqkW22AxOlLdOp1hB
1+Y7NNrdNJ1x04cj535juuetbMpGZZD/9HmHAr5+Ng9DoN8m6I3PbnHe7dzh3du89aQiqXVBC/bY
Yj3DcHQwamwAN0ixOlbEeZeyRtGgdendQqmANG7zVc9zrCiZQ4MGsB9NYDnoH30qn0jjGZmsW4i2
fH/dYTPVA7YfZJsYKvSBAi4bwr4sSbtinZwKOZDH2ilMDGflPR2Zj1V1I4gymDgB1UVLvJkaGF9V
J/PMfXtc73vPtGU7vZueeYwNzBh4K5EyE1G2yjGbAXqsK+O7nKM8XLW+3LTHPDWe8qxwpcQ8AOdu
a4Jx7oDB+99WljKceInzTHjrrEN30E1bK/flKvr1yOs9YBvOZmUpwwmlZuotcieNPtyLuz4LF+Ue
mROQ3CgOhsc9JK5+WXldV+TzP/gZEvmBCg6JcXpuWGXO8TAJSFea9eQnmnqDJLZsV2t5MxTZIZRS
oHOt4PqS8mRSrhQd5Vpavr01yks17dryi9YFltAHxfSrG7jNp2ThrqlIudJaLCKpTpHKkW6S+xgm
q3rSjtyK4T5+HXztjrzfFNUuGzv0eMhj5sHEedQkEwOqAAzGx20uLGmpMJRgwateLTA6J7noQm6X
+iXmNSyzLnz0X/yWQwWfZTQbdWuBVCBud+H6mCovrc7LHvJ0oV5YcyGrfRPCQoVoGWyxXo9GKSPz
XAyy3af943UrYd+4G5UoM2mEJsLMCKiEVKjxUO5rPwK5fvXDOhOYQxvw3gvk9z7YyUYeZSfSILcD
EEtARE19kObiuYhi/7pOPBGU90SgnqAmAMRr2xw6615OP1OEUkH3YRom8pYfCCWjIg9B7Yg2Er26
z8a7YfDygtdYzTa13zJolISS643Vt7gCGnGwe6O+q0FZ3FmF95m1shDAgoVIN+kedYwZiJuWoEB0
+S6tdsrIIV9hW/P771OOPTQmaxkVokafYMjktyb8mbQ3U9lx9pwnh/LretegP6rEnqvlz7XbV9rr
2p8kHmaGvSn/aAMq/j/9jDwpQiEPeLCFzWWtH0zrThA5irCN910E5crQCiWVoKvBhmjhYe3HPdid
Ms7Dk6cG5ca6xcJcJAOdZHNa2WEGnrDlpk8erlsW80LQdDRSILWP9Brlx5DhkwQB3d6eIhwS7dDM
Zz36UumpDdr1vkDHkHtdHolQPjgWHS0TBnggUbGgLCBPkzpRCAwnn0F2LEpObB3iLvELsbUliRdW
M5dQ11EaAWee+YF5Ul6luQwjgC3QIYvuCgx/CPfW5a/Eecbjb7yrAx6OmmngG4HUQaqtuGvHAtdC
XoZBNov+lBW7spJty7A4K8l+rxhkTAfITDCOgdq6fBpTQ2oAG0j346kAs/IaECzT53oFVGIJGHT/
5oH+PE/iZM5Z1eJxIoU3y3IRV44mzMO0+X3K0BOxa+ceUYmntI2bxcpeLniLxdyXjQhqraxaHZqa
gFIqUUbFO7sMsbWfzeoWg0B5vc1MWSDIxZKJ6LyjOyUtJRHCKcXzStjpQfuo7UJX6GzB012dgKTt
8UvkG7e8YTTMRXyXSjdNtqmCGT8m6hhxaqK88JfIffWTbfhwdE2M2QFroYIIjhy2Tfimh33alivq
wP/U5lAsQSNtoPs1mB654phndyOOLPNG3FQsapuQUuAErkszMHztedwpl+pUe8meMJF2r+r9defE
XsN3DannFTyhlo1kDcVouLHwbgUy3L8ugqUVysAm2s8x/1iiy8GGXrWKMUMrjLyzl9Byy+lLqaac
E8WTQhTdrJ1ZJokgZTN60OfBKSXtVVlq35J4ncfMd9pWG8okZlksFAA2kUl40X9hiobs6A644dzO
Nb9ad/X3CFiIzwEStlIpy2gmc0UVaoR2oL+dw+4sZrnbYQb3J7YKvCiYEGygcE+XvbWmXgxxwnOl
mQZbr45ZIrp5zYsgmW5ck9DVClcOBiIamDrjLxgOtMD7rcsvtUcrxVI6VZ0HRY73vJDdrknoWcUA
YhaFY4ysyx+PMQkFIiQkP7BhzXHSgO3Fat4yo8rO8hCY+fKOF4+xjpUmm2CPkjGA7AN/VJ0aVpWT
3jZlCKzudp3urm8U2W/aMWnQgDgLUnSgYgrYd5j3CVYwrgVXWC7LiiFgxpc245wq1lt9I4cO9lch
iYxZxakSxcdOE4FQ+Zn2GeCb8/Dd4s2GYz75ttKoENPU10bRCDNC42G4GJ7qlWN5oU+wWoXPH+HI
dBnvi6hQl/BcVpkUN6QoKb0MEwoO8X2sdZwV5AmhrmF1aA2lMRCPjfNDlF6EFAS0n6BfRFcuQkxJ
BFaF5hkS+1E1Q/gkL2mlQB4qN04TjhbMY7MRQS2VXFvGIK/A2xDOVgnHZvJVX+QeG54YarEEdBmi
BomrQi4xDMH81S3odwF9amrWtkLC8/pi5rz6PqvPZrt85Cxvbo5aMwc9jKGb1ik3U6w78yR6oDPc
p926yyXrVR9GL2oswEw6TuDEPF6g2gVQysR7hH4alGKjzV0VITdlJujntrQT/PLgDSP421H8BWZe
L9JdkuY8gBszrappmqVYIOzALAjqGpPBC1JnEpQm9PQEH51htEB2+99wCjAz/VtZ1OWlr2mdNjlk
TQcC/44Ood972FBkw0uHS6dHnMQH17jRjIpo+lSLKnkGMihZbDMgWSP1djxUJ9Et/GF33Q3LxDY+
CAOJMVATuC0/UIRU5aqaykgiNqeUEQtku/AOxuM0wfjcfBG86Qc49ZzUE9CAnh9CkFnhdN7xbhum
j3n/CjoQnqdOzacCUJu+l/15MHartbjDEn0iZQI01D/KvtnU5qC0WSqXVQdlDTlzq1w8GvHgNDJI
1MzBub6w7KtgI4tyOEqUp6ZAoLvynXpHsrUqWp1u68Uh47DAUbi4xuN1kcyzuJFI+R6t7MVyKnD5
COKzZD3W0vel3UlRbFvWJZU+MQ3XxHlHW46FCb8faFEsU1eyeJYbryhQjy0MbyyqSw8g/HWlmA51
I4YovdmyME3KsQKZpVekh/VhmM8SgO91flLCo9AAU9LyuLpksjEfTgSQyYhNMHn1I/9KWDRmR1gC
8/186lo7uszo4WoOyZ1FjuJj58p+4TY/0bX+RDLvmc8dp8dKuKBF8/cnUP6mN4uxX0gYsVr7FcgZ
Lf6mxY8pJjRbHa/qzbSajSzK24hWZCAXuuLoTQ2mvLuCeRHLwm5BhCUL7hz+vL6fzLhvI47azzLK
mrIntLsiZh0Y49d2fgWHrJMunIuJ6dc2cqj4Er3HRlKCKNqrSlH0MBe62xd5VXBOOVsbXQMO1VD0
D/w5AHM1JZDscNXzYGvzc6zt8j5DAp5DYMDsTAN077cgou7mGAjVOg+6Bpig8jAANU8ahcdn7X75
KfxV7UuvDObe5Y0fYL8UN0KpK3addXFQJZEkD8KgAH4v8WTNWW57T3FMYHtzZwAh1zdeqZvtOjdy
KfOv1ipZLHIBiof0NHjZLrnDRLy3ke/VDT9VxttE6gTIGL20jjFyJIAqiIovIdRVo9tZ5enFvOQ2
alGmP6e5BDZNFASyMA9mQXbG2dqtleZfP2E8MZTlC2JfgzcWpiKlp7E/juu+GDnwI/bh+m2NdJsN
0sHgL6uQLUOfnzo+jjyaCabTf18p+hU/aCjPVAKcBEH/FId+l+zjXRvEnMCZrYZlWaKpGqpJ09fX
yqiXyUrUkPtAlctzquWclw3btt5FUFFAVgnx2s1h42Vl/22q5j1chmsmwo028WC+7H1/F0Vd/1Ms
dGorQ5tUOMxgXKjvNN6jnR0IA6Pxz4pRbqgLhW6cyJQhkk5UnQIsJ2iR3SmHBvlE3vaw/YAJNAiC
DMCyVMqSwV8gaKmCEENDIUB2Ymd+LsCMoNuh3YAboeNUHpi37rs4mg0py+MQ+sHquuS5y35o0vd+
wsywIrcxAZZzcTA3ayOLShRMOXiImxKoVVlbVrcFUCogFR07F+f0+yf8wUYUZYJhlxprLiOeCdPn
bgTMRH5MGm4TCMPQ8YAwFXDkEVpDeq8wB3pVhQXguXgPuup2X7rRQa/t5Et97FwCkY2P69naT9xU
HEcwvWtLj6HNC+mNBMDmbX594URBuI/OBO3ZPYpvs1jQ73B9URmuA1BIDeMj0ZCJOI3s7+Y+jkyt
Bh94ios/XgDWfpi4lXAWUukPEUTxjYh4VtDyKSLyxdw8nLXcL76Y+yTo3AX1iPxl2PF4VpkriSlk
soHCFKkX/CkwxXieLFHekLnfa22P/jHbKr114kRmDNMHKz1mFaEhAYAd2rlbZphiPh/upwJzNszK
N5MXgUcbyjjKhPleBZoMSYkPxAFRq0Rim+A9WSavc/7YIf0Wo/AhZfaQPH7CEt5F0S1perbmtV5B
1CDt9Nkv6///m3WrCj1iQeph3ZaCRGyoHRcVactAGAobgxc4Fs3eFtSTNaQCgGCioqAllsGah2qR
12MySfytW29BXX59qVjXB9kOoPwAJTYlOunbdXFmSHGHpjdP8Ytd6lte9ZW4B7AQHWYeNIwVv0Ic
GYGDSdDALlMqhR1mM6aEH0sN6sfSnzETz+ps+Zv6NsVQ3KmFPd9a4AzgOHeuYCrSC+dUUI0aVV4x
WJwFNezoYD4mhyJQ97UnHdqn9byga9i7vrzMHdyoS12XWTFjUI5MHiPdl1U9dun9ovMI4lh3MlhQ
TYw/BfaAsMr+6SSivjXMvoJq4bn+2u4H0D8bF/2Ei8yv/JSbGGLLI9Tzqo5ixIfepc7qkiUXiVm+
8SNlILDCdAk3AXdL6S3PvJiDEXmCWwxjRnSUzeUPTThLn+lduUiNV6nfyv7YyGdZQvOf4nb1Lk73
ZsojSWJt2lYgFVHVyBdrfYEYJ6q1A0iVd6U0uijdP123DaZJbuVQ+yaVUT0MoMzC0SMG2QVZMNqC
04Ed8e9Z2WkgcLuQWbfkVih1hcmJZQghqcmG/WlCk8fK9Vqsh7GFnBc2C4V70aRLB7rZz6I8kdQs
SPfJdMUZ7Fl4lXod2k/zg7VvdjyMD3stTeSGSLMWBghRa7lmuRbLOWqZjWabLyQjHD/kN9Z97WW4
mXN7xoxUEg7zBn8zbWUjl1rOWBrWpldVvOyUwtXAPmrNqiuuxu66rfDEUG6zMbQhjwWoZ4YPavq0
ml87XqjNPtYbVSgPqeVWJhQaXPMUJrU9Vfn9nNUeOj48cAx6aQPMsFqfSm04ZobwUPftQ7FGuz6S
7q/ryrRQtF0CdG5gKtPbd26CrLqfu0keEBwXpZuUp5k3Y465lpvfp453Vi5zYZWIqRRoJj006IRQ
Obkhngjy940KqpFY+ULaVqwl9/K22k1reDvqFs/sWYlRwB90PMZQ9FZxf/8paOinHIRuEDQ5g1fe
VpfVF70hSF20XRiYD9M+CWfJSY+tUzqwTXc58tqCWLuFbcLzE2O/LQCo/vyCTk7LLmthmVb5EgmH
ZuF4SXKAqNSvtf196oBVWWQNA2mOLPTamcE5KYzogrtbBY7VsbZsK4c6YdEw13GZYiWzxV1nDC6a
fCP6ed2yeTLoEyZkeim10GXUV1cuDS8uVKdNQv9/E0MFHUofqXkTY0sy/SioN0b9ZH1iItd2V+gI
OyxTtWkm+Ap9jDxFqu8ssbQtrb27ronEuvs3u0JH2hiBM7RJi10BOdvsItsJFldphyy1N+4at0dX
z3fi1yvMLZ92PPA2x/Qs+U/TFtW4GcsEKf+oeZLDk2oc0zpxp4KnJKNWbBHQioH5noRBgdovAC7F
XqtQap8OYTAF47H2RqRz+4DXkP1WTPtwmN4l0cgLK1lnRRshSbMJ8XvnpDftTrhTUEqU9pytI6tz
TRblmpZ4kNaE8Jtp9qw40a4L+t0k2YO7eutZcBWOy2W18W1XkQZemH0ID2W+vSyKy3ToT6RZqkNc
GvqmZCvnwdV9/dVyeW1SzNDDILuHkpsJaCd1n6xZYbWqguMmBmZQ3HdIyUeVM9V2D3CsCRyQsReP
YEDjzeFket6NXMrzmmkh4aRrjSdMsTsZ5l4Ne07YwRNBOd86H7JpMZDvGORDqZ3NTxR/0dQJAm1g
IWVRpCPFXEdavCTs2aN5s4QXWfiphrldKN85tkjSJB9scSOHOslRGRmrSKK0bLFDlO/RtG3cC9/N
B9Jhlt/FzWeGAv+hGZW4CY0CA+1XWH+Daysdqt28rId4MF85mjFP2UYzyvgyY+0VIcQKtm9dzjH4
HDA9/ERYNCcuhTDTIW6EURYHkLTQNjXyHnqCibzp16l3xvC2inmcmcwXxNYuKLvLI90QZkKa2bvq
YYBXlNzqJdybp9mZXOnc3NbcTh1m+LuVSQUA6TChtl5gx0geXXJXvKHTZ0LHLHnxoXj9zMNhK46K
Bay5k+JCR5RbVU/dtDfEx8rgZPXIF1+zeupembQOL3jS1p+Vkw90opRlTqX+aETwkFY2xxCJO78i
jIaLoKlGAVQWy6e/KH7sYEDCF81bfMUrHnikCLytervmNuF1L7dospkAVDTPlq06kr1HtAui2st/
08LFDEHejf4tgbYVNs54pU+wxb9Raknw94htrlK8BaQ8xhArhSFHcOd/t9fHD9UcjDB3xVt2+cwx
DRZa1jI0jFACAh0PZpW6neXIysSKoMK10tx1YuHUq37I+2inJMktcH/3lmicqr46oF+BI5sZBW9E
U87YyGQNRFjIzlblZbV2ggBnzAMvMS+ujQxqMWWMZNBEgI5BzZyfx6jcr6Bw/YzFb2RQrneW0WKx
9tAj3ku+4c87Ms5Vtkk39ifK1H/sFuV412WQYB8oh894QsbqLhobe1U5FWSuTVBet5hzlcyWhL9Q
D7L6XHTnfridmrvQOEn1KYstW+Htk0Tc3Ae3sVlEyutWjVRZTYRFLH5Zu8ETUVEs/cJLwd2dHydX
CMSvkkPIEHjvVrYT2UimHHBm5sbQE5Sdfu5BQF14Kyg0pHsVdK6VmzzEAcdceGZPeeO+mWthHpEK
7v3eFT10Y+/IzMblltwxrU1QFMo3jkymT3nXkS7EGVXYj6H8Vq8aPEJZG+7FPeG0WHaCf10W58TR
Q2XUQegbXYHxdKJpqybMtJ6d6yJ4BqpRniOVpVVtFBgLGfk77qNDvdOgDPJ6vM1ihlVIZsjoekVJ
kUayDqbSi3MjNl56mjzNl3aZswZaEDmF+ymwC073uzDq3E2RpuYSIXfvxUsbfss7xS6Sb5L0cH35
2Ab4LoY6ajMaeYuuQDiwtK+5tm/EX430el0E867caEKdKdPC2K14xB2W6q/j+mSEld1NlZv9GJvJ
HQo/57UBkW/+6D7edaIO1Wrpg6zV2KeputRl5YaK6VTx7ZjLTjQNHBNn1so2G0XHOHoX19ZgYAXF
3PTRKnkL938Jze6xEcPbKI2RsSxPeWjapdIcF/DsKdHC+QZiC1cUpkMfxWjxriBpqmaS3WS90fTM
a9ebNOddBpwTQIc9VpaKpTDhVSsHoqP4hOO232V4WORAtvEoQDim+earNzEWNjHrVxWVkBp5Symq
bU1Cq9D047p1sl3Ub2N5q+5vpAh5nWTjABcFrzjbQNIZntilFs9LcWzy7XGzESPmI7i7SUZUPCDF
YjeO1NvRAYr1GMy7orkLU8MiN3tuXnlk+UwFyUhEjGQmDa0KjGcjuSrieekGLOOgmce4bX7pWcJJ
s7BFYG6lBPwPmp2ouLHpGy2OTNwoaKOPM6cTO3lwkiWUeJxkPEGUr5/rKs7MFb5eUJ8U/avGizyY
B0l/V4RaKyNHtCOV+P1qPWfKOVokx0BfqciljWceJN3EIG4AOEBjRbmofI31ThURu2EY4XfDl47t
LkEXNZ6V8i5Hge+6jTON710a7aKmapGMYoRacvU0a+BBiZ0wBq/bL21wPyEJ3Oci8hwy4AlUTCpN
ljVFMWB0XfFLihSnjs96eMQVYE/q/roo5l5tRJG/b+xakfKm0zKIinTrJsrqX6kRn1sjc4oCvIzX
ZbHjwo0w6poc4lEs4xLvPTFYfXL1z7vkbJ4GAjH3w8Lm+T6moW/kUXemPuqzMpnYsQaAvWKf8JJf
TN+6+X3K/kIjMUK89gBBwDy8/LumY6eerq8ZZ3/oMBMzz8dk0JFhqPrBlq2fcffUN3sp+cRoenQ1
WMD/G5KOnj7qzJZlr8K9If/UJX8ZoC1as0ujyxz/zV6vdyFkvzbGltb9aAkkj2yYLyJoYubiIKi8
4R9MJJlhyhjyqqNZSqcLd7Jp1JrU4S6aLVs+gMeH1MlDYChCybbu9K8iyGh46X+mpW1kUi51mBRr
0XvA8toGeiVmG/uZsPAoeok9fYhQNlKoTRoTseiUAjfEuuLlFkegOujdvJB9GRD8Tm0usVTfrOnK
ObdMG9yIpbZNDlNJL4lyhfTYRQ7KLB5SH7Y2fMYXbeRQbm8Zh77QC/QQtcKLFq52j9lBgukKBudM
Mc1wI4fouzHDMl21QS+JgYi3mDqcJd9F079+bHn2QHm6XDdjrSYipOGglZe5+gRMbmvjlGczRT3H
OBH8fi2f9OJgaKWdDqchazhbz9OD8nDjkoSyMEOOtfh69lrxXjXsuP99L+hqZ2HlbY6mEpQpfPOw
vKTuaCsvk1vev42D+3l9Vzjnhy55avIsaQlhkjHTpbNXo78rjAf0fGRfzK607FyPq31o9Xaiz7yj
y64PbhSlPMS0DuEykbLu35ypwJIH9Q6L6sd3PA489qbp4IfTdSBPaXByla2a2ZC+jlqTd6GY7eU0
dq+vJDMWMn+LoK8lULShO+gtoz+stjY9z4KTzoI99rcGjwGAXbHYyKLi4mScVJCqQ53WN1GtmM5o
fg0Mb/BBre2mu9aZdsv9dfXYHg+BF+iGTFF9K4huPESX1UIB2muEeuoRU3usJHZVLQbhEDckYu/V
uyTqIBcakF5VBpPsXeUrKrkoMtWvk796DRpgW0dwtcfrqrFrqoQb5T+6UUc6qUe5XAucuBrDW81f
ko0JO1hRUDuTyjjpE+9nO3R40fO/bONvuXQXjTIXZTYZ0JRA8s6xsx/OsZucVeBhQ7u9E1yZV8X9
l0jgXSRlOaNRAihLZvwMi62+oKnLS2+Ab9RP6ZP8VThgeffSz+vLy7GcN1TRxnKiWK+KgYQ4cnRu
QR2cr6e1ke0p+nJdDtuVvatGhQIomedjSoCpRXW7YMBkbyZ+uQZrOdjx6Cbpw8Ttuyem+DH6eBdJ
THmjml6tsjbKWE2khJDxBCV4IN9qBNbszI7s5ziJkdvtohvejB7emlJxQd1rfaiXePUDtSb0sq3E
kqvkmC1ocuoOPEHk7xsN5Q5nXp+xeYsGtGg6AQmb2Gp2UqVP0LgD0fC+llR8oE4DZuARSfVyCasg
7BpbHTj5hH+5ct6FUL5FSxOCiSK2GEh+jSpKf2hQRamxTdz+b44fo4E2aN4YFyWBLNRC/fGxC5Kz
vFdeFj+0RTu7aV55fowdxP1WjsbbpKVoJGOCA7BoIkaWHDTxEMqcFWTfcu8yKP+BY2ysk4jH8bw+
V8oIhrvJQZPUPspfDO4wcvbr2JLRhw1kJhghKceMsp06ZDNBbPhk+GP3ZQ7hlkkJI3JaDGZObavm
hHfMI/0uko6+Ul1ac03Erumtgl939e5Gnh5a464ZvBTQ3us+i2kjG2nUchqAaIUYu9Z4ufAtGh/F
Rf3M+3IjgIqx5NAc25ScqkHP3SEBn5QgHVWFm4bkKUI5XzCdTk0vk4cKUPpv7L+7cZcEZFxh7smv
ucOjJHy7HD/43o1mlO+NJLPvJxImE4nKKX4UbNBYBYj30SLl6zbANq5x6J3YS88F+Ffd6zvHDho2
8ikXPJnj2lQ9VlYNFN86Nuf2WfwWnbRAcRpf8kQ7Aeps4pHxM8/4Rirlj5Mq1nuxRVJCRnt+rHtg
LbSn9em6brzNpFyxrpd6L5RQbaxu4vJST7vrv89TgvLCYxpWUVUjg5OEClZqHdLjHEeK12SCeXdd
FPP+Qr8KeIVN5HE0yi6NSUzHMIMqc2E6C1pGFdhHXDvd5F8XxNbpXRBljs0qWYspobNptAKpeZC7
nVJwQnD2y3CjDGVyJt5LurBAmXS/YmIymU6L4eq2EZDuKV6IwUbDbqRRphZ3dQ+IBlIrQ2sPnnSK
7hVfwQBefR/thcA86vZ4GFzRHQPM/+WcLt5qUhaYi/VgxCmuslT7KwzBf9He1rxRkTwZlBUOurRE
Bnl+FvWxbo9i7nfp43Wj+JcL7N0qqAusWLXZ0GXImGawhJiV04A8MDFGD42LdhSDTaRBIX75Bgoe
O7bmXdykbhULnNXkfYYu/hnFgVjQmpOKfMbBDFQvvxG8KJgPWkCI4+IzbzjJv/jG32rTnOGZqReq
SnwzQRflrvI8BbEvOPqD+pVQJkUuGu+EPe9K4GyoTt11bdg2Xb9CyzCTglJKkHTsz10ncK5U5jvj
/VzolEtZs0gqwgXKSXKMkYqNbc77qrwvhsZuFFBghQ6iME6c8NYT+/G2e19Ryr0gTDCKPEWdIN4P
HkZ770D5vHhh9eYEcMtqdnqxDrJdHvBYdeTn4cjraSQSrn0B5XyqSFrmZsJjVc8vPYj186/Xzwpv
WSl3M3XmLM7tf2ym9LNACZDFxfjA62J4alCepdeSXl0J/24VPgM60FYxZ6u4h43yK0WMcQ9lioVK
9/pBsBtk8DJHuSOwG/M5vPD4kWTye9c2hvIxmmmBYiLBwsmB8VX2qqA/Kuccve/rznw0duFeuhR7
0c1clJPwFD4YrrQnI6xiLw9K/uAeYv5XPocek6WreiulMyIU9Zw9gQbAn4/1URldEpERdGHBo0vj
GI5BxdBqU4eh/jaJdx8egJ0J1oPk8esZvNvXoNxLCZa72IhxH6b79Lb2Y7/ztYC0TmZ+6fBOG8eX
0cX1sTaSfCUPVfCK2pPsi+b30vL+p6NgUD4lWuZU7gmrdyi+mPLTKHPoNDhHzaA8Rl3MyIfGMMxW
xdPXBExX4RUVmJtCqlqqpKKK9YGlNE1VYxAUQHII+UN07Jxwr78RdGFAGpCe7vUVYwIIt+IoG1BB
lRWBuByYh0O9T46Y+nOOjhhefFYfmxNSrzZ4WP+SvmdcACErjt0Kpi4dQzbWONLIIY/HYy4vQSeH
jikgrxUaPA/G2retLMoupAQROSpPjVfOfjHvtZqD9mFeZlsBlGFES6T15gplMBrwu2DD2SNlJngE
9QOiQ0dXHAnQt8RXbvGvWx15Pd6sw2XKoJfHKHXw59KZmQi4pqJL8P4YFDH+KmZd+Vy3i4rdy6Xs
hWMyLH+4EUZnZdbUHJs4g7DRDwPgMI9k7FaDFC9hwzYvPOYkVoJmK47yhka2FmlLKHOK6cZoBUdM
T6AgtaPqEpffr6vGXkbFlBTF0EEcSV2lSwXIjFmCx0O3hr1aZTthqoKsDzk3Nk8MdZ8OGGpazhpC
HzM9VKlhK9I+UTksTcxL20RPK7gMJUv9QCaaJJKRZ6kJm5fQymX4uZv9pf7MF4R0jgi2v9j7nC8h
EwAMwrr5gXgzlbI0aS0FIiu7TkH0afiNM5LBSXb0pbfj72Fpkx721DMNm/e6Yy7qu3AaudNIiRZr
E/I1cX2TZce1flKsp+vmwXwFvI04+FtBGj0oTlknLIRQpNFs+W74tbqdPR8N0VluxgNBWhP4usXl
1OepRvnoqFGXJu+JWbayY6ixW+vSIU4KTmb8bYnoQGerHuWS0xKTamqDoEGd1W9BKWzulWA6fS5k
NXVJF0G6hf/T2KduWPOlQeLC63X04n+LVR4XFfNy2QigQm9hFSRxrOEzQkHIkN0vZ3eMzMpuKrO3
pbHglUqZOwQ2D8KfAG4eGo4iNGjFlxcYhjx8yXsnnC8lj9SSbXwbGZQVdKUYgjMCi/Z3g0tx7nfS
/Xw0XQnzNjDE5LDs0HedT/Z1o+epRhmFlOjdMidgo9Cj2RZja5dIlVtnSnBdDLN0aG7Uo+5oY0XU
2w8wclDXHvLT8tbyGroziIEMTHcgd0v81yp8RjsDnFeGKImSTGfTwg5MiUOLyKBPvHxJ7Qp5V4U3
pIu5hBshlGqtGYoq6nfIDi5Ipt116n2o8S5l1pvB3Mgg37Apa7XlsHamARnAOIQBslqucJkmRznG
LsYBYr5ofEGFAcVQvbCXZx5ylnlHb6RT522s1CFWU8IJqGh+pgKAnKrOkA2OFPeukcoclkPeglL3
NPrABa0CmRhIj5/W7hivNyIPM8kMGTcaUXd0MU0RMAkwjKo7gdFLFDjOlv374FtDiwQoV2j0Qdrn
StdrKa4r4aXvHmT1r+vniff71PfnKKi2cggPKFn7pb8JDZ7BMaNAzBz+RwHqkV5W/0falS3XbSvb
L2IVCc6v5Ca5R42WJfuF5SHhPM/8+rsgn1gUhLNx45NK5cFO7SaAntDoXmsx0XYJe213ERp/b5Kj
7SII2njKQvHWU7+IeDD4OvZbINtbYK7FbMcyHJHe5N44/1yaFzm9S+KHuhGkgdzoYeJ1zgIdFaAh
mYxTUovYquneZWXQdF+78GfX78e+dq8fEf+qt5HDePQGs0W/HtvpmK6yS3BbMH4O/nJug2in/xRI
oyXRD9Eds+IAnQTvFYhf3nsIKZHyTqno/gG8YDwkmP4pgIAuJp/iWudGEFXNjSsiZlU1TU8Flbd1
d0rDu2R9uL4YbonI2shg3N00jd0E5Ea6GPUHncyKPP1hdgBqddMFBVDJp0vs49BcCmcddm7rZJ+M
fRnIN8ZN8vgn84Xbr2Hcn2Uno7YWWPFs/Jz61FWiyAlFqHz8jH6zZsbryT14tgoTa6bjW0g98TaI
x2MMuWLizo8eRR3+XA+yEcd4EDk1+1SWUFEE5Erk4dlpOqNXrBT4Qa6tbaQwbiTKgGNdJJCiTYlX
Lujsl8GPVpwMWQT2w5cEhBBknbgnsCCNVbumIJKAVZNCa59bCy10njRUuFEmdiu/1K1JyJ9kFxh7
/0ckY+CDWWtmMeHEWuV72X+zh10eiZq6+V5kI4Sx61EfM8UeEPnpACjFCVlTt94D9Txog/CBCCyP
qxWAxwezBzrI0Un+3rgr0qjzSqGY2+Gl6BrHiET9CvxE19aBw29hMMJikUgm3Bm0ki7oH5QVJfEB
yec1O7wy0SGCm8hyUoDWXPcp/FLYRi6zkZPWGWtr4LRo85rxrcSsSYH6Bu19Mi/5NxOPEUPpSHfq
JyH4ClWED74ZyJ6yZsmypdiMrUnxkFehhF01H1EA2zcBnpZeH94xL3kQ3tNF0hib6w1wxMbLfzY4
AY9D40roQckOKRDQRYRw3OMEmwoxMSZvIfYw21qaGFKOKZXL6LejE7vqvgryZ/JoPdag3652y97+
NN2LXux4erqVygShRV8SoDdgR1PtnC03jSTQlo/ZCO4LhorhHdC6kg+gQ0RLdD0nNW6YDWZ1p8SJ
2m9zrDuKHLqlLcQippv0XkHeiWNrbsTIFjUfkI4u99TISx/jhM58PwA5N/fQQLq7bgsfbxPvxTEZ
UC6NS44yLHxK8WlaTTdKk8e1wzRPr+FxECMW0+qo6r/n33gvlXGXzSSPSmYnqGLWJ8zHHRIrcqZa
lEd+1AxIsSygGYGPE+xMTOrQRURX5n4GnRU598Z9Gf/riPb+95lkAN0MlVTkK9j7utwJRxAlxb4a
X+rs8/Uz4mrgZh2MJx61bFjTCHIqvEGPQb4uThF9S5LATgSSPiZ0WJGtAdsQs/Dmh6FFbehKy44Q
OZvmPDaXPn9ZCxGyrUgGc/ZZl+Q1KpnYNbR14Tq5i+JhZ/elQLE/JgHvl8I4o26atJFIExxtHLpA
RM/G56T3rMlwrh+OaDms+1mVMZJtbNmo/ZDlF0L+quSH6yL4S7FUVdOB9Qg0+feRONSRXZQZzp9I
jzoqP0UfDPp+DmfBUjgJhoK5S8UEAaANwFqbfsgmn7cmJV1TKqhFM/krkRIwkpQbdJJ77UUEHcCz
zq0wRqvrFNABE80v0vVuiA7p/HR913gHQ2SgZRlIAQnaPt8vRjaMlHQh9Exr7wiJ3HktnEYTNbVx
2nLpnr2JYfasLhTAp9BntcmV3fZguOupPBUH1UseRZMgnA7497KYLctRGtaXHroWA/hZrUdHaSRH
0e+M9NmMuh0YkF296ID2NwSRLHfOQNSHej6ktYiN+hUpmY1SRAYuNV4wDNAbMGFDnqtw6nN8SfSt
PXRuduzvCLDBTmrndl/znSY5pkteMAngLs9r44Tfm9IJI4cOQfQNUro/Oeq3r2FcSqN3mCZO8TUk
vqjDzdp8FmKh8uLkdsGMDQ5r3WdNBhEU3Igi9KmBFKRHEZ0z3yjeVsJ4k7Y3FlujcBrFAAT7pFZq
r8a7mGC/RIthTMOwu9acqGnIxxHF/wSAHYqXHkXH8l/8ydtqGNtoSSWhPPGaZyuv/Xf6g4xHUvTG
IBfEmMN1LaDaf00nGevQ5qpSK3mExx9JAOsPwAHzVBb2flaXYCxEVDWio2IyeZAHrnWXIbuIZ2m/
ZPohLHtB9VMkgknf9VzKrAzwKl6ofFVxU9ZEPdz/xXv9PiE224zDfJLWEXtGb2C00jDvyeEXKZNo
ZIjT9Uy915ssxmd05fCf5GKoXRSuz+teLl0dGKXWXeIOO9T9ndSrDnhzcKPb+EmU6XLeHd7LZ7zE
DPDQsaOeOj2bt/0B1Oy71kTH9eDH+8KnkxShF377n3SSvRKlySrJmQyZ7ZzeNDH0niQeXqp8WVl3
Zlbur4sTWRwLsVm0hdYBj5ZGcNDPo9TYIIIvd8Wh8bNbUTziR9i3A2XcSLXUAG8eoZ51JLt9ku7H
CNCz6+peXxRXjKKDslgFCNuHAUjM/PdtvPZ48NB/KtnLsjzr5PG6CP6+vclgJyDXNSJtBkJQbx0y
dwDUybiuX8MkPCyV8twOht/msxNpjVMn5CGZLRflg0/Xv4Fr7JtPYMwj15J27OhtZbS+J1XtFK1g
kVz/uBHA6L+VyACI1iEADaAO7rROLd/L5sXSYqfKBJ6Lb2yEYCJPRX8TIF/fZ1/aWllgmIlRKPXX
yhkLF627uMombu+ZkGyg94wOmIka6ribuBHLRBwbANiAjMYaLXK0QT6YqCKXydXGjQQmyuiTkXQV
ILy8pLppor+U/hylgo4OkQgmsthhl0tKhRJAJZ3N9aEy95oeXFc2Tq0GzhCoClgJJgugFe/PJx9G
dHriKRYpwHyr31Ks13nfnuYHc3VGVz0qnrw3f2rCIU6aJ30I0hu5zAFlkpTq8QxDs/dGQDzlJNFR
VYreSN8sd6JeRPpz18Qxp7Uk2qTOHbayk6UnY8mDWKt9xSCFg1uwwNdzyorv95Q5tyXtZ5LQInB6
JkfpTF1wf8C+nsKfwwu6fybM1tDmzvKyiPaVa9ubbWUyhRVUAG0m0SuiOjhZ/S0MbTexkl0B2qxe
4Ef4NobKsAVuIuUDTX1mplNnoHncMyw5KOTodtYw0HZdP/km8CaD8VWLsZJZKqiVZY/wVkr3LStE
Lor+xkfdeJNBVXVz263qcBqKFqqo3BoBHrOPFvCAM9pu7IunQjhvOlQ53qTRXd1IC+UVTB+05EVr
zhqgr4vAOJjeL4xU/U4SQEqINpCx7w45cDPVVCG07Fs3hGBDTZpvTdtHu+snxYETf78wxqJTCjpk
qvD0KXqYzXPnGQFAG/0Vg6KX6ELf5TSgQPyV+KKETrRExraVUe27tsD5NVX4ouSgM2nis6033vUF
itSdsWqryROTNCm88XJYjZekF7SUipbBmG69LimmuqDq6XyKl3Ms3YWqIKCIlI9N86tFahfSQUb1
97ijL0eSG/qDDzZnQIZKwhGo/+IJfyu7yuQyaqrNmMLD0ZiKM3+ZXAv29QtxG/x9YCQwXf1SHczP
4junYDfZJyU9k4x0Qhedp8dPa/ZpBGef0QpeBPi3pjdbZrN6yQzXqOqxPAntX+i4TH3g2iyXBffa
9kmUZQv0j03p7WxK9DWEsHianHg+r6moaZofJN9Oi+7pxjVZaOMBxh/2LFszzywatxt1Z9C/tfXT
dVMSHQ7jKjQzHErAJoMIGDcxp1fGAe02BupUw1h7fyAKPfWqTAAahU7p92tSMKU5hCVESZnqrla7
S2fTm2dZEKc4vDLwfhs5jHeoFqCLtAa839Q6i6u5FMZQwnjrnQZ4XsnrjxYIP4kj7yMAnERfdExc
iNg3+LkcGn9lApxBTN8xgawsE2M1bFg3mOleaIsEqEaPdNixP5poGFhOVgcjF4Vo/p1pI5aJaJgT
qqQ5Qm41HE1n3dV+ccmAHTGcsVxHBMnFLVlthDE6qhpjLUVrjdtRClrgtB0cjM5conEOonr2o2X1
uiG96Zt/312F893IZVRWsscU9JiQK697PbsnImIHfk0XHH94rQAH2IdO9KlYZ6vtIICmi/LrIAH5
0ju5IwW6i0qInz1ftwyuP0H/BjrtARqDlrT3llE2am9lwMX2VDVy0ip19EjwLsZNRt8kaMzIZtdO
abwaUIxmSPyuvbGW1pG7ykErnzNNP68vh+tTNsKYUKP3Mlx+jOXkgFI2on3TK04oQhDiX2fxLAIM
eBPEqSrjTnJDbZMVQ5qe/Qjmma9NUJ/IozyAi9FFk72zz59SbfcHC7NkkyKLGBDNLCyP7Vgymwal
YCXojLtxua2mz/+bCCbLrtd4qFCeReoRhUeSDQd7QB+uYQriJe+IVJAgKqqJZ/QPVMjLUsRqXefU
hm5Dudsl+W02dAJPzOlpR0v2mxS2hNNramIndUG7D/oznFGAvgo0csSeIUjYuOF/K4k5GdvMcpJ3
HR4/Fow+aN66D3ea4sgI/2L4dZ4xbYUxZ6TpujT1lHa0lp+zmLjD6qv2Q9MfKpEl8dKArSQmjBRS
FSVpDk9UKf2PTC9uiim96EoNkOYyuK543JC1lcXEDpTKQeaklL/qztk+96Wb2kcnM9LS/m9U2wLc
0LvvomqAUCwTRYA6rQ9KBmch31vBcNPcoyIVqKuDgWi3dciJ1p7zQMzzzD9E2hRjKqr+oQc4zEIr
alV4xPwMYsC7KVCgMmsQnteAti1mwEq3TvZB2Oj0sROU2sSbXCY7KUdFNZoZNkGC6qbwgBkEriUg
iwgRM3nheSuICSpdXEilOUFQFd4oACJbgincW5K3rJNj6WjdtkTmztfW30tjm4Tjvg/VKYUGwe3T
HLy5FF7kZa79VBx01JJUjOiUYrx7wY6yD5+21jdhZVS/FJci60cB5W7JfNGUk0BlWOixoZPtuqNt
6a19Kapsp4LOz9JTZ5VvmykU7CbfQ79tJmP6axsNCXrF6OgHNLJeAbPTHIreEsQbXuqx0RLCWD1e
jQEYbNHEwPTHdV+JWrVEy2DMG1RSVa7SUoRprNIF1KoYgaiXyrzNdaUTdWpR22HLR9vFUAXd3Jqi
mKyVomHPFrvwQTVaxE/N9AUzJm4kn+Ra2JzB3TxFQTsraJKJylZs7Ww027aEvOlYHvLaQfOMqx2U
+zV+5b6pA/OnCJWLm+Kjc+q3TGaNk9YQ0rUICSDicOlzUnLUb6RLvAcQxh89J6lgowe/tmzZMtuM
rw6ArlobdOzEwA6chxs9vCOpLwg8NFx+OLWNECacNlGLwfEY90I5AHeLR2cZ1MDELHyGcd1/3y0O
97sRxphVJiXIezokPmH2qGWSQ3ALMz9dXxFX5zcyGJsa7Fmd+wm7toyFM8X7JJUdVXu+LoSre4TI
BLylBJzB1FltdH3pQHCQdkh/lXB4sHU02ufr/roI7jo2IphQJVsYwzAnqFo25Z0jm2PsjpKCq2QL
lb8uilsOA+ny7+Uw0UpSbUw1j1iOcRl3uLO7reUULpAudGf1+qDrHVHOyH38BpITaMR0HawDLPV4
GDcqEGMhsvPmHfQOEyCmh2kt09EeCWh7DsTvgzzAQHya4v+JfFF3rvALGFuew3jtmgYhGluco1ZB
YZjK2/D1HRyjksfihUJ3Emd+yvzQW+8Ee05//oPhbTaAUSHDLuTQANXCP0ONQe73IV5+VlfewX/6
8j50yWUQPYzwk/WNXEavFimycSnBHafC5CSF9Piu7bpdc+4ObfDvAVpg7xtZjF71YDCYc/pqsVgj
mndkP7ekPzKT33rEVnLHugiNRcY2Wi24uo3B1RevnL5cPyz6nR/OChOmqqnLGkG++t7ci8g2bUAX
Il09/IeOFAckhiXhepWNGMYX9+awqEBVhVcZSszTApy3+ZMyoLoRwXjgysg6u0ohImyfFuMcFbfL
/HB9s7iOayOCccC23lmxKUPEABCb9mSXdzGa3a7L4HusjRD6ERsHbJtFOEQEQmggfu3T+W7sUCO6
b9FilwerQAH4a8JIHLhRLHSvMoosoTfTBuYWLp3ZV9CZoq2+Dj9fXxL/8H+LYBV5MOQ81aMI+W31
Rc9AZiPCSONf9tQ3CYwWkzUtpUZH9I1yRzvKl/UElA5f97pdejP+vexAXuYbN+YfPLypG6mMUpcT
aTX4eWxdPLolSMeddFb3Uml8ur5//0UlbHQ2aqhIERbCoszzcEkNnFH49Z9JkvIUnUdP8VLPPIji
h1Ae60hzK7T6CYUIGsFMQJpStCYb1Onj58aPfF00HcQNGOrb+hgdbNKoy+UOKl+Tv6H/jhHGbiQF
Y6e7gp2kivDR3f0jCXX098alSnonk4GWwfCCWQCFSuruut3sld60j8f769L4ev8mjNFKTGumU0KX
ZXazY0KWCNpEcFB4AHm/nGo106KvsRzaqqqfsqf0e5MAvyr1Sle7GY4izRCtiPGxUgXW3tcqolrU
7qDEriGJWjuFa6LfsPF/wCOO5WnEmkYfiKmY1ELF7aAElKq6DoDQKjCu67r3AVKlMkfNQICF7km3
1Ww5Uvug5beGLuJu4vvZN2Wg37FZlpFVSRbZsGG9uE2K77IeOlYdC/RbJITJvPJYyhuJpgxleJCq
5zrZ9yJ4T5EIxjeEZaaQXMLxWFp91GY56M3x2LV/MnCj/nYJKssQJQOl1MwWrAT9ZNXyoBK0uzxM
IpBE7uu1CqomTUfyA9YFutrNqaTh2Fe9gdOnrRpobDccDU7BOtSnFVdFOvM+nZRLNAAmV3Rj5CCX
IoXcyGY0wtbyRVanV9kKpfd8TDow3iTH/pmSoiluGeGmOp3oILC0EzWNcC15I5zRlKHXJmsu0Oog
6R7eZvtJ0HLDVZPN7zNqUmg2QBIHtfZGufGXLjzOwLJde9FEIPdNbbuJTOggsxEDCex1E1V/Cppg
PrWnCHzEFLenD/4fLObcLpiNSBY6kOipFfUa6go0itg/zB/EnYCKpOxtVCStswFMw0YF1K2IFItf
onnbUxZCcMiqLFRp+kk7uKN97DYgnShPZjAd6kDk6rl+cSOMCS3GXKvgVoGC5OgMVMafqbyXta9D
d7geIwV6wiIIDnOdhooCMQ0JVO22a+/l5vG6CO6L3vbAmIhiqoURAgap9ojuZDemPwT0+YGm1KFP
qTPao/gtR2BfLKpgWIVkLBfo/yBfQu0uzwUPbRywhHfew2S8R5NMdolG5l9hUgGpQ+MAceJCH5Yx
a/+YAKGrAk7XcAFi3XmpHACu3g8FquXwZA/5k6gbV3SOjD9JYovk2iTVYFRL9nKmnHRZ9zRNehGc
JTeB26gl41fIuFRDbUBfVNgAWtDd9LHc/4KWFg3oCPWG8S1NnJfZQm9i1kX7e3qg/fV0egGB288+
RXixT4RNrPybjIaqqKKCg1xWmYAkz1o8pTb8WesvQD/V3OKrhXeVn+STErSf52DZy6Db+9Kmomsn
b2Px2C1jQN+20aTAHGDbGEbV11rv9ZJ9Sqrq2zSFviaBzrKsH+e+OGXS7OmJvbfifm9mqsBIefqz
Fc+cKwCmZauYDfjtqHTmpHaASOAYIioUkRTmRNduaLHDkKLFzyRxtfirpAk2kuc3NwthOyIsy6qM
Ord7Lx4WV84Gr1yPdfwjElHy8RzMVg5zuQC+fhx3qok5V/KpxKVaFiEdc8PNVgITAWoAYMRRqvcg
6gD61BAAN+G589ejFKB8eRG2NtGfY69mIAO1FGKiIRstK+9TsSlajCadrR6V2sGjcAnqA7Db4Z4L
IHGL3BU96GvCmN2LU4ze9YnUI4KriAf/wDiLxuK4h7RZE7OFjawWVhtBGWT1lJFnVY7+IOHfbpr6
ftNG4MepYQ8BdXjp+tvKvh1E6PCirWKip5pMo7lggNdTxscyHNFddy6GQDfuI+N70t7Hos5B7gVw
uyYmsk2FDic1hL03/1jcHkOLWRAF0hOFIs38VDiczPUJmzNiHJ8dykYYadjC2fghDxdVP9WdAFeL
KwKgiLKFUXv8hxGRl2YOUGFsYb2UB2myPKnKTEdeO1FnDFff3gSxCPqxgdazuMNaxti8s0eyI1ru
CSIwVSnGdIiClg1VB+8oUBEZHxrq+tjnqdx7xd/1QfMyNFbQXsCSzvnUri0OiXR3PghUiALgNh3v
kyy2QyHPUVd1CnbPdqzLvJOc9pESbw9f5nvl3nCWHXHIc3oRvWNwTg10zm9yGT3E6EohS5gk9Kzh
WwS69vqzVYjSGe5mbmQwmtGrSqGtCfXil+obAbWgtVtu0QVwoMWONCgEWSPPp79bExNmQ2DuKmW7
IgAG3bfklIObw8a7zDQ6KS6bok5OTix8J41RlcUa1mFMIU1Jn8Job1QXQnaaKFDRb76iH6/dYps7
fKL0YNmxl95r8vl2aNEzPSlj5XYkBe5Efx6X7MlcBkUQ5zmmtl3b62PURuqwapq52tDKARChzpRO
eOFbo2Z33doEO/h6nhsp87REklrDoDsVvSd6nDjponpDrrhR0gia3QR29uqXN7LKqSn7eUUGSPKD
oT6v6bO17pRmn4h6EXmJNfZOB5k8OtHxD6MXmWn2klzAH/YvsmuhDluAUjM8WGdKR1eBWNP8Imph
5h/Xb5GsZzSrpJNVC4amL/48/2iL79cPSrQm9iEtaXJZigt4C2AIo2pu/EWvC6Zr3cp+d3jt+xJj
PvEXZcsaWHvxtMnOXoRLm+VTg3S2fQFlMh3so74YLAYAM36V+f/oM+N7rDeZTEpjJXYp2z1Nob/a
j8kD7b4Mz8DjLc52MAfTXuSyRGtkMhyzSldzGGBnEij9bDAlSmUnCGkiEfTvN4pfDGuDzjmIKNHX
euoi9WuddYr/RwrytnE03GykAB0Z/J0VwWHtVp9e2I3USR/DAyVhhDmDDUWaHPvTdal8m34T+iGG
9eraU0urk6dyuotMUGkol65twW8pykX5vupNFhPL9DGpEmJMvZeTzOmAZnWjq8fGEDGJcMMyAC9N
GzkIxuwYhVBL0wQlBE6raG66RHWW+KSEf1/fNq5GEB0jj5aGKzFbaTP1sbPQTQCNKPF0I6frfALE
UCqIxvyVvElhTKkepiZqbByOXYz+ahs7rayO+RLvry+G1y5NAIP8ezXMjilTnoJtmOr3WUWhed4r
QXMAuuQud69LEi2IMaTOwgRun0NQo73MU+dI2WNaPfxvMhgzmvOsj2MZ10RNuiP2Ue7d6Pm6BK7N
bLaLsRklNgH2ZSAOStNJVQ9NoNfBYB0BenxdDl/JbKCi4LILwntmJeiZVtBxB4cwm/tS21fh4frv
80/j7feZdeSFKWPwFRFJjpK9VSfPRlftlzwSqRdVnw/5F+zwn3Uwdk+p3lDMwn61uzBAQc7XDhGQ
NihksLxP3fXxf1sWk8LKqV2n6gJxo3yWDyE5Z+TpugTeqxAM5m1FTH7SWoOpWtRVg1Nu3v0qqJp7
WjQmA7qqaf9W+gSgLCD6CvvWOXW4rWy2fqSkZaxKMpZXDoBOGYJWdrCbgARUwdciqk9wVQTg9gTU
GLiWGqyKpObSmVrVe8lgOmZc7dr50pFv17eT7tYH/dgIYfQjS/vOmHuqh8dkr+zbV/J0eS8qIHHN
diOG0YsVj4lLpRbI8Lqjqe/XUNu1ZerUzTknxL++JO6+YVQMUNJAEECr//tYbmV1tOAdiBb5XmSr
dPvok600znUhXP+AGT8D54KPZ/1DHpVWVoDc0CvIUc1eOhHWHK/QQpSNAOb0dXXQbID+0fSxAAeW
ui+CvnDaBVU3arqDo/68viL+9XMjkdm3cVqkcZKg3Ppt+sn01z3ISxzFVdCJWQeiaVr+Ib3tH6MQ
nd6kgGwckfuMsy+15gXdNT4pCkG7o+iYGGehN7Wa1Mvce6sFEDRFd81RNHrKPyld1UBEAToggy2B
hO2UNKSBbpcv6YEOnOY7TFbbbveiHinYqizCuuMuaiOQUY2ijPUMkAm9F6b5Pk+LQ5X9Qb8eAR7J
7zWxuiCbeEitcDyJWjqD3fgzHjVIIQJA42qBTocfQc4MnEPmeBDzRnUlDaKs7unzj6ELulnQB8ZX
6zcZ7IuwoXeNVrdtj379+BMB+g3GLTXHcMqH3l32IqxT7oqgB1iObhM4oPfOJx7sUsOMKaKTBE4j
0PWlD7kIHZR7/hsZzOGUKFoPVQUZhfFitEc52Qk8Aa3mfwgKGwGMccJ9VnWbQQDFUqSEeMZBDwxf
Pom8AP2ha4KY8+9mjIP0KfLFQV8fo2IJEnv4GhZ5QJoyCBvp3GmyoJDC14e3xbEDPfVKloiocHNL
7dYH9ALEjnoZ92tgBwAuvhXBa9LD+LBEkHBbKirjtsbCX1ZVldcRyMq8Wesc3UazigbaTbiJ+See
7K8fHFcxNrIY5Vui3Ir0akD6PVqA2Fla61zpfSsYK+aq+EYKq34AU9PbDj51mb9pNlpyxhsyjAId
FC2FUUHFlrIIl31UJxUwJ5R4ztVV7/pu8TXBVhSUZ2jYYyd5or6al44mq9FnXPrPyXF0emeqHAqB
9P94Pebu20YcczrltCbg2YTbrrxxp6BxM92V4c72EndGJvs6fjg856lgldyN3EhlTivvk65dug6n
VZgoYdRm6DRGJnx4oNfhD2q+EcOcl5Fak42SPPWyVpCckiMuzE78oGMoWxI+EHJtaiOMcRt9LxWR
LkMDq+4BU1qOhG6s2fLrZXDsRJBB8E4NeA4GxmA12dBt+vebylC0SFmiS8jCW5QZosyRlsAQUTKI
ZDCaUSQxavHgysa1+Txmn9T1okuCmzk3S9mug9GD2FasqGqQFQOcAhigYLm/tCdt94r3GGCeURP4
WZ7eAdgMURDsAYBMZh5xJzNppy6k2p4BzXw45OMoSMG5u7aRQFVyczLlOGQlCAQxSEv+tgbLMfUX
1AYEQkTLYMozcTHHqHTh+KWhvTXyzq2SUYAKJFoH/YTNOvoBkzHDip1arEf4UQW1Jstsd9ednWgd
jBqDd0cZG6vsPVw23bya/Lk0vesiROtgtDgKzTqfCRKtSMt38zg8KVoUJIMh2C6u295qFqPJUT7H
PZ7/aMXMOqr7ce84d6u7nAtf9ETGfTfYimK8mpmGi94DYoi2PeROfld44Zf2e71Xv1IQGeBD4tIv
xJAT7SPj3VSl7CtJg16vA3mclOJnvSYu+Ne/Xz8ugUawOA2hrq0mCEvhdOpvADOoRU1D9LjZiLDZ
O51xALNVRsaIO7K3optaqRZvXcz9Ykp+VzYCHy0SxXiCYmnnVtUhqpAPUZw67XTWcInNBDvGy1a3
K2J8wWQYUy7F0IYhBKaPYbxY0+ibxng2h+Kopouj94poupmvgsD2NimJlIqBs/feoVzVURtHGO7o
YwsxJVhpTtI41ZOxky6rR/ZW6uaWJ+rB4ZbZgHL/Wy5jZUM9aSi0Yk/1W4osvmjg2I08gpqN99qW
CSQjFHj3GgCVxkngdLnnuZHNmF1d5GZU4m7goUfTiZNPTVQ4RA/KSNT3LxLEmForrYuU9FikMdiH
2QLzYWE+TKR0ZyFUO9fc3tbEmpuxLuDAlXCOcT85kYyurVE0YylYzQeLqxMjhpjOs8nnck6cJpF3
k+03aCG/7jq4hrBZC2NvkxV2i93SXGLc5cpfw7y37VOXj5g6eehkQYVStHGM1QHjVRrRD995uhUU
GN4Gzcz/pm46/YJNAI4UqcisCFUIywzdsEw/67b0OQ6TI6CABcFLtBgmDJshCYFXEHZe3Owj7a7C
O8z1o+EGj83RUB3ZrKVcFBNUetBoTQO0A6qF6cWcgusyqFV88OwbGYxrWFMCCM0ex58eKGx9u6fF
gVo4xcsbH8BT4m8XpDNuoDVGDNbWrymrFfSfQL/mkn43ACkrUFDfr+CVvotmFvj7h3IU5SxTbJlZ
26KUEpKLGO8I066IEqcjN2kiag/lTSkgkBgakFt1AuBuJjYiac2y0UaIryu8YRhu90RRd/p9ifK7
6slOeZkOFAhB+IBBjeXD0ekgWKRMX2BgZSzXGvRorSrq8C7Rzfjy68VR+4kn5/4bAfOVaDu5nmIj
jzFeEhXmbBqk81JcMdJmp9c/lvy7vlxMjPAYwmDJ1cyNOMaS86UypszE8qS9FVifKRu87Sn7yOtS
TO3Q9pXhJH0yj3hf9UUDp1zTNgwTOmNqKsAZ3lteOylRh9ehziMlcY0GRWDQHV03PB7KIS48io1H
B5lQ2N/3MoZZJYBhiOjxqYfluPrhUYNV2A/q93BXe/px8s0nAwWM3o2P9qf6IirY8cxj8wE2rRxu
3EuP3I2gy6TzVnVnD39pqR+JXqR4+7gVwdjGqnUV+J5HYC+YiS9Z9l4rFff6PvLACOjFUcPDO7YS
t/r3y1jktY7xx90rsWPzkGIaQz5Qbs70XlT/4y/ntyi2tylX5KoLMxxZk+/X6RyKiDl5FrZZCtva
NDTjGhXGghMZAg3A+JhkdJrlzpBcvVydtf+TW/dWHuNBSB03yWBBA5KwG108+IdBGuP5vS+lcP9H
xwTyQUqDpcssWEeWdHHeSloHZOjB0/0OPe4qeKnB+e6LKPq4io3HGwKyLfAgsrOGC2BKp1RGllGr
PwuwICn3rSrImnjOCer2WwQTmue5zotZxs6pS+MPk32eNdPN5MoZ+u5722BcfKwOYT2IqNm5pZ+t
YCamZfZQ2MrSI50+Ki+6D65DDyWZw4RhmTlIxDiovCCzlcfEbXUYDTkeIU/DsAAFrjAf1JvaKw40
and7UYzhr88itowXOBOgRYzH0KdeX+K2gzUfxxdcVoLYlw9ASwCWSwFHrx6uqyU9JzaGAjnmtzjG
AjqSlzhLOKh8OYXjl9oofDqR3OCF/rogruvYCGKCZ2RbDRA5zM7r18EH+3Ng9cPTdRG8kSYKIP97
MfQbNg69MkoKV4+9G46TJzkySKFutbsGOdZFDyKMdyS306kALs1PgWCqdNd2kQmXYLSai6jBLpJA
8cdD/SXxaDFc91Aw8Ao/uUUjh4vJSYFPeQWGuyaXsUIb4DdGPcDQ18fBC4PqGHnal+kp9pNL5wcK
8OrqI9mTXbGbnNKdRHc0rp/Z7DdjizlZ8nnoIX5WPTW+LeQbKfpxfWv5amOoeI7W8LjB9se1UqXI
TTt0XmWVu55YfpJlgkREJIIxAXAh1TYkI61rD0l9BnPk9SXwTAzoTJqtmPjX+NDCseSVZRf4/VED
RP+0unVhuFokHWRFNAvNW8pWFOOslmUga2ZAVBKeJwA164LaFLdcCaQ4PAabBlqc2TfuIcql3sxn
KPr9hCDWBNFTjink4UAxUUVhjOsLN9LY1+5VTshYdTCr3n/F/0dmk7nTHU1+C78MRAfFs+KtOMb1
KigEyHJjdJihAr7LYBwGwIW4UkXhJqGGjhn2AtXgGdBWIqN6yTzl+WSjyEHgJoqHGHQeQph+rvq9
HRk799wvXd2g2odCSukkn8sD3jgDO3JsECIPO+KHt4qr7UtXdDsTbSZV1Y0v7lNVy8MEmhKHl2y6
L8fPVX0/zZ+nUeAhRHvI+N5u6Dq9D5FXleYhV3dys8co5HUL5va1bs+J8bMZ+CDRo4AUW6pvixwX
6eahbAEFClC5vCicLDnF8y4fRBOeQgNgHKylSD3GP6gBAMcbiA1eReEZVXh2QA48hTf2z+sLFe0l
4z/+j7TvWq4bZ7p9IlYxguQtw47KsizJNyzbYzPnzKc/C/Y33hSEIc4v+9Kq2s0GOqHDam2RrLCt
qSkczkMXOln2eVAft2mIBINGlivBqBfJCMsQMX6LfTbkPtfvsXTULevBmerR26bFzbqsLs5innh9
mpi0swWR8PfwMwW5Ms6hL/nyKxYGvpR36kHU58i1wBdtsxgbMmg5RQvFjVnLsG9G4pF+FhgNvkJb
JlDDsSQTYN5vDzCqlGIyS5Ag6c+iuR+M0K/jhyLqnO3Do5fNBhcEpeJ/6TDCkKe6PE9h2fr50H8i
6pB7qglcAy2rEz+hUIpLRSxniUNR8kHEICMhRadpKUnk1je16WTGEnGsobmSC+nbvIQ/t5nkS+Mf
JtmRrrmcszqzMOgxK58ke2+qvknux0FxWhES9n8o84UUIxqSXWLpwwDBbzxrr3jZzr4hR1q0jg7q
2TyKhgq5+RX02gJWDzGx/i4vZ6ohmZYR9wd86CNFoNJAszsk2CBhfMk+0/dL4CJku/qJ2NQVewCu
KqzoM86tHkijJNmI0G2+bfQvoylo3eFWddYMMk+KulJyq7MzWBKMQUmH/y2h8cN786Ywnf8hbrgV
WjeeNBGQGN8lrLij3K/MWCLbsZ1lOUzl0ToVmE2aTlhBiihIZFF4MRcg7jUVbV4ahvrZF2FbBUWA
ZUsNapvYBQywyUNw1b7kV9I+32Hs6rCtEBzle0ONubWkaiKpX2BdtPI+J7s86ZxSwi4M0dtBpbfD
mJc3hJjbi3JDsxeMv6BZ29jJk5N46XXiNXetG0FCg13rybsFnejjeT6Ss+T1B+kYP28zy9PJNx/B
3GJVKBGpZzwv0Aizp1AAkquj12fByykHfrooKOKoxBtyTKySx6OREzts/TpKrjrbuFc7UXO66P7o
31dyqQ2lIul1jVCl6e8yrKdXdHIVpcTrASop8BAidhhPNIBWk46QzMDCxEBq7SwpFoRenIgEJ0YI
dUK0A5XxBeZk5GmngkQa3qNg7eT1Qe0EPoDj6NY02GcGdsINeU5TSnnUA1PJXuIbFbBLn3QtrZyw
bxU3jsi11VqiDSD88/vDHPu4TTU7jcs8QrAQxd6IfrOOhP93dKw3vDHqbKeNliQBUiK0AC09yPPO
Mu+3lYjHBcYV4dgMzOhj28xbiQM4XznkJUgs8y4JXpXs8/bv89I65ooA66ODqS6aKoOlyK5GnzY9
d8/kON4tJ3Tx/gL4vZ8PorengCl26DrRq6GaQqnxE/0pUvfdBxpK3vDE3EvWJk1oB5DrZDC9IZh2
Q1E4Y1A/2aGow57nJ9/QYixtoZlDb+sIBKzkRCJXdQsvPMnH1sMc7UOGsYibDHtGEIU480GUouJF
4G+I04Ne2aOClGaA4gRc9G64Ko6/cwYUpbrKnOYmOQWuJTJLPJuxlhfGypb5XEaTBtc8zDt7+JHa
QEoV5Ix4Rc83bDFmtp0irdVzsIVNEdhGizHb4ZEiwcb7/AWvmaPmd9cD8tEiDyLijTG5DdGbVgms
xh+XgxVWJ6n8kZeR4IUhEn4m8k/myZSyEsJfZtlNlEenzhCBD4tIMEYjbaVkBvQmxKL5lMhPSSiK
LwQEWJCfOmmkSDVg1EOFfCK54Ua2ELZLRIOJ6Bu1GIM0wTktt9jUVmEta7RTjwP6u4+LS7sI6rNo
SJ1//yZdrmsYpmYy54ZX0ZSGSkLfl9dtehfZj0RUhKM/wQZmuvKHBPtmRr6t0eMQog2M3Amr0KYv
dls5ev8J71p0LhEnt3fbFl7AFPto1qUk+523b3T7cy61e2OKbpQwFIi1iAxjc22pnjUd+SJ/sGF7
0FOk54NTiKZUqeZvHR9rbecxCCU0qftEuZ/jQxecA/RWZgKnK+KFiubKrBKtqHpsG8DjasgcUzoH
0dfQFMQOfPG+CAL9hhWNchhIXPWgkQMLqX+Atfm7a2dsqImNkPISQ0Vj5bVSn+rytdQEr5n/iB0u
PDD20hjlYAQuDB7dO1p1TX10HKIEH16PQJ9XDybAaFATaoWjU9xXG2bdTQPLjDG8qTOE+y4dkFnA
4dEW9cJbDpH3nTxSmpn7kflKc02MMdhFpaiwoMhiyIAE+b2K1fQHNFAsAGgOd6K5ML73WzHHWKEZ
07xJYYAe+VIU7tI7E1ZEYkslQIXa12h2osi1r4Huj8mTVgBlQM/tnXpdSLOth1GmLUtqwbmrxT9t
/4BFig6pX7p6FyhP2+LJFf8VJca6Y+l1O6czXJQ6XSfVXS+Km7kqvPp9xhwRK8ij0cTvm+PjYHyx
rNtO+rHNgogEY4vkurOUTMFh6fZNaTVoAPMGLBL9OyKMKcqA82SqNohk4UPRO338pei9bRJcm7o6
KsrnyhLF9VJiOziUqR+eouA+Np9M/dMQC6Y8+KelKxY2VNBqI0MFm2EmZFsXwCvltwCRsoZnPRBI
r4gEY/ImVZsMtPuj/3M6J/XjGO2NUWBV+eG+emGDsTyaNZF5WHBY3U67te6NxqOVA+s43/We4k6n
7qR+l73MH2VHlKsSscfYIR0InmjZBXtWZe2mOn+IswJeVtR4yheHC4eM+VmaHDniCeZnlPWvaY1s
LZIHsh8sIzbfZEQ02Csgx4aSnaVnWqSbkIsES8d77PbrnCD5ovei6iqtRryzbTYq3fAYmo3mnbdi
nmXAX+piEJJPwMNy6ifTN/fzsdgLI1dqW7YoMbYn1QJTmWuIOrpMADtRYMibfBpcaZ/5tnjLg4ga
Y4aypbTKkCZq5xlTqtWOlnEbOrg8+dJJjDXBzerpq3NkLFKjkqAeOsgHMIs9rLLxQt8CoG7lU4Tz
Yi9KmXIdxYocYzcaKQ6ahh5mm+11+3bpBXEYV6tWv88YDTPsjGHuKzii+TU22j2eHcfKiL5t21gR
FdZspLXRJyN0d7IPgXpjBzdF9/p3JFjzEJpjM0b0oMyXKX7tSuwxEa2A+aWNW6LNGIemCUgS5eCj
w1xq7ky3HcBiKHgY2maz2+aAqc4r4x4ZXn8+xN/0h20WeVj7mG75o8Pv4hNSyEkcg8fexVbOl2lX
3nz5ZsiotxtfqhmZZcWPUCUY9n8th+zIRKwEwDAzwHmPrW1GYDhjLOj451rCFXOM2cDV5bI94cEb
q6VTGq3XdLHfpooTyQJHKaLEmIxOrg1dykmDGmCElOzOnr+NRuyQeHS2L0xEiLEVRddqudHTUDZ2
1fmoJvsmuOtnUb6InsyGVLLj2fmQLfMw491OR4p1fzqjkWVnoykN27g9EXAZ//GBlDm2PKsmxXx6
60iMVArkaIEkjK61X7wM09kor99T845JJxFv3JD8Qo3Nz2pFks9FiyNsg9GPh2yfxtMxLYqzbOdu
JaE41s9ebNdPeSQ5Q1XvY11y8yVzMc/tJyoa85bqqrUMUSDEP/M/p8DmcHU7mcxYg9sBWMadhidY
6pZIzqF5Ats2RPN0v9ZXvb/hCzVGN6pYQWt0CsWfccOjW2LE8mrMfdp0kMMFITXoyt/jI1r3g9vs
TBz6GRiUP8q7BoCoqG8JBJtvzy/fw2hQVgBk81eQpIaoGcbkPrY715JKf1t/RGQY/en0IBuaGJc/
FLcRdEhOnzrR9iFeKRtG9cIL/YhV/J8mQxBZBTLYyVV2NJwu9MkJYQR6cSfX2NdeeaVdp1fmbyyU
5kY9yKbT7LYZ5Q0vvvkIaklWH0GmfFTzGW44/mztVd94BogR+qhu+h2qRG75SEInvBWV87iqjOcI
hU+SFYLFY2+p2lFeLzU16tlV+GDuQuA6APDlewhYh8IVDUryjOGaGOOg+xQozHINYoYutwjcn9Mw
/4GCoh9Hkeg4edq5psXYqH4u5iJUUfzKbKROsX4JCMGzBubK47RPhY3cPDldkWOzmroyVW2qK40f
2YFDiq85kEv0XISkJaLCRPCAA9aqToGMNPPNgk1PyXM9iA6O/gZraNacMIZGliYsVVDnBs3G4WHc
DwBZHK8wyupmwiY+biQNqBcC1HLTAP4Jo3jRqA95b0Dx5L2F/pHlbGEN9kG7Dm5VgEG1lS/qweTW
i9YUGS3LiVxMVQGxaLPFlQLF12esvmyCJ60cB6exdKc1m6/of7ohqnFKS2VHouBKG75hHOEfgcZT
E/n+pC/cs7pXN5MyI2b1I0Bhobn6FCOzb2HBCe3zgNt2t+nxhedCjtG+RR3qwhpBTkn1dN/bWrTr
5nhEuroTGTMuKVTTDVRtTVnWGeVLolC2ZsNG+RGjbGazb4zEVYcf2/zwemRMA01hGCTDMmFAcL21
XVhYmgxjCgesQ1Lz06/u3Z20p91O25R4L7A1IcYJZbqqo0sG7NjmT6QcvDpRD39HgVEEW0/jVANG
q5/r4TE1a2wqmvsPWY/VeTGybyxTn+YWNLuzvobRo6WqTmB92maEe/MrGoxMR3FjkErWEKaQ4TAk
o9OWxXmWRPNB9FPfqc6KDCPLtdQuaR4g3k3SL8tw6tp+F8hXSSZ7H2AHK2VNNLjJGKpi2KkKew5m
mvku9MiRMTJmZoGDHZ2CYIpvCFd0GH7UpA16MwOded/7iOgO8eQ0zzEQ7QFBVDni1iTuAer4h35+
DA2w4MNKK8WTYkB3JEN1Ml1zOrt1szhx8u4jaScDO1mxQJpASQnjtOZuijXSQHssBYub7gYV0Iz6
0VKvWnJXqcdWbVyt/PqBe1vRZJxYOy2NNemoYw/pVY+UdBo8EUVAg5sJXTPG2B8g8plJ0qHJQnkc
cWnmGZsxndadDt2hBc5p6Na78o7GUaKuByp176R/xR1jj0p96eeOEtY0dCbmy606q1dZGx4VPb2x
Ql2g09wgETPQGPbTdVV71yUFHC6sB57xWq6bX+Ds8ZP8mp3jI12wbIVOKXic82zIihzbMLUMkhUt
NU2Ipu3PUopO1ZztidZ/35YRngpguohoSGZTwWR0e5nQ9mijEu3PBV7+GADVANGhQs1lUavzfxzg
hRSj3kETJsu4FOixvMb0J6bu0r1xPbmLjxLWh3o41nwxzrcATg2xMFqCRaCm4cbt1LrLYk+OPaSi
gJ5rt1a0WJDfZrJRZZ2gZ8VVd2xuS1cCCPzgU4S2Bhj6ovYUPj1Nw94cuikAsANvXX6WREZlajIS
y+7o6y4gptz0KXWJY+8J0FVE6TZ6VKyiAZDrDznGY+Z9PZtqU6EDQxletVF57RTNC8LqCls4X7Ww
dqsxv7XaXOB1uJK5IstIph0MBgCBwOUSniVjRKP/1xrTdV1RCAhxNW1FiJFLKTXCsZWQcEvLH3OK
sa4Opvl5W814xmp9how4lq0qyakJ2TfV2FG7XZVgw8NA3JgcS2ACbxOjlm/jwthcUd3WWlOkNe1f
coGLCRBJEW6C4MjYrA9JEiNKuxxJZgsr0cZ+ZyrJPmtEoyXc/uXVsf0yKat0wDBqQb9UHYI1z3TK
h/ne+ES+yNj1CA8T7YpvxUHbx5+CR2mv3A++7CV+fxZmB6gH2zpOxsNZ3awbYQ5Tkn6mrZHYYOUO
SCzKO5ofEPcvU3HbIkdvd8VzKtWavkh4nCW14WAVOUIXN60KJ9d/RuROB/fb0sIXTbw+dcx/Wio7
u9akhWEDAwD0mvzQoD3YrRW9csxK9sq5up81U9gsyVftC0mGxSSz1MGeoA20fAAlOA1XmJ2A2Yye
Jzf/VMAjRKUrGsPmq8WFKmM2Q1uKgB2N7IQuXxfdjRqKcrS80iKQiW2AIAMUj+iMoMxBU45qAped
VW3oThl2n9dD9qxKhzGzFa8Js4ehqA9R2PzMEWYLtJ6bO1uTZ051aUmwLJkOG4M9DUiMarZDu2JC
33ataSc/Tv5wg1BFQJZvCi5MM6dqSEoWy10LM42tUE3pGNbVXO23RZR/cxcajAdqMqusppr2AJrx
vRJPP802edomwdeCCwn695XWja0VmnODwyvqyF+6o5VITtJmTh48tf3nbVrc8tn6phiPY1SdKXU1
HVHwacyc+gOANUNgoMpYX18fO2wikK4qD9NDbiiMjESHybiiVGmNaAmbBl2hoeZgR2O8z+xR5L35
0Z5OFUFDl8e7jnW9KrIqGhEul9p8Vif0YQA/3MNK0ntrDs+jEu3trNlrUr0LOyxesLR7MwxFS2z4
odLlK1hXaMRqNoYRzY5Mfv5VRayEvQ+5I7mLvjP3hS9/E7VncLvhrBVJ5qWH4SKs4y7wKkct+afq
F7ukcKQbI3Rq9IIDT6hz8kechvOxsHBFmHnuKZZUhY2Fi9Vu45vwTDdYx0fTTW6oXwx3hrctxaIb
/nX2K5XJ0bs92zEYjY7pjerHpwTWm1Zc5EPoiWYFuGZmxRxj3KbUSgFCCpUhdAvRUzd56fDPNkNc
EwDQGIBsYbvOOzymcumSqiAIakjQe5V5a9bfGrPAg+iLiQb+bVpcdla0GIum1FWULQ08oDRiVtDQ
nDiXz4kkRFnmKvuKDmvWtFKX5BF3lP6knhbbb26SWxvIKqpX7Ydr8UAi17Ujv2HhjUx33jA+MNHN
asp0qP2i/VP0fok4psGeu076vn2A/Mu60GHkYRmtzmj0DAdYvxDLW2LDscbQndVvQVq427R4ECCm
tWKK8XFlTEzA9EP4OjS40lJj8mjeRG5/DanHpDNAVz3D7XRsqE8OjTsewm/bHyA6VEZaAHwiyTMN
t6f2pexuF6v3MDqbBqVAKvnScjlURlqqBAuMghmHmsjJIcnLA8aOBGfJt8irs2R9X5COoUYfJ/qX
oELlvMKsZXHOpd28I7voZBxFjbt8Vbswxfq7WJ7MaQJTnUa+JUnxghWxflWIkqT8s6M9cAAqAAAV
a/YHYxjVJmn8HOhJLlLl+t6Ma0twfHxmLlQYG19FDVYDEMSwvXlWwsqZ5Zt6EW1X5IvbhYj2NhYi
YWUa/YA4FoXYM0BIK6cPldjrzeg+yrtFIHQilhhNBqhLBCwmtfHD4arrvyqTE4u6FLgksGcFJ2PR
y2FEIFskUkQNSBTtodGvl9wLGkG6jltTw07gf2mwPUmdrTWWMYNGdOx92UcewSev3yvfciiK4Pgs
es0IeGIbkco2B0SMDnr2fDdProzVlJW3bXb4Hn7FEyNtJJCtukwiSNuJoLqkHCS/Otj3vxrePVE8
wVWgFTFG6spEC4Z2nlBy7R6K9lyox21uuFKN1Us24kzdUH/126/CFbVN7TFNUfgZIyAcYaWsPFv/
zNayM8z5cZsU38gRjAtg/zn2eFj08la0sIjpfykD89F+pLMCAFtEOrz6PAMmKhYGR9yUwYoc4x+m
UumkdIF/MMvip5Zrp6QYDHeuBs1RUi321Ny8svMPlZEtbMAG7IGsYp0zc2NyXFbqiK0biHRHH+5w
j/YC5CEz7MrR3OE6vrUEzeNcPlcEGVNRFIOWzQGs30yUn2Pbqa5BeczLAYNGcaSUrl315sMgyR8Z
pVuzylxoOAVmNw8GFU4NGyT1l6Qgn7eFhqvQK+aYSwzCwmhD+ii0i+5nTKS7qEs/o5S4+zsyjI83
iqTvO4KwbFRKR7euZPtBVQT3xJf/FS+Mk+/bJdBICV6iY50hC5Gegn/Uu7REa6aOeWKUS9Lnv2OL
MfFAy06m2YL7lYZHohwBi+H0zd/RIDT/s9JqrHeU86mEX1yW58ysnGX0m15gpQRSwNYJ685MAJGZ
ggYgOSfHzAFOL9q0wfdVl+shjF1vJAmwkjVkAJG56dTA6qED34ehcbEiTEP3rOxQoyFw9Hx3Aqhb
WZaBaol2q7fnNymF1VUy3Mm8X3YmgM2yZ92xYCso6OKH3MmKGMNjboxaH2UI+5bxTq+v40Zg47nu
Co95XaMQQZbMGD91XjorxnJRv9ZmADvae1USFQ24srAiwZi70ijSro3xlopz9InfmZY3Aav1/643
WLgCRFtL0VHdZwybnXW1lhRoVSjIbSe7zeKkwgXhvKNa02AsWxYlit1mMe0W/53uymrMCvQ7GhjN
z8mX7ENJyTVFxsiZOjKSsg5rUGeKH8vZMUimszLM/vbhcRnDlLAGyEFMTrGFv6TQpzgsIAM6OY9A
wjS6j7zIsOn3DwVGZRLDCrECClEeYMb9ste8fJi8bSZ4UrYmwSiKNM9dactQFLQhdspNq6mOYrvb
NEQHxShLCEiLQepwH8BX9vTYOrYNEfg17lDAmg/6DSvrjOouGaIxxp37vV8/dIgIDtJz6Feyo93Q
lav9rfEVG9yu9XPhihqBuW0Qa+qMHlVokksqCjOCTkuyT/4pbm0AtKd7YMIg0VgdUC9CFm48lo+i
viyus7XRUaLDqBryu/7BJe2rahkCsH2asSUCne+RZ3mV4fQvv+CLhM3oXIlZEWT0uV+KQW6yELep
DF4SpZ7d/oNNUoILpR6brYOt2WJ0eBoBlBfTcsbvxrZ0r+2jQ7MXHZ+IGSZUqVU5tCsLGtbZxzw5
j2iVEU10cB2fjeYpwAmgT+9dJyCR8mCUehhZagB1F7Wu2kndflcf8x3WxItypXx6BjbNajoSEe96
AqdyGrJSNmufmL9mwaKd8WC60ef4jqb9RIDl3BNcUWMUTx4G7J3tO3jaRDrkEdBwRyAapJHATvHl
fEWHUbGoUwlQM0Cn8cIHxJR+cMxdbFygEQTF588F4R7XaK3oMWKuZ+1MMg2VrSC9a62jMXzaNorc
CW97RYCRcNuQgqmzrBppxey4lA6m6Hbhl/oezxh32eMVl2PJAoXIWl63KXMTmmjEIRpGIA00pTHR
cp9XWLuuDugM21VH7BXEpqBiF3jqXbaLMMQ3Yt1358rIZXbX/aHYCwG4qU95p9sX+uxWgCxYatlC
xy2UDgYLJRJPRnM1jCSqNJ7+3B62+eVK6Ioc40XHSLLakFB2i9ug2ilN7EbBR0a0V2dqM350nOJp
xm3XvkyCl6nqXE3rf9jW+PQRXkwZQSex0X7NCE2Xx2GdlbBXuXYPVMg0PDeJIJdFBfv97VxIMCbR
nqrZyNCH4M9971ozlh1MWIo9n2wk2P+OGUYOAcOOYkwAFbOX5wSQ6PryXCB7uk2EnsgGO+yzbSJd
riElAHeFHQdBUDt582XCu6pXOrfoDQE17uFh2alsarqm44LwNaswRJcIIAcIQp1SOaEwIfW6G2AE
Yor321yJ6DDWaYoWowAyHDIS5o3dAAJVdnLrmOYv22T4vmTFDyNvwJYsJkkDP9Mu2De3sR/vpSf6
jIcrvhPhaYqYYiRvID22a7VQ1MhuKmeSlV2oKJg81wJv7IejgDWuWQByG8qKCtAT2PbfOSRloWcj
tYKTp/9CLok8WcLCsvpoHWRnPNSyI4oURUQZb7m0MA2aViJMtfRvQ5Qd9C47WtMSCx523MEAe8Ud
I4hIhOtzUyCfOlpairYMY3IGgJ85SdxorjpqaBFJsuMk942DGcLUs9q4+5DLXn0DI6RhXyRyp0FI
+1Pv/4Z+NGnzFNqC/3825orOlpFVNZnCLK5BrtU+KQv6N66iXjCdyydBQaFU7JN918eNdRJBH6Gx
2m/jH7p8ztUHXX7alksRCcaRtFplLKOO6A3pxph4RXEnidB/da4DNi9sMA+yxe7C0AphEzFscYO5
sB0d4JZP4YMO4LruSDtSKE5ni/8tAGxh+zRREzgqmvADt/Ok/eDKO83N/Pwu8dMIGd/BD5zGFe9Z
+Q85vnwqozAFGlRSFA3RVXWsb+hmcQqGPx7lgyhK4BufCyF6LyvLHZChq8YRZ5LZg1csxNGr9snQ
Qk9VM8EVczuAMGr5R4wYxZBDzCNkBI4PM51eexP7aH1Jgeyj3sb71qNHPWOfV+Gad8pj+U30QOBy
askWYJOIbsP0veXUyIoe+HYQ4kzFCszoUeo+tzAKSepvS7KAjsYkTBszjiV1xpN8XK7H6bohvaPa
h3oU2Tr6ve88/IUfjYnv5CA2SkNpfj8VtUOMpyKBfxI9dERkGMWckiIeVBoX6fsOa+zSPcW3Sk6i
DiLuJK69YodRzlZuZD004SIo5nL1Mv9CJA5PQFzepddLA62kcxUVek/1c7bX7mRhz6vo4hidMwd1
sivsSPVV5ZMe7qJ58avhIYtEFUbqz7cujlG5SZaTpAlsbIKwbib7SJcyG8lLjLWvySuJRDAE9Nfe
U9NVQ1EB8iyzS0LGMdZHLUIoU6n2yZS062aJbvpBBE7HjTfR//IvGSaIkTNZHRUNTFla6xXR3YzF
yb1W+RWJT/M4C/y8iClGl8dWtsNehnmM82Y8mrX6MgC869gFtUjL6KX/9/EpMqPNbdUX2hTCuw7R
gzZ9n+b7bWsh+n1Gi6U0rS2Flj6a1PBUozmFRfxlmwRfrv+9GlQtweLKxOfREPfLBLkujO8N4Fj1
29T8ls+ik9q+E4WtDcjDBIBjG91dcOT9OdW7yR8bM3WGxpwE169xTs1WdHQ2yHjKY0Ekc2o59jw3
WgRjMezihx4D5f5y0F/RLz7u2+tlt3jS83AY78y96vXHxkUv5kH+FgCLtvQqtCq159mhu/+ak+QJ
B2M4moBvs2Udb29bf9d3obWtYgcVNKHqXblxMJ/q53vlYdmT2xBurr8q/Mq1j1hbud++Z84FrAmz
zRhk6QMlblEQN/TvJPoZB6c0EoiSiARz7smS2mFQop1gMdFfrdSOhIbLytj9HSOMwGJkUCqjGnFC
P/mNvm/C3SKC2eXoxJuzYrwNICwSNcigE2aO/ty+9CuTFobr/TxFAmHlONA3pBi3okh9mCQ15OF3
Src7LKfokJw+MBn4hgy9upWWt6VU67WMV2TdXlXLFZl20fCjSa77+dv27XCPzkCzqIUHpPKuzQO4
6XKvNLgds32Rg89SHjnG/DIK9/FxdXxFh37HiqEGCzSGsIRl/D0vER5S37qbX1uPPqS6pwgTud42
Z1zNXVGkf19RnMLBlstiRn/6AASnKdy1WvuQAz5b7a0HRZsEB8lVphU5xmWWREtLS6att+QchycJ
+x4+0C9F6zN/7orxk2o8RK3ZR8B9K89W8l0OrqdSWOGmSs+4SBCxsXUdC/Lsdx0xSh90dTRB8rKx
9rS49qTIaJxEjvbJlLmFNB4wX+olXebF1uJpxgdQzN7QZxSM1J3apAFqeYZ0UpPPsXSbi5CL+bJ4
YZFRrtLMzdrWYPfM8EHV7lpRSMiXvMvvM7JulZoRVi3imbK96rt/UrV2LBI7kXIVd8/bQs5X3wsp
RsjLpZJtJYBILPGXabkK+9kn/TnEKPY2Hb50X+gw0j2SGtC1mYxyzHJrRK9NdG9MAhwmEQlGupco
zmJVxamF9edORaQhPSPDLzDfAiJsIpUEyTwWsVr7geEtFTZAd19IIsDhE4gX2/8izXWdLCUsQYYM
XHyX2vd/dRds68sSxnI4oOHUV9ChizYkwxh1J1OtYmf0FtBQ/o4a41tJMFUWIOzxkmtkzZ0lqwRe
XFx6eg0khW1SAmEmjOrHeDP2CT24KrEcpUyd0Spc1bye+0BASXRFjAVILR1NPBICBgtvYB24dGXo
bfPCK/XZClGxGhsJCut9p5BkKBkpaADtLNj12WNUnG7SGz3tFySTdiegx5VsQlSV4GWIXSFMMFcs
eldNExw5fdkbh/aJwqjojoLhdPNa3hW+dMxNwTFyg6EVTfWtizWbcmmWDDQz7cpO78v02tYfBvsT
Ju/dIj8UIoAvEY+MLGpqZkhm2uNM7WNVPSa234ncD1cyViwxMqgrsZkj4YPCkdI9RBgGLBT7m+Cq
uHK+osFInzkP2WDayCmhLjCf9BNw/g7yXZo6wdFundZbXMO1vlWlGwksk4gw/fsqJJr1qDR7OuiI
kl4gfZbJVWx+xzpSgVj8h+xfZJHxSsRqMbBDCzuGQ4FVIzfzJqS06HiEeg53onqE6M4Y5zRHdZ+W
EcTCbg9FC5Cn4/aFicSc8UyFjYb8wURIkhzDg/YradYem73oxcebfoXJ+PfYgLf09noaRclJPKOk
TK7JHtvCXtvawbq+zm8HJ7qJDuhS8Wz0bApMx/bxmezisEWDCcPYKC3nRNeqNZ7Nyfa3T5AbEa04
YwxFNMcYlc5o2iqtvUBRvNS4trorifgRxH6blogdxkgMkZ6Z86zU/pINu2LSjoMtedsktu2QKdNP
WOnRlC2AHF2gwEV+T+pjifJe9HmbBC+D+kYYGCMRl2Mlt9AiZFBnNNzUbn+TecFRxfB+8pLdSq70
VUfFAuCQ+26vjMfshzD3wWUTC3wBco4F4yZbXOyLpgMCdfX7zYadxFhW3TnpdedgduuoHgKgvYla
mfg6sKLJHK1mLSMAXKFr0sECCk8B1Gnsy/FsN5kdikuaXUtH0WObVyCmK5f/MMqcda1o8TwTMFrY
jv4bMdJH81n2a+4l3IlwcbgSuiLHmGG5kaq8RnLaD4MEK4tRbvcyPBg+EritqDBGWK7Urspq9NTF
iuQ0BZpiJuTHKiIgI2KGMb7pbElNQGfTFOPQLLdmLOjk4DuTFR+M9U3iDtPIHay7dPjdct2clZvh
NPiaX+3Lsyxo/N/mx2KNsCxPaIMroXfzeJsst7L6tK3Y/8EPUEplRdOB1ckEanYySzGyVSDgDh7F
bwf2PdYJOslNvQMUx5NIjflafKHH2N4Y4096RaONOgF2EHktMm+OX/+SKcboTmldlNmIupL8qy8e
lsoz/WVPN0d3+0AI/8i/pAtP9O8rAzxgIL7DdD7y7Evkpml5k6bTbpslEQnGJvSZrWHlOziKMJhT
mO4o2urHjSosiADy3nQ0l5GDLAlyeelxL/IpxlxajFKc4otLcdzrX5Fhrr9W+lklMWKx1nrMgfBs
3/XVcfuo+EZ7RYO5/WAwk0mWoDMkdX5PDkKmq8d8b/vpUfm8XJe34okxEWOMDOTQUcummfmg+qxH
h5Z8G+SXbca4MmDRQXAUmonFVtvKDrOYxgDTE2OkxArLG9uMvm+T4HNxIcGYT7TtYgHvQGO+3r4t
CCbB7PAQyqIO+f+4ogsdxopmoWTYUUg1xhs8FR0TdL1C7ravWHv7oLmyE+QfwX9DrvJfmlj5+FZL
rWyMtDqfauyHGzy7Q+UEZSqjFbSz8EaBbHTfA8Eco6toB2A0dSpqLcubkIYpySfaCJK7yo2RY7Mv
fXBU+7R1RX21vE79NzQZF54TBXkRFH7R0REforvkFUiPfjCiAZTiwYV385V1iB/nY7XPsP/6IxHu
imHGs9sGMrSaAZlJSzSvxwgO1UJg/XjDAG8YZOSyN61I740Rjb3e5KkuOpVfgf8h3wWH8bu8o200
lWvcWX4KJMEPLGZ8Q5uRVR3DiUtMoNlAtHXsHhiqaOsqhZgIPJgTW4XIADQQI9rv+lBnkgSjocDE
Dztrn+W74BTf0Jku4o0vXYrFlxQTIfKRY9vWeZ5ZWdNlzrZIsiQeFv3/kXZdu5UjR/SLCJBsxlfG
G3WVRtLMCzFhhzlnfr1Pa7wW1eLetmU/LAwMcEvVrK6qrnBO7UrB9xnFYQUoS9clbCYZaxHMEaZi
NvZG1dd4PRCAZiy7wEntcN87dNoDdN73HHn0T2a7Bit5bF01mhJTTksMfCX75hQ8NbfhQb4VbmJg
CNaPyQ2atVaFMY8Q3SVO8NlyoGvJTBgVqjQIkw6SM/F2HAc/10HaB/756wrS+/xRP0AV6ipBiY3F
mEwnSRwFHabS6V9q0Q2j2CbGS0Ger4vZtow3MYxlpGFlRMNEMDfXVbGrdMlsj2GVfCLFRZkQM6NA
0EaPhwnXBlDZlCVDEVzHKrwEdPrddS02D2v1+0xkRr5jiEsB4xu8uT8F5Z2e3PKy2k0ZWNtG4iRT
4jz5fWwBMWUH4jWcVCI9lfWxMnunrB1j4ITnzaehvJLDnNUyJmBHa3FWo61bsk2vkoFXsO7T18en
HqKyie+iy7oI1Cmq9SqvVQplzoeIzk0ij5Jt4tQAxpT3NI6lfM6AzTNcSWPiiDgnmlICpNptXqq9
Zmce3fcC8IeTn5Lvk4uZCrf+8YmlVsydvqnImHgnttVcJxAqCk+G6GGPl3NVtxwC+tgKELsUTVdN
Jh3ogEsnZwpaVeaMhBc0GpgBiOSH6ya+mXSspTBfqsFkZNJMwO5XztWpvC88TKgI1nzbuRKqt9lk
ZWdenW7rc61FMp8r0/JlAAkNFJNzJ1RrK9YVO1Efq/z7deXoD7HObi2I+US1aGbiKOMEhdCPsdyV
Kw8gi7cGQBKU4mf6S2thTKQaq0YxRgM7J2Gy61BIC04Db4Zzy6u+idDYPFQtsz6eF1QEmzTKrTSN
ya7WZ8W7fmrX7Q4Fs/d3t0gjAThx8BRhdZtIGEYfR8voeT2yrVliwPH/bd4aO/8VyhWZlwr3Z+x+
ogkvtY48iCA8mi1Z2IddZWUTxuKDwv//tGP8oKbrzagZ6IuoYEV061oYAVxRKvagGhzr450jEz2i
0Jx7jS4hdf2xHO6SeV/Gj9eV4dxe7Jy+/1Z4L2RmUkKG7CODvgUaFvyeir0QBZ69cJM7jZMg8ZRi
3IWOs9OGBVdq0PZ9e2k0p8xerivFE8G4By2WdYzYQKdeeFDrZzN8zHiBnXeRGMcQkrGLqgiJa9eI
P9UM+w/qzHvN0UfhPzsfpCfvP00NUr42kSFD9mdXsOJDc1QxCi3ueKPQmxX21U1igRWBDhUNA8GB
KediH/xOD6GrOM0TCIJuqDlEPzQsDKh2AlYb9Fy0b/2Rh3dIdbmiK4tBLKViUIMRo3aJFOHROi7A
22ouYfelFTu3mqvL0AgHI+Xtd22N7q99yGvSs0oz4r7Hcm0LzY2zsliGr3uJ1zxPO+OxtiMn9EEJ
jEnLV+65o4g6/3VDvR5etNe3y0p6mhRyBRRTnPuya+XMF/VfepVYgfASzTzwAd5Nf/33lbA2FOMB
dKowWW/xxicT1OvavtjFJwmMDMXdfOQhk2xeQ1NGzggdkGIz7kuCel2VI9j0iXoMY5BPYb6orXjT
bZuJqSZhRgvoTAB6ZBcgirbrsFGC4krrSp54zhza7+9/0norhul4lrqVe+hInAgWLnT5w+B02Oe1
0aolim3iAZhFbZpZQ9tZWJrmZG+bj/K1JCaMLktZd8OS1+4kYXBCdKtLfEzd7rn4ET3RNenqW/wS
c6mqefoxzwkSFFo79yG+Wva7GiI8yRU7k71Z5epHAyV759f6MYE01/WpbyqcZJ3FLlKtXQSE6kYL
UL00vULP9+ksPlWGeBRzpFsJXsx4Eqi2lhNOSOKeNGOpIBFrDDGqamD+YxzzIKJPH7qCXTv6nWQ3
VuP3u+jAu/xbLm+tPr0+q/tYSkDvrsYWb88gD7xF1TJXrtPZNor5uxikT4DYAHWT1GJvXCpiTtZO
49O1s2eisNoD0zCmtqXJswOcfLX7lbV35nKvaaPdK6V93dFtVmHWyjIhOegCqUr1DlZl0+ccbaFO
AKDrrNcH3QNvgGArPK/FMeE5zVMRbANQr5J/VL0HmA3O5eTdEiY2x0VaYWoK+gjirTTcLq1sFXFo
5TIPW3bbSoAroEhEos+491aSRn0St0GEEPHKCJX64T7ayTvePMz2B4KvBk8dWIGIyMiZFtlIe71G
Mn0QHohHZzuk+9imUCu5k3I/0PaVW8ljvpBam4EJ1BHKVGY1J9mu70LAVg07jIrukx1E3nYAzub6
HOozP9j9Sizz3QLNFGMhLpB9TsZNlI7O3MEW58RuTOko5eJeMyM3qv7qwsBqA+MTg536m3Q2zzLl
goxlaYBWufqqxYozm19maflEUrEWwoQNfVyCVlaByhTVMYYUlumYV8ENrp/bmyBrKdNP1NDW8piA
IeizoDcLjtRs74LgIOr/56ExYUJsZ1QcFViKWp8L7WBMD9OnOuvYnNSBFa1gTvF1w3bli7G82YtC
g1A0HhaPOPFBcyqXMo6qr3SzvMrPZsqylsfoJGiLAAPEbTPO0SNw/WH4VWBXroAJFrDME85ck7xt
9m/6MQGuKQuMklQ4QzpCM+yN3+lRO9BhtMgRWiveTy46k7hxzU3nx5hK440SbDbd1gozwc4cWq03
ehiJsAvuzIf6huwCYsl7IbWS7+aB7o8LFRdHcDPnXYtlwlyrTKraphBrnKcLIMtOlRe6+j0YMcRL
9xvQeLtQ4oS6TYe9MiXGkaoYaRTTKEVkTesUJL1i+5gU+mD16bg8jemMskRNQlfO42WHxpm0ux5p
NyPfSjzjV+tSAJdxC43rEjgcd8jkOJHvHzz3my0xLhTMDSaIA2FLpDzLBzqFBcyK0oXrBBGpcKYj
m6LFZ1LhKMZugS1pNcci/ZTDcFMK5zblTIRuvVZWpsJC8KqRmeAVg+8WteexOA3ztyXhBfN/iLL/
OTuV9ZVSLObI6P7cw+lXiDoLpbUGt7rdfCv8z7zA1joxbgZ7CpFQiwgFc34c85tBVgCX8nDd4D6e
mwzObNHENg4esIrChBvMqBV5P6iVqxBvSV6i2huFl+siPn769yKYU0vEUpkrYlZupANQKJkPgcAd
3KDX8n1iQGWA+hvuH7zBOnNtF7VsBhJDxuTNmRUvluhKVm0HjukOtvzS/KY7ls0XFEB4nCsbDWa8
XUWMFqIXQJQPnD1xmS2AOV4qNJgHp7mtffM+BoFOC7DQ2aK8YwltQBxUJyqtkEfktvH53glnI4Mq
ClGuVEBJEVyjuDemo044CcKGx3ivIOP8p0Rt2yoRK3SO8u+UuaC6BPvOGr3oZgY0VewBOM3hvdO3
FdMMwC2KIFRl7bKQ+jZeaigmSH1sl2TInapLvnb10jrXzXMjmlP93kQx9tm2pAjMEfpFe/UndYgU
a6MCVC7FRfH+d9R4SMO2swk0agn1B8b/TuIykXaAuczaw2w+LeROSblz6/RPZq7DWgibqWpCG6tF
Jldov40uMK8tbIY41VH3MZh1x3utbbjFdyqx1b9hGqrFqCXkxTVq0L2f++FJ+dWbmOqlzcX4mVeE
3vAo79RjvlhmaIsaooHgGtUJa765wqvdbp6fjE0wSpcjf1iWjjBpKhjTVKHxOyDpCIBzMgEp59/T
IvvPGOCbNDY2lqSZS+zxAZWgfGWJKv3wrLuSb2JMeOYCsG3f55U4xuWDPjoqZx0uPzotHu344f8G
WGHFIKeDJfAbZSeNtvS1/J9TG1jJSizz0ZpoUZJRV0ChrdIhaMWpwtL9zEkSRAAQJijSB1z5NM67
Qs1wlTGS8kInYGJ/Qgl4AZJd5PJu8kZWDI0oshgk6rQO/f5xn/QNgOzzljpG0V4cymeUoq9O9nRa
RHRSJ1MsVfIMHkvDxxyVytV1xDod0+ws1ntMhLHNxBL3bbkdRk+PL3mzk+dDIQFj3rjtBN4I6aYz
XglkoowwSEptBA0MFFABTWGZxMvV/zmBe68Uc5idmqlBnkOGPtdOlmhHuRHdAcBt103kY+UHYqhp
oKmugmmVMX6xqKKwyoLKzVMkVmKYp+d4wq64HImNJ+cZb8RtO7qsBDJmT7pJUrRYqPB2o7MJ4Kix
lV8YJnUbX7sxObR3m44RxOOYJAEFOSbB3ltkMLVaUYs6srn+fpIf64UXKzctQQVfmoKtfoySMscn
AIpG0SYcX3/I9v3T6FPmR+mGorQht/NyZ9wNX69/sU2dNArWamAU58PsKtBvRuxF0fRR7XKnjnLD
q7tRcq9L2VTMUMEJDXw9VWIbqQ2JxboxNCSQwmU079vB74en6yK2M0VkqSo4rolksDlNoOjFEi3Q
ZPDo8731lxMdiwlO2sWwQgypzEdUzhx+3WxTOeT32O+Cesj235tFEiVmPWUoXE1xYeliauVRbzXj
3XX9OFI+Jh1DRkiaYE9D3KnKhWjHSeVUQl5/40Ni86YJm2oEZQ8CdAwEuuqFruMt2KCYPYKD4yU1
mz52JYi5to0yTvPcwtDnQ7MnO2MP4KwT7SRcP7PXP/ijQgAPBRaxaKjsw0Wt47TORqQyCeZvm0uE
6UYVXQvZSr36x3VZW98HyDSwARXs8R+wqeVZ6OYswdkpxQ36RFZcVVae8ICdtq7rWgpTswkm0vTm
DCMftQcj/q7zToynBfPS61TDLIAvjt+vq+OiSC9Affcro+AY82ZwX+vBVGJiU2gAJw+HMB6iR9nu
76IHWk+nnya7UfE0+NybZy2SuaakSIEuj/UtVxQzJzfzr0ZuuqYuPF+3A84XYtPNPNFDiSQ4QUm7
VMEDUTiXdKNcidfNm6GxtRi5AwZ63EGAeIh+YfTPV0aLohbqfojVWQOky6C00B3BG+3Fe9JvM04N
j2MibJlGjOSsNXPI78vfQ6haiumPqWRdP0X6/dmLu1aSKc5EkomySY8nQivcC+XFMDPgPVwyAJlV
j7Emc1TaTCPW4uhHXZW4Q6NRF3WAuL95xlF8OtOwm7njTuCkEVtJkgRMUhP9JLrQQw94JWxBCjW2
Mg5wAQ5cvli1chLnHxgFu36EPDGMq2iTujH7CdlKnu3C8l5REqvujmL/67qYbXPAdDCGC2RwzzE5
yyzpsRnm8Hs9KaypwHxoHVr6wBvk5YlhIkaMxWMSCtBmDG7JPFtqEVlNxFsK3nxsS3TW+d/aMHZn
yv0yNAvV5jA4KpDXBxRwFcz4KxiYAFMMt2C8UVrDbX4TyFgemYreTGjK1znRbZlZ3YnS3Odo+FVH
cjYByRAA9/0YXySOH+EdKGOF7WyYbQTgHleKZW/E92pi/Wlqpsfr5iFTBT7e5DcFGTPslakiVQUF
6TMuBNZqcPqRP8l29LooLN1oAGiTDvTtj731Ww1vycrnDf9vTDJRn/n2RzBhTW6KbBQ7PBPUB/PS
vTR74Ev+JRY2sF8d4Ruts1GEuOFsOprLR4fbdGa4GzqSUh3oWYxRzSMhUx6iDgAaOzfLJSSI5U1Y
jm5ch8e+Ad7HwoO93fy6K5GMWQ2B0EyphnJApQJewYgecz2yJ8KbNd6O4ys5jBWlY9cKYQrVup/q
pdpXnjZaWmVpJxTecGPUW3kXO9w1EnpgH2xqJZWxqW4xFDQ7ILWt7GJPx9LiL9kPWhfoT42VHbjr
5jyBjP0spaJJKcZC3ORUnVSv9btddQSrxQkVPxdoC5wIsR2PVgoy6RFAtzA529FjfaXRaG3ja2xP
tgBW5XHH2zPn2QqTGGlNnw+FAdca5K60/Ii7nZhw8r3tpEVGwQ8kUlijev33VcwTo2XpghbJF53U
yIAVCqJoUFM/p3evDC5ujkE72ZJ/9McJBtRZgctdmtj0tKs/gYkgYBkwUq19PVPtMGKpunssMOYX
iZbqahc6EKeFsJ3Y4aEtbweVlWTm/idxRjJNgGTlTKFB4Hu+kBv5Elxkp/EDm3Bc7mbgX4lj7n5a
9X0lNDjrarlphtZq8rscAOy8JSTeeTJXf6qXrApNpDHR9KAqX7IRqNhGZRWDI4y9cz2K0D/544V/
Mx/mwudLKSehghPU5PJsLv1PMIBzTJQngrnitdLIcQYMT1dUHgZ5ryW8lHbzsxCUP0SCAsUHJpKl
bCuxilDHl+b0Ac1t1dUjQ7ksNdio8mLgQSlyxJni+yxznBQ9VOMeZUyzLG7MzgisPJgM10gi0V3C
7vn6F9p8aktv6rHAUgrQ7OZWQZk92v+hOlbdnoJYWZHLqx5sOqyVKPYmR43UCDVe9Wpy0uf7KLgZ
Ca9HsenxVzKYO1vDK5qYj4A53NHFeyCpuKrbgi1GdKiP4M7pbt6mlTzm0vbtME0lbeNSB1k4yy7d
qbtgr97XDrC3X+iojf61+JLzWpzbzmklmLnGvT4WYBp6dU6TR0PbZJH73utc1Bs9E8/I63bC+3bM
TRbVNI+HHuLCWvPNuHxoptydDGN3XcwG4xAyPkJMQ8N/ZIwuvTf/TqnVpqSPLJp2tsDEWX5UQKTR
3eyY7zFVZxfnQXGSv5DR8/A3Nz0Jhq3xHMKF+MiLImYF/iokCwa50xIwgWIK+rp22+F0JYI5xSaV
ujlVoJ14CA71YTkWqG3Je2Ov0wK4pfqzQzWUd+pol7txxxsV3PyKCqA/FVkD/QtbqA61rgRNLpzl
ZKAY6TeSb+gcf7xZzwXTm04wcalgmpz5gmXSznVBv+DgEa9FPVf3ej8EnaLq0q6T6IjWvKPLByL3
UbZ5+TUgVUA5rAaya7xYBVx6U0R73DjXT2jw+rndWcDF2IPAEyRVvLftxooJjHUlj0n3lLAqzN5E
BmZ8obi3BNdfujfgR/+0vcBauhc9GU225CzcGd6849FkbX7P1R/AnHWjtkKTDDU8avolSBdLDi6p
EtvXrZYjhOWQbMIA0xwxddsYaw1C3VKrW1V+uC5k8/K9acJ2AfTWrOOxwafTy0s3/SLpr+u/vxlW
V7/PxB5DC9R0iWCVqjz5VYuxrkE8KEN+1GauGdLf+pD1rGQxMcjA/1ozwDBDsh+/68fSFuyfs0eJ
0vgVed7HYeJPJCpNKo6QpenHCtiQWKQaOD3IzWfwSh36J6zeAItgVlGqIQEiw7OOZnxaJM4UoPPf
HAbxt8IdxuOZAuMkyyQVl0CBSv0Ue0lKTnUx8lCnaHXrwydCm9iQRRVvG7axNfS6kE/ZjDBzqPaK
W4L/UriTAWNQ2Dwvsf0o1PF2MkQZDTudMYepXyJ1MaCP+QBuRawITPdYW8bqWWWDuMK/bucb06Hw
SStpjEEIfS1jqACBGh2nGrwc6QHwE4AZ7LGsbxO3OwtO5GMfiyN20+ZXYhkjiYhAilhA8Py7Ehs5
GHjZ00ps4fOGJrbLFytpjIkUS6oki46JBhXs0N1jdEuPNfA0qz8lNwalC3BNjgPhHizz0NCMuqqV
DjLFOwpUJu1KO/SBlwKSYOriUU3g5UK8M2XCy1Jm3YDZRFw8VL9i7PAknfVzsWcn28nc1t52Qrk6
UyaWqKSVx3nOkRsgbi+RReljit10CB6ATuBpcPu8E+XoZzBPHbnUxGpEvEamUH8f/WlXufIL5XWM
3MzmoXZvOso39dh6dywmhTB0UC9I9rq8m5GTEM4H23wLrERQfVeOUi76LBUNdCMkgJSEpk/Ah61q
VgcMmDAvnes3bjOgrYQxXkUperjGAcZRgTOwbxO7D4rzvCyXEiSn1nVZm8NRK6diME4FzftWC2R8
qfmwOLQCHJ/jA7mhfVntMjrgZ7OiuyZxr4vd/GTw0BQwBSkr26CfJa0CVikcZ6b/COOfIA8UeVjx
27ca85R0SQJb7mynOSgKvcvotJJyNzkU/iPCvNJwjG26KDHcpQ+8yVh6VB8iz0ogc6mBNxLiWmOi
ZzLlQ5pUdr/UnDIk/YmPIgzap5cBP6cwvlgeawF8t9ApN+24/0vIvGY8xNKL3EVOxqt5btohqiJ/
C2NccWVKvYkpR0Q3ZVcMKEHuNeFnn3z9hClgmIwA/NqQDfb2ZuCYX7QcOSjR9+VyKNV7kRdUNq1t
JYK5veYwZxV4o2EJ6jFbZssw/BlDIdf12Pz6KyHMrVWT1OjzBS5CSKtdm5PnTCafQIdCCrASwtxW
qYviVJ9xW7Fjb2MRx4FFg2G8dUx/8EHHtb+u0/abfSWPsTe9BYtjL+LjBF/wQpA87NY6IBTNgbQF
tGu3dMhvyqYYcseh/0GyKWsmAL4w3MjELBGAyoVZl4jJ3+Kn6Ne0p8iUChY2lIu4R6UW80PlQ+Dy
ujSbAzeS+R+57LBABDxqM+47PPwCUt0acaKJh2JQtUuvlWMP3OAq/daB4yWxC6TnopUUbXNTxk2R
2pyz3zaot7+EJrqrmBNN6TKSAScg7BywI+LNGzg/Qz/dz07pxB6v3sUTx1wSzcjLsovhWoBgYiek
Okbj/756R633TSPmijTgpu1MOuOOpcVcfjDUb9ePbOueyxi5FVUsu8NtMXlcaY5LLmpQIWsPpN0H
+kXK3OsitnziWgTr46tsLlRSoA00EUdt4vu8b530Jex569Y8XRj7H8Z6iJsaunTjsY12cfJlrDi6
bCU1K11eW7QrA9PqtpZTFXlT2hmOKA32EqMRmnypF1C25jz/uJmFrsUx9iwmpqaFI+y5c5YX0S0c
ygyvYgErsOrLeOR1lzgH+FrhWWlHmZerWcOXqsLjpFy09DQV99eNgXeAjD3PcFBVVeO7yEJoh+FB
m87K8IANh3nhvcJ42jCOX5WQpSkmDi8dFitbjn1RgdHtEwMIr2kFXs8Y8Gbnu+VQUotwxv0UR7cg
l0wFDNLT9SPb1gOZy79FMDkFfKsS5y1y2zheDrIp7Jt5fjRm3grWZvhYq8K4gjEqlk5SkWDOB/G+
c4o9HW8AFuaefEN7cfHz14Hk5Ize5nUFtzK0tWDGQWhlXqc1XdWQQsMCg65ufO0AwUVUL4l/ThMv
QG957bU4xk3ISaUbS4qEQNj1AIxs/cgpnsvaMjG6J/jFXQQuCv+6hhyRbBtLMtpRyGd8wl7aqeJd
PHJM5B8cBaABdR3cfYQdzhAmLOglKY6w8xQ/8DFDfmgwStC5wIT99l+kGvSaskk13Qj8Wx57t8Bi
aQomJoxogUNHYTsB1anq0i3H+lL4vGGz7SvwJo7++8oxhWYm1B3BJ+uKi6afwuheCzhFsE0R6HRI
BCy/CmBf3otQ9KZrpB4iBkzxJD9a2Z5Mju/bvmErGUy+kNWqUUd45r+uXJW/JS/dpU/dnhxNV7pT
eiscrAWjGOBn5oI/UKP+8MFWohm/a1SFNgKfna4YZI/NPjgIGI5Gh+4HOQav4K9CBlw1qzkoO/4+
G084Yy16LXXgRYS1ULoeOnaiYsmMzymy2YGQV0oyZpLWMjDo6Zae9HNyiBOcjcNyC7zbA903az3i
C1j2KUu8ZQmmIpGFc2lNeJoyvlqX4nSSG/jQZE81Tf3loHjA8viMP1kpyrjq3FAlaRKRhjTqvVJ+
GXVOkXuzpLg+SdYld3oLsEJ6G7w/LKDAe5QRCDQwXVMq4/Y58kNubXjTq6zUYjwzqBnFIaP3o/uZ
7UHuZpNdt6t/UiBfDWbJS983m3MrLVm+62VKw0wp4ZaNbxlGWuhrgdwEqq1/i09YGcArTf5hokCc
veiP1wMCzxUQxt1I8YB4oMFQwt/lb2FHyREASuGmfn4CdIH6zbwjgC4w97yd2e1I8XbGhPFBeiia
MajnaKToHJpSljamQ7EBXb5ioHGfw5xvShjHEwbCEGe0X9L9zJ8WzHW7mSO4xU4BTsXrZjBPQ3rF
rng6FpNM6wPglcZoQ2bV17LGUmb/oypuZBC2X/+EPDmMs8nlYiYkQvFiHqPoUoVRaGetEntyG6o+
OkMDJ0vazCFWH45xLVksNRl6J3Buyb2qeFnM2XrbfMavbwPjVKpsmod+ogphnaXAOCIg1rx6rxy5
g4g8VVjv0oZYZwEtHTrFij85CvLM1z38BX0ZuocpP/OGbXgfi/EsSyEvyhCjwzW3J2DxisliaYnX
YtrrulFszjSsDpFtD4u1mKrh60oIZvO03xgkR+eHdFitpkxCoATQfv7Z3AnsOLMyO7/wvBrncNne
cZGSeZBSXDhdeTK02paVxrmuJM+HsFg6+lwKo9DgiukP+k8VK7QRxhl6b8BiMIIDKFCuy+NpxLgQ
uelEXdTxZhwjXbRGvSA+Zm1GTkzlxTyF/hmrJBNLkUov0tgtFFa0p43QCMxTilWfmuNgix5AT448
1TbboWt7YbzIMHd9ggkOmhIOjoGNvz/bfvlednIuJBfnFiiMC0mCoZLVMUN7fOmtOdXteHkayNeo
vL/+wbgGwriSKTJxDVIYSH+Q6dyZZzgS3uAW3geIaobLo5ehp3TF5yuMQ9GXWSoyCj9hSP4Y/VJz
NwWRzXWltmVoimJighPb3EzErodsHqYAMkoQvVRAiE6dJuX2lnhS5PdG2ESJHOf0pVOciIflRWyM
v64D9zi7wCo9QJedeWWfzalHTDoZhgqEC3RImOObolyIW/ryH7wI+MDhITzFt3TZNLN5uFibJigT
LFVr2MIz2HkoNSuGbqJ5T04USxzvywRTnbpV4/19/XNtK/UmiU3uZnFaEmwo0SdqD065wgkP3cH0
aR2Yd4AcpdhkLpWHpZvFGpWmpd6pAl7gYB81sHRoBVPNCdObBrJSizGQcmjNnghw78M022lROFlb
2kWfe9ePj6cS43PNmAyRSFESUElBukHOQ2YcalF1QFD2+7qo7WfbSiXG8QZFpappSGXd/cmDi0fJ
6b/VtpZYxXMLfMLSEfYRdiqpU1wws8FrQ262dDHp+LdZEnrqK9+fyHIbjyW+4NRb2WP9m/aJIk/Z
D6rVnoQzDdmiFXJn5jYjG4ZgVFRtAPXCklMsZCpNEGHSvXV3GX5Nyc/rR7v5HEVNwySaqAFHnPFZ
QqlVgGpH2jN4NKUbdpJPyTy5uwGbRrmSwxhlHveSPIQwStlPb+qn+Xtrl756kx31b+TQ3Sdu33EH
VDdoiWQTMJb/UY4x0TIctCTp4ErGg34BniU6Pq/tPU/SLWxiO8jHn6YnGaPbRmjxXuDb2cJKOmO0
wJcqiEDrRRkY0/a0zVfbAnYGgckyuO2euA3slPe22WzQr3Vm7FRe5lyoJUgF2wgYG136YtTP033r
gEQaODrCL15Hm/dpqaNY3YyxEIqsAwi/K0rpbtSih2bUbVEReIAl2/56daBMziDU7UyqBv66TB+W
BqX6cpeTJ0Ds2AMxLHPcKUFpBc0PLb27fkm2czBCNFCrGKICwo73KgbiKAIVAw8fis5FIwU4Biid
dL3XjuNReOSI2z7R/4hjA5Nctqpp0kTiDySMZIWH/C5wBrt6mk9YHLRNJ/h+Xeamn3nT8EOACnI5
0Gt083XAkZrnvNr9f7/P3P9yFGVwdDTIv6bGjoAjjTyaE5B4X4ktJMhYzakwDImal6M0FgXuEcBi
oJ7NO8lNgUvHyx+o+/iQUxIw04A0C9DmLMWFmYM0CJB4kPcyY3KQtglMW75M4Bj/b8ant0PQSh5z
hrNeKxj1gK+muxMCrrbsVaOX+4OtHoYbwIyNXi9aMig3HOX++uf7B1f6pivjSjE/KEohHSiZXkb3
orgN9neRMGF7F7DVB3KQneyb/VkIN3mlNONFNR0wWg1dgqmjxjKn1FpUjyjP19XbvHBY2SNg65AB
w8doR4Q5UuMIfeFlfihb3Gvzi5YV9nUh22+elRRGFbIUqZJ1eFxJEp36cKfn+K/mWOxoyhndZXe8
oMvTiv77yjFLQ6kvOYmRO9SZK5WyF3WZF+Xzl+t6Ubf74Rqs1GL8fyslRQ/IFlRO1Bc1+y6pP4Fe
Y41iZBPh6bqo7Xqsgv4LUXSQ1LFXLjGqGCjVBG7kjOebgDcPwmrliX8lHiVYlbCGdT8PVrJrzv2R
V33ePs834cz9a5JGXKQKPlKopmMmRr5eSm6QDZydLJ4YxhhLYcj7mI7DZ7IzBvcEzR5B4CHUbvr7
1UEytmiAnHYwCPKxIvK14TGef13/UrzfZ2yvFEK9zATkrYCULOb70uCEZN7vM0YH7AKQBhswBKmv
rDj43iq85aPtcLI6IibdSFuDYPIQQV/2/2z6iXukUMjzMYfucGHg6Ff9eIvejIt5YQNwThlDCrbY
A316/A5qWjCPjBjvlV6DCe89s2lkKpjngGcLlC+NyWiSDiBSmYqK2WDsW93N9Z3CLezT+/BBpTcZ
OjOvLBSiHup05U70wxtK6osmAiWqfoW9+dTlXAljHjKFqExKScfNR/NWLo9V/NjVnEmObYtYyWAc
AExNHecMl0bxxyfaMYxt6VDvkQs6mc/bPaMf/NrpMW4g72cjbmhaHQmHOn1RjJtgUDAm3Vnd9EUZ
OLpx7EFn/EGEgQehBhcFYtO9HJF9og9e32nWda+w3dRanSDjFqSxJt0y4CvN9vKC0pWVedWP4Vnb
6zbxy5dyX7jxg4jn/A+O4M3rtRLM+AtVFItCoeMP2jm+oeufqa+66WlBrpa4GbfLu32ciqwAwoCg
YMaY/hSVUTDXCPW9dlOlZ6V1Wm5RhFr0RwN5k8FafDIMiZEhaRGxkwMgOLvX7KRylmczsA1MklI0
OBCu3Y1HTFRWk63uwSXCu3abwR9K/q0ocyUmbDtlAR5jrhLFVhfeDG16kLJDUOFvyYh//StuFitW
wpgrobe9Jgd0+kzxh9OfYoXgZwceOBhPDHMXVLPHLihBni0YmhdneFZK9jS6AobEWvF3KFl9zKtF
UvP7+C11wAoRUwcPKXMvwIhexm2Cy25EYFSNwZVcxs+FJl6InDnXD3HzGY1qj46CD0aAVXbcXQPm
bTgQTL31Ed13cvOzaQc9QKYpCjOv17T5cFhLYy6eWQXqJNGOgviNLspgoMSjvKE1dk3l/eL3r3C4
yY3o/BcrOvSWsadKgPpsopKMt/trQr5KgGsRCbDRQ3Ywy46cmTtRhWtpVUcUltsq07/ESXgZDGwO
t5nHOeWtLwooHFTtVJAfonSHv20lu5E7jBc2SIAo5wAtrUUeRToK3cghvmRrmPnQbngUC1tZ0Voo
cxujHq29UMUFIYMfK88G8Pk4atFfYI8UPF6ohGKEXAWa63u1hFrLYlONaCVkciQnc0BG41PEltwL
PWnPkbbl4hQFdUmTjsuD1+u9NCXS22VsIG2+q07GofCQTCb2dFhceYc3xnVpWz57LYyx1LQuh6WP
QzQe8tAKay82U7sivKEAnhTmAOdAX4psNkpXzcpDZS6HIm1aS1nCp+vabDbr1+owCWUkCaWoAeAX
FJX7KD+nkuhIGljtjcuUPlfycQiQOH9mpUvRCKBdAYEKGnHmgw1JK4AlXSvRZiu9qs7tKhROZjN7
kxQdh+VTWfNaHvPNeq0pw46Q0tUBGo7ZOKdwAngVkDYMszWiKxC5XI+2dbOx+wT9DMwCfgBOnnqs
QDXUKI1vyqG8oVsEgPZ05l/lqbhZ7l65kM8GjwV+62qvpTJBSR6HuI56SCWdG48HjYdDsGmXK62Y
LwcMiToQA3y5UcbKsn4yu+9Ky5mg5OnAfK2qSfUoeD25/iLIh8Dk/D7vyzB3ixQlmPkS3K1uxhLN
EB0UShy3aJ7Wj59osoH1jgI3KADENZj3kxnGgarXcumSebLaqreMZbJE+fv1S7z1BlhJYaeCFbS9
sEUI8w5yTJqVhp3Fj3K1r+H7/kXady3XjTPdPhGrmMMtw47KkmXLNyyHMQmSYM5Pfxb0/famIJo4
o7lWlXo32N1odFirMY5ZJVj1WD2/i1J8A7ulypyFVIc4pXzq71QnvjWl8E6vWm9br9UuBZCf0Zox
8fp8BzFdkobOdY58J3md4qv2GrmVnukReOe7zFPugK9YitYjV+unuq3rBpjUZMPie2l5Y8qJZY6o
8qF5+Pw/5iP1rtlLAdGwvzj5qjtjSXknAh5bNfuFXM51s1GuY+ogn1Qqeh06sx9REdzMXw70ohvn
vnQk6UwH9hhAHvcKptbGbhRMkouB3hhJlnINcADBZ1y1l4VinD+rRhEC6Qn5Fc0nt3GCPCpdy0AY
jkW1dua579IOJHCqZSo2UAE4d8uKpHVojk+X9rctpNjZj16+j/sfnWbvtm1zNRBeRPHNl7EpokHt
WdKonGRM+lf511yEFrkuQ0d2aGDl9B0aeYyMOJEKWETXfuvpLhkSV44FwXA1z9dBZfZbCJcAFF0D
Or8Meb7dO9FjE0eDcx3mQ3ej6Hr2eaqtTHWrTO5/JbSMZlc30rZwh3CKC3cyDVmEYS/SmfuEGhaX
03CAzrNypZs7y7pps/32p1u3kt8ag47lbboIyP7CnNmLuKzyvZViEHn4Dk6d+9QcXWp3gjrtujT0
5B0DCapqci6XjTMtSgXS6Cx7pWH5dDRvJCRz/Tzty24STFyvRhHnIo5ztkGtwMmq4PzU+Ah/YFNu
ggR4NUAamPHXwJfjwG64T2R0dTHpzPT/F0Fy8KTV59h2JU/Zh7eaV/ioRSvgJhZcc2txZCGXr5bo
SjsmOtg0g5kC1EBSEEjsXVcWOzS8BF6xdopLUdyzzKqw/iolCCRFof1IJM1LdFVAdbRmF0sR7Am1
ePlNQFXSKdsAxBbRlZaqpqcP9pUeRpmrN4DdkMIf/97sUdoyZEu3LV3ja7nWaKVViW3sQC+v1OLG
AJ9zDyb3VvMt0ZTs6lADAJBVAzCSYMriZ0elxI461UGKlVyZ9+EeDH6+/DP8qeAhz5j0zJv4k2iQ
YvWTLURy56k5zdyMFtQbjJuy2Be6IGqI/j9XVZIA0t+2PawvbdBPyk9hEvvbH2j1dl6eGvsJC5MY
c2x99ClMovu/Ul10Yp1i08UgP4boBle0DrXuyotD44JToeRx3Bg4tCn2ri3gabiYIggcz7m2YzAq
xYfyHtjzxWeBomsVl6WiXJAqa9DHZhUURX8OgxLkZNyk4KoFlcNxW9LabbIUxJxwcaJJhc3qIYOg
Zj4W6b6QdmMkELEalRZHyN2fSZh1UxnCLvQq8mcqHTAcds7s4qbB7Kog9IrU4SJvZqH9oztQJwu/
mtgsU+f4salFTZ/VDvTi1Pg9/NzSVA25KFwp9pjzRpWLzA3rJBkey5GX+pjCKkR1FVHM4JH8B/Cx
NHEZFlinBIrxF81Pdoblpphb6IPsQfXNs3QcX7btY92pMa2KaqppviMraQo9brUelbB09AcQ5hnO
+KFP9kfCa/1lYYFz1+p9FJYwdfne7HwVQmoiynvX7eIihLuuMppl9QhccZCiXffx4EbKQyiqqq8m
igB0+X1Wr22vpSaoZ8x6ilgB2kOsVBV79cX6yqgOp0OrCU5t3akusrhgiyJfV9bM0KfkEZWMODR9
IztMlnBYjP0j/sWwVIoLuXYRpVatQan5dsR+n3agXg3IqzaYgwpMgyLXEn0o9vfFGeZDahdzCwpU
HXtwGP3b5e2VXJvetlX/xYEvx8fFVxOkU3qos5i0z+5iTzmzmC7fVmAeD6ZD+M+HCmx4bimYfNXA
dcXXe+2kAuGqDj9iHHaznwbJbX1uXXqFxksQi/tJ6+d4kccFXfTbDcD1wz4c+aEqnpQhmNp/tg9R
JIKLtc5oo2zfYJK3V0a8EAJwkLvy+Lwt5C9f6o8iPFhXVE1dY3RQpN8xpEuEvIf5pgLzCyMzTPbz
T4E8gVZ8v6EpST5iqAOhHcjwT3qQngoPgR0wdmA2MvazB1K+fStazF+VihYHwENBmP2ODUgJzRlA
VNDSpOfQ8Gf1WDSC9Gx1YcpYyOBsfsqrzo5CaMbIjTK0ANgapH0n/5Ru2MaUdaIY2A+DEkunWuLO
L5PgB4h05FKNsgR3xZjDBZLwukONN7ruE8GrZF0E63Igp1YAp/s2etAJnHVhhbedJgETXtG8Ur5u
rUkQPVbvRJCuaQrSd+cdhUkodV1La1ZEmW9T+9aJDgIbXI25mEFEGVl9HZR9q0arhW3cMjYbtsVd
RN50nWCvhxBXAxAqsIgpGiqtvy109eguMvmUxizbUZXZ42dKxk+aWe1bEvpm/hHkWHSef6vG5zAW
iVM65piXofI+1E4KpozJbluT1fESsLppsoaaAtqWnKHFzdCbM9tia/109tjADHa33d722PgqZjo/
8k5diONCbUNqdJ6iDgvG5Tm3n7P0K/Bp9pGhAldDE5ge++nvbmPsRYEVgY3u8X0h2k+TCdZEfKUm
nHY6Jo09eZ4+IxHI74dqMjxd6iuBU63nnQuhXOBIwyRq9QZeVcWefpLczCeRpx+zCZtSyQPb15Be
OlcEdrVukBdVua9Ydu2kGCML/HmLbawmsV0DnH1ubAMQaNtiRKK4L5hYeGnZFvyNyMd6ftCSz3kk
uFdEIrjLsh1CQucQNhnPN2i2uQpOsLnbVoN9hw3j4Lscikxm4PBARtY+2VIcpPVTbE5eZQjKTKu6
GBqAGdG2AR8V+/siR6PREJsNq5Fn/amuzzU9TKogBK7aOR4cigJyUDBocvm61KSW1WT4IvVYu1L9
ZIL0B0DD0/dWE1k3+1fvTm0hiiuL2HmYEpIDUw2oya9Xompg2n3amQw3+0NRdiGMu6DsLKMEwBnQ
q/7i5PcNsEBmTRD/1j/P5ezY9bX4PFI2JVlYY7y27IsvbV9cU13yRhjCB6xtoQpnBVnU484ooUoo
nxQbXKPKua0KbySP23JWG/BoNf2xBS78mJ3s4HkDQWxcn5E/zqcGs4LEFw1aig6OizhK0feGDJaS
YNB3uRpM2EoR9fXX09mFMlyoyRM8DsgM32HA7YyA1j5OLwA3e01n7YdREBLW36Qgs9QtTKhi75SL
O7E6y3gK4PCwcBr+3y5He4qoZ3hgIhIEOWZZ71zpIowPQKYTWUOX4wBrBxsjWnI7k+KTwBqYO27J
4CID4IRCzSwQGdromw0I5BH7S/k1A+yrDwa5q+ovmXays3+AvvERg19oxwWKtCOxKs+4kEAp52iH
in4bx6/4lAIx60XOhRztrf+aYTI4KUWe3JzKK8nVA+XgPGD/edgxRBjzexjUovKIyEwcLmYkZhuW
fYRTTY7VDQWLXbfD/AVmtHNPNLywunuAWa7fJulwgQMMYFmtsJKqpLjGD/LAkG/HQ5eAk1L+wprH
2MsCf0Gxy/f0s8B62NltWQ8XS/qMyLY9QvZIHiq0QKfEtTrixpVf6LZHu301Ps/SL0m9secrbRLx
Eq1GmIXqXIQp7bZNe6Z6Oz06yZMs340fWcFZni4XYAq7LxExkY0O1jkc7mlzGOn37VNczTMWWnAx
pegdJ8pGxBSkS/p4VcyHflLdYRbBWa6HE023wYoCKmiDOy2a6nZYNkh2k7q7UZP0IBeid/eqKpaM
Rh3adToI/976WlYSolACn+6ML3n4RMCCqtxN+XH7wFY/+0IK513mqI9JGxpFgPbLrpzyr7NWntJe
f9kWs+7FCzmcZwEdtq4dFeaVXMmeDkyn8Zx61nVzTE7xp21ZIpU4RzJyOWwq7JMHSvyQT1eGfdM5
T9siRN+G+/yJlZrGYMWoici624x0Z0fyfU2TU1u0u21Rq9O1xuLkOK+xMW0n1xF6/KXf+lMQ3s9+
t3ceMmzmtQeAqiMQ/rL2rDY4UHSM3W3xzGHeRaWFdM6hprSw6JDhMFmGw0bqQeG0E0Omrd8sv+Vg
VJ/r6yt4GWP/jN0sgQ5A9cYrc1eiLktAFCQEdusmpmcG28qxz/RX5SCUu7DJqFqtwjpMBFANevMS
TWdiXNe2H4PSZVvUpsVAFHdDx+XQF2aIIfp+Sr1Cvq1jM5CrewfT/NuCNq0fgriwgcuSNp0NR7Oa
Q23dJ/RgUkHMWA1+i2/FxQxJA6SAjHZPUDVaQFv18xwPguRw/bg0ywGEJHY1ecyCvu2zTGK7ZXZ6
qMZdY96M8X1BBOMd62d1kcJ9FJo1s6woKDum83WMOD7uTBGE+rr/XERwn4NKndqoc8IuJON2MCrX
LCQv7XM3LbR9NncP0Sj5zqwKV9vWbRtVOkzfoc7Ej1MNQ193IPNhGDKMiil7MnYMhSo/O9fWiTFw
smWAci8anV39cDZwJlRHs2XZ4SKjYfbzPNsRRlis+TGUKj8cCXVL0h8H3fm8berrskCCYAMfw9b5
6ZzZUuJSTWGHUhne19VDlU/+YNVeYjmCOtqqxWMX9bck9ksW79bYbtLM6WAoY/pp0D6rYyQID+uF
rIUE7txyJNVmRFkoylzWoctL33og3vSaddaf8oDRqYwC+1dFenF3S4ly8RCy1k92NQAkLAAtwucf
UuqaroYr2r6zgIbL+Izj+xArkr2vegDsiXxRGW/VDxfKc5dMFjdtaTAiEiOz/GmSAknK9kbTfN+2
F4G2/LJiaw+kJA7mn2PUNmjTYzb+27aEVafDuiWSQjTTDH5MpyBaptZsJ8xMziAURs+pdlP5oRvu
6lzAaLFaSkZ6YaHQBfL1dxxKqpkPhdFgkhe0fY4r6YpPqjYwasNvLC1yB904UmAqu1WqfJqN5s4k
OFeNCO6CtU+3/BXcXVDL4zCb7AoNi/1kflJtt0m/bB/qmpsvRbCfsHC+UkKObLIbbVKeOv3ezq+o
hrWmTGAdq/M0Szmck4OPVcH7FnKw+smckAaV139PPWl0bQUDNRpSLO0OMDJiqqi1Qt9SNOf9DgDZ
ipJFTTK55ZECbhvPCd1lqAHRh7ABl8I4p09pRUyngbAquq6SO2k8bH+v1Q3QpQDOndUYLMxKJxWB
c5ixD0ZuGI0MAMww4bDTn0zMoQzH6ayn4mz1L98QLAaypdqWzM+uJVpa1DqGXQOr9SbvdX0JPfTK
ix8jOIGrVV7kMURV0czDWmgx5YtcLpNIp0qq4wxnWtv5ri5BYtaJJl9XPQ0FZ7g6SNPeUf9kRZaC
ihO3XTvtYpCxqOGx1wT33GoBBNXM30L4iZcuzsLJAc0unmlsuKu7rh+7fzQ8NUCo9EPeDUdwce6H
26l1U8FlvnqCC8lcLi4XbW+kDpsgSgu3BnpMb34gp1zqxn0jJxmVSamVIuida6n/YmYvA1qxc/wh
W1howqV8kqHHVZnPRZChYYNJ0ZOixY/bLiY6LC7qlqNUgNIXquTZbZ2etFqwJSKwtddsZRFy83nO
SDHgY2Cx05PjyaVAtUqq1P9vanARN8p6aU5DmLQx7dT2xc4EN8fadbz84lxYbVtDzfsU+3Fj+zT1
PWbeG5c4aG1cxSJKi/Wgt/jqXFTtWlmaNAlTs9EvNmNFwU3XnsH3c1UH8hfzkYXy4dAcWhGGwGpl
xUTAQ6aPeW6LH99BK1JreoJ5od5xowMgC7wx8aRnxnpc70dd8MnW3jNLaZyadpoaQ6JDzVBOToAx
2dUdaA1r6gEF7TY300NhO6dYUp62LWXdIC9KcleKPTVy16QwyEg5EcOPpGMei66t1Uv4cpD8OA/A
QyUppOzl3KKXjKB3UkvXfLT2Fcj+RMNkqwWPxUHywzxK1U5g/oY07Xbedd/SgHGiTrfxcx+w/oeR
uKJVHqFILgCqedrFKhOZ/pq8/AmzZUAkTj2ZwYoqmPyPT0JkWxaI+AqLiZsY+72gFn3HRlU2Malt
insRUEHhvsSGdHPN6J3xwBgA6ZgFkj+K4u97W3lduZGBmGuaDvbq3+aL5pSZVtpVgJlAr4wEuvnJ
/vdV07ciOHNUdJqESmjnASB2HLezaH5q7eZn2NiiyaT3yS+ThHkK2dQx/K8yZReR2I7HLrazEO8/
9Wa2X6ziBxqobjf8+Lf+9VYMF4lHs55AwpbngUVfpOhMOsdNSsGL5b0tvJXBRWOps/QO10oeRKMC
zKDuLjHs47YaKz3MtzL4bx93w6ARmgeZ4lfPktsg97N9G2PIGEQuH+q90I/Zbf7Wwt9K5EyhLJJc
DRVo1RhudlUe2RygdVNSF4xrO4w9C+Ef1837j0Xwy2t92WbhGMG8wyLzciVzDeV+HoLtgxSYHY8V
qEykHi0Krezk0PS3cjW4WnoeredtMSJduIhkzTp6e2WaB711SKNTIh8lab8tQmB1PO7bHM9Zq4ET
L2iwDN/SXyjDbQtYeXO8sQCea6AoAY5mK1n+iptX/hwCtqI+Hhyv/NX9oMcWM/eR5AlDKzubDcPj
0Wodo5kLNccnmn8oX/4Hd5OdDQT1gGJUUrR9un6MCKcYdsCMMN+NwopTrKW1k2MByQgcEmIpYxbY
3Mrjgx3kRQb7DYtYVxnVWOsYF0PJkt6MX6RH1nGI/fLg3ADetMb2LgAHgEIxHURwMOvmfpHM7HQh
mZSGrI8Kwkbn3FTaYxglXpbhuSp727aybu8XOVyYVYuilEobppLrWPEPiWuFn+MPvL/fniMXaJNR
AniDBG3mWzD57eSgcfEC3tVnFBVkZBjDbvLxE/aSvNtWT3SMXPSt50auunLIscZVevlw13UvaIx5
NHPcbUGic+SCrtQPaUtsaFjRJnIlVSbeoM7PetQLosdKlW15lqhov7WMVKfUBt8uLq3nyWMzPgxU
yr6d/P8v+E92QO99+rd9AHvirbQomSpniCCt9LuAAkRZRY5G7tvPdeSqP3QUg2uMQGd756doGmf7
REHL/lbybKOjM9QhwuRAAsOI93VPDmAaCf7Lh7P57pRZxFKoS3CAhuqHqVKDWX7php/bQrZjFdB8
3+oia1VRy02LWMWaR6dsFgBDrLz13hoFO8xFuBiHHquTQ5MHjuKycK+4LKttD/nZuC6OhodRXjbC
5IvWTkUfiQsfWRMCKQeUqYGBDYBCesyamwiAX//t9LjokQ8W2xVHKohZMI+Md5XoVS7SgosSJMNl
OY8wtai1PKuhflNjwB9b/9t6/CUXvDgTFyRCU43LLMaVlRzTB7ZQQL3sc/el882dfIg/iTzoL3nA
H3l87WySqIlEHWbH6PB0gLVV19iBs4LGH3+VGI+SXecOPOSiDHT1ODFQjreBjWVdvlVa5VZRphTH
adDEayzHrcJvRdh95OZaSOHiAyEd0c26R2Kd3zbRLtWISwpR9i5SheXaC79CuCgBZgu/Mh5feS8O
6GOQU+olv5Q9o16Jg0p20arfNhSRVC5cmL3Zy4WBhBqkf6311Je7Mjz8NxHsJywUy63YLg0dPtVF
O6v71ZJTZ91vi1i9ezXUf8DfgdUMvt87dYaRV5igCOR+alxsoGMpKcagIekwPTZrxbdtceuH9kcc
/wrRIi2ZWwsa0exkmldWDroLgTmshvGLRvwbpC8yrBqzZGmQ7hL5pTL+NdoCovji/3MmHU04xVZK
8qAYfQ0MvkMqSlNYqHx3nS8kcPZcSGZspjLeHpn9kA/P04TBFtUfASUUR6q//UEE359/haRADgfD
OT6IUx2TKpCKPlAMxZ2sl205K1Wkt8fG2XIpTU5DCD4Lo5MoTtE99cwrcmSsn8Anf8y86Pu2RJEd
cLdejLnWeCihWV4VbmWF+0kVLXSIDo+78+Jezue+Y+9Q8BkO/QNQUr2mKd1EtD8lchvu7lOSNDHj
BILG6MoqqJ+aRzqKJvlXs8iF2fEXH8hnOsOGYaclOdA8dRVzOJJ29mIz/zFU0qGwot32NxLo9Q7e
o4oyQkPoNTRgZf2ZqadJE9zngm/Et/aKaZDGFo2VIAdFaRT+Eyuo6XvWLELvW88bLsfHE5uFlUlU
QH9jou40PKufWN7Qe/RogWoDk/1iXGjR2XFRIrZGmkwm5FXqvV19laNzLgnun5UhwjdOy9Oa9V0U
WvYEp9X36S/lRwtM0P/R7XWJ256xQe3hULEudW73uScqPIu+HBcxikyNqzSBcNpmbhr/xGeTksep
+vzfbJD9jMUla4wYeKfglkJf+0kdb8buiiiftkWsNFveniMXKMYp1AkWwXPwT7DEv/HCY3ZmvZ18
L+KTWjcLLA0AgxOtZYf3Yjsfx1nDG9eer3P9ltpHUgoeMuv3028R78CURjWi4RTixDCPeaTDbd3e
zanjaaBhiGZB9XdVHQzGAPgWM33voJRsxXRS2cDJycj682J0yfjYiBRav5wWUjgbiIlEKof5bkWH
L9bUFXtn0jFN1ff2lRmT/krHENBO0YrmOQzV1FPKBP3glgK3Foj8XiOFoABvMmO3bTci5Tmz0fqs
tqQQP8uQ2vOgxWe0htHiqYJtMas35UJ77nYpiNMOKsEZdwpJQMEy2YB5rAUvgVVvXgjh7LIftTrv
MhYes19jf6Kt5SduWj1uq7KyWgVPu4jhh7XA4dF0fY3cKR8dya2aYSf39UNl5fcGlsdcZ86wAlfc
NY39mELjbemC72VxdRigUBNlHiHcmAeMxGexcT/SFMiqTfLvMUbe6slloROsVe0mPKzq8jpLkHKE
j1H4tK3Oqp8vzpK7YXBoOm1zJARWO3y3kmRXpUPqdvRr2KRY97MEpycwQx5o3o5StdDZR1F1cpsX
85kWmr+tkegDsb8vYj3tGlCEVDDC1Czuy9m66hvijwkVaLJe/lucHBdPEhA022D1hSG48xc1AJCk
V4L45HUGPnwQzcAIXItv5atAHC2Ige+k2pW2tyWEKoChq75jOY5r9KHgAbRuFrpsm9hjwewAZxbE
AQejYcDKh5ac7bTzBrPzyjELVBL5JDOet7/ZunYXccxsFt8M9FMaaVuIa7MEOAF3UhP6eelJ2Uee
ppjB/K0WZxu2qUyjFaGKMFb3qfRgmWdLEWzmilRhf1+oMs4xuG+jEe+Fbtxl1nRbZ8Dd0sheofGH
wu1FG+7qGEx9qjqZ2UQy7GI997CpdRt2g5tJH3Oqiyju+lD7uG4G1jewRgyTgk6gk9VDmiof8t2L
GO4CydtEA8Mb+z7YMUsAeNQ8WSKY2/X48EcG/x5J40bq6xC2lum/zOa2z2O3JT+27VngPvyDZKgq
RW9kHFfrAInPdDF56MrhLRIMl5qqwAzWa84Xq+ZfJUpD5qllsWHw4icsgp1GfwZBAuAbP+stxvnV
Xf3AhvP+/UYdu58uJ8kFCaMw1LJv0WYs0bJKCCZTKKanU7V5HFNdkI8KleRCRNnNcTXkeOqPt3h8
BcYufyT/5LlL9owLObrTAv1A/OxahJPxlzh/0ZKLGYZlU0tKEed/125ZuwzLSEf9EAainRChNC58
dFaolxqrC5HneQcSu2tM/rx0X+IDwOc8WbRbIPIFLoLUOpG6mUUQq6n8Ie29SLv62Ot8YSZc7KjV
2KTUwZ0/gULDABZhXOJD1c+paPRGeHhc+OgUNGrVGpKqX4yeWzmj83IqerxeE7DiiZApBYfHY8+U
9pw5bQ7D6HTZa2vHLQd6K8mJICaKtOLBZ4pctseIybEAvwqbiE6x4hGvOL5SKSUf6xpcvpfBpZ1F
mWsJKRC8tBZLi4dJf8jLT9vxUXR0XOQwDZJiQBCZ7dR8703i69I3YEm520JYRHhXYsUGhAqaE9Cd
8B1TBZyF4DWCcYOUZu7+oc3j9v9n1rT1/7lzsm0lp4S9BJJ4n/bI0D+nEXFl89CDJdR+UWVRN4I5
ypZA7tQSKao1Q2I3V64/1LN1N6oJqA/GqyHBHG6Fdh8GnLxtJddLXotT5OJuO2DVuEYDK6gC5YcG
6iQpUH8yXDEdHCbWUUj6IfpqzHQW+ZNVDQqmPZACsK3S3nbtyGsestjVbmavfU5qr76vSl8WFaL+
4mUXa+ECr6WlkW0kEawlYEtWJMhbrFm8YqXuI9/4+R+PlYu81myoupIjVOVXyq56SPzYn3u/NdwW
DGlZMBwKUc9k3ecuCnJheJrlYo5zKFjOCog5dOD3FUBt6x4Emq3nPhc5XBAG6tJUGuyJx+5LNmaX
+KoEDlsHdMvSPVz+EH0mvuObH4opf+TyPVY17S3StTDUCLQM6XVt+roI30dwhK8lwIVtEsAi95Qg
EtP0QInlakBfHH9sn59IBhdV8rKaq5xFldrez83Ztve9CMZZ4GKvLr9Qo+gjGtEJaqTFuU6viQid
VxQzXktxCwGZTLIWYAvMBEYfxD1+4YEL5sy2ltCEehEtlq631y8xit9JQPFO1ssYpg0ckPPgsbsf
3LTYscNYX+sSbCqCcOmsjXth1BAdJRc1aK2z7R4Y3QTu0Z8RuOUUjAGBeKnzsUTIaK2ya5FQkUwu
dJjGKGthHgLvJL/tq8e42n3AAlGJBcOqpuggW30bgUNq1TNVoFMefgqnL43+D9hnBHfzapBYyGA6
LizEnoEcmakOxYN/wDNPSg8ErVaH5NJZ6fV7mjSjv63V6m29kMj8biGxwwMJ05jIaqKsaqxDDwg3
y61UYhC3VObulxSSmAZOMmHPVMvS8lEynEJE9Lbq3IsfwZnL6GghtpXhebU5Ofsqm1pfD61ih5KV
kOhNJIszk9Fu49ipYSbMCdXr1td2GLL39ZcoAQcZ5hk8+XMkIpZlCrxLURYKcpdMa1tOVIEjKdDn
3DfmR6kLd8Z4sLTP219z/bpeCOJuGWqGrayHMNLu1PpsGDQJfQtvXbbZUqH3IkqDBKfJb4BoYxjl
CktLWl/2VC/2ALFxjm+d2bW+sqgmHQcMhg7/zU34TZBSjue2wrxmYJepq47HdOh8vT2l469KVFVf
jSqXA7W5e4dMaHMDWAaz48ZuHn7ofSzQZTV7XQjgwkpvk7TOCJq0pPleRqnbFLNb6rvOOajJ7BbA
NBKYiMAWbS7GNFVD0NeBAyiKy/jqJNf6HPvEI/8Q8P2gFANgTT//JLpd128jUMKz0ggQXTXO8QYC
9N+IjSrJoK27Lm4AaOOS6z5yscCTudWO3QjzrQgG7i8ecRHLuZ7WOE7baogtUxp7pTpcJ4m6a1Mg
PBRxIHfq11mpvFwmN2akSa5h9zsd+a4gyq6f+eVHcG5ppa02AOAbncnYLoB82RzT2gJglvo1Lp2P
tA0v58wX8oao66eugsU68s9Ou6nkz6FORUbErPJ9QPujEF/Jk6zJwV4Kyk7M7/srZJeBE9QA1ymO
/R4dE8H5rZe5FkpxbtirueZUOVKn5DheTZ+SHchGzZ8lJtx38lUN6mnjybxpd9bgisC+BZ9O5/yz
Hrq2syRoqhNwRKjU07GjbWLOTlSvXI00IB81wTQD0Gg+vyjzkCSkxwMhdvRd3xd7A4zD276/qstC
BOf6Fq16yX4dCAFLW9BMs4mypG3s7awCHkLYCHajVy+HhTj290VuMVRyk+sdLHFCx7hP3HE4TNP3
/6YSU3kho6zjKCkaXAVK8RVtujKd/dI2QFFJBJVWkTJc+NLHMdbkFIJG45td3/Z64caN6D4V2QAX
rDBNbvSzinHlzpbxDMEYYqsLGjHrrrT4KlwsGiVZIrMMRZxH+1N+zEo3PWEJda88KHvlV3cEp1GQ
3E8HkQ8LDpBPFeY0lwvHhjVU6ckZryL5jorsWySCa0JnsSYhojNjMA/JfM6zyNXt+22DW72vL8fH
JwSaWU5kZI+4Vkb0kTt/rB419alSP6n9l1FIqCGwCJsLP/kIdkiLIiqUOnEd/Szc12B2+y6SL/Th
YgLaB45EMuiTa7lH1Z3UPmvKS9GNbgzms+2ze31xvhNmA22YDa9gzYCzPSOu8IiXTBqoJeZZkkT3
zbZpXKls9qHV32lj42pK7mOvIsiG2XOSUxLRaxUz/FjgJNeUGt72L1q1mMsP4ovVg2wPwGViHSk9
ug21/ioq4p1q0P22mNWvuBDDGaYcGQmxcosGsjk/JqTZOYpo7XW9urCQwV2RSgW8i7rFUPbgdQFL
xcF1WHwi4KCSfTl3p0MsaIavj3YtJHK2ia8pjaqBTFK9L4/lLnmUAmzdaHv22OiF9X72397bjg3o
Hry+3wPBy0U01pYFaRPooto7NmQIjo8rBraU+uGDECWAndc7eY6qOAA0s96jszuJklWqDFvFLpZ5
ctA3jD6ViVcHjOSjk11RfFx3joVA7iqTctOp1QQCu5N93x4b4BI0SNATNDVk0FWU+/nOYQx3Aqdc
tc2FWO5iS+D8WmloNGi6bxJYJAkVjKGu+thCAHepOYU2G7BO1Ocn8PWQ5GCZxXWni/pO6w+MhRwu
uEz6MCROD0WGU/JEQd6UuaBU9+g+Q9R0S0A+GqdiNxxEO0aCA+SBkgnAmlOZtdfIrD5g+fzOLEQD
AKuJ20U1noN2tmpca5PN4se5kR4wi8RgxUbhO2U9iCwEcUEkUozJ0gaDgpVq3gH/boeBk3N4GL34
UO9DbxYAzAhMg9+RBY4h1hEdiMtl0+tTDIWapTdN/x41BR35hVbcHacQJ0zmCV8oo90Jp+apcS9I
C0RGwDRd5KFJHjU0p6xlLO2a9E42Ban7yv9Hr84Bj6FjA6SBRzUYTaPUxgzGbeS3aXFlFIIbauVL
mLKi2rLhAIjqHXYuLicQ1ow6Uicdgx/pFxOLRBb99q+vwTdCuO/g6FGdpC0iXCEFMv2W9S/b/39t
mPWNAO4r6DVto9FQWVeOPktX2ZW9ZzXv9rtjec0VUEJOorLGSjr4RiIXtMuxnIAdipu9DoH+H8Ye
KcBoWX4tMREsdwdtftpWcSUSvJHHRWsdvSo5dSBvKm7y+DlNLc8mFAPIojqRSBAXtbUoHKuuhyBH
Rn0kvw3RxNXG0g/zL9sasV/M3bNvNOLCNp2QUo8WBJnhXVY91mZAdcXNi9itujHYlrXqRb+tHFCv
3G7yRIxBkR12xTqP5fRQlQIvXT80Ez1KR9Pfg7A6SmVKCTinA9Oqj/EwPZLcGbwciySjPAiMfd1j
L7K4UJ3q1eio6EIHagP4yQIjP+VtXYnob9dP7CKFy/E6larNMEMKKNAPcjof53rytz+KSBH2Exah
U8073akliEhBTox6mBsa6V7uG0Ges1YJhKFdVOGCA9VLvTEqyBk8e696OXrLYE64xi4CwOnr3bZS
Iktgf18o1bRVbJMJ8XqqnvUkdTMD6D3IJOFNAr1EkviIYHVVKGMjJkiVw1ztLXLsxyAzBVXFtbLB
m9Pj4kE0onAVFjBteR99Y0h32IeRkFy1buM3x+ZqeAJR5iHZC0e/RPpx8UEZizGLWnw2eW/vp/28
C0/VfbLLWAcTcwh4MWJzPP9HlI6zf/s+LDmmBURl+z0acCn1gBGaZfovYbzX/euPGH4rNAFX3jQw
7cAn5GmABAXjy7+vXOHLXURwj0/MHZBEBuR6YCqHyqrdoTqRUXRd/MW7LlK4cOSUZahODewjPoJE
FWgu+cEEv1mEFeT/R9p3NdeNK93+IlaRAOMrw47KsiTLLyzZHjPnzF9/F3zOWBTEQ9xv+2FmHlTD
3gAa3Y0Oa4nno9a97rswzipNviaB+BN2PEuH68RCv6Nq1o481V4XKm5SdPd+JwJbWdfDd5mcmepo
NIDXHArR+vcdteyJfO/NoywkHBfJ4cyUMdY0tAbEMHXwIBG3GCQvTs+xrAnsxlqs/0Ev2A9ZmCiL
gu0eLeH/uViKq52LffmdDbZRZ3yS7i5Izn0Qx9kp2qs64jMoyJDtg/62VPakFeQ21z3J+xFxNqrr
RiX3G5TP6zG0feM5RmkwFO2b6Hw4eyRLJZo1M1wn0phuFx6CxrJz+kWeH7Y9iOh8+EIOlYO4miM8
jhjxvLFLPFD4/WTZldZhQ5WTqOtVYIr4mk5ZTIzREaYo6B5mepAiQb5I9H3OQsQpmUzwLyI4Nzsv
wcBEiba17T0TieDsAs2Iimot7qgm3+nxTWMIUhlEYHj4qdCyRD+czgQkyC94ym9+iRwtBAVyUtYu
fYyeKre6IsTW2SntYmfa01NynMAjDWI9IbKZUEc4YzF3PsbYB+xp/buSm7szuOcTZ9gFd/0+3cuC
is5ajmV5iVXOZqSdNdQJs/LSITHRUQTwTAB2lufewSJvUYVH6q95EWVYBFdO5UyH1cWVode4CUFx
l0WHIoicXL3Xi1pgEkVyOPuRZxnitgj2QyeTq4yhkyjoXSLTIZdFSxKYKj4TnkrhTCUdilS3p6m/
N+tj1goOSxDB8LltxY8KTPhCxBxHx7b2D6oC8NFe2stGZE/tfJ7V3PX9+HH7DgpWxvdlV7JWlb5c
Q2wau7E8gXfUJqKWQ8FF55uxQz0oauLDCONxYufokS7yL3+3DM6UGEExhVIOTQd+ajJ4qXbGbNm2
iLWM7/I2aWyVCw/czIkqxwWzJr+AhZgDCbECehu9MR4wuuxY94A7a/fGcVuq6Hw4k1FoPS3MmkWc
mEOVzfCs6cNdq4vwZ9dNE6EKgJ1M8pnXoo2qTBlZKy9zX5iO8oBLBzuh28xGiJGe1jdzIY+7vKaU
BUqWQp66D+8kG24GUDie6Za/BmKD/hl8ENoghohlKYNP74SFWC4c6NFPT1sV6YvGKmZXz+hoj0kD
yA0l79141DEDGyfhtBst4J7KU3GnlSCzueBI//wGhU9rzGpXyz2bdNKjF0lpbaI1qBO8/p0Q7hnR
5INf1yOKq2bXGdcG6QEVluntS+GDOXRb1KqXXayHixQGIw8iRUPPhVHVp66D/VWmIyAUNVtiUlvJ
zRpRYm39gbsQyl14MlGz0i1somZfZ29smAqIVKigxS/RXreDO81pv2FaRhAUrd7GhVTOBORz15ph
iqpdbR3NsLXH9Ia0//csuy4vZHA3vi0ipfUZXMZcXtfWDt5ANQQnJrh9iswFBgAyNPVQRnXOmswv
eoaHHyI8eyiVA0DQHRNwPoqONAGQQmzZak5FkT1HmA3qZCBjjaGbWlPjbiuRaGe5oCEuOh1+CN3P
luZl4c9CvYrm79siBDZOkTmbY5Ra0wcGdnY49YgCkRJxLWe+6dzZa2HjRFMg7Cd/tjW6Bu5PDW3I
OrekQZ5lsItBRSf0IWGc2x2yVyVr3aa7jwOBG1+NhQA68a8sbmnZ0IFCJMEU49REXgXCWbVFvmz8
Z5getjdx/ZzeBXEGNMtkdN0TNED6teUkc/4ERHEvakWvj/XawPuCeHiE3irCXCuwoMGJbtAltMv2
aEFR7fQc9UhUEBcV8v7wV2vjURFmzTBQ/MSBEQ0VyOlqDMCPeQEUE673nw00OGuZ1pWPFigT70Tl
p9KdtSnbzyF8nybq+hOoBN+hhktvRHEGs1yoPVBpEJy0b6F8a/iil+j/uFfvS+KsIsb6yQTodUyL
fyXgPgTUuw6s9/QsPfWeDkRbMxccFFOyjZtlcCay1OVIB+hqBojZK19S3H58Tv3zoKEWpt5EINLr
TMne1o31y4xynmYSC+xHnEhTq4DVJrPHRm+6Uxc8S1q+a8rBC2YCP1A3ogwuc2Cf1/gukDPRxlRj
ujDC8TWefspO4Q4Umdf5uXH1r4UrHcFQsL3A1YtNgbKoAIZQI/yg4Rwqg1GwTqmOKuc6BRihr56a
IBfY+VWtXIjh1L+bpLydDOwjyQM7mPa5Gnha8MtsfcGBiQRxAUJEMjVq2HCGZPg2irXenAR2X50T
gPVv79yqaiyWxKl/M2g1sHbw3kVMYrfyrgzQmC01aD89S+avbVmrmr+QxalhrNLe8BlqTHpk8wLt
QUOGKdmJXh3r+eGFHE77iraZzLjC7oFjGexbDPE7hrOckh09KZ4YZl6kfZyvbIO5i4Ia2ienAD8z
v1qhZY/R1+3NE6kE5yRrv+z6NEAKNdWu8g64ylppT90NCBqdbUHsQ5/uLtVNOAy4DJCb4u+LlyLQ
zro5ZqNcRnE96w9ghbcn67ZLvgLC1Ca90ACvvmpUGZSEhqagmMntXqh2+ZT1CPbbHKRviXUGz9Fd
TuqDWoPEuixaLyyNfTOGu5km37bXurqpC9ncpprV6PdaADulaepTMc/XAHPZS4Gl25GcC2StaslC
Fhd8VFre5IQF/W11IsqjNZ3k8pJA6l0En8bt8jLuCBsrDPrZ7lsvQaRbzbsA6rK9b8wqfNKRhSDu
gWZGytCmFQKcAmSZcdS66Erab4sQbBcPqWH5VSo3Ol4ravY8JxVYp+6N8AI2ErSg/NE9vuPekhJ1
yDUEhGrq2/2wA6aVq8SC5Nha8+IHKZyN1U3fBJUzO/kdaxIp9nHhAnfYKxAHyheg2H8QxhnZtLfm
Yvr9OpK+UUyMN28yffq7o+Hsa1NLVqAwIPS802yrjkDC52iiKvCqY1ocDWcWosHPQmmCEPC5uL5u
d2W1l6MnqdwlvoiWVySLMwN0sHJSTnAYY/S9MPMbs6l3atU/tVIY2kE5/vq7/eMsAdFkjBc3SB/5
VueaiWHLdeoZvUgT1ldlKDqoLs3PHJRSTwxlbuAxcgvPYa24anPlpPnELdVzLucCpVj3umC8/Fcc
p+U9UN2VUkYbAuvnM3YzODbwGj4ysHUxLOd6EmAhjVNz9FcUU6WjiUy/7jFX1u2LfX9Ivyepg2ZF
Dy+vA7FcUU1i1expMhKpukEMmbdJdZ438pxhrsyIM3QFzF/aeRCZ1lWXtJDBhX5NS3P0eeHUgnqX
V24wfOmVfdpc4ozAUwhkMVDzfuIrTKywobWOsC9CZXGKqY1yy3FQrP22pq+q4LsYHhFAigjYM3MU
mAvtHIK5CNiAk4a2AIz8qsBA3ha2roELaZxXKsbaT6ocGpgC0YHZ2fKMJnHYJvTi5nvcs21569rw
Zw9//5xFoNTShPSyj5Oy5PhsatNd1Gk/tkWsK8O7CE4ZQoVUcUzx3jbSxjXnfgcJsnXo/EvGJXR5
sXfc7VWCmOYma/ZLj8VNdpgP9WE8JE7roWfpSgeri/4gQuBgV/RTEKGh353qBIrIA+oVYVEMCUF1
YDSOxPJS4M+2/XF7A1cVUJfBVA6cLIbW+jGYjSLMFSYaZBTtk4aO8yT+lkT7MAhssxGN166uZyGL
c4vSwMraBGWcnv6a4s4xdWQlRaX6VY1YCGELXijd2KdRMMm4UTSSPYBIuD4NblmuJ59FYxCr+r0Q
xXnFrFIzK7YgSorLx76lL8BfdbaPR7QazhMiWO1UbcIVilRT2QXWrH3Rsmp0k7Br7cIf5Euu7PuS
+DrlME5dmaaogslVf0prc4fhoMP2ktYTSgsZnBUC4V5hgK4NavBj8PpjcpJf4xheaXCJKx/oKy0F
ixLoHV+gVLK+VaIZrrCOnzKEyDQCLuC9YFVk7bIuVsVZIik04gGUOKyj8T/8GYEXXatudWRjDpIg
fyTQPL5Y2adxLJms9F+1haPU02GYRIZBtGmcYQizSZ0KdcKrs2mPGkAE9Gb6psmBIPYXKLjG2YRI
rboij2FW57py9eEQBRirUaHguS64Sqt7ZihEwStaWyFzVOTCx1/RVd/tq/i7eVkB4l0Af3eUIKzn
ToF3RZfxkQ19pW64kzAxNO0UL72/LIuzkMfdo3lu0rSIWtZvYqLLL941SAfYJjAD5AOmBgXXdn37
TEB5q8BaRab0o13N8NLQqgHPTWU8x6CgHQSOaFURkGT99/ucIgT6hH5ghqupmL6d9a4+UycgP2by
uH1RmcX85FQXcjj/4CuzMljVjDJA871T3mr1IS2uW2SVU3I7V6ldm6JOllUXu5DIuQklzroxoAMA
B9rAU2iyzybj1BrtLeo9SN1U++0Fig6KcxmlOvs64E+RRIzeDPhwAzHltoRV0/C+IH7IajQSLbRM
TEaHjelISD0kJagMur8Vw+l3HpihHyrQOK3tTlJjHAOA+ubEEFRkV/cL3OdgJacGoRpnuPtgiJqJ
kW4qhQ+89eqLUdNL7s5CBPsJi5ikH4FyQ3ofG5bJjmYMO6tXLir6WopJKdVMA3CCH2VglCilYwH+
Js3u3ehgyPb4PXhSAfCvnBhcmzXYs3oJpxd8HrjqNQqKVyQnP0o15Zn1oiOzW1pv3XTS6c9AxKu0
ej4LEdzmTZiAIwlFnqNJD4r5Mgjt9mp+dSGAs2x5EalGUU3YufnFb63HMWucOqzcKav2lpqdSRSi
sls7IOx1/+8XSZE1JJKhfLLFsx7RkRp1wbBzhmnaEzlDH3N9b80imAFmYHiTpyhEVS0UfhiZ8cdD
Gmv0esoDygpz3rjybKuvxP+hD2e/vi86wW1asw1LWZwZB5dwPwcM0SADms1wJWUu0Lm3d+33o3hr
PZyq60OBMStWes+j+E4GFIgWmifdCu6JNtd2FWKmkNK9AqSLNBkviCKW6+OMuRT1TWMQyG70M0m+
S9XT9uLW3CDjYTc1xCk6hi4/npWh5aHUsEJdg9lc9UqRvqrVfQ7++m0xa5dqKYa7VLGGfP4gI8Om
FaZ2CAJS20adqgKfvhrqL8VwmheUUh1Z6AZDmVPZES/y0tk1vNZj0F7Ti/GavWwvazWTzGokRFFU
Bm7E+Qy5A6N12WH7gHi/A5/8dX+IjpjYxrShJtD01S0kOoTJlgFx3EnFWQ+y2RRdNkPconfmFw1F
hBird2khgTukyCpGtWEod2l8Nepg3ADbORW1aa9v2UIKd0ZG3f63YS37xThCm7062NPd8FXdZbtI
BL62xpLLAC7+7BpnH/ShrJW5hJsKrxBs0R2YHKSbFP0fYIK+l+6pQ+xyH4AmtH66gGrwg2jObCg1
5psxzwHR3UmhB9V6C6Pnbf1b1wkLMBUyJs1BFvPx9upon+pNcGrjjZHv2zh5HukosH6rIii8LUh9
gYTAN36YsHFZQ4BLLFnXPcI7JXu4YA2q/jsSlxXKZ4R0s5jjpkI8NBSq0wbpXZRZgjWsKvZCBKcE
7ZiTvjNRVUxDMCiMqpOBEaAP/tleiEgKd95d2YCXvgHQH1GuE5Dfytey6NW/9phQFgvhvEEXp/Es
5YiEq0D9UUiYJzQn8PDlQZA5klFWDhn7dpdYY/DY5AXdbS9wVRUW0rlI35qkuR1nGLuE3MvRXS+C
WVo33+8C+BctVWr0BDLiR7IfPOKBGj524u8DzCmQGQ/j4IhYo1Yz1IsN5RvWs55qvTpC+bRuciap
/NYaxj6iyoM1J7fS3Nhd6v/S0Dcv1f0+aLrrJIpygYtf1RtNZvGSQmHaOcNeWEUamTHiQZLeZNFz
C8xj4dtmtTyjLIRwtn1uqNaWs8W6Feur+UqxC4c+qF/Ux9IrjohsQMjViha2HjgthLKVL94hbVYz
4Da8ffX7Gnk35KeQLpBO9V40ib+qmQtB3AVP4lIp9BnH2GiqPYeJW9BLKtPLDeRu91yWPXqtoZu9
jozRDOyn4pxWF4V7i4VwFzzGpFw7NHiDltZT0Jh2oV62DgQQOqhddOjcxzORpln1NRWXOBxfEsR5
VnAt0cdtQ/E/tO2PEP4ip1NCQ21EO0L9tXcnzzig3cdDHudFtZsrmOHr8NtF3lZ7F8lFYv0wVkXL
OBW1sgTKIgCdfs6doNdeuC6WlF0odI9OSxQRoGftLp52DPgo3OXn+d58bH+RHbFDL3VEIISr5oF1
/rACJx5TnOJ1Fg2jiJFtpOV9E50K6zoTmkFmYj69cEyAcsk6YiWDZ0Weyp6qU4t6u1k6dNftk2t6
g/J3/us/OK4W6AgEedh122ApKt6HwGJQ+LdoMdXZUGtIxLKZYdaQmx8q1KbBJHqJ838XxE9Zq+0Y
qkSCoG4wH6OoetTV0FFwtwQ6v2qDFnI4BfTzLictmFG8rgYnhQoq+uIf9O3FE3AqaxtM9P9od/7b
tlCRTE4fxzayMBGBN0E/X1XN0dQEWZ5V3VusiXNNQQ+WA8Jeh4o+2YpxqgI08InacURCONdkWYGa
SoxZWAs9KWmdfDj4kQgBQiSE/X1xcyNSl37ZQ0g7vBSjN9LeVob77dNgN/HTLVrsFueF8rpPSc9u
EfXBIivn16Wm38pG9ZxZmWs0iSBwXg9eLEQNRDOoiWb9j2uqK3SvpePv8rq5R4MHKHiSo+IEYBYO
xOOm67r2Lo1zHFo6WHHbQdeKyfuP5QO91vgA5BvTYUBspQMCAxFhCduyz1v6r1CgtnxcokZGXQ9C
XKravK0ACzNZlaNVkVu2InDwdUkmVU0NNsnkk1a07KykR4c7eKD7J1nyT6FcOESrXq0yft7WE3Yu
nxf1LorTEyUDXkLyu6OE9dKDdNNXXVWGURruG/Mmq0UFgdXxB8V6F8i5kLmVOnQUI3YZd80zQ5fr
v5s/6bW2nz3/XO+N10Y0LrB+3d4lcqppmnOWDCXqyIUGIiDNd9Pqriwv6JlZLovTSKIkauRTaGSi
3AM+1bYAIFbGqcCwr+v9n6Xw7bdj1wTlzHAr0zD0Jj/+QlJ6SemB5UpNVSOoDPBZuKIlfQRwfcyu
B5qjAPqojYg9hfFhW/FWFWEphzO1g573PvrL0UGALtEvs5u6wUmN7fysPpo/ftuNR/pzW+bavVqK
5AxvrmVDMzJqhlw7tvOdMad2FO6RlrngmJZyuEvVgrHZIGxpavcEcignDAULWX2dLiVwt6ioTfSt
hpDAMIRkLwWFh/FgYKiV1dyDnSi3uKZ3GJ+wdHTEILvDJ15Sk0ppGKCLADjw+1K1rod+EOjD2i1d
iuDUwRiGqdUZKlJuPZXkrc0C2y9HwcGsKgAKNjLF+AnR+JJNYYxGihcPYsuiU+4R8b01DR4dvT7P
7pj36gXiqKyaOlg6gJXHb5vBOko6zMh5wyDtKzO67UsLYO/58OxTSaR0q8lMjDmjLV8HNQgmnT/6
pyqselk2epZwjh6oW+yTYjfeG3s2UZZe0iKxEMY378VxImGUAv6eSt+64b6fr/tS0OjBfi/vmpYi
uCA2HzHVQCOImPvTnN12o1vIDai7jqryFqVXmSEImVafAUuB5OMGJjGJu8ZH20de5cgNSCCo92cT
eOGxabZeSYjlO1Gj0O+zkvb7ugg0bwhIKLgIq4aRKqiBoFvWVND79vFn+KWS01qC1qRXOsh5GvBa
P6Dh7l66Ho7yYcrs9EnUU7N2+ZYiORdZDzpikRBb3fq7Mrol/r4VpVZFIjjtRGen1QE9H62rZG8o
qQ3ibkUVlCX+xxX4s3U8tndVmA1NpZE95EqgGIznZjc7CsurO91fHhNP/oFOLiUDLDr6kGp7LG0C
aN7o1B4wO10Ntm5PrvUcnkTgRWuGeHFQPOq33klRUbEwO9OmvWVZXpNbAqO1GsovZXAPrcwaVCui
kJFeJW8aKOWAXXCYf81e7UjuBUjzOmC4ddnAfyzU7j8quylHldn7HXbRuJuLs04FaZJ1tXv/PueK
q9IMRwU08d6AqRd1dMoclOfJbjuuWD+VdyHcjY07pUlSc0CnYvlTGb6pov6jNbe13CTuetJGaou2
wiaZeucVUQIO9fukpk4GjqTtlawC6yxF8de0r3PJbCFK3bfHFDcIgDCMVANQPmwmpXaol9zqggTM
6iERIgNPW4bJ+53qWjyIx6nXk7yD79dy2QYIo02bG6kQlRTZLn3yJwspnCrM+azKhgpV0GrF1kE1
APtugMej9+26vpKHSbCXolVxWlEbRTaADYy9Owpbmia7LCM7Rzv99pGJxHDKoVhNHCYzTqwcXgZ9
F8Yv8izQb8Jc7dbWcVoBXi4/IRFCC5Q9nssCOOTpa+PMZ/1VPQ4/BiC7/8Z5uvZfJvtwkYkgpqWg
MA83xGeJwzDWzLyAWyZkuEqrObAxu/LP9iau3rB3GXySWIs7I1PMGr2/1uAO9d1s1UctPYKTR3Ba
ZC29SReSuKjG1/MaaRushhFopq7yIt1gjqh/ie5Re1aPSNK4YEreKbH9qDkYSr2bvs+v6iU9EGiW
wjtEA6y8xnc0lnrdqp2EuyAXsU1LavutyBevbim1CKGqASBnvrcsaY2cFgqM4qy4kzO7FDxg9ACG
M3cuMTogu/0+PE+HRuCXV23xQiz3jrC6ZkYFuWFPZCAyacW57YggMGUX99NtWIhgN3JhriyjNIMa
3VFe4qf7sGivJ7OUwcFRvcw18cyaPmwr57pHXgjkLJeVDCN4a1jX+I5lxJGfLtz0GfYY7dXFORQh
AqxHoAt5nOXqk1mR1Ax7ODh1ZBs//hMEGE+oZznjG+tUF1VMhCI5K2a2s6n2LYwl43clXrozj7jo
LQT6NtzOvjmLkgGrz4vFIjmbZqRTOhghbJosB26XAVXatFPrxfDPJibuQjRQNRewfLD+4X+vhM5l
EBVkr+OSQTZG5Q89atHy9pyrLwJlYR/Z0E6+fjIie6dUGkzZdKpuchQzDAcMJidVeNNWHc9iNeTj
NZCsAh1bKbREMr5H5rNsHCLry/ZiBJdZ50LRMY6DevYhQjOPeXvX6wIjJVoCZywwxTLLTQpjHOfg
IlVbN8xMzxwrQelCtAzOYKBnWE1VCjF+syPIGo+qqDAnksBbCL8bYqWAPY/TL2NyMMzn7YMQ3c9P
kD9JTVA5gAliRGsApHKyb/2BgbTmN9WO8QUnAj1ejdZUwMmglc000dT2UbuyWY0qtYcag6/SjoFt
alhvxbjP8/iIFMBg7gQLXFWFhTxOm+M+BB5UjjCKzWFT4Fe2B/21Pv9+yw2ueZgOc2n7ojHcddO+
EMtp+ERoIlclDm5wlB0a8V0jsEuvc4crgkBKREwgWiSn73kwpJWcQ1o2X5vZIx06xFICZRcdHKfs
uWFo9VTgzra61/sPQLGxc/km8H2g7aIPW/q1fXCrmr/YQE7ztaBI/THBkqT4iuhPiSYARmP//ydz
uvg+5wsHuWoaDaQaniZlNvXvAThnT9O5EZWGyardXgjiPKA2NZmszFgIAI3mW+TwdBvvBdCvefOL
5XVf/dv8l3bSb7M7ls4QY1mLNpLzh/kYqKPBnJOumEgdhle9mv+zfVaraWsA8fx7qfn6d6ik0RBW
2Mzg2bhtj/ltdB2+YH7iHlyfO+tVlC1Zt1oquvQ1laAX3+TWlMYhMdP4d7BNcbuKfQScLVAmOQOQ
0WKvm914L8IRW9/HPzL5CZEoJ7nSJzAkeYGuLSAogbBiexvXb/G7BM40ognbD9E6Aw+PqEVv2t3Y
fg+ATPV3UjiDmDS5rhoWzmoc5l0zxq4WjV5oTIK3v2i7OANo4vHQZQnUjij3WfVNGwT3d32z8PxA
Pxv6RvmWlSCPm1YGiIw3Nzjvr02KSYO5dbf3an0R70K4u1vRcUrDCndXVwuvKJpnqgtn/0UyOF2O
TdqHZQ+90g1zL5Xla6eJJvL/x335sw4+QM2L2Z/7AE63dued/kv12Jg3eh73oxfbza0YOHp1UZqO
IXaqqophcc7C1+Q5VTuKMoJ2ixEk3RC4ddH3Oe9QTjSttBRhi1qmNlA17NJ6vuDoFyvg/AMlI7Ak
DeiXFb5hBn+K37a/v6q/i+9zqkUCU58kPceRlAeteOkqTx5+/J0ITrP0VE5JK+EQVMm0YxCKVnJ4
qMLpflsM24lPnvTPSky+f2IiKLXVjMguHv07tGMepSJ6mLr8oe6D58EaRMAtq0iqKIb9V7kwgPwx
hDSrXjV9Vs+x0KzhTB5wtJEVsAFff8WelQHSK5ObuZHre9srXfdzC8mc7QxTSw4kNg5rXrdX5Wvl
hG6wHx39R3nD4NiNL9vytnUEKHcfF1pSNU9DVvlT6lOk3REC3i/B4a2LQN+GhewwIE64vRzomBsl
C4/N8ucIWBWjBLjPJSQ/YEj7I4TbtlkKpBp6AEQL1aP6vXJRo99SALdRPrDUow5cQp58ao/0kOxr
b3Axd3EQRXPrdud9JezvixQRRelyIiYEWQZaJK/NSvA6Wq9VLraKnddCgD4llZKwSrb1yJpojBvV
ztHOTMB8s61bq32mVEfHJ9igFRP/+ihpinNdHwh82+DITnPT7K0b3Z338s8RlTV0a1/Tu1SYgWIn
/clWvAvlA8UuIGkcUahbfDTRkTkeGL1PdUQjio1kjb29RLaCLWGcbseJOcezzkIQpGS1Q3+ge+v/
ozF89WG0WBOn3YWaaIkG5m5v7BVbiQC0rpu2IT81066wXuVY1PK+qoMLeZyyN80cFjFjKxjjycPg
3pHIosTG6uNoIYJT8yxsu14fYWHDIT+PpWpXvvJNbZFJQ+eDQBFFp8RpPBrFLU2ffqtEe1Rwd4cd
I4MU6fv6rulo3sYzBS8G5sUWF6vPZNoBeguts/leD5+18mlb2dZ9A5o0WE4D1Gx8f1U1ygA1MSFA
e8zeIsyc6cf8nP5STuqOHGC8BfG1srpvC3ncGTWzX1V4B+H+nvLf0JrhY/kdXQ0Re3ahNC6fwRiK
BA65MY66J1gsuzqfrtZCOHdoXV7TkswQTn6XEwHVexh2b9QRnxv70pYkLtKrukRJixDoLTlAGrvI
BqcLSb5uL2dVNxar4XWj9Ls6o6hTlvqxq751ktDusS9srYKL9vrULKOEYr/6nbLrH1Mww5XRLto3
7gSEmNhDIGMD/UY3hLS/q1fZMEDQpaA5TZY561Rj8t9UGI1fbL5lIUgDI1tDA6gvMrbrK3yXw1ml
MO4zdCrBZIxAr/WT5076VSSxc1WCwnz7tFY1wqQoHGKSD8OC3GkNQ9fqXc2qJvoP4Fd57LjQcr8t
ZN0RL6RwJ9Z2nR+QroIJ1DzDuDeKb9F0mNIHPXOmRrHn0WkvdI8LoZxP1ohRjC1mOn9X6YvEnmEO
yTG66lx9Jx/8bidYJDuUT2r5Lo/HDp1S07KKGjardhl4Wur6rnxkHBqKl+0s9wI6Xp0uxHEOuS2y
AGlElnpoTnO9H4yjRkRLWo0wFjJ4fe+zdOzyAKEg5vu0nXIInqSn2VGxf4FLv2xv4KrSL4RxSp8o
sxRKPRZkSi+p+UUrUkdLD1mf2RF52xYlUkieGqqQi8SQYsiST5atOtW1epxA2y2fRTU70aI4267Q
UG2MGIGh6Wvf5GzYp9qU24Ux7asiaXaIdC6puy52kTPxbZAXiTXDdPTl6xjf9vnJN58aALNKogzb
ejIWNgOdBLKJf7i1qUNWlYaPtSkKno4tQIaGN+I1+6qydbf+NTvRFUhCiZu45s1k546o52E9Slj8
AG6tKtUwgGohJg2vghsW4bcHo7Erl55+487fEEGajH3v8w1/XzBnLGHBZINE0JpEVW1KE7vJd6Gu
2hLQ8LYVdNUso4tYpzJacAHwh1+yCLCCWTK7eIQtkdudFVW2MXiJkLxQJIQLevwUKN86S2RJ1m1T
fpstYPQct9ex3my4WAivI00uAcUCW6bCgjCin/4w79kbJfREeFergcdCFKcNLS0GfWCaXxh4/ij9
fT2OP7aXIxLBKUBg1LXuY/wY3OQ7rb0bReAeohPh/GSJzsVGj/B9lIee5HqMbHQrkxsLWi4wEyJJ
nHMMAz9vmgHnQutj1R+s+RCLHgmrt+X9PPg+U59UOHwKEW3in3yS/Uy1wOl0yxuUVlBOW89iLWRx
zjCIe0tNWpw9axjKTpIdOsW1/4V+k0tAng1ubWeudDcUbimMRgU6wXebpnghkS4oUGi4j57B871j
qKnSP7WXfWFThOD1e/grJTQ529DN5hRarB4/lYk9WP8EnbctgGnZJzNnwfZgBEBGLyCnG2ZSyZkv
IXAq5xsf4zl0vqnkryRuXCtxjU5UC11TRQCxyPAgmGfVeD2x/HmklL1Z/e7JSBWnBh9PKxrYWTul
pRBOQYpeaYduQqOVYhy0Hk+s6Of2polWwYVKcSIPVkGg7dNYoMEgOVoG3c+TvL9ADGGMQoalItvE
rSMN8nYYSQILMewM9dtI9gXw1bZlrO4VBdoZOj2JilnFj85H9dNy7EZoNCH36nhz0RSLqhLolm5h
AoMfMDEVsBwXYQbnNh2sxBmtOys4bC9hzfYsRbAlLvxnEhbIkgJYzwOH21SjEL3TksQBLcK2mFX3
tpTDtGIhR5dnUkTsjaHc9mjda/bli3E/ueBE2om6V9aXZCkG4BUxXc6nGFF6qMqohoI13Vuo/4yQ
SFKGNyMQ6PFqczNDtvivHD6raLQjDSwVtZTBAU3WVYWgKncDT3IaN+lt6pV7wy0OxfftnVy9Pgup
nF77WmcEJrOixA+cVD/6/Ute/bMtYzVeVBFuALAbQ6P498fT6kHuE9AOlpNcq3vWs40s5k3xQ9sz
RMzmcAnY+VIcF5A0iI9nq8Tbemp2SXvbi1i/Vu8poISQcKZUwaTbx+VgxlEN8hEaEbVXgD+xVeOC
eU11IYCzaYZSYISYdcKEhY+3WO3WTWQ3kSgBJloH59CGTp0NZYKYUm89UvlPpjE8bh/9qnotVsLZ
A9CBY8AhgVIHhuyQWnNJfFUKIQVEUjj96oD2lUsDAmrocBTd0cgJRKkUkQhOp/I0xnShzxoyq8Kp
wTETVBipsWJBeMhcPB8CLE+ecwES3KVWs4Yh+cSe/YjZdjqIhkQh4vrJI9BQgdePzDQXaUSgHFUr
Ba5/9Pfa9H2URLOMq4ldgHD8K4EfBp4KA9QhSchaZkeXteSBvhC9LZM7BnbxlZHeFzvprjkn3/2b
vrPRvrateGyjPm/ku3zujvZ4qc9aw4Lg/LUDXVgzuIEBesyTSSN3W9S6aryL4m7rnKRFXxBsphI+
qJiwasle6163Zaw6ocV2cld1LgcziSaonxofphCjyBIaBm7FSPAiOdx9Ta1oAJUo5OjzSQ07pzfc
uPk2xYrgeFYTQUv94K5s39BmatkbWD75J3q2PMbZDnYPJ3a2d279dMB+hFFX2fhE0tQnAMoKIpyO
IV3HbWAn/Z6GiWA5q/cJ+QmiqxrCBD4j0xs6MrwazBzJXoAbHFkCh7B6LIvvc9YnMpIxndgiEvOR
WE5lGC5Nz2EpqnGv9tgg6/H/SPuy3sh1ndtfZMDz8OqxqlKZk+50vxg9bc+TPPvX36Wcs3ccRbv0
3RygHxoIUDQliqLIxcV/FGH8Typ1BPO9Eb/1gfHyemzD5DlBJbo7DlF2a92Jtod7TncCmZe3ptXW
YKhYuZqYX211fJxb2xtM667Ip7ukGwTWwKU51DFHUAOnsKl8GB8ygdAijxuspDYid0bRwupJ9ejk
5eHQf5NHVzltSBunf9ZPtQrtRL8eiV3Mam3kv2ub1VdVesp0wd3Bez7qMHMZNU+UQ9huRXNVjCVt
nTLQrRsnf3bIidSgrIrQoeSW6vHyseJa/E4YY5FxXAz2sCIA7631AKavxzjv/7osgmv0OxGMLfZJ
hilnjl0Giip5Zh1NLQIuyy+LT/Ae7deNMUFMlcwKaURxLk0zTGqqMsPDPI7lvOLMCRKZ/Eh4pxNz
8bZLP+TSrKK+6s4BpUaY++9S0PtSNER18lg/W5+5nN4Esr1j6ziotaHDz64Oph9IjtuX2R+SViIP
yHWzDmYL2chKAxPP3LeYyjeUm4OLI5vbbHaJqlmZV5dq91hPnfb1smXwje9NGHPj4mLK7JkWz5by
7DQ3mig84gLfwaEDTVTd0NQPXX0F7sAUaMzXsex0XoDz0IcL6i9VGAfCIjhPHUO2DPDMgWr6A4P/
DBrt3m4Rq1jdUT+1Ye7bx/TndJpWV71VQwxJPorAxyKRzPF1zEHbutdnn16Fid1iGC4JL28S942+
V4s5v5k9Fka8IN0QGwlIuudUe65AOxzI6fQEeiLzRKbOcu1iwtjk1cLNDzoDv8jwP8GH0EPFxoL7
D2EOeG6kK1kJHGMf4C0lr65c+aZXnKRg8uxb+0UhmFwOIPR/N/hG1PXHOxsYEImUngKY9wci+3ro
7a3PYK5p17p5ftuYMdhhP8MAtZdCt3x3vWSFXBdWAZvNitM8+XEh+235Bc3ZglhHpA39+06OOSmS
piGNFCTKtWTeS82VJZqgx3WThqLr6LfGdWax2TaDDPWqgz/wFdbVAdZVRbS9z4oAzvAyX3Qa+Cq9
iWP8SZ9ucqfo2CBVPlgZhhv2frw4AjPkXWeGoaqGBpyabbFvLhPEqY2z4GlHrGNqeHb1YzGvTBFp
Pk8V00JfEkUWgC6QOXS5Uw5g9kaecpb0k6Q33jSiOQhU7IIzRZeEPVN7OcyZSuRSd8wJVkCnGtCZ
KsnJCTD5CBSp60ESuBL60R+FOaBus/EP6/fe5GJSxRi2BHNQ7ZshC7s6RdPV49QDazI8XlaM4xgt
4L3BE60gR4pW6Pei8nIEQkzDfTnTTpf2Zhz/XBbA0QUCYNMgFdXAnsZs0ADiltigtUyVcvYqhbto
91r2lKtPpSliy+Apo4Mo95UN03FYk7MKXPby0pbB0jahpTnXUlUIMrECEew7f2ydLDdkKqK7doo/
i+iq513FaANHCQEMFoYJeqT3G7IoSqLFZlcG6n07evpphi/If8aofPvtgzgzwjk/78QxF+OsG44C
IFUZrNLXqgNq1blRMX3tsg2IhDA2QIYMBMM9hMzVgYzhVEf59nJZBO+B/U4R5oCqMuCISjaWAbDu
d10fh9KM2RI2kEZ9cXIW+oA0bjZju3HmzzDXv5PNHCIFSeV4XSGb+JO/+dQ52GcrApQvNI6X9RQs
Jfuomhe5MjopLYPCuaHzpeu/Wie4LEJkgq+Bzu7GmzZpkvWqwXa9ThBT3C5K/ewsh3Q4Yyd4jfD8
g2E5Jpw3aLI+9AWYjpQa0igVQdOfu6Fwx0XxOhJsI+aPCG4k3tndi2KuvcIaUt1uaD95d2iVaJsE
rx3R72vvj243t0mCmc5lYMwtQLizl8i6YG+4279bLfoJu62RQGUdJyu8g9Vdy933ZfpRxqK7TiSD
/n0nY02Hea5m7Eghg/4it7x8wO7ElmA3RGIYz2NVKXjfHFMONPtWXtw8vptEWVlOCGLtN5zxO3Zn
OFOfY7UkDczfxng9L5K3ykbYGqJZ7CJtGPcjSZYmaynO5ZY3rm6GWVO7MxHADziB/Tt9GD+zLsZm
WwQ7U4EfNMfQStIfzNRyx/iZZDeZ8hfuO4Hr5juDN4tjHc6yOcpoNgmMGi/45KqPpKA4I7lMA9NQ
5AwEG8Z6ntRS0wlUBkjpLK2fx99kcO73aqATVaCWSBDjCsBfrDuDjZVcZtNTdDQ01JrXY+Kakdi+
wJ3SY89Ec/tdew3+d+cJaYKqklbIGkLKeV6Awcm8S6LJkyIMNrkVIW5EqjEuYjDKJNUHiGuKk+GE
bX2XaL4zC0xR4OtYlqjZBqywXiAlzZ8b86zmoWDVOB3Y71aNqrlftTbtnMKBs86Pw7HzwHoV/Kd+
Kkp+CE4u+4KY9aLIShVeOx2R76gBo8V8DHU2BBbHy8S+U4jxEFuRY35JBmdUfNFeNL+4T8Mk6qLk
T+aNL8sXE+0T1tHy58OUi0SLLJDxG/Fc6BLYO3CsIi2U/+QhuSqvCkQotB69zW7x8/LmCUzwFdC5
27tuTdtxbqGq4/wwl2uLPFh1pGffLkuhC3bhXLGP5rE2G7XJ6RkmB4lE6nKd9mGGWkcxHnu1FFxX
ov1TGZfRrLK0atJrVNR8oUHedpij/Na+iw/5jR6mN3RkUBbKlis60Vy3b5sYrOsAkGGw2Pm2X4m6
FhVC2zYJ5OJqXaI+vs6bU5z6LbrOp089QkCRipEjqMGhEZga1G4Dp6Zz6qFBtjtFxxdtPJ6Adm1e
WfjF8FqeK9kLYxxWhilMct1B2LrdEus+qe8v2wnvgO9/n/59p4yl93lh0qaA0iB/kmI5YibIvZWK
psHxjB60iRj3hSVDSYLJCOu2uiZWg5c0ZSYlGmiTpCkop+wWIxr8T2i0E8WYIhlz3SgpCtEy8sOQ
msHcSkGqiGIaHkQHU+dRWbEMPAOB0Hq/csbYa+ZAV06PaMqjOiXf6e01ueVV/Ih8baAh+TF+IjsF
qUjoIHOoopDJGF8K/ISDsTR4khqGt2pXYEzDpGRBrM7drZ0Qxui0trCd1IKQYnowRtXt+5dOC0o5
EbkNuu2sl8LRhSaAHtgfenX1FsFT2yAZqw1gh7ZC8GrXnuVNwfSDRCIeVL5Wb8IYw0DKaNTnFj27
0oZItLhf7NhzbN+KRTlm3qttrxWzR9swzdmqoValD8/t4I3jUzF8A/rfqp8vm/q/2OCbSsxGmYWc
NUtllIF8L5d+fdSDJlLv4tC4L12AD0ig4llqV66ooUIomDF+ImHCKSAdtM3GjPTCVaP+i4PmV/Mc
t658K4fquT+KW3xFK0u3eOet+lYCw00OfbXhxR5urWR2gWsG7fGdahXB5cWlKnywTZRhNOAvscIs
Tq1x5mmpFeQZJdv+C5QZz1W7hZUE8NVlOXSPLslhdBpQcKKEw2VQadOVMedRVoviRZEqzFOvc4aa
KBktvoCqJ22m29yeTrU8Pl7WRCSGCeKUGDV2Y6RN8Vp9rHX90LXyVbuJSmRcMeh3RTEO0zs0NpFZ
jVlcA6kMpFreexg0XHdJsEiiQ8zdFkwaBq+1igwtG1fIY2erG5LNgZrokdlW4ZDngmcCV5GdCGa9
simu1D7BTdUs01VWTDezvIRAYx0ubwvX7+3EMAHuZhirM6U4q2pJelfH9Coyg9pym6OiEFW3uIEg
8tl/Lxvbf2cXwxbXREZW4bCE0ovp5aFhuZKH7LyreI3fHytwJGY+ha9eVlOwYToTYhB0rVe9gft4
s3JX0q+s9HhZAH+7UIUC7BfT6T8knzsVLAYFBa4OxJuRxQSvcW0JcBu8ahcAQg4qQ6idg5CUuTxK
kvVLT+2uD8ixOTXROvh57lEKA9CA+GipXaTosmLclbNVHCkUuBWbXbmaImSr3CqDQRqCCYy1i219
As6O+TBvMpjL10EPijFTok4VsIBtna8b3RIYAPdysAFgxGhZgPMtxsuZxqYVOb2T8PJxh/VKna9t
sOJO8HmltQpCF+6h2gljzm6KDXT6DK0MmDC8SMfZ8aoBaaf16fLWcG0OKAATBTxwTrNIitTKs9Ks
KOwFXMa1/NylP2p5EujC3f+dEGZvspSY9qLAb2/LbxWghk8wsli0joZpFrYN7mzGAelSFdfDaKJq
g7FeZjtFq/2AmQmf8KYW6sO6gnFsMiia3scGaaUVMdkQSxbG6q9FhDquPy+iiVg8UJwFGcjIo1YC
yBgjRiPtIFkzlGlfBjQb1OHwU3lYvFfK8ed7UXclb/8t1KJxA9E2EDYIieNuGhUDShkZeWg1I+zM
OjRV9TNrtxPDxCC9WbY6UFxoqdf/5P3i2obk1ZoQ50l9Fxvq7LVh1k4yYmt1VKASttsxiP+idO2r
Feg+njCe9seavU8AnrBuFoUiAfCJmPS9TZh4tbVJqyB9NUXK/LtVnvRGiCKkx+ODVgAooP1Whedh
OwD0RSmVWdaRjDvbzzQjkNxXnq64TkRpsUUZOR6SBnmON3HMaU1NyYBZw1vnlCMD92uBqcxTQNvB
RdxAXOszbTrnnAII2IshJ5IstcaM54URe3On+/OAVu15Di47OV4Ps4Xb4R85jEp9noG5clzKIFnd
8jidJbf2jcFNAvVuvV1Dw0uOFhYzx5xI86Y8iYIWlTrrDzu4k8+Yiab0pZVv0HP6RULl1vboIHTn
AJKdh9Yf/P8QMjrovZnBCT4FFnqYXKdwre9TQHucRVb7mi378D2gtsB1bGJAOtv7N/fJRuJhpTXG
yZ+OoEa+TlBasAKEiV4RoZElsq6XgJYZ4oc090sQD7iX94S7JG+fwFY2ZHvZJDzaERPYP8f6Z6Op
oVX54xy7tvxLWKDm3UDopvpbYba0obSZPso1Eg6dFJjp3TYIZmuIfp8xMB2lLb1McGYMjBhaW7ey
RYArkQTWhIwlA8UAJKjJdQrOmEkQF3KP4m6FqPzdy5fYszqrPUxi1JWrRWuvK5k82GslKDjz1QBs
XQYyCflU5qrONIRmIEjAY3StTq1e+mkmqjvSn/ho3P+IYDtNJwJ2iUyHJipgm14ea1+UyXmctJdm
jE+KU3kOsU5Nln65bNDclAUc59+qsaFUgkYw2+6AQ5ic7p7kmt8VxlU2bFeDjrE4tvYSz42nJP13
2YzvmrYIMRZgBMHAeuq17mxgfHje/nX5m/iOb/dNjF1mi1LM6zhRMOJ8j6oKzYHlj+QqvhsO8bl0
KUyCdk6rZ+IhdHq4LJ771tgvCWO0S7oOFiWeDLqGfF+7xQUqLSKZcaUsCSY9rHqUktxN7M5XhvEr
GicOCuit7dz6BG5o/x2McatmvrZLjKxckkx+STZ/khPBHSMwbBY1tpVjY9cW/FkTZ7a35HEa2puQ
Mug1yLxk3EwgtZpTLbcGNlS6AhXHCTMjr5QHeO2IzgfQQxJJT4WfCN++9GcviWUCqzyLVaXbsICO
czu24aj8bpx7Q5RA5fugtxPEvHlikhcJ5s8B3jXY1kFXUvWqm8CIVA7N82XLFEli3FA8ODFxBrih
pTirFcKB2pcQUV0WIlg0lv54m6qmyQwUUeXUDhvpRtKu414HGbLA9PgOz8ZMQgNMbR9aMZCUkNqp
Q4Iv1VIXoF13aL/p6lVawd1MmttZx/YTM+/gvN9EMmYoJ8BaNxWsvW1az3bmo23+RrJYUCbg79Kb
FMbqqlIFaTWI2jEUPb9edSPKSzucWhF9CX+f3sQwZjf0KEArNKXkGH+6+iGxnlPlIA2td9kc+B7i
TQxjc0knl31ew7qL+Tq2o0k08o2uxscz+s/vs80XGUk6yenw+yS2jot9bW7aXToCxVgoviOqDHDX
zFaBXcVMRyR1GM9uyR2gmARvkiXDnCrzxo4TN5EVb1xiwSniXyI7UYzzLrbqv29H6VDdWLd0AosU
ZOf4sbrLXXFwzDW6nTj6910glBhGP60ZSgBZX7oNRgxmqHLYo8AYRFKYA0T7ScDvgVe+uZSd19cY
xFapS+puWtP7l+2O/6BDvgqzME2AjNnAJAPa3FJjtNlVsuSWJInsGOTGreKV3Z9SIb4+K1d9hwes
ScLJNEUQ/n/ZwDf5TBBSqmXspCZW1H5eTy1eGxvytZgm0fsANfrZo+h5w19bPJR1XdOVD/005rDM
Y55CXjc9V/XmGuZLNYlwetz3CxKa/xXCnjapS/TeKHEAUsnxNPmuWSOlSb1Wt91ijixVlN8UKGUw
2WfMgCP2QBN1BrBSjhnFXYpkyqPAVPjH+k0rZqsWAjaiZoVWQ2iMbhyNkXRjnrPrDimUxJPB5zR4
4HQSWCj3AtutJeNMhrnC/M8Jb5vySE+3E5AgPchi/l769R885E4O40maZEIppsBBgM2j473Aczf/
+Z92OOco4roQGQjjR4pxsHN7xlIi7gQHZ5WdVGX+1hnD1Wzbh8XBROliFaTZRDIZr9IXGB9o5fAq
Sl6nQWxVBtjkVdWdln5zc8PEc7+cqucm3xqB5YgMh7mqa0K6Kc2pearJ42aaXpvm35o19VetP142
Uu49t9tF5rpOpw1VrQELq8Q/5vm61K+z5etSIgQRNihTw/tgMA76rJGIpShMRisUS9vSgf8KtHkD
43O/FRg1jl6qXHLsUHJi474oZ80zU7K4WTkrUb+tKpqusgYVva4P44Y8XVae6wZ2X8QoD3qmJc5H
vKiScvKJnEYJ5MvDJDiRfJ+9k8MEK6qcZbZS46hstzQLrR3sO9Pv/OII2qYoCbvDZbXoybuw0Cxm
DVw029rYCMFKOVTGL5OQoYF7MoBnBjYI9bUPXY95YoJMFgW8YOhPVvw8bD8VM1CU05Q8OaI5PFzU
Lp06/go8wd3K+OpWNRKroBX3/LyEVthF+t2COSuaN/wfxsZy8w57aYzPnpvJALsWtir5MgY0Y9t4
sR9r/orRniiJdpiMl/2cT0TEicY78nu5jNduZadqEwO5bxyGQC+3cJ2KO7uXv6RAef3/m4ctY065
TGFxQES9j8nstWsUib5wtj5SMVxN/x9/nzlV1TwvY5rhoWEV+V1XVIdhGtzLKtADw1r4XgXmQJVO
ryRZjqyUTPJv1rwFcTdH2SwfpNSJnMY8zpvkTZMl8Ms8znprJ5edY0IGyQY8A3KzvzB+KsY8r+Wr
7ff+EpRXIwbZyucCXcaXdeWd5r1Mxv57u0tqldp/3VxPWuWms6hs9S9H7B+LMBmjH2xzITB8wNRO
5Lz5YHy5dX50Z9qxWT43gqQlz+nu9WEsXdc7NZVTuneZMXtDYT7My/zbjJVPpKn2cui67p4eCh7S
VdfhRI1rHpGaBG1mhpe3RqQK/ftOxGo1zRLL2JoyjVT1a41xWoXg1c71CwC1GKZq0DPLHNZ+KeVi
WFBsQVLcbZOrdqzcyRpdGz05l5Xh2hm6nDFGEs9QhcUqzuUqp7GEZFjc/VKVsy58OXFXayeA3ZBW
WbaGZtvUe3pyumcnAKNQcl5DDEpG7c3x8+tBCBjnhanAKv6jFrNH26rPxrBij4zbrXGNsAyLZ/up
OPbHuXbrSHSWuNWgvTy6oTubmJSpI20GLZPSXfzuZvTkkxxpR/M6/W0dkiDzMDUhvenD+ofzXQU1
v+MrAgfMu573n8DYjNyoidIO+IR+BjO5cpCdxSXaBPO5tuqHUgSx5pvo2woz/r5ek9zKdYjL0wcl
f3CQKYvLc5y/XLZPHi+VtVeLcfrjQGaMwMK9Qvz0To7aM+r5PmgHnk1fMdzhpB5pyU/105OcCycc
ck8HqsUqTgZaf9k5NSVpUIGhtena0a+Livy0O9G9yQUr4Fb+RwbjhpOhKEACM+Jpf21GlEPMPtq/
txsKx5fd7Da9zn5eXlK+UnSUEVBSOggs3ttqi+NuoW0WuTo7yuIvqvJw+ff5F4v6j4APxIj6FA8z
XvYg45heqcSwXddG4ERTJPmiAgnX7HfCmIsyQ3+2vtEiaK6go0G+GbWvmjO79mi7sxYMRiPw/oLV
05jtImBnQ9AKeQlJTPSEm9LBas1e4Jb5a6jRGfaUr9BkQSWJ2pnSlEEMbWHdzr0Xf9Mfhy/ERWki
/JRF7IQx3muYNKsfV1zOvZ4/V069oHheizjyuReBhi5CGwAgG/3h781OJ8o4jTrtYqiv9fRXqp2s
UUROxa3t4LcBYAESAngc2pS188PlFhv5oixgOQC2A3nOOlzO2qHyyq8dsFkuuTFfAPhAdWcRxB30
0HyITTF0DoAjTJZXWChq2pS1sdKE2QiC6PbQmJ0PYsMaKLd2vu/73u03UTcwd0F3IhkPXBZDPToD
FlTrjHPWLn+0Ng8UYZzINfidGMZd1JsulboKMUOt3ORdfq61zxTO7TcRLCB1XWZtMgqIkPsMKRfH
n8jvcRSNrqF7f2GLWKTM0oOHS14kxG2Tnv7JZmBd3DGN2ybK5YJO5nWaUfbB5mgVXjIilYwsRBln
vj011WegG3uNGS+SxZi42Y5I13VL7erLfZODlbQcXQB53EY6r0rpXnbKAmPRmfhbs5sicQpAVrUx
9cb1pk6PGLUkEMI3FdC0YZQYml9Y9K0z5Gss00aouNRcQu7UUhAN8LV4E8A4qmzCiPCEote1+Hbq
7woTfJiHywsl0oEJo2a1WVYtxUIN8VOMURCZSfzLEkRKMOd2GlNHH0a4Clk+yuohRbnHyf78bzKY
Q7vVMSlMAwuVGuRJHpZfuTxE7ZhEl8Vw6yIYqvr3jrMQpAGsFZ2WYbXoNQWKS7wh5WN3RELDlwTo
Gm4+bS+LuUBGORl1u4SsKSRnxUcTebRKboG5Mf1Rvyr/iMbFC/bp9Yre3SVjleTrmsOa20V1VTns
9MSVS9FgXIG9vWq9k9Kr2ZzrA1pYyuFYkq9bVwkOJVcNCoVX0NeHaUz07zsBSELObbpg2dJCDuap
ve1VxcvWWpA353YV2Ds5zNmsB8Ox8pg+udyrMegw1OTQRZKnP9VXIOD2ZB+TIE51MB9Es91FCjIn
do0VOXYmJO/KxHYHDQx9iJs3Qf6Cu02gwgabvGZRDNz7VRwLjNICzhfGMDwRDU/KRPRm5avxJoFZ
P7Um07puCF00aQa1mnqljdkBGKz7y0eWrsaHW3CnCLNaFhQcly4DM2l9t5aHcQLbg/JVK49d+Zl6
G6UP/3vNGEdX1jrgWeDQDCrMSV1QPnSWYPpMx8deCOPpcqKSrm2w+12P/pUCoE/pLimfLi+aYG/Y
SqUzp0W/yhCCCC9MqsfBMf15dQQXA9/G0FeiOZgThInc720s1/SszyoT6DdDD4jcBWSWw8uKCESw
/tqptwTpZWyJJfm6ee6W35d/n/9uoaO8QRwPtnV2pWTQrkhyBh20R8ocXyPvMrlV46oh8owHUc2D
fyfsxDF3wqpKQzI2qOXoUf679pWvkvdrWN0VJNzpyb5Zvl1Wj2sHO3FM2GZUrYMTiWvVACytsn/k
6XHMRCRgQqWYWA1jB9tZj6HUeEpuaDXXelDvsnN1pBMq02vRmBR+fnunFTWa3Q2RlEpRWyUCYxuj
2DAftYrmbw4g/+XXOZQiEpXXneyKJvcJpTIelQxtpzgOrtcp1MLsKjnVP5Wb/kUOB08/gGDLG35t
gu3j51p2mjI+1pgVg2CICq0qTb7i91EG8gojSkANRTvBDX/7X88D425ns9UH8KlS9OgCiZSYFITj
6PmlJUBRkp17utHBhWseVXi0prEbWWtGl+N0L0PqDfVNXqj+5QPwL+f7TQRjK7HVD3hf43zPJ8p4
jxW8zn+qxyFQAvWQKKI0CP3iD7fVTiPGSMaN4OlJY+XyPH5pw+ze8cxH5xm8ktguOXFFSdR/sco3
/RgLkaxprXP6wphCO4pPxQE0NMBKJZERNXf6IT/VwlYC0a4xJjKY49KDJwZNzNPdTAJlEOwZ32m9
qcRcw1mmTOnSQ6Vk2tzSPthp7ynCniuRFObyqsrS7BbaQNYHcVT72Sm5l4CLlq71kE6ELSMHg0Mu
GyP9yQ/GYSE5huoc2snYgVLZoAOFQbvJpKkL7VbyDJncTroVNLblylYW1e3wbFS1iA2Qu2E7ucwx
G+u+UkkLVXVMHz3VibGF8RA/XlaO66swuQg9ihgABNwEYxZlF6OJzUC5XY7KJ0Rp/wHt6YB8SYZr
nAyvjUSUAdS42QWlLA+OQTFZmDXx3n+omT7J2goECpG1EwqraKDBpVMsbmGKyNPo118SxZwz2ypI
t6ww+lE+DER1bQ04f78df0qdqHWJt117rZiFdEypV+sZZpKDTFEZlr+UuH25vFn8hbNAd6lg0hSq
BczCyZItJS3clCKh5ajTg9i2KldeyO96Fk0B46vzJouJQWaDTEllU9TcekXM0U1zTfBiFElg7Nsp
2h6twMg9d0vmlXET9BqJLi8Yz1s4YGX5e8HoJ+xCDqcaAcKhpBgd6nFSvUXGNkSpRgSPHZEY1qAt
e2vbDWk2rW0fJRIfbaW4LRtT4IhEC8YYM/qiSFVKeB4sVR1p5RiNRuf9bwvGGnESz5TJHbveH9cB
g1mKSB+/XJbBvdwdVNtskJqje5Hl0tUToiMPi2BFnmJfbUyv3xK/NdVTKsWBJcunVhsOGLf5p6sI
eJdBqjOKcA/ck/T2CSzgX5XJtikDbG+xAO/25F4H7i924R8FRs5TFteGbGL8ByVDYBFG+dx3YFEc
aJRdAzMJuLoHTrGj7BOvFnpWjruDMLSfqoDTgkaHuR3BR7nE5gauSCXLvaKPz6S/GSXyVGj+Jv//
pyr2stglNJ0CT3kUJFDfOzbT18Z+EpgJPf+M734ngPF2NnpsJ5MKkCMMPgMGNAnIIQbdPo1qS1S9
BfLo712Sx3i8qVSdLKN9dRTbWt46gXQdA0rbeomwiM4JKd6pxri+OLdAf1pacrCopjuvm6uqV8Ny
a65X/dp5hhSovaAswXFR7yQynnAytrGplwltIOkPBfMWrfZu7L5eXkGOf3ong3GDXWVYWYwG2sAZ
ikjpMLDAEdH6vmYOLm0S4wNzM14Gk0JW6iQdr4ysSPy+NPVoVHBVZfmCqfMtaPSXrmlfUrOT/caZ
RA1kvJczZgbJjgE6IBvN+IyiuUKKarTQvzGFFCZQ3hZ/7LMR2a7hgZwwd0U8gTzg4DuBjNZoJtIm
h8CJbI9joHomOPVwC1xZmP2deGvYQnAbiaSq3AO4U5O5DOLBTMZEh9TBJ2dyV5wwK/hg+muYHc27
X4snh7TtGPrGHjbA7a+yUIQ356V732nOvCqqAoA/1NPQfXG/nYsg9vvn4hqN7p7uyi9SpB7K6+pK
OoKf379szJwb4p1gxpVieHFerYsjow+ZXHWbfWXEuuVlFcggCyJwpbzn4F4YC2WQt4nk/YiVLo9y
gOmO9xZqAN8oc9wrfyxqdw9dUAmOK/eyeNtejfGvVr1ZiUWP67Q8yiRx7fZ7NkXQ2jWcOrq8mryK
+TsNGefaTbHaY1IZnPnfgwE6z3nY3NS3CvRDqjClNHDu/g8WRH/5g8fYqcn4WqvJ2m4sYEHlWQkp
R6N81CLFMyAv9kSjE0UnVWP8LIY5JA4QxXgFHIF1dLcDuaLERzJgFRRWPEVtNA2+qK+Q6913OjIO
CZQd4Cmybdz7thR2MQ1roGMtGkTMdfA7MYwbAsdxogExCAffjYeaFN5smIL6Dl8TXXMwjBaTblmg
YN5UIzgtYjlolcFrjajQTHdKBYG0SAi7SYNhgL0JQgY9c8EU7SbIH4huQ+qZPtrdmybMnowYFNG0
mH4UWCma+p4050CqIbAz3TXTb3M6CwJNkU7M3lR1iiII5fXX5tTvpPyuTp9KUgqCJG7ggnZSbI4G
YBeLVFvbPO+sCTefkTw0puRaxq+MfCdF6spp7dppjpSPqBuTf+fvhDK+o9C2Ru4xsyKwOsly9W2j
vfia7NqJ0gRknDp/VYf1i9PKN6azxae+VATR079cQ296M05ErtMkl+MOHaGrS85aWPqbqyWudjDh
TJqj9L0/kih+iINO2HLF39g30YyxDtJqN6lDm1H7BywwyBzPqi14wPIvuzcZjK1ulr5UGHslY9BN
BHD70IIbcPXtWcSSLtKFMdJe6my0rcFIzWX0zGZ08wWTnmYRjyL/0bWzGCZyIUWyZnqGp8N4GoPs
oBwKPLqMSPbzIPENX3C3cR8ONhq6MchJVg0W6Vi06jo4BN538IfM1YPtYJ+VexlkNWmgi+rsXB/8
JowNFTJ0lmdpjevMso7g/UYr76/L6nD3aCeACQs6bbY3uadvk9R2FbV0Feksp59AWYCF6Z81Y/GN
BcACRapDCjox44jSP2WR1rtt8B9uhDjYBMg5XqLznUTmCI94cU1ZA5uYMd4R9CKh5oOQ8GG7odw9
qt9GnRJ8ZiV100GqA29ylh9s1qss7RbcAGZxNMwnKfGa9eGyCB5uGVq9yWDiY2AhpDmpCWRcD+fy
bLnpnerRvHjlDa5z3Yeblx6ap9jNT6I0Lo+y5J1sJkQeBjU2FgNOkfirZ5/mgKJlkEGJ7+KnwdWi
9NDfZn7/tQgTn4RCoA4HaLcTj6lMuIB3yT3bnPo4GeFM0qOKeZ20RjSHSqALCwBc74hmbORUEJGo
JuO1JhCaN2qLNe5WQOck3U2Nl3640rXvlzeTe7nu5DBea7WqGWMVwLCvR8NROWQRVYdEonoG//m6
k8PYjIY4vFAH7FuHGgqyb9dE8exj9zL6lMKqiH3l22XF+NH/TiJjKRtCk67u8GqnxPrrTYfKTXyM
nybE/VqAQUevz5z5MIhqUvyL4E0wC9S1EpM4qQYboRjx4Q4UfYfSzX/0x8LPfBFCiO+a/7ETi/Gc
aI12xs6AluA3BxjB9hxDxDUpEsGEQm2SzxJ44MFdQ9Cs1f3ViVqCRAIYL5lkxFkcBzoYyZS4lar8
nmsRYIcbGTs4S7KiKWjzZGRoBsJIK0nhsxyvLRoXoEF/czDiQQva4mc7jv5l8+Oeq508qvPOUcSa
2k1O06I36BUqMh2UiM5VFZ0r7sW5E0P/vhMzzV1XSnGJNFSSm/4InktXT4kTGknfCjTieqSdKMYj
ddokZz2d/7KpUlgWP1Z5jIj9NRW82qnD+fCE2YlhHFJSL0XfdVg4Pf46Zr8K9Y9WuOnzkv/83zaI
cUhl3a4oB+KUGtovS13dVj6a6wvp8ZQ9aOUJwE/B+okUY/xRadVggGszyv3enPJ89aukeJptJQKj
QqDGmSAQ4Luht4Vkkedml6Xx1P/XDVF4xtZ7lESwOzYh3k4if8s3DwyqxbQww8TAsPeWSAkMhzKB
g0/qxtvKW6XO/FY7daInLn8Z3+QwB2ssVAXgX3qwyr/U+qYk8HzHOeu9rhR0KookMWdrbbQ06RNI
MlfM2nL+H2nX1SQ3zmt/kaqUw6tip+nJnpl9UTkqUjn/+ns4u59b5sjNu16/+GGqhAYJHoAgcFDZ
4Xiwitm2lvs+48RUvNVjDldlVaZiNUiVq+Ihzp/DWXGk5pMg8GoZtvEC5fkyGAvQgcMYIUbdzl0o
Asul+TECL9P4WP5JnRxtU/2fDNb/YdpC3pk54JzSWBp+4qlv+bEDVaW4q7/wxnHS7f4IFxdhjP+b
R8QUnQgrz6U4+poWhp7ZRVP2qn0dLnhyWCeogvRdGTJU+lknXfWUlHNV4H2fOT7JiKHByQx0HZp4
P3XRpzRLeI/f2z7pslbM0clFlFApOmLKf8oXg95X8azFo4jddrUXMcy5KaN4TsxJEz3kc+g89ni2
pXlqfhQzwawoIyJw8WnvG1oxcDZpO8pcmR5zjLQxScAjiF0S4XW729TXhUDz6JsBxiPWtlTZfcST
SXf+mgWyDquZjbZGrzN6zWmuFy03eJqgpInuvNPP3P7fLUORMIEUhUGUo53txrLKsFbIAIMv69hW
aGFwwmEr3cKItQTGM6pWb+rlTK8eytNQZXYNUh9eK8oWtq5lMDiUCUaSyrRnvjYl21RTW84Xu5ID
tZNtKSzd64d30xeuxLG+sDKmcZZCdNq2jf1Oi7ibv2Uneveg9AbcC/JWcmYtjgGlRjNCoaTz0XLL
Vg+qF/vGWZZsWomJuXy768pxllJlkInopM2rCMLE/jmNg0VRbEt/66s3PYo568ixDLbTapgFfSo0
RJsV0R8TtXD1yjh0ZctxvJvJ1/X6MUClRVMy5Zh571lR0Mdfw+yxH74sEh4ew88F2Wmj5qgdj7KL
c7DYCjFDHHttoi+PyZTuJanYZYRH+ci1QwafkrEUymTB4TVvogfaRNLshoNwL3m0b5MXSW/mShCM
KSDrxjAH1Gb8GpKRdMwtibbN0+ev6i73rciudsLZdKV77Rzu2hPtWRGJHf0goLv2edQBW45gLZ9B
RhNNElIRQtsCM1cjy5XJ515P7VQqgcR+ymM4/M3qXvRlgEtPFLVvR5jNfJhO6Jq46XbaX9M772n/
Ij9cP3bb5nIRxiDYIsllG8dQrgpvzORraN1f//7mq95q9d4PyepqB0AcC6FFZqb2qj19z8NoowT5
JkoBHh9F0CyID9od71VvK0ZYS2WgK9RJ36sqbilqALKgIAso2RoIpYPr2r2XILFecy2HQS1UaWCu
nA4ome8pNUBy+IdO3m125YkEoV/lSMzOvomoMXkpAm5qdts40TMm4h+KUZmAq9crQUPpMHLaj2Gg
BrOnO9l96ej77rA4oU1cPAsfOsxR5Z2Kbby+CGbADYMiekMssK9FrNwLRuNU45jaed7eaKm104z2
5fpSb4P2RR4Tjol5iPZjOv1WnvdS6xLpe6/xAHvbai4yGKRpSz3V1RCZ9RohP81xK6hSToPxTgNv
fuNYb9lL4loIiJS9ccdrDeApyMBM3IFlxtIBc0b6EIKdPHrNBc5h/81hvCjIQItVpX1hVTjtahAG
GV5b5DcMOEs8MFXiONKCCTBW4xKqPf23zWNQZlT0CaEgNq9WjxX5JlfuxOWO3Eayn7qxjOhTEgpz
Q5Es7E9lcm6yr9d12Kw0QdfX/44aW0KcpxKWj+ay1cB4pWxMEmhjii9LQIlyunvxCyYle9dl8nRi
4KW3JkGraPJDLwJZeZHIl+vf5xxik0EPbRbFWupl0UPJefGpqOXpm4kh1nYvdJ2NbP4XUyCzf10m
Tyf695VDqAZRjFo6JiKzwJkhCbt05DU980QwWNEPILKqUVnqldqraHyC3V1XgYMTJoMTaIHORfQY
UEtQ/B7ehd5A+XP6eMfVZCBhGEwDJK+4TYvG+2DH1jFTWzmrt73f7BpPt+m4kv64/EGjqylJsoSB
JZj78mGUVRmSro5lEW0bzescfpVjd9Q4xSrbuq1kMKa99HNfCQSm3bgjKn6Sz9RPD8csQCti7U5O
u5+e+ZWqm5YhgbRLAgUMOlIYIJJm0ugz5boyB9CjtrUfJ6p73Tg2cfwigg144jyd4mZBhUw2PJem
Z5JbZdxfF8HR4r3nf3WECjQ/D6jbQJZFdkUrtkcuGcVvtufnQr0HqWsRSmiFQwoR80HwZXgLDARz
CMI3GrkZNz1i7vie+y65Gc1IlkjfCqEE21EzSiRMDPqAnv3Qg+obeHUAs6k77OhjbGjTYOoz5f+3
XN7Iju2oeyWacY1lGo2NCXbO93QfXoE99a71UcuBqBGV9Zw3/M0NhIaWAj57UGgyBzutMK9meS/L
mSy/r2JPjmMORm2a4UoEo48Jlp1Uo5UVVV0E3WTsuglPvcXCQXOeGOZAjaOImhRajJDP/tKfrTyy
5e7HdXPfzIdJF13YluUoE5JyqCBk+Tqi8AyP9LFvOb2roO3PEW3B5bW+bmqlyCYSVBIyVOystT6b
5kTKUMGat8atNVulPVimrc68EcEcOaxiTRqrKaGvN1kPusppBkVWBFYiXsKD+qMPt5SLOiyttp6T
JCliqJOKd9qU2kuqO/oAxgzeXX3z/K4EMaBuZbExSCOMboq0fSckjplIBxHVsZiNmNmlOh7qKf0T
AkM6X/R/u8WOEqcVbGPX4Spi3mBwmFOgspyy549vSfLPvBA1dHiqbh5hxaIzTXUNTpJu7QogwWGp
ynNDfXO6l8MfUvX5utFvm8bl+0yMgen2VklGKNWR0q/qzmsK0ydhxTm/m7U90koPBoo0TJJs9RLP
HLXXezB4N71FfgVFX3a9Vzx6uCReveW2OV5UY6BJ7K2xXmj1CQZ62Ao4WslNnj+mMa+WjbeEDDZN
JBMkeVZQmqdVujPIhaMTobQFTXi+vlfbAHVZRIupp6nHcA5RyYbN8pMzvJeHroanaD95jZ3fRy43
QOOsoMWkN6wyAet6BuNIShR9CSjlTACEZnSMZV4rLV2kj9jxc7Ms5kgbQzepVYtMSpiDkkpxBbJr
TGj0VMd3apz6UdZ511eTs21sHXMyL1aRaDCPXgnUOEN57GkUXq/L2KxKXZm9RY/36vjKcyIWEU1h
xntVs8Gx7kzu4lovpWN58m1xlO4j4swuMidcPsTNkp61bLoAK9mLIHVp3eP6UCR2G9nda7OvfMmV
7BjNGSVGRe3Dx+iu+3/M6OMaKoMqQ17OlSAgXVR7yTlC63zshk/RSbeFgPjtFx5I8oyHBRcxKyWN
PljM4F8MxddJuTHAMpNXIIU+CGjX6onD2Vh6Zb1mrwy4IBZJjF7FxqoBObfOFxJ0ByugvWh8Utnt
5VQVCQNMFUuRWM8jCrIRY8jS35eYaJf7pdMc5T1N1hK/CHhtJ5s+ZyWOMdpm6tHKJBNkwuv7dMrs
NP72J6u3ksCYpiEtEok7eIPmdUQqMfGIU7zQqdPoCwsKbt3PZrywEseYYwtOhagqUG3RD5/z+ZuQ
v07d9yR5qAcQLIEp6Lp2vOVjrHGWRrQRgD7fswz9bgG3GzF4ry9bNMOmhAmzuLygQgut5r+ebV3q
5CEKERbEp2pfe+ohe9Gf1YMC4hs8Dy6Beqt/HY6Gk57xWuIPQeRyGTapiA8nYPUTGMTuJEypLy3k
pDV7RMdb60Sg4KUz8PBox+m+2l7Ri7ZM/qirpDGHE6fFVKpX9Zmnqal7fdM2IWSlDf0JK7CcxiXT
G1q2Jx4ShHXdbvRjkHzwMvmb1cDrjWMsH4VnIJFP4OfK2QHFI2XKAymu034tUE0qPKRftIDePJW3
xDcfeB1zmy5vpSRzDqo6FkrTRJ5Kr8yXOk48UwkflZQXEPG2izkAUtThqUeH4xEGc1dV9W4pM//6
dvE0YeBXJiDNUkwkWIb5bMneqD6gofW6iC1Kw1/OGBPXWVpdLGEJiCezU+0V3NUFJxwcSjnTcPvC
OQqxTQOkaJTKoGsWCyiU1l/0MnJMk1O+zBPCoIYwyVUm14hU22bUTzodv66lnXqXJwaP1oMnikGH
RNXTMdQjBB+YrIypXNISLAiyrm8Rx9DYMtWibmVNmICCLSo7UNhrc2fRbmfjVcxbl3TMdcdAOAYX
1NDsVHqJoLyWlq8f8LZ4K5zzo4GuCLtzCgdF0Twu/t84/J9S2UBfyKy660qaP8RVU0E1YgyMmA50
rjJ9++bhwvbt7KIlG+hXcd+EU4/datEFkN024be2uiMpCKrAc4QslTE7Q3meszelA4ObiQrCp+s7
uW0uF4UZc5m7nvTg/sXNBiyl/Q2pbzHP9F+KoPPLZPA7qKaqwGfSn7BCeC1Gk3ImF4IbglkThUE7
M63wv7L7b2IYjJ3iiQxh3LaeWH/BxDtt+EoU77+JYPC1UmZVRfIXY2iTfRgdtHQ3Jxx8pb/yF+fO
LBaDr7ESSmDbwmJN0h3qxGykLW1SlHaS8UoSPzjed0kWOEkNC3WQ7AHTSVmpcw1JqnRYwreqf8rE
L6o+2qn1glk8zlDw+rPo8nzU7adE9nCZ1RynljKCh2325fHNFHTHDBW71RJnaqw/2quLMAZyy0pH
7UNYt8g+nHJZsefoFBq8POLHrPKvi8jengupRDRowOjofYs+zk9H9S70aQlV9Z0Xw3w4qxAGVnXE
05h4DkJ6xvy0ZVKnolZCd1xui/Sp6h6W6Nt1C/8A7IoqyzAHSTZETFtgKeLNUSoEZQb3TN7tInSj
8J7ged9n4CYfrAJMxmIDFtK/igozXUfz35YFMhowISuK2sw+qiFBiD4rWemG4l2Hm+j1ZdrYiV+W
iaq5grRGLdTUjGVQ9OTHWDsoik86TqXtx7Kod0Uw/NHUTRG5J8YBGqPVKxGlARoPcyAfRid5qPzh
uBwNb3ImtOUpN/TNRLYrR9ibHAU/ut9fpbPV0ePSdn0fQsPsx+JrvuXXDp6MByf+bN1jehoKTuIb
XoXE1mnCsv5Ume0SCgtLNtqULmugHiof8+eQuQgpg4djcX3v9h5ehDGmOEi9mXQdDGVeHDGWHS0/
ShKvn2fb3i9CGGscu6kJm0hqvLor91G3L0Rewz5PAmOKql7LEUmFxmvm47zcjTXHe284JLDf4e6i
Aw0skS1AmnqiJDoRQ1fRUluk5SPmbVfdVRUXSz/ca2FydDaFBXIDDfMjGMSuyyLN5WoJXc2eHdmJ
neQvA6VVipfe8/JWH+MuRhaz+cIyxSC/kEJ3uZUP9DmBPBdfiiM5aT/eZ4PuB16eddO41+oxpoBx
KFov6zjPaAl9bwcdvoR4gJT90o9rm5cl+JB5YRRkzCLTmjbOuwlHKdsL81dFucn7k9z8RZQvyJnz
0IIuF+PZf9k6etZWeJhiorsUjz2wCmlWunUpmhgjdP/TpITGQcYti18vJBPoVQQnaqphJ13n1fLj
HL/9e3Bff59xs/IiICGYYaN0cuiGT1nizdzBux8vGsz+MHFeZHRiHSYLyEZvySfFV3ahazjC8+ij
4cqdjzw8560Z40zyuOmkRYNOZLoXll1ZP15fM465sQ+dehEXGWolGy/HsO39IM6aDV/fngu1NTBK
OMboLaLPIGgoJk5R3xaMr3aLffucMa9DUxZopqLnKY1OMVmcqnq+rt42CP6EJo2BC1lSoryU29BN
soPRPEZZ4WoJagd5bc48ZRiMaJXJmsMR7kJNsIh+azz3hLNeH7Mrv1qexiBDaGQGun5xVhvXsGev
BWGWvNeQW0Gb/+76sn18hWFkMbgQYkXrrIHz6Hz5MKG4m4AoK/Xp6EYhmO5Ht7GnG5AbfeNdbngL
yWAEOGlR1RsB35XuqZdHe2kwZT2PXI5+dD+u4B4bkSdhnAl9Af3ey5Cd/NZ0DS9E0zYt3MI1lJOO
5bktjUGNeCo1BfX+FGcHF3S0tga6dcMzgnaPODAw7rhOmWf5DHAIch0ZQwOJwq7YF2/arrzpjkuE
THe9pzkRjBM7jl947eIcqey8zw7NtWob4lBb7fA2xKNnyvEPCRGanP3r6QW/mihL29NHglj3yBy4
tGIx/joNbhx+u24mHPBlx3xWQzOLSYMT10Vg5hH681j2HJ/FE8EAR9iKUV3I0EJqYyceb/WKA/Af
m12YdaK/YOXiy84cSAXKWJieYYM35tjsKMd/xX0z4qnCYEaWNapmYoCdq8uFW8imzR+Pxzm2LGuF
pZMJ5UbYkPC59yifBO67R9VFwRGGGxc33CwfTx4TUZAw6sxSn2EAqIUkD31QiZibqNuTN58oC324
2NctjgN/OoMTYWlkZquOuL2le3Xw0uI4FvvrInhYxN5PCYnNGHdU0A6imJ4ghLbOhqMC2d9L6iLb
5bGQcpRir6SKJORFRG8ilpzZJE2dAqSDOZfwnm7GFUxnL6FLmCEJTBMI/WHCzRfNJc9oaclquw5Q
nWs5nbd4qZdnGMoQ8YYOcmzfYOKMSDIWq49nJC9aT21Ep/z3I+t+PcbsdW4sFXXsc5yuTA4sJN7K
pnbNhpfy5a0hAxaaNeuxssDgS4R/CrnXQPU3Fo4S77Xp9bodclwFO1xJ1sectAZ1if1z2Hw1sGKz
JtvjyOtJ5+0NE1KUg0jmjN7fjO6gCceZcGpGeRdEtjg2FFo0AHUQ0HpmUB9qB5yi9zrKtChE8Dws
TxsGIUZw5md1hFyiVdzG1UtacbThHVYmbqgj3cjLAvcbc1EkO0W99l9ao35NU3PmeSaOsbGNIYpU
qFkuvecNetWnD4aRhxkf8FI332kqVgSXROc0OMC8cIwqcQUq2I6Rehy03oxhe+aNfKC8WZKrH2JH
ssnzeDf7kpPvslvzNt6Ju5Yje3N9JRQgYPISJv2whe66mpa6NjahC0oaZ8ZLshYqu2LgdYFxxLDF
7rU+DX1IAPKGdaMWD1EflB1Hk80DfNGELXbPkqUsQgNmHyYv8uQimQ4Gi2O28N4st6/cK0EMuCJ/
VbZ1C1DC+40no4gv9gFLaEWgKZga75h/4oRX8mhUsIqYRNx6lXLqcDmQbwZU8A/FY8PtiuKtHou0
giUhk4WwrEnET3VvBrIqnAiYNMs5c68jLc8W6N9X+gilDn5JHbYwZEhZDYKDQoA7eZw5gcW2GNXS
VY1StbMwSIa5buqUphJkTKQwhUdiSm5pVBwxH6v0qCeULnIYBLSqlgjdSNNIruTXyK3XAQno0KXF
URzZTnBD7ZBZ59V48dRjgLHL82mYNaQSDCLaCjgQTeEg/PvS2F+VYzEx0asq6nrYeq6ZnrqEzhhX
j+Nc8ZIJm5HtZRFZBIzGVMNzFV7Z/q5Fip0yiJ5rARPBJ6/00bXNI2vffJhYbRs7cqbHS2Gsmwht
hV14Q/unpyOKvSL0FElOY1cH0Fg+yhyO001nudKSOcn1KCDdSLNnWX0qxB3hgfnHbhxmu5hTPNZy
qAwhlNJv8j1NRxsP5Fk7Z8/FLnyk8xCq2oapjLwX2e0gfqUZe6bRVal1KBhxpcfWa/Ygm9Sdbped
xK84BRjwZH3jtYpuhzkrkUwcZZZNM+XRe5gj+cvfJRZBchICVAkeeYn+bXj8ecjZDjuw4ApoFYew
SNUca+lcUZ39Nh3uyoibBOfJYgAF5QeWrqWQJQejNz1lXnKfPGsPlVfvrU80U2Kd+hdenp97Hhg8
SbuxJm2MHRQP9bk4DfvcHY7yt+HHgrSQ5lBWV5N3vfyNK/25rOxLftPOJJUQbQA729yWveRAO4w7
b0LiC6D5R291q0PPlskM9YhCXEQirlJEDrInnql/zeaZ47B5psm+5ueKaKVqC7XUYPxMuQzSyjNu
Bo+ehKx1Zi4pDwc+2VJ4Y5yRGUB3gSvUe7S2AMvmt5QEkyNheEHz3B8lztvJZqx8OXxsWbxWWUqT
o+bI1cr7WH+Is0OOjom4Pssx5x2eg5kWgyxhLDWarGHLUKyQlE9aysFkrg0yOBIZirLkIM93Q0Hz
hUp08mz28iR8VZACs0aQ1enkrm9Qsy0iY9lLxzrWjmoaccJXnp50xVdRkVblSVuXuAPERNvnnXIW
2tG9HnjxRDDAMuqjmYwRAkktEXem0O1DueO163LCEouBkVIpQoycgozJDwOUxvqFD3kPCWY7Lx7x
w3N2y+sGvS5SZklqqxhTUUwtBlrUN2EYocTpVPMf2q5bvMxWtMyoo1G6HvEWTVPpTh0Ak28QM7io
ZvDaO/Eo+OFNv5Mfru8ZTznmstEOllQaMQIw0iZeptf2LDa7asg5prFZJXJBRpnlM0yGpVkKegpm
hz6a40kgQaVkYj/FLog2QfqggPQhu30cuVNA5OtmiXl1v1o+GMuTWR1w9RDvaSMvOQigTEODWXcs
a9y9wRYCkl5E0uJRR2F1mDrquQi0Pb9YZXOt0c0O2n0DrRrvSLE6gs3YNaW0wHZj7VtX67Y27dPh
6fp+bjr3lQxG2UkHoXhKZeQjcqmPchK5nXFcuCy22/58JYgqu1JmLuq4wKQgRGS3+YBEex9EHu11
VG3TLh40Z3jmtxTwFpCBUkmKdAldlnBDzX0WfqqKRynlOJ7t69ZKLwYnCyXUwswkoZuerFvNzw6x
r+7BOAblDIAMIodTd5PeRF+u79umka7EMtiZzT3uWC0cXpu/dKpiY5CVc13Cb3bMNMA1DpITnW0m
RsF4DSZYrB69A3V71elvFtg/7arpPtEWs/gwcwN3EWbwIfUk/xTKPribUR3qaV5Bryj05Lo7A0nP
Speh69cI7VpD8fcsnlF3bk9j/ycubyWbKdSZ48WchRYKj5pvxneTynHt23t20Y3BTqEdQLyo4fu1
cVTkz9H877t46H1rpQFzocvjHnzmefl3qE6bYidM21HOyaFw00cB7LOyT5AzpJV19yo8k6+8XTea
bTi5qMjAidELUbbo+AGC9FARyenyw6A+qmrPM85NO8FoPVSNgp5dfD+WKzixwNiqWZhk6s6HMOiD
YdfZk0Mpno39dY02MWQliD1oYxL2Es1rDIWe2BZR7RyDDJwZLaXXBW1H6StJbKiStOGsWUCS5pWy
cRX+hBkWKa4hmCqBN3COOI5e7w54tYD9gDwVZnG+p/0z7TxUdwPP3rex8aLRh6ayXJcTa8JhRqE3
LSJO7v1w3z4LzhKUJyBIMATzl/7IuztunjNFQ/ZY0XVVYVvc5URsw7zBOUuTh5DcqoN/fad432fc
Sh72plCG9DXLQDAgN/r90PEIzDcP0koHxq1EoppYCqF58Elxh56A9EW5lZfv2cTj9KAG/AFxV5IY
Aw+jRdNb+jYXG/Uh7yzfqpLIHk3ds6z+YM6lW6v58/UV3L7krIQyto6RJkQ1I1jGfP83QzsJ+tE2
gFBCUN8a+3LHEcjZM/ZmX0pTkYgibMLazajlmzBYLjlY5/7VpC2i3wVuO+P2+fpphOzVfjY0a6xS
CFzqyEkm4yjHpykMg+t68dRiXEqZJPWw0OuNhLpp+VbghYc8LRiHUk4aysFl7FMXPwgKsMj6bCy8
ElKeEvTvKyhKtbiIrAG2ngkvvfHZ4hVW8pSgf199X1TbJZ5EfJ8IZ2GIbK1s7ZjXYfAb+L5sOIMK
yO6bldbSxMBBPtDU0WBHI6iIpfeE41BwPODm/e9ygthJM02r562lwwHGYoP6QKQF8tCR8FQnf5IH
XpDLQSOLwYiIlANIBuGaxEN0DIPY0V6Qn/Dbr7QB39zRJKCm2Lzizu2SvpWODEpMVaKXogrrFiTl
oE7fRkm908lymvLWkcvkVIzRPkbPUjJYz7E5cFb4OjCq7D0+jaQuDlNsKKhvGzssdTsppWchN18w
Q/HcqO2LIlj2fznPKnurV4gg1WMFU5XkO63pbCH++t8EMICBHFmnkhr390X72konY3Kvf59zDNQP
F/emXAorhV2mJzzagapR3dPrMuVo5PMdXT8E6CH69WQrRjjp1owgxkTbcVTZuiDbhbgvrE9dx0tJ
XEcpVWRQpDO6Zo515DQVMxCM+6LmVBZwrF1l+YIjNSvRGYe9H53FX065S4LmSPbjPr7ndVxdP8+q
yEQXPclMqzdkbNJcmCBi6b9P8pI5sxC+mErqXTeJ6/CLqVi/bpI8h70y0sJcqzFcYwIdmlHv2ljm
uXjqi34fyKhs6QAGbmgh0YEW46H8TMm2FsTPqq3NmOgMglCuh+cEMZi+/atimFJbS3pPLeK2OtGK
KtxafSnoXdElfsJ9LODKY+6nsWJMhbi8G0ixV3za6B95g62CLEo88WkcOfv2ftJXbpNUKrpbaaPW
PD2J7ZuhuVXEm4mwXX75E+JVNsel5Yk8yu81pK7oGD6FC9oPz6fs4Bzf9xfDlTZq3qhpoU+Np4WH
0HogvHKP7SfHlSYMPsxdWw9TR51VjZJiw099ywsVF1N2jaC8o4Q86PV6un60uCbBBB1ZNEm9akJo
4y6o0qlxEdb34Y6aoLzTHyTOZfgj2wRNMKyUZIAjTcOymug7S/MKTvMn2hBTfZlBUFXZ/yu2j5/J
sUDmecT4hf+oLYMkrVhKw4gJKu/1phL4EwZqLiDUowwX7ZH3PM5ByffFWJnMOJlhmyYALjA7+pO2
awZyMNC0H3PCK45pslfxTGxntaFV4WJCXLHu9kNjBteXbttRWqKkK5SNniX8EbRZKJUReZmoBGdN
b4di5OjNIRI+VwLv9W9bnYss+vfVsk2FUmRFV2DZsgxDLIobyZi/X1dnG5ouIpizhhedKJ1p34pe
nCXTNmRiSzxOIZ4azNFKiJK3YwwZPR4TpWd15vl7Gmp99FcXJZizlKkGWQqCuxWdDxDt8C7rEic6
iT6ay9w/uwNdhDFHx2yItWCoLo2U7kLZz7vP5swJLX+T7rnIYML1RajQFmph4+OTGtyUZzy1jUgY
q3tyArW1Px+1u8r5wUtkcfaJ7akQu2k0yUDTZvpt2p+MgrNPvO8zXrceurAvEqxcVY62Kqj7Vg95
5UbbSPNz5dhOCgw5zkqSQgZ9zIsdctgvNubBU99e75FiQi904qKu6vop4mlGA6rVQRVA90T7oRvw
DL51zaM5xM51ARzU0ekPWAlIrQWvWhnUMqzloS2zp9rU72Mx6DLFHoWR4x546jCgYAqiSRYJ0nL1
eYhuFuHbdW22q5kwpvwfEGXbK2IJlJNDBueHicl+8612Ynd+s8H54IrHCD1DLhr1OCu4/QizksmA
RFKOkhjSjH7nT/7g0kFy4T47dDtaS2HuJC898GqLfhOTXfRksGIa0XWD5iikvNVvZN6pk6NUmGqj
vdbDTiY3GLfd82b2bB4AFdTJtHSRUnj/ailTJFjiouHWqI46+lN7WyK7TkYH2CT+0TVhJYq5AS/Z
ZJV49KQrOriU8zL2xTckMmTM4jLueK2Cm0a5ksacMTUeTDUzELIs3aOS3EtCxrEQ3soxZ6wvprIQ
RripcHkVlfuy1BxlfNMaXrHGdqi50oQ5XnIIEvKQvhRT4nMJ/NbRYTjq+xoZW+JHha3xYs1NJ78S
yDhgYpq9UIw53EnyDyEcmLy/W550L4EfIkf7PErAOKtJXdQHn7ySyRy3olyIBbI9mD7KReC/9r3/
/5kbuu0qV3KYIzYibyIN4FBwlcfkc7MvfPAxBVLjFB0gfwZT3E4/glgInTKcN06euTA+Wh+I2Cca
8EQkQa0/VhqxjeWzET78CVZeFGTpx6JliFSZJjOyHzTfTikZ48I2zuJj/1qfQC/riTvtG+9VnKOd
wsCIgDGBOAzQro3up+JsLq99uwtrnl/jWCY7ydyY614dM5y5aB6OIRL89iJFHuaoPXJWcdOBrlaR
QY98lrKYUAeq31AuxvxReGh9PNYdE+dvjpTmWX/4f5T4b2fxVoJZVKlUYjYazp6Yu7TzZDp2h+ZY
v2oHPNnteGPFeevJQIu5SIWyxDRnKJ0j9Wx0Xwxe3nM7u7bSiEGTJGuMRS9wskdH8im75HSMTlZQ
ukXAa+jjYL7CgEgZiqAibaGOkMQEjGeD7EhTyHvs59kGAyFaV445wB/VBJZTKi+ycJrUvwzUymIy
znUz5J0qBjO0pSL5MMAY5upro37SFOI0yqGdOIH2duHVZYvYMYG6JCWmtCCSb73uZN5Ue0phojt4
TXEofnTHajcdtAAzBP3+lDy1Tw2iYl71nszRlqVryZU608UI6zr44o/FLXzybHgPoDhEG3zkJY5w
Y3iDs4CoKHNR97xLPcsVQJqr/kcIZScL9g3o64qMxkQYY2HdopzDn16Smx79hgEqK5zs0dJADvxH
96nVLjCY0/czmtM13OIkPJUmzzov1Nsu7VsJYLAlszJjVmW4BvWvyR/B3a47EdYX+dqXKJBf21f9
dTn8PcATjKUcI9sOqFfSGayRjaFK9RzS8TZ3wBY74SHz8MxOMO+MnNp9eRthUh7nBHEATmXApyln
A8SAuOpHINZTQphRhUnQAo8UnyeGAR6jRCNYE2LrFqH5vAh6YJrDbdzM7nU84IlhkEcXtSKpVOTF
irR5FiPi9VHyPEoGL1LnyWFwp4uzIp1olgezlvbdvqXt5aabo+ASNYOh3dDeR/U88Z6jeSbC1qBF
+mTE8YzdovNj4tcc7XThzjhPh8F7l/rcjY7GWdNtSpGLXbJ8L0Ov4KibsMv+oOPdDMq+mG74pp01
cEX1/uhicqMNKnDLHd6ubyfdrisxL0sCg74tqSneKzNlBBdme+wl0cWYcS9EdtlJR/2piDXexXZb
qGaaJsrVMNOI2du5m8V6oU2LSdEejTL/JBfWLeiER0cIzV3S4aG5lStOdP+bIOCnVLYKREJBTdoq
NNCAPZX3kdehllf369vC4Sn4m/vSRRYTi1aliEYBSuBDOU1ApOflsU2cziYYT1Hd8J9r6Ip93MaL
PPnXK3ScSMkUC+hM/ptwOgso4TRfDGfj2NaOwmrrLh/x6CX30KWYTmNCDv2SRrba5PtJHhxMF36+
bqEf2cnpswPoMf6xFra9Y8K7UYd3B/qoTAlz62C+ibzwadoZnooSW82ZnNGlKZjIL4+U0FbkJbW3
sejyC+jfV6msrCg7g+Sgo6vMQAcNq9IiKaeK3nVFfwM9FzGMoyC07l2kimI6lnlDPtM5UpGXOf1r
/zY5g4fGa5/3GLwdrl5kMl6jXBClVkRBBsEU7SGqgnnm9b5ux1QXEdSoVquXp4sYaSVO+9DGfmGh
cl4wMdi6WWxd4Xl43k4xyKJmQmqhrwS+tvMXZV9k+0XhZBqvi8AI01/VUYvBUOcM6miaJ4PAuMvP
M68hlCeDgY+E1OIoxGjjjXPRQSvczpifNZLtOAZ3ffM1kUENpZGbzJqAUsrj8kqLTkkAB1vmTmGj
x8EV9hi7BI4pjlT643+PVRpbJGJoc1URGXs0OiK6O9DccW949Un36YjS67Kuw6LGloi0Um4AlKDg
gPFKyg4ziQPE7jte0pS3jnQ7VxY+DUqLmVwwCd181KNPqexfV4NnDgwwhFNeCFopI5WuNi91AYYz
M/4hGxFHzHaO+yfSamxliKgunahqlKktMA8oQd4vu3q029fQNwIZE2Tlh8ifRps3MJS3SwxAzGaC
bv9IRL4B0xKSA+VgkkDc9kfF3CvtGGyYxWEM6/8j7cp249aV7RcJ0EiJr5p6tB3bcRLnRciwo3me
9fV30Xuf3TqMIp6bPBgw0EBXkywuFotVa7G6F7Xu7So/GaFfRabAu7cv5v8BO4MvCxlMomljBY9b
ZtNNw495dJiaq6WmaNQVxaqCeXsLeFZuBypMWVYqYDcjalOO6SE9KRATEHm3wPv4UpAMbKy6xNjS
moV4bWw6c0AdYjSi+IyhzQ4u8NUgapJ0fRQCF7SHxWeOQJ0BN34mYizWR/9FEva2UGxPryaPhHpb
lAW8QXlgrTu5l7isNL06hsgyyw8lAjWwfBqO8X1/Lwuw4i0IWNktBk2tQgJoz2NQLVVOJmyf+0Uc
QcFNrxIoARqco8fRRNo2MxqPMXNFqIUqIV2uHMuD5BjegDpetzqUlgA8tp3xX6P8SywB41xAU3gJ
c0YN8iMj5GVRmCE6s7a95GaHOxpLExV/eBlAnuiMjukzoznTXf0BVVeoQxXF8aJBsR+zWqwsWKja
MI4E/dDh4Y16LKyWj6Ig7BcZ19uguLRLramIw1RMHh2iK236gxUZT+mknRtIbPat7oV57VbGj1aR
vxeVAgEu5cu+W26/+0Hb8x+n4Z9ri8KY5hblergdsZ4a65TZvQtSbOEKbiPkzRB3WIYTHUp01SBE
65ePJf73rD74rmZ6/4K06fMY9qJa3l/cxm4mufOzk6QkVRnNH5MLVFy8+j2gPMufkMgrffNVxNMp
8houps7BWmhotMZbNC6a8Tk+GIf/hVNwG5dvo+KOTTKokpVlmMgJ9Y71R7TkNsKXnG20utngoMSI
9VhOJey2zi0/ZO+Is1xyR/rSugwf34TXRS9/bC1+PgX+tcgT4sWR1attClwulUcteYg1u+zfW8b/
V7vm7U55s8KhCIpSzbRmhCvF/CNFdj6hTlTI7v6eEkweT3yX1KFlQrkZxSPhF6VobFq9/JkBDjYo
HUGSEQHoh/axqr9VotvU28v73mKwEa7wr0iqOAONPAvVJ986M63r0unvW8BD/Ngdawh7H9LvyMT7
7cew9sCeL4L77cvCbaE4tNASkpg9hZMXVygBO7VTOurpDzg6bwhocihRtI0FcnH4RJ6fw+azOZaC
2FDkDxwuQKorLxMWcpjTB3m5V9NP++4gwjmTQ4Qs+pdEHPW0rFoE/fIn6JC89UaGviy4Cf8io3Zb
HA4d5mCJwKOPhAWrXII93wht7ZEd+/2Rvt8fnGDyePKnqLEkI2GF5KF8GPMvQyKK3EUGOEiIJJTv
QuAVqzNejO5eWw77AxCtDk/ylEGrW8tq1mt3NR+ak3bMHepkP964KBC7iML27RPdUE0iq5pBVJXb
OrqEtFXRIHgx0TGT1ZOtxegILk9R0zvS6LV9ayf9uc5FRSmbE7myy+2jqaBoGzORucdji9t043FS
ZdFcimxwW0lpJ2tAPTC72BMP9fBXyGiB5SxDNXx3/8Ya7QpWbzPuXI2K21tyJ4+sCqaB1DpTOkig
WhJcdcRIxE99TVQav3kKrqxxO6vMJznLAzxYgxo6CPGErOdO3RwmcxLM5GascjPEl2qodExVpueB
CHc41YcGGRJGmi5yxs1YZWWG21zhkk993Y2YPdw/tCx1cs2VOyIAWJEVLlyXBxD4RQpmjXZHvX9t
imcz+brvBwLH40XiWjlTM2tCKFlU8sVMM58UumAU280Eq8liv2F16pJpHonOyKKZq5nHydUd5QgS
9pfsA7EV1M4Eokc9tl1+OudXFjmoqMHTJuusUK2EanwVTH5HPmSx4i0hquTCwtufQ9EycQCRtsU/
ZP3EcIn5QbK8pX+/b2L7RW01Ig4giN6SZmANmdYdOdPLdGxRsGk89T049UaXveSlhR043Wt/+S16
0ZVpDiniOgxHMuGYX8wXSU5tS/krGweRkzBf3lsyDiEg7p6GsfRW0sKIanDJd/DABNXgEkUtokJG
wYrxxRkVrgDDyPqZU9VwVDI7ek9tg37YXzQB6PHFF2bbgD+zQry8zPeVeQi72g5y5/cS+Lf14Usr
JLpEucVo5c3mkzL9pSySbYnqHEQTxkXmJvRs1Xpml1xEqzN6E4M7o5NFGTORFQ4oIlmvSznCSFiR
iHHNz1B1KZzqx4KAr3GSCeTAqB17+rNVYj9qhU40yv5hnDXL90r3bFaxQ+lVl0XCx6LBcSixWEpc
dTmQds5OjZbb6XCWOxH/9XZQtnIGDifmeWwHqwPX599a6hm2kYQ6H92moBMJfdGDhGhQHDb0k1XM
aoo7hix97EzJTnGJkkUlW6LIjyfvmUy8elAJh/pA70zyzSiOSXZMkkd1+TTNd1T6sOii3mWRTb5u
Qq6adqykqvViq/M79VtVF9dyMC9jl9x302xTOTgXSveolF3s7nvkdgxDIPqogkzc4F+ll2qSgphR
fuiHBoUi6aFH6lGcuNpOGRs3O9x20wOjVs0EQczgaz5Idfz4AErigwptRKboNR8HPJchkhfmPLe9
5maY23KNMstTwVjaa29wGdZD5PmgXFiDKz3UPj39D3lWNpifz5ebTW77lVZV5moOT2VJrMxNHuBN
va/2dnmqzoUTOFPhmCIanO0T4GaU243tPA51ZUk4AYzIzvJHSX7J2u+aJlKw2453bna4bVi3hlHS
HFcUGmkOiRcvgrdmlXJQ8uJopZ2376BCz+EO66WKdVBXw0MHv7zvHqAB+D6mKPaevBB8TNldb8u4
MisnYdMke4z+9SoS/rFalSOllFnLJnsKGO+Xo3V90y97DgRD3F+5nzQ2S2sI1KECWpvKte8eZB2k
ENJTsIheifa3Aq62/336tJMMflE85Ll6igTu0LnGqNtqqZ/2V2zf+wn/Rt2mXdTpE0KRkPhZ/6FW
v+x//y/g8j8eSPiXaSUwUHRBsDAzJKRwDqDAmmWJEdsLFkY0Ejahq+O6VxN0sI14XE2VyjbTY0gL
QSjKNsuej3FIMVYkNLqW5TUsyCDLo+lnpSbfh1X9NWCiYmabf5a7TpRlFw2Mw4qqmkNTZahvSg9S
/LFJPuwvkcjTOIzQ41gPOh1Mnroy+3qtXHRLfVcFzeO+mX0ogtD8f6/PXNbSgDIMyQ2T5HvfzT6N
Wx/sflBlocs7WROpmAiG9eaYK3/IjWJeMhJKbtVDPAKdwPL0LI/CuGobeCgBAZilqZRXoJIaAwrC
JfZpNaZOWv7IyF2wTDYJj3FD3bY5LPSOigSjfnFzvlnl0CFY5Hk0NVy9WJsSbs228jWcnPCOXHs3
f8+O6JgISGa33fBmkov0oeFl5SpesNzcfFcu/iDKwW+v1+37mf3VepnmYCqdCSQausMIiYf4s94J
WtC3N/DNBAcRYdgMYUwRXkiprNhG3T/rBUExGD0bs6XaQ0Q8rZyP+34vGheHGkYXmXnMhI/q4VpH
vSMHj2k8CqBJ6BAcSIBg+5/SkjizWbFRf4hTW/LIc2Hj4L+oR/RZiW5lzMl+xsPbdHLAMTFp2YVF
TqOD9WK6ob4FogLzUMD/RCz7omnk4IPEVh5PKcoJlLEwXFxrEZkq6Dnp2iD19lfsFzmVfwfGP811
5RKEzQJXT671Ub8zbBQJvTWlRi71pLvliTzjQdWNn0UtQtvv48bNMpc+7BpJGnQTzsJKxmTUNKBY
w1sOFFMqTnYIdjT/bKdCZWlOJNzd69bXzFcienv8xZ3zNhoOMpoxJxmQ/q2/yrBZeq95yA/LU1za
4XcDzKoiTR/RiDgMCfRSjRbk+FwCipXiSsffipZuA+IABIVVbauC3MdVw8BO0DQSFvmPfedjcLCz
qfjHuWRejNxiqY459I1i8KzqPGhPQTUJEEM0VRxgjF1Le2PAzaBOTsQE2dhhfxyi7+fAoY+WwUwn
lNgN5exNyeg35iDoctnusVntFg4ThsEMp5g9jrCrW3HtrrqTeuVdCtLl1NEeLUBf4kmn8aoD/oSX
VQH88Q91mhEFVNFZ3uZsHSrwmMonqJe5jMZA3LIrOLp4qRa9hLBdw2r60cVwmJPPqXWlXey0473e
ZbYyPO2v3tub2Y4b8m945ZJqacJ2UvyBXlk1yeKqf0Fy6Uh9A0/jkhMc81NynC8oLdHOjKacNSqL
RJgETmRxANIVqHLMa4w6XU76dAoyQXXE9sMu0WRiKYapIH7776CjnsK0Upl+aOOyhEOEdu/iwqiZ
ZmHt7DYa3mzxL1BmXlS9ycT7lOfZYaVHkau+08GbpDg4S3xRSZfQHneWILGRkplpOBj9G/ayXnZ5
tOdPqo9g+Pg/qJlsLtdqhGzHrEK4jMhVPTPafHYJ150SRWuJz7pBFsc4q25eCEXcNtFyZZFzkHZU
I6NAQZ4b1t/10tNVX5NfI1Pw/i+ywsa9GlcsW6UWMY4wUr9bhtieh2e1vdPrURRRsZ/7065bDYc7
X/Dqn8tJznTFn8P7t4Z5n7jD2XxkROSxL+IB2E7XQENBRmuJTE2eiLFTrUjPZXaegesjvCCpaGfI
uNVufOhBFqH7uQ8C7egsjHO2PeVmmPMUvbQCpZPgm//JMIISQH3XnWWkF6NHDfkh7b0A0Zi7/zy3
N5Ocq0hSN0fDWz2ll9+zGg7zvrwz7qeP8sPf0rGxH92h6NFGpOxpD+nXffub8etqqjkf0oKuDrQ3
Ta/ZD8rrUL6LOoFoy+YZsTLBeQ9RAsi65kjxB7V2aHTFM9LRlqrcJXHzPggsF0Bn/9mo2M5Z7Yx6
SPQm6dl7WXeVm8+0v7b17wQSq1FxgUqcGUUZFHCVMbiHRr3TirWf2FfsuQYXq2QU1ewLE9xl79Dd
99Sz3sVn3BL/YgVFJTqg6avxLjpLApf8BUJTCgZUWbdkwi2YoaOBZ2IidpM/I9avkC/Fe/tlAlp2
4AzPf8sFb+a4xVLHQuukEPCcqwuULhNquvkC8bUSfe/uvl9sX6Eg4oOiHNMCPTm326a0nJbRZC8z
vnXIZ6f8wdgCUZ99MFtbepE/hSfFQRE/ettFrd3b07qyzW21QNEzOjK+1LGxoVXhDRc0ML2ilB80
vrlPUcv3O3mFlUF+HU0tUjsD/rNIcuyWk+JpMRBmno9KEX+a1O4QyLHA5qbPrmxyi4l21gVCizj5
ajLiz7UQqLVfBuNeEakdbNMhrkxxO3BoyqTuWG49uS6+6hUPJLFjVEhCheeSnooWzF2gcjsFT+SO
urmAymX7Sryyzm1OqBGDaY/JerHNqULtAeH+Vw3tTZjVe/VJ4LfqFhSsrHEBoaWZoF+kZetVnzr3
rXbtoFZ270NGCff9/rhvbvNQuFnjyw2GKNbbnBEhF2pkL/TYt4OtRT/2jTB3/wndVka4OFAijVXm
EggnUO4ZTweaCjxRNAg2paszQFUmXbXYI6ze+EpxWpbjMAju3SITHJqMbVdXAWMpjI1PYXgqpOtI
DvuzJEINnUMNkhn6ErELMUupMlWR0COu6bEjIPczIX2KaEjs89WspfqQ5pE0NN44v5fD1G4Dv7Yk
WzAogTvzlAx1a6n9Aib4t1d/ViiL/tcrezVG5eplFkyhaEgcTqSynirEAjGD2mg2lBvtpYjs6fcY
pFf+zAFC36eLlDJ4Z110xQPrdWRCVc0hO4jun6IRcWggV3qnDiw+XtQxtQMpK722Ug9F2VSCA1Ng
ia8qgNCLSvMKfCxURpe+9mVqv9ZR6AjcYTMGvk0dT7/QBO2gNSmwlF3QJLtwcSM8vVFxIvYV2GJ7
cgd2eMIFdB1UfcP4gUrl1IWvc/eU518b81Gh9/LgJPEHpfEL00SF7qlvCsFjBTv99oxzgDGbPd5k
ShjvlBC1J5+7snHm4TxZAmwV2eFAQys1qDZHCE5pa7id0djNqJx6q7jW9RKLNrMAyA0eMkiZFUUH
Y+rn2WFyr9L9BJ2HO+3AeGSqg3QVFb5veyWSI6psqIhQuaMjDIip9CywacqHGBS6+fxR1gU5GJEN
7viQl3TpBglLlQWSnxlg7JVkT8tlQbLwF1HMbSycS8jxoOSSCjuMRLq9n1zVKT/nDnFr1zwbaHjL
7v+m76ffRU9b215yM815ydB3BpWh+eUu5KRCaX55ivKP8W/WeJk3O5yD5JlZEzLiNhaAlxZ6pMcQ
V/kJNIKlKx/FraWiYbHPV0eYpqNMKWTUvugGp/P3LE0dBJ9jJ7pMiDyEO1fYm11dMIm2oX5fQlIp
yOxw+vZbcHWbO+5UMeYYomiMkyJ46cBTrB0jHP4tWueYkHjsix7PRHPHnSyBphUTSk1BhJM8L4Ft
joHd9ood9b9Ff3vzCf4ZvI3LfxjhsrYabS0vctQ8V5m3P32C4fAd2vNEc9mUcFDGUnnppMXWqgw1
yJoDgVx/35TAG97uCyuvK8HJtIQsjZoFPhq27SI/a42IQ4e51M/nx7/e8BYsrozk1JASjWl6ad1z
Yr1KxqUzHxPiRmb0h8PhsKEqNIughBuX1fQYoXwwqFDU/7o/Zcx390bD4UIKHopKYXfFuevsNons
Ob1WVugEzSlZzm2du/v2RLPHvGU1e4ssR8AhdmFs5G+WFtnpSL0pjZ/mLr8PLUXUiCNyCQ4gagKi
yipD2nScLXs2Il9BS1tjFof9YW2fvzen4CGiVktpiTAsbbkGupf2gjQz2/N7y8RhQt9JRaQzRuLk
FENFngW20bE6iJqwBXuVJ+KHD4SF9VYqJzf2mHrF+Jno10SUjRTMFk92HCuBJicJrp1qE9syUgZJ
8GF/PQTL/santHKzEZc1JQxxEZiHp8Ly8+V+lL/umxANggsaglE2l3LEzkmkc5w/xUQQJQt25htZ
5GoIlOIWCEJ5Vj10yYJXswOTZv6pmb529BoUv9dkejsM+E65Km7quiWYsU6iDgXfYuf/9TG0TkP3
w0SLXnloNFFlyqZTWzKLHlWiKYRz6inK0SIHfWq3IF/J8D7PT9VwGPLFNeNTkl+CTCQZtrlkN4N8
8UZqIUIeGa8dqV5K3Vl0Qbpjc/usvp+LiUkCKcSAXT9L4ucdJH3Lbz19zMbf0kZc2eHi4imikqIy
6euwuGiJXyuITrXXTNgOKlggk3PxkKRzajFupElVD3mSvZNz5Smf60eD4Hah1ciA1/P7LjBEAblo
odjnK9/XClmJKeOoDF4K6O4qdvKsn6ZH7fHv99f6GH7c38yileOOQVU10YkAcjxc1rw5y2wI8tg4
/5RU1A+/CUyrpWM/ZDUyJR4kbaiwdFa6OFrr4nrjmYYiuA+K5o879cq5juuFJQ8X+t5SXVUXYJNo
FNxxV5hqBcUWYF/bvpA0s2n9Vx0afzgIDh7CngSGxOjPSeAF8qdiefyjNeeLNEqJZlXdAg3oEj8S
o3WDIuwctVncSSl/7NvaLsK7rTtfpCHHJjR0dMxYdp0PnZu9wxu/P7+aoLKVHi2w55YCjxa4AF+l
oSYdaFtiHB99/hwmX7VQlHMQbBm+ACOeU5JF0AZxtRZPiSxbAyGaoshsgsueYPYE/mZxeNC2S53F
Ek6KBv0t7D0s8/O/8BDtsuxeBX3JSpiEFQ2PQ4TFMuMQdLI4D9vZicbv6gSlpxEjJAKwExlin68Q
Ye6HpoPoITxjeK4QEMdSbtfjZSGCSRTNIYcJFam7lLRII8r1k5R+yvJjIjzRN2OWlZdzuKBWfRHV
lgLOPlUqbBn0uKjgrjyIoFCb5IZDlSaz9bg57vuHyNc5pEjwBBxkTAt7IeGDaulX3RQRGG+/Nd2G
xjOnLgGJ46XE9IX3f9cItDoEQFkYjsajDolEAfpt1x+tDHLBxIR2AbQPIEhm9Z7xMfMj9Frlp9qv
oPS1P38C16BcPKGjRDhJZCAtpWcVrRjznZS6f2aCCyWiNEyaQsJ20sJDM3yowVveCmocBF7Ac6Rq
caxk8puuyaI4YDB+L5nCwIRtkp/uYatF4VCh1GMQXzJVBxMSYsgGsb6V8SU/dCFEKyw/OBJ7dkt3
vojKYkSGOZSwignSmBoMa2b0QuvEaXJLQ9NP+WCGyZdy+K17+mqgPFrM2aL1rHpqDB/rvgRfwbld
3AG8hIsA/4SOzoGGJLeNkSxwDdBgMamFxE+dhbgGSgd/sxVoNS4OKrTcStAmiUMfT18O6CWOZqo9
/4mrq3y/GdO7Qfk0Nm4avDOjQ1J908LTvol9b1D55HsWGHjjp5gyYs2uleXPyaCd4rbzZlN7bHpV
FZwd+1tL5TvOkkJZIoMRkRsIW+qvUfxtfzz7Z6DKt5plYTN1hElHLso1Gc6jmXiq8hQkop7HX6C4
RiyoGcuKwStTtG2k07rC8hdXBe2r1UPkDnb2g0kfAcR/r87SupnjXHvoa7moEpiDgg9eFbw0tcm7
6qh/C1AYEX3uL6KyPea+P+PTzSDn3nGnq1BJxULJZ6bHSj10pOGA+q080W1cfHGCQeOxSGagQ7o8
THJiB1nr5tqLCd2qfccQLRjPh1BlamQWrIKAGt/7oHay6jnWHdoPdgkWkNptcttqjjhLJlHlzjaF
5GqQ3KmYS1EEElOc+Blybsi/P2sXXNvAtNi69Edip675bhFx3myXGqyMcufk0tOqjZjIFCtp0VBo
UH3NFMf0ZL8/RecF2i0iBtXtSs+VSbb5VwFoQDuZzAqmmBGcBQfWW51BvFVy5ndld2B16xk6TGjs
tiK6qV/civ51V507ThMqWUUWw12zK2sB0S7GhZVWMGm3/DUFiYewMp/N384G4asewsVESMWyaqwx
KT4y5Qvq4LXANlFXR91FkBHaBurbALlj1JzCaepjbBQ6UtQ9jJ9SMBebIz1NqXwiUSt4MBVsf53D
m94iJFQkuGwVXrLpUE+nwkSCktR2j1t6J5+bWkTAsQ3dtxFyiIO4OCn0DqedYra+XAYvltW589gj
ApsEYb4IDPhKiCUYsizNsHjkbgEzcw0y1/khPUXH3A88UW+taCvyFRFl1Uz5FGJfLA/mM2vjiB70
02DYncdqZJIDFQRCbHF2XJOvisj1PKN1jpmcdRlqrl+s5BKRwu6UQzG/aIbAM7eP9H/XjRfEpZWq
IA0FV2laVy9f6vGvfeQWeL7BoUqvNnMZMJ01lOhdYl1+qFq0vxqxE8qp3+aRu29ONHkckoRJCf8L
cdKGemlPw4+xeGiVS5Ee5+nD2AvGJnQNLhqXIYpManYqsWIZpsMs3ZMTcUdwdoN7+kV4FLGjZs81
OBgZkTsqVaZQklyT96qnQPYhB/nQwcJlMHOCL/tzKXINDkXkMDLrVsFcGoZ6tIbk2IeRt29ChPw8
PzPtqr5qWBWO+jgA+UHD59InHXvLspe30t/f4lS9nXI8N7OkJOG8JFgySf7QTqXdKh/6/DoWAoxi
frazUnzPd4A2F9lil5l6eCESsS3J6YkgcSlyP14tN637apxz7C0mnMy6a9PPkvPNPLSQyoWAgAAp
REPiQpK+J1ElmcgOKDJI3CFzIp/L5iDwh224MBWFUlOjVGY/YhWElHJKA4Pdy8oIB7N+MG0mOBae
07saXScoY+od1W+cyFte9y1vj+5mmNvKVRqHRA9Q3NEGH4PuIZU+K9Jf+ya2j8ibCW73mmaqt6HO
jq3knGdemGR2VXgWuoX27YiGwu1bK86nyDBgZ07OaQbObAvae6IIVWSEO++DvFTkLmCJgeoDKCjt
MuztWRURXwmmjC9NmYPETGUWGOqpdY7T7/3UELsk4WwXYyEJzg7BkPgKFcME3OG0B5qn16xp7HL4
pOVP+2vzi9jlXyd4+3zl4BrR+qpmjGvsyCBO5ualU6BGXgffiVQ4Irjb7rKg2EoKVRVC+ItTLs0L
SH2woTpX8cd7NKl/pPcJujQHx7Jlt37O7jLIrIfPIiWLTXTC9doiKE+haPPg3J2YudVPbYi1u0tO
jIwqQs9YeGXlUrDoC4XDtpZvbY9z+ygOVEIp8Em/s+4CxGnDBWxzY2JDpNAJncSuXupL/HV/PbeN
6iqllq4pJn9zmfsiy0ymtW1kiTtb5bnqrkhBe/tWtraBLt+scOCkpSh6DBt4ZpuHdkzdDN0ccXGn
oVdz39DWkb82xK/ZBKarUMccNtZRju8t63eOrLUBbpG6rg4DU8V8MRWB2BuOy5F69CU/MU0V+t14
vz+e7eUxTc2wFPQuvvnoarchtDUqPKQg+qwfreG9Htzli2BHb0/ZzQT7fGUiIJIWaBEzEXlz8lXv
Q8GabC/+zQAb48pAWkaVHLCa+aALT8sY2uqUfpZz49Ca4cv+dG3vWUVHR5ZJdGTHOFSvxjiUirfK
BW/xcfIeggIc40y+YjikbnsR6RRvrs/NHn+TS+IRBeApJi+g1yXIIR2c2cksFD3YnMKVGe4NRW2L
ztIWHFZBapvPLFYqXONr5DIuEj10B0/xWpCsHUTF0SK76n8vXUW1uFJZVZ1elY4+fIY4kleGlzYV
bKutqElfjY8LzQrL7DRtgB05PffjiTa+ERwmUNITEa+6aESct/eKUk+mDmcE0YVij1bkR2l2b8z0
XaaqHwXeyKaHD6LXw+I8f6BDo0wGhjXhcvN3N/xr7IDLwJm+NAfR08rmXWRtjo19tdHqzJJTAz24
6LVUShvRNMqj1RNLQhVPKPCFmp7IpGjdOLhtRxIlCpRK3Vx5DKHENMw4pRG0LddaEdFOb+LUykc4
5A0Hq2yHMUVk3fZ2IT/Us1DNTGSCQ4/QkFttYI9FQwZtach0F7Z0H7zX7sqTfkXP9L16EWWgBTPI
X+cSMg1Nxe6o2kD90kCGPWiQjW7+Qje7i04WwUbbTJKufIS/17UV+KHRKdJ4zacstskZ2SDkguXn
+FQmdnjqQaeMZz+Itw2i/KwAKvnLXkIKLTEkNtJQc/C45OZd5wREyGy0lRldj5DDEgj0pjRi1cas
CYL1g7GwzUCTG2v1p64o2yXwGV5rJ1MNpVxaAMqoHLThexgL7nWbQm7r8XAgAvoHOUnZjZK9n3fv
688BMjTl9RXU+Jl3TM7FnejxRTQkDkeqPEiCElkvN05OWvqoVsd9XBRgMOFQg/Zhq4Xs6mVkr0H7
NZU6ZyZPtair/hczZ8m6ZmqWob7thRUeVkRJCtDY4h55GD7FTxryW9brPII1vPoQ2LUfP5in2Bf1
Zm/P3s0qh1NFqRtqxRqKCAAxw5uLiG9yeyPdDHAo1eX60I/IULvScBn15yL52P3O06+u/GuCr5/u
siDsayYdThRy1WL0fYXRp240fqP8bm2GC2vqNgOfZIPbsSb5yfCuLl4iYQmhYLb4Cuq2T5I2arAc
3aThVgC6s7m2k1h1931asOoqhzp13qhyDgojqOm+qNC3oYf979+sLljPFfsBK2eWFtWQWhXHXzPW
9tL78eBU0iUcHHWCIohyl5WLnYVP4SjImr2lKH4OYm6+wOGPtOQkjyaMTB7IQc4XOzfJsbYa22px
kRsVH9TCB7VpD1ka/uGkckCkLKkaxTPccBkv+vSpngUvFSLf4IAIlVbQP55xGM7LaSBnQz4sg8DF
RSCkcnBg5u1cjgbW7e/yJ+WSv4BE8wqKCCZ1nNggY3knDY4o2bmNsbdV40BiAEWRsTBmJEoPy/h9
Vp7NEJ3KorYbwQzyhE8t9EyCsMV9u5sUl0SNm1TZe4UuJ4H3b0fS/w5H45DCjMax7ELcs8CtDH0i
BuXxnXbPpEyTz6KYTDQo7tbTNHqe1Oz1sUDJMQosJE/p/3RAHF40TRZVNcHZ1HrsxZgpWoRIEbPU
Ej39juTDCjs0DjtoS/4h0lCX0zweg/pRM739FdrEP1XRTWoqkCiy2Jyu4KkA+0KVsqrMzCTe1Hbn
gaiC3qFNl16Z4NDAULJSZSQJri6/9uVh0DVb0Sy7obUAdjbXf2WIg4VgtizUf8KpwyXwRxkRZDze
z1MtaODeTKXqKzscNCR4jJBBIMmegUfP9Jejcc/uhooH7hFhN6ZoUBwgaNRKpq5hF1/Dp9qXcfmY
TwI4FQ2Iry0dI8kMQ0Y+CzIGFH3EXvDOeDKRvWQPzdBf3Xe57WTPbf4oDwpK2SeFhTiy9TSfOPG5
dDq78sDwDHPU/UP/46tLQeFMSMQy0UP0EkxOJmdOvPhF/Tsc3Cu34CUQWoNQq+ixUnOR2Hnp5f2j
KXlD8jDPF0MSANH2ptKpYhALDOb887kZjpmV1DieFGixLU15bOLWpni8ilNRdbPIFIdCGkRUWpl1
wavZMzUO4VA4DXgshZIZ255+GxIHRWZWIbXTYEhDds2t2pEWp1E0gfNt493NCAdGyTh1XR8D7xYJ
Da36Nz14v+/dolFwIERnWpE8YwdE8VxkndM1TgXxsH0jolHwCNSpEfAHCLSkXQ9+JWQu83wQVhuz
jfhTCKneJovDHiMZ5UgLmJONKKIfwa05QS8FJFZ3Jd73utx4qiULhTaFQ2XLnRJRHMnmasc+n2RR
60imIQuGBitv3CIvPsXx/EkyqZ0b6bXQS39/WgVrxydZ0jKl5mRhWuch9osEhcChdMrnWHAgbif8
bvPKp1S6JQXfQ8s8nYmYgHpsUTzrahwSpAXIfYxsRyWi2xF4DOHilkkfizhi1fxxeuq6v6z+x59N
HbO/iiOqboLeYI99lZcfO/BSV4mtNKKTQ4BEPCldmkgadHCRIppl5ANOrI62UX19FvU+iPyAA4l8
0Se1jbE+5fIwFrk9KXdq+PpnE8bhxIIe5CoacIcZaiT1lC95ezIDS3BK/OKotTQDT7CyDCGA/14W
yDtnyVyZ4D6bbUbLEj0MNq4wqGe4hk7qZodJMKztJboZ5GLwLEeukFBs2TH5aIA0Kof0QDUd07Fz
9+dPODTOoyWS9pqsJEinHGfnby0gnEqH1k3uNW88iqKI7Q10Gxjn4GMc0CVghTWqfLKmT0rybX88
mz6Hl1zLJBoeri0Oa+V8TtsupNj6+WvVeZp+Sarfwp2bDT7O0xGYEJnd+sIPYf33y4avu2nmRB8U
vFR3L/Qk4sjbhPCVSc4Brbgc2ybHKvXFJcwOqfnSdBdiPsw09PYncNuSoaoae0WUDW5DqRQq2VYV
ofLJqq6JqR/TMDzMtPRmBWeFVIr8b9MhtJs97gxO80GbCxn2OvAzx6ByOgfvoSPr1D4jMWZE27pg
/UQj5FyEVIme47qICBm7WYkui/qgxKqtd14skqPY3Ma3wfEn79hE+jiyCq+EHmL0VMpS5hH12zDO
glUTzCJ/5Aa4eAwZK+4KwpNa+Ev5Zd8rRN/P4ZGpdm0xRFglFVzkg/XYQNRl38L2xv3XD/iTNZO6
rNaqGDfo5s4oz036rIoO122sWy0HG+XqdDXjJCNBrFFWIu8mr1DgPjCFPCiROsNj5BmC3KFo9dmQ
V+ZSkJQa5YBJy4bEo6kGsWzpklsxKDmCx/3Z286ProbGnbVtnnVW2OOEYnm25aocJc96bk+pC7ZS
QZvh9j0X4GpQlGUYOs8xMRaDOYc6KoPM5+qETqIHyCbeQWSQ7VZhXdC2X9yMcQMLNU03m/8j7bua
20aCrX8RqpDDKwJJkKIkS5Zk+QXliJwzfv09Q9+7xI5h9vd5t2r3RbVozkxPd0+Hc1JYvk56TNPF
FtTnoCUOilwRZ/RSM5xFtBAyIwS28bvsucME4OhKXv4suNQ4EbUizuJVQSGPYYEHbri8x2gBkpRd
ExnE04Z95LeYf3VGnJGL5rqScraiMDnrOUaRdS/IFCfEMxodayJl6Kgd5DOhjSTXVlIVjcd2UH2t
98OhszPbtEe/ezF8QttZUHJjdXw+FIgjsxaLWN3y0HshkHQit7O74wSqAtZcStW0tl8a191UePOX
CVagyLjJrbegLx0sArWTvnRHENAdGR8EXUbb3lAVLJAa/lEMPg2ilXFtWQpeGhEgecMDY02eH1Nf
cVDF9amSJymNs4yqOUlp0bBENtoMh+fEnWzZByAEWGnSZyo5v72dKpYlaTJra+SimURN0fCi4fj0
l+yu8qvd8tW4L2Yn9sGGskNj3DsFDMLU/TeFWUnkDlAR4wRVV0gcs0dhAqls/1gKuz4AI56IxMJT
UjzdVtFN5hJ1JZGLq8PEGHWjhd0CBNPs9fvk4TISW9u6P8DjBHZ1FM4mK8OCtwRL/psG37V87kSV
UlMzkbXOVWJ9H+X6o6QrsR3Oxe72Qjcjg9U6eSeHIYOiY3L6+DlfHo2GygdeSkS3zo7zAH02zeGc
IaSXQQ1sgIulfVW9BZc+2EuANzW8GHwNiBUTL35oD+BtEkAmmvsM6jH8O0qs9b5yrqLJe3FRO5wr
uowwepoeQVOsws7pmOFAPZ16Q2/HLKv95byFKGYpCAcv8hqQl6afTVd35YcFmI+aU+1NahCMFMh5
jqUZS+B6XUxB9PiL86s7TAfVLf1p3/wgO5zF21eTR3NSVLUTZ7Qgg4dGP45n87GzdTt878AieltT
t2uR1600OLNThwugfQ1s5Xg0P/way9TfQSbk9DvGaBY/1A80rc+mt18J5SxP3ALxW1jKxguMyq7T
vTX7VUPFL5v+cCWEMzZA4g2VmmVaRhmsxSWms5bsbV5CbwoXD5PLe0GIdnlYfumSypaDwVNDw05C
jPwSW8y28MZdNTirEymLokyCgD6jwmYgAOFR/67ayb3o0tPL1M5ylmcWJqsdOth0SX4sglPY+c3w
fns9lAjO9JRSZOilCuMGyk9tcWf5fhiJyJ0SwdsTQHOVQo/rFkVaZSd9LtpNUB3zZKTC9s1370pJ
OEtiAABVtyIoiXDI/BnDC8sh+8oYG0wET9PP5CDbqJHrT+QkwWYsuhLMWZRJDYY4Zs438s1j5mYP
GroA1I+sM1O8YwW/AWOYzc66o7ImlC3jsaFiUCOXM+tOYxAfrMxc92DbwzD9E3CcHUuwre+3FYaU
yNmYqpPSSDNhY2rPhHvKdkrgLEA4mt1pLx4yx1yIK0f4Xx4gShPFpmuZf6jCvTBE6O35cXtJhNrw
AFGRWE61ygSMeu7UnbhrrPiujRJP6TW3XaiEJLUezoKAY30cxRoJQhhOww5KgKVnCtWCR7kCvl6f
jXNfDaB3Q0DPRk1CrztNp+BOdRnTmX4QD6YjPatETEgtjbMmRTkAE5hZ6UV5VRTgQFYUvBFhTEzO
mISo6+Qx0z5xOdTh0Qq8/G/opFfxj8lZkdZCCRiwn7Aiy27MkJkuKIQrIlbnU7iRhKGkIka8x2ZM
0iMbG9R3yZFqcyH0ms/izpHaqRpLLIA+HSx7HwOptVXhPE0fpEb9b5eUL9W3fdZUUQk7ZCSd/hZq
UfdedyUVuhGnz1foU6mS62lCYnORUjuan2LM9Y0N4UY2TwdQ8aBrBsyoaXEqJmtigloiPDw7HekQ
79m0tHigTmf7jbiSw+kZ5r/jRTewGPWzPqMdnV3SeK/Hbr/TjuxV2p8olJLN+7kSyfkpcQyVJbHg
p5rx2WhbO6IehbcFWCILhVcJQbQqZgC3QjjRzMsBtIT+aGp/1VXzzyIsHlOorssoj2MsgnVWXfhA
2ARd6td+tw936dfbzoFakfzvFQHePG1yCXZ0zEUMgAu9dELz7+TelrKd3VwtiotvJUkACSCapoH3
o+xyBnuP9fyi4aSUYNMsrESxFa/OqF9aMWxCXFVdBtDd9Fpqhlv3713yPRBL5/a6Ni/sShb7+0qW
MrTLYrFlxfozm4xVrX1gBsTmbUZfKyGc11H10KwWNqMlS/LZTJtPcti+YLDJV/r2uSk7ezA06h1A
bSJnJCqzryt5RqLdWL6Z6nkRXKXs96VuOT2JBkxtImco2jrC82qEQarMQ6R8luZ98Xftiqs95CyD
GlSynqt4oya+tJMd45C4uSM+M16V6O/6L6/C+KHpYYwyqdbxIshRDtOSD0vqN3H/31TvcuNWqqfB
2Mk9S2PM5f0yfAstgHcfbms3YRsuOceViHRohVJMcJOEyA3Ux2B8vf194uAvofjq+3mhmlqr4OCT
9lMgPzfpMev/AosQ8wr/6+zA9fvvCwocexEVUlxQsbqfzPtAIbbo0n7/23t5JYCzAIDBqRAJXipS
jNM993I7CAFgNgM9oUNtBTBKFXr6pHvz2bRDp3wW/Prt9jZSx8TZhzToJR3jpJbbZ/dg9lKTj7e/
v/0kWq2RMwb5EgihwnLLLNa2drGHiSQnO/Uum0gyn8jyFLUg3iAg09tXl7zAs7oPDzpy9Tk6GuTn
3r1wvD1Qo+uUInLWYV6KMu1ZdwhauuxefCiBDJGrFJ03ERFZ/FRKNSFPlpgawrsHMC3KdrufDtWh
/pTfsTS9+tXySTR55ldvqCff99IYWSvqTP9ZWUD20NH6zrhjpWN0SHfGu0w8kIiN5IdVljyqFblk
mqLvIu1zqbg1pe2UNvKTKkOahazLCjEYlgQEYheeHmBwTBtZ12xLxWOb6c2r9vP4/xjv0SRhQRz7
i/IBzfTgMmts+UAlUtk9vXVWnCkRZzB1Rjlel1Nf2+14Tjqk+JT7gBr1oeRw9mIRm0IUWIpvkDFg
qCte2qV2qC67KNTd26aD0gfOcqSVWeppgbOyrIdh2MXio0b1KhLGgp9PkQs0qNUpnFRemdUurpb2
qAgJ1Wi6PUW00gLORNR1Ms2WGTAtaHxQzRzGXcsCcpJPnW3JDS3g67B6kKezEkHdKvMB9AVZ+9Os
7UH5UKbEZA9xNnwJtq3FsRFSnA2QQ+xamQ66ihKsNfq3VWATvnHlgvnSK3Cnc9PoYYLGY1oDQDn9
gKnuR0V0Wnd00SCEl+5kGy4FG0foBc9uC2zBTssFiBW07mTG9bM+JMRLmhLB/r6KX8Y6Bf8fA8af
u8Ke5GMa/dXMsaaZiqVqoiHzk6Z5VCVWmEwI/cfernJQu/alW8sysZDt6vFKDudxzSmW84i9a5mb
QJp1H4x2igOSdyUGSGwqN7C9cddlcZcpSqIsXRhsqVKmAE7Tg/RxwqvXu615hBS+LhWLUzXoA3q3
+u6utJ4Mij1n+wL9swq+GtWGRtEFFguPl8VdSv0LAjFHTTtiGX9weFc53BN9afpZKwsGPoOpFARD
+wQD4Ybzv6ynZyr8oraNe6rPk5ym0qUhV/icZR9lnYLH+kMy4Log7t7IeZMLEkNsYdif7VN8bBg/
qFc/0K061GLYGa6uaKlPmSUzphkxG/eZUD/U0kjY0T+EddflcP60VstaTxosR3tmCZvYm06mHzvo
XT0yWoT5lBIBP6V4nFfNwlKLM5bBDeSjmtxbiS9ToDrkojiLUFVlIqZoMr/U7LVDeIx/GI1Tw2Tr
O/kkuML3kmqros6KswpABDeaTMGyMOWnK/cJBVtKfJ+vJRWGPoopY7saMY3U3o8q8db8g6f7RxF4
bpFSULUsZtQE+tncK27xXIm25bQ74ayz0NSX3v+O/haVuf/zEHz1SE+SNC+ttPXUcbhHQficmtkX
KesJI0TtHW8UwkYCFCWKOnG7A87MVL3cttXk3rEfsLqo8dROzcD6o0Hr7ct7BvM6vRness++lHej
WwD5mET0oNweX0TCpFAv6gNihOAze7wrh/CDgBG80Y3fQb5MpAqY+v4e2F1PijMTaS63pcnAAvoW
PCla9ShrTWrPw+y0sfhaVNJRL8VPY5tG9u29JcwFX1OS4rnLxhhhyqS+iNXnUv5qSM+3RWw/Ka5r
46xFGhZhtkxwhW0q1Y6mTKB8DA5N04S2kUhUkWw7RL5K4wzF1GuLZTCSv7BOIWhXiE9G+7PBqI02
ts7tlRGbxxeZdL34X/BxIY5fTKt5EFDULMhuzwuWxw3t4AtMM5A+kvSXTxSd+l72zGOBG2C6wmuU
oZueeZIC6hI4fwUAc7UgfNHJiLrUrBn7W9eiseUpGj/e3kFCN/g+yEppdUQTcMFZcqcm3wqkyQfp
oGdU1ZE6Kc6CdHEJHG8DcpT8XVEyO2iPXUToOWEGLfYb1lbKKtopTvBEt+TJS4v6rJvBt9vbtV3Z
1izZQGO2qmEI5t8y5ExQsmaCDGYJ1T3rVU2RcdMwWeEYGI2Ljmg8JJ+df4gyr2K57YvVrphDHTF5
f9T32SOmOFzglwU7hrIN+o8ng1CL7a28yuO2MphHI45YmSZLoh0eo7uxqF9vb+W25l1FsL+vTisB
lN4gMgIQ6KBtKF9TU/WMWgDD7pfbgv5we6+SuIisAaBAOujw/OFP+SgAukzBU/ptfm/fGwApM5IJ
4BzttdGmxsyYYf3dbFwFc4ZXkcVEq2rsoiIFj5EENYlq/Ks8Wa3sjtZyaFrKXmzfs6tIzvo2oWK2
rTIjyrGy3JkyMEkF4Xxf61Tdizg+ntyCcZFkmQKNbKTXRNj/yPoc0IuEjlB6z+OzDig+mTKDJmQj
JQvgtoBwAl7XxmNvX+FdJ2aXiN1TucdcITdZ0TMwewnMS/33JToKPdGQ9odc1T8npHIWJJLHpZdV
WJD5yFD7WCO/bqPceqBCmj+8Eq6SOKORKgLSbxLUj+XpMzAG9WdWG1j2DE+32deiXROpikt694bG
84CvYhhomtRjcYkvvi5oqB3eEsFpvtZnLbd7zJyVO9GdXrJ9G9oYRHoc/XQH/hrqsUKdI2dbliDS
Ep01hAjDs2D68zTZCfmy3A50rtvLmZVyngSpZ/iLjIREd5IdaK4xCeKgLfRp3s3u6DfOfNBDoCy4
ty0aYZ15AovRCspsYuTabSrs58WyJ1AB3RaxHQ9fF8fZEUC6WGCRwOJEAPnV+nCsKxWMAbltWJ6M
TunyrtepsvYfUg//COXxTodAlhJQ5kDoB3OvevEHzdO/sSlF2qMSW8jTVuR5s6hGCJ+QWftG+JSo
b7f3jwoUeJ4KKewt5B8xOY33/30PCJHJb50Bd90Ft983a58dEq8/UJCZpFjOuszqEM+jiQs47RgD
pHQID4U7HRo0mGOcGhnd4cUYbYowhrhvPI1FJ2XpGLL5yKo+j4mM0voek2XES2nT4+gywMEBJwMo
a673U0stcU4LLE3QoJLGoSy+DPExoDqwtt+dKzmcE+i1XlaaCmnd1uvuWFfrhEZesBntu72RIBd+
W1E2FXEljTuwSssnSeuRyrGG/riY8zERKSLkTUO1EsF+wirSUvAYm+IQwDmVqNv6Ak8Q3OmxaGvD
i4DZtdvr2c4VrKQxXVlJqzI1ipQOxxTdfRowWlXs8v0exbJgN+9Qdzwaj+LTbZGXIt9vXmclkjP3
ZdoitZOw3NS+fzVfhU+FG34YvzTP6I/3wR7sAYXhHpNrn+WD7A5fFC9/yByqs2nb3a5+BecPwB1U
L4WAbWa8O9quxtSc+K6cOw8zAXaK2YeYsjFMN26tm4svJ4CjDf2McCXxtR2eIYBNSN7+b1qmfZuI
OYjNW75aIOcTejEuI43VIZZlVyrPgGru6+fbR7kJyK9eZVyip5X2SFMHEkw2l6c8ZP6C19WUOoJj
YQZoxG4WJ20/u7mbCk5wT00jUAfIN+3kudqmHXM/UCNPBxPUQ3hE6/7R2vcPC2CzMIFEXH5iRy+m
aLVaXY2jqp9Rt4y1U7Hc9dFTLHu3d5SwL5cIeyUiEps0M1ToSDHuSgENcO+3v0+Zy8uurgSYNWa2
wF4ET3rX+CqaBy0UP4r7BtRvdP1V2oxLVvrBWZdEAHZo3KE8PjrqsQCc8NNyVyC07dCrEUS2sTdL
ANcqr7mLbsw3Kr4lXNDF+67WagWh0cSMDkoZNHcO8egPE7sMMIgbUzBxlB29vGpXsqbEWiYLiTpU
/QZXuqs/hF4KdG/woYPjRcP0XeHohCGl1JGzJ0UNJCGjh8hGkb4rjfxczuZgi4FEGC5qGzlDki3I
JTcywnMRTV/Zqe3RHjL/wMESvohQFr6lJxuGJktZa9Sw6/z8yNoCIoAXUQVTYtv4Np4O0HeTIOOK
adYemOXAoTr0fUCshbjHfPNOFoWpXKZQfEVUvVaY7seu3/23q8w37+T6Yi11yJLgxwkeDARaTyoU
DryfDj2CTR0OH5UIo94ONawt69z51enOCjEUsPt2CuFqMWTOYogYmAtiRhgHVkggdsde+lIg/2P3
qJU15whwt4SbJLRbZn9fXVy90qY4ZwXAsTyNYBcSk90wnCxK6ygxXLgxxlEmxCXbP+FLnj4K8kMj
PMtDS+gdpdycTQiNNLIUBslV6QeldcP+vZiJlAglgjMHFiZErHGBCG1c3Nww/awbd4o6vvw39eab
d5a4K3WBUeAMuwEDa3AbaDNe7q19CQ5Nql9s+yV21Tu+gydgzCQXYtT8Z/TReGa4VmzEostt7XPv
SqAMVXfqqRud26sk7ATf0DNJCch7GRrdrBaHRpwf5s4gaurEefE58BopuUQK2UOsr3dF3u5qsfKq
IPJur2RbwXWgvioGw0vi1KLLiz4SWNq2CF6E9tQFd2ZxF5V/5fP+kcL3oVRaMZYKo0jI4rtY2ZlF
YeskSc32oVyFcE/XxoxRSlCRTQnK+8F8H7OPt7dq+0Su35f/bXLGVLbaccTTY07OYw1klfZlCKgS
zh8ikqsU7qmaKbJetYzEtAVIMhBRvUCxBRNkWbitzvCUeNWLpTnqX41g6lexnKNo616dWw1iu8BW
Jc1W1Zi4M9T2sb+vLHYb6AYGIaFpUeSl+ddhRJpLIlm1CX02OL+AEY1B1hj4IOsUkr1kB5vqmX7H
6ocgxAy8BjErlQn9g/u77h7nJmbY70GRoHq/yIPHl8BPnXCwJVB+gTvYmagsHrWZnMOoek2PZ/ZK
DMRPQ/YzlexGlv7KKV0XxZkGMW56rWDNuEV71Ce3l15zilTsDxsHDCZAIAGrjSdBL+O0S0wQ3XmM
7rlw67NwX5xq17RZxa1/oxgW//COusrj9s0K0e0ZM2DeC8QUXr7ljxzP3uQekC37kojAN4MvkFiB
m9RSDNXgNL6raowm5XCFmY8xw1OMkoCCMUMqL0iJ4VQ+ilDoEtk5XcQcuksnmUyK2U4cr5bDKXkJ
fo5mYUPU7GqpDgY7jrJv7NHJ8fJXYddKFHdMc72UOfB8cEyh7pRK5VhN/5oGeI7GJIMpM9u/5XdW
sjg1t9AjOSoXy7dbgMGawlrMD6ot7PNduJP82z5kW+Gv0vgOrBbMwELJAAwYxpQR2xUSdwYa5fLv
SLjgLU+aJmJ5fEdWLQ5KpBqwFCzfol0mV6QQVSJhD0LdJ+ohsOmDV8vjfKQVt4LWxpBWS+K0E2ch
QXfzmBG7yDTttyODyZANGbQ6wJf6tytJ9VYPekYqYbTHqj9FCCWW5LkyHot+IIzgpj+5iuJTZUUn
tbNUYhS1Dh7rbhfWnyPlY/xXY2ArKVzo0i5AAjMnXK2hfxvnzmlELzEil9C9TVVYSeEOJynlRhsN
tLuz0CJyqofp1CHvpiDN0X+lrvCmJqyEcXFMhyJvNjRYklbmB5BH3rc51Ra86QRXIriYxZR1UbMa
RjK7fM7KQ2ZWtma+3t40QtUu4doqalHyQmxMCecfIibqP4SYHGpzJ7MohsVtz7RaDGfFFymUh4S9
1CXJZnW56KE6mTJQtkxb8VDh/KuAbyWPs+a9Ng7DwjpDVM3wZjXeN6lKKdzm3NBKBmfGeyurtLDA
UJn2wECYGDtC56F5lpwbok6JMwhROdShKOCUNDN8qKruKJjBWZRTtzT6fTVRPVDbCfTrwvic15Iq
UlhWrPR9WHaLO+6NT/3nxAVol9u6wacM4K9e57D3LtV6su1AVqI5UyFUgqSqCZaazuCRRHuUVzq5
gwdvNdsMVABhDNFvQJhAPikWK+G0hCISVlmIFlEQcWGoXEl9meJ1JCwGnxib0LK79DlQpuauexQl
AxA3jRrsbt9n6p7xs2yp1BugFoBOJnfV3QD0B9OVnzWQ0DR7wSUxCZmVu+Gp+LxYClIzEQWIX5N6
4SkDVZ/qdsfebdGLEp2p8IK4B3xWTOkDa5IYHUmZda5SDd4cD66oLx/MTtv3xl+NFq90kbMhTWno
9cw6ls0SPL0/uuXTfzwszoAES7f0k8TCCXgshkTUvElPDBy/2bcniqiX0j/OiFSTFRRhgCHiSnmR
Y68uDrdXs/19HaDeMjAjQeX976glKWcLwPi4R2kV2cX8YFJsNNv+8CqA262hUgUhZXCNZVu4gZHZ
Ruoq4by/vQxKCrdNCzjlxrpioCbpsyLeaeX3KiMsDrFTfJCcjJWaNIwCWs0NW2qLXapSAOiUCM6M
6m1TQLewV0J3ksQvRZ8T6Q5KABdsiTngeHUW0snKqTBOKTV2TxwDD2nVCsYwgFALwY8u53aZBu9j
gxEiVHluHze1Dvb3VQBkWl0RTqxW3Ih3pv4yzzMRYVMC2EJXAtRwUqWU2azCnO7NMTgqCzm6Sm0W
F1w1cg78thGHwV5drMMx/IxmYjzINSf0RfTLwWuCL/X99tZtN+qZ/1xIfuygmopKVBnEb+0BWMZR
PdFRntkrrN3rfnEYjjMa9XJ3OVbARUhd0NM61Pvvkm//3QNdfwNnFAo8n34hUSV3ADV2sr381Fw2
QUdPdehZAPxn1c7SSR2WLmf5c2DpecYRGYSTiP9S3VObPgqYPpYFfHoRU53/Pm9tRA/yzF4hQ4tk
Zts8ZELojEjRK0nu53rwN3n0lTj+6INGbhsNCcGg/iaj8ceq7JTEGGCb+Nsmr4Rwpr2KzWYSJrgO
41l8KnzZq3bJDqmLeD+AIVBxMq8ElmvmFU759baObWr2SjJ3vKYQzK1gomJZGAcx/hY0hzz79N9E
cAa/6M1KKxWWB6wfRobsoXwowCF5Wwj7yI0d5LsSzaQfzSDAOlgbrXKB5GL4DFSubLtN/bpffEti
3AwzatW4kolffVTuSpD2Sfc6QKLLbyPaSQvQheQn6SF/u7287baXlVzOHeT9APa5EVo/HitfO6BU
6cjPETreJq/wsr3yaJJYG5tx+0ok9wKv67QclkitvfG47IxdDBQ6sbJRUHCnD/MOabt9/rV4Icsw
lFjOYQSWuegJm9WVpdBtI18Jsv0suJNmESqz/QpbLZCzJGoWZ+HCEM07t/KnXdnYwT736hcBsEat
y6yasU8fgWzutkSAsv0KW4nmrEoRJxhFnzA2F911n5hUZjUH0Sk/AU4db7A4IMIJ4p7zlCajIIuA
4GAtOc1rI3mBGtmBRa2KEsIZk1DUallkWBXsEvZn0WvRZ43xTYy8MmKE3hfxZrl9Mah7zxkXsUAT
qlUBECZDd13x0B1yH3WaM3Xvt52OojP2IyTjL+e5CjJK1azqpEbQWhehXcSnYfnWVDHIo0CJSzXE
bJfwrKsw7gYA+SpdwhbK8auEl+zys+V9C3Zswls81G8nipBoexOvArmLAExcs7GYwEnvP1RZ4c9x
5ehxadnpMjr5LIE2NkA5TCi926f3B3N6lczdA7BqCnHaQ2P0D9EdGrA//UKjUe6jn637CyPm/6Wt
ZdvGXMVy/jYIQ3G2Fjj1qf5gyF/7vLcFwAOKFnHrKLXhLsRsFggd8Ch0LTT1ToJbaOdiBkWlchz7
v+oBsQyRtV4jXOMT9UWsdXMyI0YN02dzeM+Uj2W8u31c28u5iuCckBb2IOgLIaJSkP6Nu7OSqaaj
CFJsp8Jwr08yNQ/OfAzv1jUR2B2KaKqqyvfXjYvZABgAG9gfwYyEDiTLKw7MNotuurP+CvFkLY47
LyuNyjjRIS6NPtTBUTMJelT2/99aDmet1DaYgBWJ6AENNPtULw5sHtzs6n0aWI5Vd64B+sXbZ7bZ
4rJaE59rrNtECvQObpyVSI1TuZcrG3y2rlrZxWHemSiUCn4q2iU1ALPlDdaCuSdyXc2tpDW425Jx
TsJ3uXpvagpUdtORroVwKmnkg46JA5zYL6jP2CvPjPoguv8FZUW1jW0Ohq3lMYVdOYIWI5azwjr8
YmkfZP6QLq4ovdW124tfjMdovk+UkYhTCKXhM47WrC1JMmMfRTB0zfq9KPhN/lPuBntcTnpFAo2y
LbuhpHzOsRzNvpwYninrab0AhrMm+QdMw3jWI1Xwo5SEcwAmat9wrUinTpEnK2ejaux4IOKSyy++
tSLO3DeaKCsTg65sPfloHjvgnvVvtZd9BELCSTn3L3FtV6f4bvJkcEUl59mOnmS3fKaiiM3k8Vp7
OPsSM56blIGdhq8XypdT4H7TbeVnty/Il/v2zqIlwhI1UzZ4ZIY5F8UiqKCpQhPtkqg5ZGOyT6uC
MGmbZX0NllkxDUvXVR5gqZsjSw5E9LKlaqucpHyoRbtLxPinVptCZuuJlTyp0YxRFhTcFN2T9DS8
S/Qs/aKaYkLByW55dk0Fj7FoqCpmd7mjDgVp1g0FVlUqzHPe9rZUgwesweO2aCjntLnDgJQCCq4u
SQafkM20WTTqBQ1do9N7i9s6+Y/uq+xPrB6/eBgncWELQrIBmBLLKdFgLPIgShMzeYg9FTf9EPjZ
Q3xGF+GnwO4ctXUyhxzs2ra0q9VyvkseqnBqc7HxxNlpfFDNOiFQ1QKn8kY3Oulv45tIFTUvvum3
i2voomVqiiZKfK6nN8sklljKO/Exo+SLXubme8mWThMm+SdHYRiM6MeSXflEX6A/rPgqnbNNcVss
lczgRqad/PPX0ETjIQh3Shc+k2y12DxXU1dR0NF04ORxGzwnYahMPcQZtR/P+y72tZBAYtwSoeNS
oFHPUk1L5kSkRWempYw+yn6xDmhzg00IfaOhoG427dxKDt/EmxSRUqlgIfW60GXprOVQnYRX4zzj
qOgBnc2DWovjIo24nqQ5Z8T2ynPiK4BJHw7ZKTyjEuhmXvSBMuPELvLduwLIcZukQuo8yjE+bDaO
VnQvZpruichty/Gvl8XFGgHGaAzsIusKZKnXFGM76lFFqqBDCDy7pQsy+CMonsAcQkjeyqnrMlK7
ICYzDUVkO7CKcgqzWdCrBcm11yPpzGQDsnZneYyvZLinoe63zDbasHXFRD+OpvN0zLmVdg3gl6D7
ZuoLonBuZsPXovJ7plNFQeYBeJuyFsXd6nGalCVl5Bp1kTl19DYFml12ftl8mnsKN+gPmnldF+eO
miHVy4a18A2Y9GXj580pRL/W4LGXfOBQFYNtzbyK41yDYQV6nSx4oNXdFz3zpeQsTC+3dYMSwZkQ
eYq1CCSHeML0450+W0/xaDxYoUTEbIQYvuNbtgq5DCZUdbTqYxl8j7qdJPi3V7J9OAqLFCQJZpfH
rZhjS5eKAUtRQaMWnloQoRrg3/sFvFA4xvfb8jZ1fCWOe6q0SdPVCmhP3U587NPHsDt0xbERKKe5
mdbUV3I4syEqWhouFeSI+wJJMeWAzHtnl2DduyD8Zp7oJl7oRnuLBC/eXKJqyhqGv4GHZHCio0xN
klqF/lm9/twnlRso2Veh+iEoBZH329SPlSQuR9aXJVqmWe62Er/Jwl6x7nqJ0PRNI7gSwX7Cyghm
SYVeCAYPXw/uMC7OGJANTswx/WaLViI4W5QJmWAmGkSwduL40OLt+k1jHbHnwLutfNvKvhLFWSLw
I01Ty4g9Ih8tR4MNztodG9awGQimfgoSR6BeBtQGctZobERDWxi7zACawAmtMpYnPg8OS6x3DjN/
3fvtRVJKwdmmeJjFAdgUKMorIPHKFrsL7sH6RrzHN5UceWDTsjQLAFNctGGkPfI4Hdz/NKdOoe/1
4qNQ3us5oeGbuwcgFlmz0KmKBwanfkJsSkPLQLMDfxEeCwr1eXOzVt/nzFEIFDa5D+Cayup7Nf0I
6sAJQVDx/38i6FwHRY4s66bGB/BBME2WxBJqkuwm5rvYOXry4baIzZTMWgZ3ifLINKaUUTHLYONR
Tro/XfxrcqTKtFs7thbEXaHGnLpKBw0u4NE+C0JpS/pJ7KnRsM3s/1oKd2uUQVCFiVUyq08Mb345
tT90X0MBODlgLDY7hu7fYPevJXLXBnUoU24ZMHfQGY6cG16VHuo+cm6fE/sKb+tWUvgK7TCG1jJ0
0Lcw9UNdsquucrPuZKTPouzJeQ6sNGoCZesKrUVyV0jNgXOos+nLJTN2aTP6obgQq6JEcLdIyY20
mtE2h6kk4RD2zQkCCdNNqJ3GOVUwf4+KUsOfG5VfJEjFqa+LJbi3T2ezwLzeK7bQlbeLZWsC/Tyk
MERhyZXsWHPZO2N0y8dyF7JUBtUYSspkK1/JrLNWz80Jqh6Z/aMk5J/ExTjmE5qXR/RIR8J5Rviw
hGjXC4XPVlvvwzwPbWEY9uogUTCV5K/h7IjZRXGuWezX+MnH4Y5RLCWdHaIFg6U+Z9FOd1QvC6U9
nEURR1mtChna02aHpXoO5C+3T3XLVa0PlbMlcaSqwSjDNMZlAF5yIWv7CAOBZv6mh6PyDSkXipac
uuWcLanmUbJaVDNc0zTe69Lw1B4gR9n3NBHtrM1RZkuP40LWidg1u2FcdNZJvtKkSOiVsW0RDsr7
+D4GnA3ufGibz8IeqMHvlOISx8Zzd1vVsDRCiW1tw10NIPGEGE7fDNZW56ZzVkULQqnKOwgQjwPQ
jVi5ZjikjvztgoZ9UKk3A9OzW9vHmRhgdcTJJMu1NwdvWuUO2udKzGxhflHm8L8ZTJ2zM3UmTtEM
TELPCo6D4icTYS3JveOMiiQuWTdb0ED9zHoClIPpG177DdPcmN/U7xX/9hWjdIGzGsGQVZGUMfai
YvI0vQKVokEE0oQD4DPs+iQJhR4hdA8HwNeaoT1GXmPMxMFQ9k/njEVnqUCUZywTtVeUaIWpcIkw
EpN/at3kCcA6jvWYvt3evM1E4VrROXMRipEwtiFkzkfwXHr5i3EfYsyxvVPQBKNS5JDEWfFJhT5f
xHSMYeH18Fyk55RqoKa+z8Ub2bRETczMeaiUr2UCVnZks27vGCWCswxg4ui01sASmtibMUWkkv20
mz0ZqzPhH/Gh2WUJ3CCc0jHxWSyQuctXTIVekn/mLkCvaQVWeSq6pnSB583OiiIT5hi6AIpkDDCV
+8GuwUXLpKEoR2j75p3SJAVPK1HUrYsVWTkMcyit1uhREozzN6M9mdXHUcns22e1faNWQthhroQA
XkRPyhZChh1bUX6sX0KvAXEjaxmWWwf9nu5tkdSyOOMnTkqTixX2sBHOZvO5EM/GQjGqbKrgalWc
xeuqsu+sBKtS08XThwA5LCo19z+kXddy3Lqy/SJWkWB+ZZqkLEu2/MJyZABzJr/+Lsh7e2iIe3CP
/KYqVbGngUaj0WEtkRpcXNQWMlwqO0ggTnOlOvfKBD3qTfyOcoi50oTzeG1WJ+mS4zC1GXWs4ktt
/ECJ6y8tjXNxc5otjGEJSTgT5CYYStZdOR+JN9f0L3eGb/XAhDwCug47Y6FRsxpvJ2l32by2L1cd
rLe2YoKRiG8yauu2oMaIcj3r8Otuyx24b++Go4y6jrw3bjpR78O2IZzlce4OdayxUBXsUL8cleLO
HP1ZFeRZNmPklUrqn4eUZk1LFtZiVCrHiO4We3TIEMTx8+WlE2nC+YI+jZWkMhFi6aifqKljWIiH
LYHH2T6a5+Xijn8h91Wbt2w4rSU+muSDsij8y3ps1vsBrP7bBLjjr7V51WUM3G0I8pt+l+/CvX7M
vRgpZSpQR7RmnBuQZYAMYqTV9sr+alm+juY+fBd00lodzgeExoT+IdZ6b9Tfq6Jw5+hmNEyBIts5
qtWicU6gsM1FsRlPZ5u4RfiQkaty2Q0tkD7L20HfVfSYpiJ60+0L9SyUJ17QwtlsQvZMYTR/BmBm
w4P6wICsWW8UFb6f2Vl884hYieOinxpA8UMJtmwMtWZAC8sCySUopjC+SemdF91vK+QpF6isxxJ+
C0aDtR9xbiDSAk9sIkKz3U7GrXTinEPXFZptlRPrgQ/vX+E7Ywest4yPdHHThzqo3PTHJPLjQrGc
s2jbUa4KdLb9aqTeYc7+MfWAsfmkuAAVvAZlKHgNBfeU0Fw457FQswBWKU5bCriR5jaGwOnIGFep
V12LSsyCo21zXgQNEFkascdGTFRP62Q3W+ZAMkWBhOjC4qnaZ1VZjNrEBloUTxo7UD6i81F1ksPi
2sc6SB7FTSvcOdBUBVl1S1XQOGLKmsbn65ZStstlmgxPd5Ibe995DEEemO47MBA+sfGJ+GPvDcfB
B23kI1CMwDxd7y87aW513/wEzn5UY+ikeGoNLy6uY+lTVV2Z1efLIngbfSODM5eypUUykwFQ2Vcy
oEGSvXpqPjLvMnvxDfBfgX5i+AKZ3F39RiZvNdPStkCeNWCiDBCgv7YOeCaYrygHVjCyibPP4140
M8+umZVj+0eqoduGrWmIebhrKJ5KbUoWC1Ll8KWi1cd+TnxLD3dTNJw6QxEEJNubdxbH3UjgITbr
CT7JM/IfdXerkA/14gkWkvmtSypx95GdNUpW6Ni8Lih6tHOBdHk3q46FwWKH4f/HmiOaQOH9C7+M
fHRqREm+xDXOhaWnLo1TJ4ke5GxPytRJh59RczDAiZbtLOM5FEEDbNvN7yXlwT/DuR9LvAKpj5Gf
Iw2nj0k//2gkcpMX1cvlpeVCsDdaMu+wevNZYyxLRQpjoeQ6r56UQviq3PYvZ2X4O2mqOjSxtKaX
/Oz9EiFY7AEo036FjIh9IQSBSCHOlzRdXte6XRtIC0W1qwZMHnXnb9GOVY4LEOmIHrFCS+FcS221
aSIVzFKuWQdyFuQ/ilMzO4xrftxT0c0nOHA86kEyRkMP8IjM7+WXVHWM+pNpOJet4vUbFw4c4XzI
YJW13KdYxdR2WKu6dYy+pB8ytDS2wDUxvAHJ3fiZgOE8v2PzvC+/gN/+VlXOt+SqWdiDjZWVlcLL
ClCU9qBwCEWhp8hmOPeSjsaQh2jN9xZLf4y6cDdG5NPlFRWI4FsMdaqkqZkbBqpi97p5L3eHy98X
OH0eGbQ0Afhf9Y3pNQDnPoTWZDi9NMs7kqAE1ZR9/N3uG0kUg3GIN7z34FsLqd1oi6b3BvKhzUHF
mKeGC7U/5IGoTiOweR4edAgV0NFHg+nFnXWl5e1Rps2TuP7PNvqC2auc85CbmVRNxcweLwKMuezY
DFuzE9XR+Ezbr3WzZXReYipcUfhm96ScFlNBPAYC0cHDIGAgPSgm8IPNewW9JsBtvJlEqYlNA1yJ
5GKRMNLKypCwVUOFYiktnNEuBF6DncY3q7cSwTkNdNsPYxNVBmbPH3p8vWgBfZlMVykpr7tRP9ld
JTDATatfSeT8gzLrVRRPOLhaJN9U+ag4YToV3jCENfRL591Eiza4fNL4jMKbzeO8RWOYWYVuQuO1
C4r10Uf3DFesBOCvsCdpMxKwARaJh6hi63xwrtNEGgk2wc9/hvflTezWYC4AuufJ8nCd6U5xM+yi
QMTUtn2jrcRy50BX0iQuc4v6PaZPukO7s2/0G/L4qw+0F6UbREpy92e7KKHc1DBNkpegxnRpkoFa
6XuvPV3eOZEc9v9VrLMs1jIr2pj5Sv60DJi1UHeN8aSIutaFq8edA1W1G1JOHQzkmIDXkTWSMUrY
V3x9Id0Dn6v5xxzPJsKdgdQGj6oWSggW5cmRki9Veajmr3n9Yuegx4y/p+NHQ3TbbPrJlX3wR6BH
r2EiQ0P5mOwXwBf8QpQSTVtt+6zfqvFl8tzuO2SjY8uzqw+d8SETsqAL9OAr49Qs88Vs2E6hoZGA
lke6lX16pE+Dw0DqowPLJ/S3wGY9iQqxmzfaeQn5mvnY9lpTq8zotehzmX3vrfhpTkQ4EyIpXPAd
JVFmLqYB4zBmR5UzV5HurEJQlxCcK75GPjeTDLy03PRaUvpWTfdKYrtshFPRh/vLR3j7ijlbBOcq
MtRec1YzAD7l1ZL9DKurkoBdlATA5XLm/3VImT9bBucxIlMJzSGrgWeS9sTRlIJ46Hb7sszNy2W9
+LHXN5I4n9FUeloPUm0CGCDatzt6jVvU0w5jEO7ZM0I6oBlFP0jBZbGiA8b5Dh3gVmrL7s+svA3z
KzoKvr99P5+3i/MTIOCWrdyqMp8Scm1KS5Bb81U9/7QUulNU2f8rbfh6eRL3WT1bJTJZ0ykM95qo
Xi5y7CaXMg5RgM3IXJgYNTV2CwP7v42eTPRblcH8NX1PXuXsIEzuZa4NWofpdUT0i3VMcJOEwdSK
RgI33+YrGZx70MpkSXQT4UWHlPvgLVfq3r6ZjtIu+SRGBxQYG18wb2SaWaMOE++A8Fl9zk2RsxMd
IpPzDkpX5rMawaeyUWB5twT9M4ZY0Iskq8B4Yujk5WP/VX64bHb/ERBicBuDnLpp8+maPO4Le5qR
4dB21jG/Z/kGw8kPBkbVVUGr1ZY/RweAqsngfzeIxR0oAAR21ZhAwyz+0mT3RP+uTrvL6ghE8GWY
XiO2qVUZzmzSOERVXQ2EovUkiNw3zxKRVaQHLQUOgkd4AVCPqo8zNPmFXM96xmwflJB4PEqeJuBg
3fJDa2Gcn6v71iqkEs/HWQkDuyRBb2XHzoiOk3WTVKIXwtZ9uJbGbdJQ00bJJVxSZngk1pU0K4GZ
5r7df3jPTv1eQj48stNBNrtZMT2pPszaTUHBeYwx+8tCNt+qK234GEnX5sRUVVh3541gf8wC645h
ePeeO3tgLxR2K27b31krzu/NaifTyIzhk5rRyfpHFPZdIxPEEVu+CIOlRMGkOQYGCecpaJ+hszMs
Mt9QXkh6CumTYNW2POtaABc5tCRvagCFMJ8Q7amf3qaKOz0w+Pj0cwT6x3f5hbM+XPgQ23aG9Dgu
WmmY3TGqjlEIGu9MNB+xfWoVjPxaJkY8VJu7MBazyyfbxA2ofEOgDJLyZl+cJsbmtGu/irJ/m5u0
Esb+v3qvSfU0xJXdm96oZbJjZrq6k8F+eri8VZv2tpLCmcKi1JI2hPAN8pI7GJX1+uhzs4j6SDd9
wkoKZw+LmtWRQSjsofnZDtVR6ehuzpTWGSdzf1kh0bLxtjBrhAJa2PAi+Ta0brNR8P1tVXADgURH
szG9+ee2FKNuVyPtTC9M5gdjAiXsEF9XWY60CxG0kvLDga9hMVHOsjgTKFE5aNIeKSXG1R0eW9zm
9Ck5/nqeyV78ELkyAM9CF77i8ipum8VZMmcWUt2biR3r1K+zn/qcOFZ9kKIPl2Vsvt3X6nFWYc6L
NTQK8o3U+YUX1LyyWQB3THCpswuOT82tBXE2MViaYigD3oFa12IywOiue2k5lIUdNCTZU727k5RP
l5UTLSD7SavTO0hdkU8Lip9I0rk93vDjHIzCkWX2wy8pxt21UlEujSqhdGyhLIFAjz4aeeZUk+rU
umANBQrxz4vKMoamtqLM1+ngAjtEHgo3NARCBPq8eWKojbks6Qx9rEe18joQmVft1VQF8pi+y8JN
HdeUbFkKj66gVA1soE0yfyLuUvoSSuGVQJvNJQNhBUbkgZYCZ/GnDUR1LludhfflsNDbKc3vqNr4
5lALxGwu2koMZ2qLlE+FXSzwEhn1GrgCzTo1oFEpiO73QjBE9sp7Y3IraZzJkTYyyilKM7BwN6wJ
/LowHfszewRmO6n1Lp8iHlPklwf8LU2XWQlmdYyUpdanPikMr/jUlA6D4cEg7PfBVUBDjGn2114C
YK2i75h66OoXUS9vXiYr8fyTFwDy/dyhFE3UYz/fTKXAw29eJqvvc9FeSqokRihmeAmd8NqonbY5
yPRlHL9fXsfLlghQoz+XEe/CIRt1ZEnRBnMgfeXDBXZJI3jViLRhq7narElKNbtPSxNDg0cVeVjl
CxmQ6Ph4WRe+S+gfm9BUmxg6QjEefqKoBqOwQoixgbABUqdjctTupB944vqvvVa5AN1g+xomZ4Hc
PRXJFSYR0gZ1luvuaj4OnhnYH9OAuoMr+SC+zP0BWFTVru4cEr3HTa1kcz5EK+Y5rO0UkZN+msx7
KfTtSZDA3DaOs3qc/6iWqu/lFJ4wkd3cRH2gejJbUTQrEsK5jTQewMhuw20UU+mNmFeIzPEUNZ3g
qbsdop/Xi7+m1LnNQPJLkPJFXxwA5p7UG/0eQ+wAwFVeRLM+2+7h98rx15VcaHJNLYp3hxQs6u0w
v2tnTItYhopqKV/3XcJ0HPKc5YxkmF473HbhUDjRKEoQbG/OWQ53cLu8k2VpQKI3NwItfAjjnRC/
Y3upziLYT1j5hqSaJhPwTAjLY8Wts+Zab9qny45h2/2cRXDHlNgp2jY0PNWl4sM4eUnyHCv3ui54
azJDfXv/naVwBxI1yRno8njKgEXxY6ZXQTs/55rkdQXdlYXuAG76JEnNt8u6/cdFeBbLHdJUtkdJ
ql6zbBL4dXI/eyQviduc5DuGNds4xJEOpZegjc96qETPAdHScqdXl5RUM5AJ8cJlcdQ2cjIjdOfh
zhg777Ki/+HdfyuqcTd+vmQzoOZi7OIp/FwxitdjdUoBNIgmUIbDE3UCDyuwTB4houpjOrctVhaE
N9Z0V/UvlzUSHC6Nu+NjSU0Ly8gNT0HvqDl9N6TOsUVWKdggjbvgVcSZHeDPECe1+3C8t+jXZbnO
IkOwO6K1Yv9fneK26MJmSbBWzXRq5Ce9eLi8VsLd59zEVLUVbWq8eOFNiUP8GjMrceYMvu6mfvn/
aE3fDp7P5sY5jSlUaaFE6LGiTfwwSe2ulo2dZhM/i+YX8HT5AgVFG8W5jyzK6ZAgsvnVLH6tetNe
LwDYOSGfyAJZ6ZA3Tny9fBfIZVb2xm2pCp4hBrCTDJmLZGOwM0ghUESQcGbjBfUOM/tf/yVKnUU9
DZs2v5LG2Txpy0EebNSiBiN09OyqlVSnJIK7XiSEs/m2ViSdzHhetWXjSsNuqTqHNh8uL9zmfq00
4Sw+rDF6H8V49uaY4az70umHR2n4QkTvKvadS/vDGf7chaqsLMj7ZtqV0n9RRcifIj04O1fl0Dbb
Hj0tmZ7tG40eUh3z/bl9P9miKvXmkVotGWfidCJ0LAec4bbwyZgCpAQdyru29hvhCJXIBLhbsUPd
iQD/3QCG0EOhfO3Nr00quO9FG8NdfUafZpgHrExPVXEJxUDXaIzgso1tdufjd/57OF8TZSu3GgJn
Mpt7ROADOEk1Nz82SPj6mqO4oZMetSAFaYSI6IOfHP71jFoJ5TzCQIusAQg5q37K7gT6Ym+4KrzF
MR+iK0ZVUxzpHQAZj5bAxwsW9DWCXylrAmPKjBsd1SipicBalfROYleCJRUJ4XyDDiCjyUgNRM4k
dsyicRZh94zAo75WjlZ6JECUzdGRjvz8KwZLhkJrBQgWVgywPdFUg0gfzj1oKjAsSIqXQANQ3hET
OKoiagPeDGxVzZRlsJXZGJ/4826ngHWvUhahazsGxEB36i4G9Zp+uGzs247otxj+gQY3GiVWgpQK
7RHZ1dOVFJdeNWZuOQhjyW33cJbFmTgguYZuTFHcqBtndtO71qndOBhSNww6nzU3aR+zJ9HoxCtF
4htXriFXZWkAHQNs2p8L2eql1euvbZk7nOb7yVM8jP+jeFhfx96yM4FRY10ZONydO+/Hwsl2/+t0
/q+zvfoJnLdHUj3umznEVArEg/vp3s6d5UEDhCbeCOO+jgXHbTtuWwnkfL5dqRMFW5jxOr0YA4E0
d8kLa4dm04vqi2jOYXNjV+I4v2/WeUvjCFc/Xl0nuTZ9RSLXcSqiEhOJ4Y5EOspA4qlwk9VZsreV
IlDmOVClxrl8JDYvzLM2PAMesln1CDA8OFuMZJfk2s4GfzR2lvzFnu7fIQoDbxZm3Uw0X3OBWVJr
JQDIsXDjQgNl0B2p+171ias0mWMbgqtzc/lWwjgn3OQoXzYhXo1Jqp8sQ3qRpGGfKPnusk4iMcx3
rhwxASzTONjwjfnsyb1fa8DZpqJM8LYQC/UC8Fu8xcaraReVWYY4UKk+5NpNWF3XvSCe3eykIQDi
/FcGd2ojgFxYRobS5Xy0HXCuX+fgaRsDI8iO/f7ymm164ZUo7rxGKTFVdPXhnTWcpMHRq4+hetW/
zy2sxHDndE5jQ000bI28yz7MfgFGVNuVvkzwQ8N1fxJBPW1eYStx3HltI72lqYk09y9eMdsfA+Z/
ROOw7Fe/cfAGwSlSDQvgCsxWVgbXLf8275hhdErma6203CTx4uyTYR6k9H+lGPrlzZHrRloTeMtv
cBxie6F9KuE1Nbr1c33TUyfyqRsluEK0IIc/Lz6PwgnjTQtZCeU8RZokSdfUMPgktXddU+2iWWGD
BgExRcHa5tlCA5khYw5XNfg2/9iIBuDgwhiN5djhqk7HL6olJETfDKFWUjg3USixFZUdUiSMWiU/
Rn4CDMADG+yd94WfBJXk1O/yGiuZnKWY6hIraPzL/Dbb0a50IvPzHAvaGLc36rx6nNdQkMCYLQv9
x2mnfI/7Ortv7ci+DytFc/S6Ut3LnmNzs0wA3oNaSwYPGec5qgSURnOG+K1KnyT1dhqeLOXpsohN
jVYiOK9R0gTpTlaQKFHQBD5dUC/1vRwPbl6YD5dFibThPEZeGGYZFQh67Xo/jwfN2Guiwvmmtzhr
w0/SdiHC3Z6khlfmP3KMWYeTgwT7FJ6U4tQVoi5QgUJ8N6ZWD7GUybBytdstqgeQvaIR3FOC7eEp
wg0Sji3RUX/DH35nNV5mRhSAPwtoO0SViW1ZANUFIq0mg0D7T1c7IIgddQKPbja1YzHgn6R1q8ot
35V/Mc+CuFPUAxa0lEeYddEfa+tZU79cNrRN77P6Pnds8my0+zpBr0teX5nKzpoEleTtfT//fu7M
1GU/JZGBhG+XPFl14Ujl84Bs1WUltoWA7M4iKjoHdW432gZZvd6UMfiCYVHiy9lLP337OxHcPoRm
WKOdAfbbtZ+a9mNRgkHp5e9EcFux6J3aUdxEXrrcZcOzMn6uTdEw4HYsZ56XituPqtemsGqxTkXd
euY0XPU682NT5+Q92c0UkTe4bigQiU3N8ufGELjpTXuzDbDrADJfhl38eXAWgHnbi6RjHSdQjtba
QYcfvbyOm7VW1CXBPCED4UDlp257RSor1ANQqulcJWBcF9rLfNd+YpgE0aMocbBlfGtpXEACKjs9
Bas9yv7VfVoduvL7XAnqrVvxoyoD+tqQiaWbfJtENCpaR3vU9qrplNhorjNP0zg7GYaItf6+qe+U
WFR92nJwgP8nNhaRgE2GO1KksMcanbgQCRg1Zyk+xHblqcZyY+jNO1zEWhR3tNQ8ltskMU2P6kEZ
tc4woLimNt5lq9jcJkU1iYnmSESsnOHZBs26mo6m11eJv8yWa44RGs9FsANbtyoyu7/FcNGc1tdF
aY+whjr/YbRPtfWTRCWKNkkwjB8X0ZW3rZSJ6BQJHdniDWNYgGesAe/Y67rIna3aJePs1uiWvbx2
m/annMVwSiWVIYf9gHR2egh37W7Y94G0I3vR+2VTGxibqgPq3dRVzgHSSh/BxoVOjygDWBdoyG13
popAF/Zb+UeSuhLCOcBlonYVD3nmW+WXJTtq/fPltVI2F2slgP1/9QpL2tDINJlanoGo4DMKM892
MO2B9tR/kr/luw4zjJbDKsb3KFWLAvvNY3sWzlep4RF6KxlwbK1B80y1d3O0tSTEH9BHeFlPwWbx
5emkTNUkI+jV1+MHNb2dih/5KFpK5jov7BVfoi6s2cjKHmcUBMdX/S68q/z5H+hQMZjn5tWoqrIt
m5ama+AR+nPjTHvuspIiV6g7ACy9Uj5OmP1nRBrFvfWOUFVV8WwGVRGKqvziWek8jUSBERIA1zpp
Zt1Ui+5NwKacY1PE6bpp8ZpCFB2UXTZGOP7US1XyUo1LXLlt/SxX1yoVnKhNS1h9nztR6rL0RaZO
qEQtQaZfK21Al4fLxrZ5plYiuDMVZ8ZUTwlmdzIbTBm9kxffB9wQUxQ7WXpvEX+SRe9Jwarxyc+2
pklhxbBvm5aBsbSumWf7y1pti8CUFWAwZRNouX9uDFGWKTVZy37Xd42fWeldH4bKXwrhdifP+xIR
ChoJlOZlNL+WogfE9rGxCPK2wPK0EVr+qUUNHlN7fG08+qeCP6c4N7+QshNZ4HU2l2wljP1/5Vwp
JVJqdSbOKPk6N8CVFrlvthxvXI6lI4WmgWsE7fd/CjCbxND7DjASYJ90ljABkM+XSLlaquc2XQC2
KQzIt04PY+uz4QdsS+XrThOplY6EC/zoY++jwHUCzQmwYb5qrzxLKFJggvokassRCeW0lAxNnXMD
r5lR/yClhmvRJ8sIvcvmvXUXrTVj3n21V0XUy0oPVEyvlFo3JkCPaDK3iE2HiOYoNiN+DTjMJrwc
sHh5qjlNHhdA1aF80HhGg/acZW95yDI1DkN3ABbhOx4xa3HcTZEPndb2A4xEHuh1aBEHrO67y4u3
uUMrjTjfYPQNHQqd9Xcoe4XsuzYwRf0QrzkX3tbXanCuQappPWtShpn2zxowsoir+TA/QLZHAOly
BgwTKj7eTF4KHmRtL92JYuVNA1npyHl1vWbjD3CO3kgfpwzYY9bgNvqNFBOBJW6WAVea8o0MhabZ
bTXi/kAN+VNySlAG/Da5S4buRIrmrV7gpTYbJ9by+POVggllSGD6pHKR1PVTr/nY7Ad39MgBE4Ao
nESeiBlOYDF8CS0sZLmJ2hmhn6RZ92Hah9dzolTfs7xrX95jnIYFmniAnuOJ/efJrsxUpnPDcvDL
S9XdGO19GAnhS7et4yyEc/V5KFdxyVBA6HP1aQqag76PSteewDWW3qivA2bpU3wUGeXmMoKzEtUN
XMwW37EoWUuK9iPcMLVEArsynE6dfc0WTVqz8/vm7K3EcNoBkxgIjSGCpinTnaEFRQzCmr452EXu
2OUoOADbSqmGie1Cdvz1Dl+54oZYI2CeGHJQG4TSwdL8IhWEtOwHv1UISXZdUViSgjvM4WSHyTjX
SBiQn9ZQOfQ9w8F4ttsWEnmyrr5OQ6x0qKNaH9IMTRNRWLmkkI9mkbwjE6FhuFAHeJVFZJ48t46i
UdYLOESVXvXWM6Ci50UER83W4c06nWXoXB9xZmpEake0GSlW+Lhk5X4gix9T48GaZtc0l4c4mzxJ
j/3LR3bbBa7kci7JkELD1CQkerVdcwAdQ2DfRFfdSd2hjHvfn0bRgMimga/kcbf/1JBlNELckUZx
M6qBqiUenW8KvXbQaCrwt9uyAIEAHGVsG1/7GU0ZQW6LeYdJa50w2+sdskj1tw4097Zg6GZTFEwc
LykEuwpfE6RVsxh9he6qYuncFCDAVdfdLFrlSjMSFo0pyPxthaPaShznJvJ4TqVFY+95JV0kp8FM
1kMlLQZ4JGvdDRf1mH9DaubhsrFsuouVVPb/1VGzmnyOJ4alRks/JXtZc2tdoNimu9CRsQKFE1jf
bc4c1dI2WtrCu/faqSMfZuvDZRW27X0lgLO/tOimrJagA0OyAFklEOHSwDpM9wy4J6aO6N7YfAdp
iOMVuA5dNt6gLgIDpCUda/v1gW/6ACJYVz60IPgDVCGwBS6rt3k5gh0VvPG4IS2V26FejTTJaiI8
HZWbQWnctvk0UF9P23e5DRvNJZaB/IHOX/WkQzIztF+7CQugLyp7/UHuD40/+Z0b+yOINRKByE2T
X0nkTJ6iwNOlJVRb7Arlu9TKHDmKP6i9/XUc0iBr2z0A6b3L67ltLiup3IIOMUPDVUOAJxyGT9Ee
lATocTE/G86E9v4kEFkL+9ybW2AljntBmCOWO26QJg6ptldwdToh+Jhys/5yWa/NY7aSw9zZ6iQ3
WqKU+Do6eCfFyQ1rb2mVwCNuQpFg8uC3iXDPCDyELBrXaNhl3S3N7bSv3bBwGdPP7BGHfFVT0AS/
Ry0dj3SkilFE4oINgoJfSTpY5WLeLsWPRfp++fvb2/P7+3waFWWYMQfSLhKPiV+QJys6Vf07gKTY
ox9FMAN5QJlbNZy1RG9HVD16Tc6sayBLW7uhKiv5oZ06Ic7olr8AR42sAEoeDpfPASbhIpO5wfRS
2OeOqR20VnEoEOz74H9fOLDaomkQmXpD4alaq3qYgXcCeKzU+paHP4zqRaO14Lbf2hxdsS10nyNv
Aq3+tGm8/yn8A+xtHufIobQ/zN14AAe3wAi2zs5aDvv/6uzYcwPTK5A3tarnOnmeDEHEvL0nZz04
l9OVRmpWY4zGnwSV3tPSTkgEUocmgtfa5pzwWhHO2ehZ2epqgz6t5Nn+BoZ6d7iqAgbthESTuisP
87f6Q+QOT4knor4QbRXnftJR08uqxQtfBgecmn+isuKhpiwwiM2rd60gd5aaMCctXSIGfIl73kmO
0W4OFJ8GoPwRyBJpxHmeQYpno1UxNQfwy7G8GnKMgQns4jVc5S+HlTp8Zw4BrnKqF5IO8kE8BRx9
D4q2Fkj3V+YudECSc7Tc9FCexr0oryVQjm/SIVI/AK2RrSPAQYBY2uWJk6aCyE9kjnyfTowHdlYW
CYC4eke+6bzm0N3miJbIbfpxeB03U4+yh4jaE01mCUVzrgO1+pHMEnaPBYUUzsOPbzUAjIagUvqA
TuNdfEp9+265nmUhUa3guBPOnYRNmsl1D9m0zdxkPkpd4kjkiKz635koj6JV1azZlIGal9g+RenA
9vg0aoLuPpGpcD4FN1q9FKyoZBt7XfLK8WMsmmQRieCcRxcakpaWI/UX86nRDnl9n4pKV5suHvPr
hKgWWit4JjJVMqpQzzCPYEcn1T419Nvl63DbM60EkD/vECWKdACOIc6Tj82HImDl3zlIHxrAgtSC
OEykC2fb3WDFekwxFGAqX/VlH0uiF/1moIce8N+rxVlwPY5zObBHR9k4EybC9Ct6lFyMg8VufpA9
xtAkCvQ2M/trmcxIVpdwmmP0tmPGzKaZNAxwDPtoZ+CkopUnUA6Xt2vr6bEWxhn1MEVRnVIcUcn4
2kU3uXEsBlezM18tfhi58M3BNv+Nn1+tJ2fgqqTohPTw80w3NSjYzO3NwGZhAukgAi1nH7skjLsj
0S41V4okI3HR1oFW1V6nXyfWF133pFGUu92sLKwXkrsl1XkBxGyBiKP1zW/qVX4Tv+R+DGSSGui5
8y09mEfdra5nMMW4IXqcRXM428oaJiJ4HWVjPpG3hEVE9BQ4f4ryPM0/yrTYIc6i04Pcju5lm9n0
UuS3KD6f15g5sqsZTvhQVWXpyXivYxpOGvurGDMtz5eFbT5T8ej/VzGdS5tE85D0Wgjcof4IMlC3
CBYwOtMrOWBAQ+97pq7Fce5LauvCNFkInADuseli1hQIQDkRUtT2vbxSi/NdtR2pVdWjF5kAHlZz
Fac5tA6ejZ7xvXOKL7InO7Fv3on9y+alvBLMubTY1pY2s9HHO1iJE9XNidiZ2yHNMOf3l7dOZCec
I0Ov9WgDlgWNl9qPjN4T69BQwVyTwOp1zn210gxE2AHmB4x5sJF+06IHy96rXe4AOFYQZIhksf+v
/HLZVo2uAiPKV+Yh8my1QGk379JgKSrNk5N53tWkFWW9/uM6PZs/58RMNW2HWAsZDIMFHrbpZD6x
gUVWxas//t1+cS4sDeVCrmvcBXU1O+jUmUvVnaQf7xCCVzlmWNGXaPCJ65QCGqPtVaR3yb0EFL6s
ShzEiYK92jS9lRRu1eRanlCK1zDvFilOPViDk1HiDiGKvH+nDrdmSazkdmQAz7CYgzL+mWLlTEmU
7Bdow7+O+igaijBB10yOqlls4NXQ5gdJkt8TTp0XjX8LNbSTxoRh9KvKnTw+lqKpuk3Ps/o+51q7
sI0jHeUl36wPhASUgCVF941F1Mi7GRau5HCutUDZZyYJ6nK2feiyxLFRQb286yIJnA8tZ3OeSoLi
Yt0grY7izkwe/k4C5ztnmWqt3qFmFtHnRfL7+vHy90UmxTnOLm6mSGqwRiFo8oZ7ab7VRLND2zf3
ah84hzkrMspUCoA0an/w2PBzdGxO4BZCf2HigSzGu6zSJoipvpLHHfq+ULK6ilDLTK8m0J8pe+1O
3wGy4Sjq2mWH+k1guRLEHfqUdirQarD9YbqX01OdHW2pdObkypofdeUU4bFwWTXBbvGkXTTRh2pZ
GDDS2Lvz3D6ghO4XXS9aQRZLXVCMHyMgGPGplR6OJiZJ/4hmhG6vZkkFoLN0eiRFlxzjov7YFUNZ
OYs25M4wDZXfpZkoi7Z97Z2XmC8txRN6qYoJFzvZ5TcVuok7NEEkd90uEua3BLvJt8kvqVGDlR2R
M+OQqa+b/Yw532onGmvaJAVYmSfP6dVPsUUIRTjUedYrFjcmsPGYzE7hlbpTXYY3w+CGBBGSyHQ4
RxJn1UzTFFtqKPdyPzj2dNCF9OYiu+G8iZ1aGNUIMcdjm7Oj9/vlZQH8YisdYvmbKfuElg5YJHEH
P18+F0Iz4VxMNlr2olaIybJDeGRIGfa14jYOg2IW5a5FC8l5F7vMUQelCCkk9apMoAxAOZrPl/UR
3CtvijyorFc9a9oa4h0Z7sPp++Xvb5u6yiAMMS5q8zN8SRwTO5Lx6EhB7lIEMMCDFoinGv7D1M9y
OHvAvFOSaMCh8Ltvvd8cMGweRLv6G+inPJAZgf4iuQ2F0PPbiRP1LJUzhnzsQCtXouLTgCBg+T/S
rqs5bp1Z/iJWMYdXpg3SamUFy/YLy3Jgzpm//jZ0vuPdA9OcW7JfXbUjgIPGYEK3m3qlE5+WnbUD
K6QrPG1vJfux36HyYoxzh0HvrVIwQPVrDKAJm8zFDabhITKs/VJETpMaxKP7D65+MchdOkEeyk3C
HqbJAb366GYZXqKX0QcxzGkQ3nXf/LLFS2/MeToN0mShkyU9xMpd3nlTTBzddVe/mOCe9WmmJ6U1
47Ie6/tKfA6X97BKaxdv4JXOQW6xmGKJ18wUSao/hOhlxhBg7Gf5GBDbtZ4mvLLFRZwZSGZwcc6p
F/+cncVl4hSgeZnPC1ijZLt+DMl+3HU0umwf296rx2gkD+FSoy3IndP9Itxk3YM1EB5OmeBuDlVG
hwAElZHR0n0w69sBDtH8afsUUTY4oChUlOq7HrO+w/yIJj67kQ4TKQvPfmTjqPLk372i1QkmsBA9
haehQreeYauowkjUW5CABIuDBF0QW0XtkW8UivOidnaCOnAENQqIetekcqdMLIqDg84SREiEslLq
pwkOh3Zz17iDvjCKgMMzpXq6Xp/718FNkSf/tnLRGHXWN22cjdJOnli/uXyofvajLTxHd7o/7wNv
KZziREmyrzYW/zrHMM0BxWwWFRIsAUqDH3KbLVXah3buxDvxm4S7BOTqjvT5L7wSJtneXx0uzBN1
5tygr0ntMQBRf9bG1AbzM4UaDBX+6Jcww6HG0glpApoUlugf3OS75ddO6cyf88N4MF+LHVXq/MMN
gl5SXTbQgcE38rWSNfVQQ2DEk8GucMudMoMEizWHFafRcrf3cP0wXIxxACX02qiPCtK24AxwpiJy
Ww1FR8s8FIl4FxaNt21u/YxfzHFgtUxxNYBWU3MVsMwhEagYISiUocwrUffwegx1scRBVpTWpdCM
iG0qy25urcfZM/wcc4+YvoAsKbYzQwNV83MBA7p1II/9eqR9sc7FOFE3Y355RgTHxLBBjQqqO8hf
g+gu8EjqsnX/vNji8CxIzDlRLBx66YyykC/tI7f8xK60zkkhMaARHrN+F1zMcYiWW/GQRKjiutUS
v9RRd1bmyelE7WHbU/4QnP6yo3PtyMgIVdkkwlWmbyKqUOk+/mA503F0FWcE8esxsgXyuiachp+x
Cmdr0VQVa0vAhd7uuv0IOiQ68KbMcMAVBf1kFBEKouKxOyg35oHlPyCxsie2kDjcvPKO1UiQeq2Q
KZz82ZsOCwqUqYr3np28KEeFCUDcp6YdOMEzyV5PLZHDlbFexEnKYbqNpV2kpk5QQQIxqWw1nG40
vfJrE52MJTVDTTgnTw4AtuVxVAa8cDtxcSs99JNS2pdJutveWcoMBy6hnk3KlCPmCoLWsSSvD1XE
KjNx81BWOBAZpsDQQ/DtAJND6UmrslcxkYZPbWT93F4O+xi/33CXo8YhiJxaUw1ZT5RMtIcwPGhU
1/bq5Dmm5v+90nimTDBYRbXKGL0ZHII16rj49Z1kKzd42uI0g0Zov4C1dXoOPKrg+oeg/5dtfowx
6U2jTiFA5Qn7xS/uJVTvlIfyW/YTQ2RO6Y/7iGLRJL4bL3KAomsR5j06dsvCW6wbOXeCnDjalAkO
QcQ6BsWPgk4lM32ss49aqNs9qY9JGeECn6INGyUBPYUHdZIa02jTuRz8bc+jTHAwUVhxaYk95iOQ
D/aLuX+QcI+ZOfVGeuvc2vBwg/0dV6FiUWEkt1jQICJ/0I8sjpOdyEnOgqPfKiApPpqu8GzsChCb
QfL4Ud3Fj1Tam1opBxlWv3RFkSLQMqqT1t0p4UlVCVRad3VV1EQwOFoq1P3+u0q9BvHMHMLVo0N3
qzric+3kTrcP/AVizqhFzjczGa2uRh9XNjlPjNOkS/rE1FzIaI2e7BRuvdMeMqhhtwiQUz/w3uEx
V/Y4pxRNS4nTGORtZpvZmXAj668yxWrD8O43b7mywXnl0isTioUyHm3zfbe8CIPqmNquF3xl/mR2
xFFeBd8rY5xrCmhjyJuiwykLT2n6OqVE0yb1+5zjjZIQCkusAnuHbjcV8QPyzMQSVn37agncRaXn
eWQ1o4r0rnyrCU4lfihzoil9/VV0ZYN9s6sTnJdhKLasA7SNMLgKVSvwYlaRM3kQu3ap1yy1IC7G
BT9Ub0kVUpRiAQHvg2A6tfFh24/X3+qXBfHFIqmT0laC8IAra/Z0Zl1r3T17JwTgsKk+QhdF27EB
HfmhfiUsE0eWLx/pjYAeAvZUZwqty23mYyjCclpch6HDkmApxY2wGgxeLZXDiNAIgiCZES4J8306
flaUe6t1++CLjuAz6BwQfxEgwXx64wDztaKun4tZ6/Fkz8rAidrbAh3Do2EnKiW3RjgKXywqMPWZ
ShVj9hO6p3Y894P1lMQ/tz8YZYT9/5XrG33Ux2mDqyNUPkTLK0brluBh28R6Uv7qE3EoMTSyHAk5
8lT6iZE9pMfgaXIKG2lrDFNRd+F6yfnKGgcYS9HmIJWzNDc4tV8rv9xh7uPtxoBoyZGeeqc2kMOO
pU4NLUrQzjg056LYx8tNoTwSG0gdKg4ylAxJKDV5y/vPyPuXO+HBcsZ76ajgEMduSQmGELDODwKJ
1qzHSwBY76fTKByzgQBc4szyREDdHMgBgkwNU7nh/h9ye3AukMxa1DI4aOhCUa7DComSZq5PSd6e
rIHiYCTAgJ+b7/tMAWE4GnUlxP3KsUC6Nyt+tu9RDNQuPq2ylV6d0jEcwRIh4oOoYWDHgrxD9wFI
rhTiu1D3Bj/IBBamXo0wAATqKaSW0Hcc75FsfRU848SKdt1JwWeKXerMUh+KAwi10WczGGB2rr6H
8bNBpcyo3+cgQS2mOMDwFLKs5W7q/TIlxgLWO3+vvg8HAnJT15ohA+Gab5FlFwfZA9nGTijcrnIy
G3cfVLPYYGDhjXvpIB+L54ZKJTMTG9cS3/wLYfvJWDJcvImgOgGYEefivjbduv+cmbMrka2QBO7x
HcCtVqEDOUMn1yROtY0Aam/14l4dWgL8KDvcu0PNCxFTTvCNpj0GpqdkPxNKOJC6oDQOKCr08URg
emJvGxPhX7kbbEjD7lh3ceFQrxrCGfkUvNkpxqjNLPcY3unVh5xijKA2jMOKRsGAraUibKh7xR/K
6IjKlxMK8Z64lFiOdMPhePpZYYCCTi8BXWe5fA708Vwogm/WDzO6XKCsJt2jKu7o4nSOBkrUg3qM
8j2/WVIPrYF3lKs9ssPWPy+Jo5xydDI0u/FFvaM7hBhEbK2WgxC5Ax1BA94et6w+xstu0D5l2q7K
dolEdGASd6PGQwm4arOGBdDz0TymR3RfQfgFivbE56PMcCFFXk8CqHrg8uwKbnfprvGifeJRVUPC
GflEe5or41SzC0UAEVBynpNbiVKpW7+CFUtB6xSIDE1uJUzbpU0GkIYvk+Qq1ocklmy1Dp3cpF5V
DAZ+94FflviWiL4cBQWjAahUf1p8zY+PMXqN8oMCMTzBpXKL6zBxMcbhnjGpcr7MrH8mee7E54Fq
m6d+n8O8IQVDn1ngGaMZZ9VysuLHNj5Qv89i2quQpWynbIhNHNHQXO5EKJg2ouhsm1j34csW8Uhn
lvLSzUhUJgfNZz7MKiq0wMT60b+YYT5+tZJQLZZcHVEK1gNRtnNBvQdTnh8t406HaEEwQuhue11/
CMMuFrl4qDbLLhtVnJr6Z++Fe8Zao3wwXRQ1dt9GP/0u2/JNv6+oEGL9sF7MchiX9IJSWBqizLS+
M9UZGlBO1WrERyOO628dEhLEtWcQQEKxoLTb2BlE+aaznFwN/e1dpFbD4QIezXGZ9XDAwtqHEL6L
cx8pUmI1fwgd/t0zie+KGIsI1eYQe9ZBlshG8ygoNMzbFKDQHP8fj9ttCJL4TogS2hx1zQqXhqLb
6XSoZsHumg861CwGVDHz42A+pdrDOP7EHeltb+jbjMGf8Q802f89CLKexwP+YejLr57imwLTKExM
K99Zd9V+cmT0nZRu89H0K2fsbJJbafuDSnyvxLBgXEosJmRO4y9L9ylJW1tTqDFtBqtba+QwRe/D
OFUHEFQMfnGAnszRau3pCJCH9l5NvbOpFbH/v0KWGBKgAqSfUO7O/Ch4SqvzQsW2lAkOSkw16/qW
UYfWpuEZQbuPw1e1yN1t11h/fFxOAYccZdprmaSx2X0dedNOqD4gZeEZYe2lleipi/FVCmrq6G3f
MCAg+u/uiXGvCzO6jjFb0Hr6kaFjvatu8NJBEwaYpqPT/LC9zPW+ASiM/xNrSCKHKYsxdV2sIls2
osqIQWBPuAMZVmezfo/OqXbo2DmGvkyY3b6ApN94HK22L4dIhDXrYEiRPY9e1H+H/LStQHtwe4mE
v7ylyq9cUkZuBtoVCuYa4vbG1MpjjWYhI6aw5A8p9187+YarV3bmri9z6INjaOpWdlobfUFuvGNZ
afGGGtUg/IRnThnVPJDKAAXicLgV65NR/tVFI709Vq6W0qvllIo9Hv+iPti6/NKw0bn+x/Z3oS4a
XuZKHlrLjGds2HiMnmKE7NULI8u1jo0jk1tGeQGHGkvbx2MQIuFYZb1dqs3nsFtcNAoQjk0uisON
eAjAd5PjOhN3gwtFMjcYnWav2qwhrSodKg+03kh4Ob9vE7lXnyq1uimYwa2E9nCQpviY2EFpzDO8
OXMGD03p3nhTkQJl1GZyoKFMfWNZLLs1qC1mHRu7bk4kbcQfnsS/DhQ/IFhnQVlNIqyYJ7Wx8xYr
KyHXjdGcGdnvaN+fi2fqjfKHXLuhGKoEWkBV476fGkmYeZXx/WpP+8aCH8xJH3X0PIsuo6ERiJNG
2uMgP4h7q84kJJ20x8Fl9gSn/dxAPFT1RVTXRaK8uT5OBqbXf9fHfbpaUlNtaBDxtMmLqftyfK6k
j5Ig2IVoeKYuO7ryXabemev+8sso/2Ye0ykPctZ/YQSnQT+q8bMgP26jCfu7f49yLia4x6UwiZlg
KsjdqDsTbX3DfjoyaQtq3olaCRcwVgPEVPIOyBglql1Enyv5c2+8Z17m8on4PjR0B8hNC6EHV15K
9aT2AQgI53EiPI9aCRcWoh3GUMQB32QO5SMoPu2wmXYqCqnb34Uyw/7/Cp+ssgswkwllk0FxQfPl
pLEng+fw74xw4G7lQh3nrYWEyYyW3FR0pwHlSwRv22bYz2z5GIcNIGqMmqJGo0M33JX9aZg8IwGx
4fuSMhdX5iChM0sBghxvtaTm0JxLEBimt2wArNnNNxTgrYcSF2McHlh51kwSU8tuhdrW5K9S/X17
0wgDfEMZSEmGrsuB4nN9rxbnaqbeN+zIbXwVvn+sVYoyGxjnhLgzd/k+PKZOfLB2kHn0aMZ4wgUM
7vzr2VAkjTpjJrBHp9pZDo5QWpt6ygUUYk3s/69OTacugQTVEYZm4JPBoGi+Ez/X7v9eAT+0p+1v
tB6O/3ICg33DK3NI+CTqouDS64bC66eHKXnWk4+m9Cj1yWHb1B8CpIstDhBCaC+qRoc2ueJW8nNv
uQmelg+jy0aKomOwvAd+NBEiZZIhglSYO7JLY+XxVCNlMqi5G9ahK2kjiqeWt72q1dvnygx3ZJVK
HsaihrCSLM07QQk+9nl7M2TC92EGm5IVfOn75aCX4uu22dXvdmWWO7yNEhjzXOC9KCg/lh4t7JI9
Tee4OU1mQqyQfZbfTtnFFN9/k7RlVwgZGDvKNvZ0wXKVed6n07uIvK7McNe4EfVWMhVA8kY7VMWu
oGoR6/HPlQHuAEugMB4g1MqayTU//18xAsS+PkUwSHwbvqlmGkKoWRSoo6fajRhHtpkIdtAcRO3c
k8SJ1Mfhzq8WVMGUVoALY453TajmoKCYbEOMKQkialHsD7kCCqmfliqb4QWZkNpoFndy5YcEuu7q
Ft2ixNFdf9pcfSruVp+7JQxVC/egENm9N39V9sO+em1md/Rnt8GMVOaoLwPVjkya5SCjTqxcaSBO
iRm00WsfpH13M58Zf/C/+Js8k1kYhg9bp4vDj2BZxkLGfBOGpkSneVLQEDPYxT7xkRpE0x4kLhzF
g0QytEndbQhZvdCgkqWC5BVajrzqTyyUaqpHkCQc0BWjfJ1byx6w49K74owrO5yLjpIxKGWJjxlE
oNrswkMaUPO961fLlQ3OO5FJtQKoQfwzChbfpEeQhEVfWZsHRucfByrvv34YLlvH+WdVmZWSlnhK
pWhbqj5Z/c84egjjnSKFRHxLWeJcMhjarIOwIsZDxNnvxeaukKbWLqfADgppp2jS07ZTrL9Kr3aS
88eoG0O8EQFe4q7H0HnhMulNRCN2cccaPgzC3jp+XXaSu8eUWipkAUIablz+6KtnXfpZWRTbCHOw
34/YvzZkvqyR1VAq7AJc0UF/nusnMmbbXgOEq/8LjZWa9Z0EljV3EfzC8s3GW8b9X30WqI7818aQ
BcIsmDhE0W1xEGxET3vLMU7/9HWMe+oKW09p/nIDma9PqNAzSw0JcWEsno32a5wepAFSpdL3XDhl
iNYG0NjO51onQnpqKzms6OY+BTULngyq8iQZn8fwZqSYgrZhT+aFpoS2leq6BLFhUNw0w8+mTGxL
dxbQ/G9/svXA8OJ1HEZEdS+PEyvo5oZTTXc9iltNcAgTZIfDj3GQ2tb7eLWuPhoHFkzSqkpZikIw
X/tUsNvldkpft5dFHSYOH7JFz7WAZa068zkp7oz3FSGvFsEhAmQABXUpsYjilpFcT4wdEY86EMT5
tGIk4W98NWI0M7GIYxStpEi71abQnmZwuOkhNQdHOB1fiQg7tWlEjfVZB8coRvNu/doYn6SZQFPK
DIcSGEdOMzNF/kgPSwGDdnWxtyp5cca+yu60Om+JXkHitpDf/v8qKmxikDh1+ph6ye2I/splj6LB
7eRUNsuZhq7ubTsf9bk4eAjbUmnmAiF83r6m+eRoxs3YUyS5hIfzxQkxN6TFDEFFgTmkMLmH4nCA
ebgggjb89mrWa9AXV3+r0F3tnmQkodHJWE5V2sVb6IfWDyf2BCfwpaN2yp/w7AeRUvIl2bWe+q6E
8JV5Di6ioJIGlQm7Z4b5JZqDA5rsHEHElGabOmYge7OQuvkyubOZH7aXTn1IDkXMcpTD+o031/wk
xZYtCV6nUPqfpHdyUFI3VTqrJup/rZcMtuGzlL7wjIkKjEXjcX7/rtbfy4byZYt5noNpYa25rfqh
gYg4qYjDzu/vkYyhm9D/MnWNH7su6kioxob5/8/BZa1uuVPdVGw2H8TNVFfd+je6GOPApIb6rS4m
GHbts9CeW9vIv48ycQQoG1y2q0QFOEWDArInmLQOP7ftp3n4uO1q6w1IEM79d9M40DCVThOEAqGM
esIkHG5Fp37GNICL907kd3Z8YOM8oh2eI4pYeB1JLpbZ6q/OtzgPJiQ6ERgGaCYufMskxM7W62RX
S+NiDDkdtE6sQD6q2SWSXHCI6DFyJxH9oz3G/9HAgm7mxSU2lPJCDjcsyJ6VYY8NbSEXq7jd47IP
btsYk5NsLvR9widXi+SwQoC1DJy0OFXdbSlMtpjLXjI+QVOGWBj7oa3TxcGFIMeQWdYRsVVj7SSx
Z4WJjzYWc3nt0J4mqsSAAuEdfHq8WTRRG9jsVSufxPi5ovCdOFt8djzrQN8DaZXUM8079MfagbmT
kyfCF9jbZmPP+Ky4UMxy1SKPgPQFWoz2/yh0oZn4rjtRrQ/rDSu6BOgTLcztytz3aeJCzaYRb2HI
LWKgo7WRoAFq2MUN3ijI+oOm4WB9V6kukvWZ6ItdPgG6GN3SRgLej6MT3okeq7JDC6VzJV+HIJmS
270PiSnfOC4/hPvEgTDFniLRXw3srv4E7okZL1UK9RdWGBzjG3HM3DSeb6O6tUd19Lc/6apbXpni
YF9fRH3MGEuKpdwGkC0R83fxSl1Z4EDfzE1LzllrZtRAswbpjLE+WKCcwViLrdWq/XfrYeu9AmHN
KBbdEkGSr+S+IR8S9XH791eP2dVqOJCPFkWuIc2IdrFW8cxpQIuJbAfhuxigr8xwUK8XuVYvrDdz
jMpdAPlPI+/BQ6QSD/D1TNqVHQ7cYyufi1JGq7Z4tD5VZwSFrrQrbxn9T3x+V/bnyhgH7V2Lic0q
wlsvl5+K+aMooNNSfv6778OhhhjJiyEU4Lkc0xcThKHG9BySMcbq/MhlIfyQYVxWdRGxR6ukT+44
fJTUh0q9FaZXq1VsGddJinl4Kn5fxd4roxwoNHIri+aA1LF5YoPe+SnEOxmiDA79TibwR+VAIRwE
OSkypJ9k47G2vCx+MWdfjAjoYb7122VytSAOGLIuz6IpxVFNwq+K8SFSb438YHiqTDWHU4Y4TJin
BLLmZg9xieCop99S9V5VwKsdIC9DpYGonePgIZg7sME3jHQKI93pXVt9SBpHinfbTs6ceGvnOHQQ
ujAZwhBX1L8TMP+/6QHiblA5cFgGVe5MDX174TL6ZjnfKmZGABABpyoHCdksgfDpbTp08ab0lOd+
2xEUwtQqOEQQ4imRjYXFr0Vr6+WXQfi4/TXW4/KLI/PzhEYZN21uwcLo4MnBCDRDb7IXqDh4iyPs
akBp/kLYJCCI1xUxp7ZEoRE2A0iORQ6oWm5nH53eHtUIRWwfP2A4F0bb1SLCMH0wgQeD21Q5cWdT
txA/VxgFIPqwZISV5il+UJHsnu+jO/ZOS93sRA0xEi6ncWjQ69OkxSEaYebx62RUmC/1cplqVKJ2
jcMBIWzqeTSg7d7WUO6r6mOt5AQIEFDDDxLGJeiQlYSVaPPuEOX6C8i3Crut9Rc5b/1td6P2jEMC
PajmcqrAZtNL0Jg7pIWvG4QJ0gk4KFjmqovSFNkO9SSc/8l2pM7U2KwETI+jsL94A0I1DhVCFNYG
ZJ5TzxJ/RvOLNsZ2NSx2bO278cP25q2bUjVMwetQGeYJXMOqz7Rswm2qNpldpLdm9ZyHij0u93k8
O39ni9tEuYzbeI5jTNBG+ZjZaWi2N5bRHXVBlm8nxPp+XjVUxW3dOy4L5PYyEdN8rlssMC/vdETe
8aGlCDLZ3/375/rXhMIX9WpZMMpUR+9XCIrd4qMoDU6h5s6cF06KIbY+/Ly9j3/wxotBLtoqMSsX
QfATz3UID6psJh6crepZ9cGLScscbu+gwtf71C6uB6lFKCShOTjYafuyd/vPut18ZBiYPioHC0/N
7SVSNrnwa4lFDf2aCGJjTfuh5cYpV+sb5jrbZtbTspB9/cf9FZHDW12KqzaZ0BgaDO7gKn7lG6UL
IdPBSQe7emCkDCk5hrh+PV6MssVfPQOrYOnlpF5Y988CMY3lpoIuQrKvdtqBWN460l8sMZi+slTO
bY2uH9QwKwUikXZ1YD0d6amzq59RZgfn5f/BDrIO/RebHBwrNb6cbCL+a3SvYcRPQwHO9vsuKLzt
1VE+wsOJOLUSatGIMrpniEbK4CZqdtsm/hA9XRbDoYempRVENvGuUXf1R9mpfF946Gzdln3tWID1
hprA34ZjhS8CyoJiQvIDL8Q4/xkpr5L5UuifrPy1lffbK2N/+AZm8VVAQYWS7tRgEkUJq73ZT04j
VwcVdPtGPz7KqXrOZOmkFwthlvhmb8h25ZBiFhVVVzSM6zN1ugqq7+lBzqh2b8Lt+VKgUFeipdag
6ZrM13m4CahzRbj4m9dcrWKWUwyQ4y3vSgnavEutmnZWIWA0xMoqd9A0orRJLYfDiz5pwZsnAAwH
8xCrj8FIPEKoj8KhRJsWgmmYiHBZrT7L7QLl4JBCPcqzOVgYUjkD3Q48u1jGlwFtV/Jofp2jxQ7z
fC+0MRW3U4vi0GFCY4Xw1rfXp80uM6q7Iit8xYgIWgnKFTiAiDQRRTD2gJvGH8J0Mxl+oO214Of2
aaXuKb6cJ4z5nCUh4s/otkdxm9EcIxkBIFJQPazAUE3YI3aPZ6XsxKkzlRwgPoCFeLivdxBPPGQ3
05FxVNcgA8gc/X3Pkl9Y+5b7vjpVYm4tfdGwV+OM1tHoOaNaEqi4Seaiig75Y0OqcWMo58WPbxi3
sn5mxNTgo6E54VkiagNieYlmDZd8qzAZATZUFe6lm2Zvge6J0VrQWTHqppLZF73aPaNo265hVz1r
3hQiV/VYvhSlMO2kHNEi60ZeSBK2E94vc8hRBSNUm1M8V5tvxnkEpULk1A4jUVPt8qCdZL85pj41
bUj5JockWt4P2tBiAGbGVIL5FHZ7ZFHe9+q/OCMHH70Zq5CJw8VfgYFgctk8PjqmwISh+w1ZTlpf
kWFZoqiKks4zYCPtPE9KDQ0yGcKX4fIZFAu+mRE1vj9gyMUK97FMLZeyKMGrUt6hXPQjgyBqcaPt
xlvZLiM7dEtvG0TWr62LPe479WVUKtoCjTqpOUjFoS78v/t97hPJSlV0WY/1KBIqsWF/SMuICKDX
L63LEjh0t7RZCRJ1QK2r+pZEN0v2qY7uZe1Ho1CFKGKz+AqsOSYtyr0mFmPuxPRVtZ62N4ttxu9g
9GslfAU2bYLeBIUo3t7lbEuqY8QfiuycK4+9kaEZ8OO2NcKh+VJsqw+F3Bc1KkSKn+YPjXLsux/b
Jv4A5pcVcWCu5TpmhSpM70/fJF/1kkfLm3tb2kFsAE3qBdVAwU7H1gayD3iFr0mVo3ZThojMy/rc
aIuD4Pk571MnnJe/Ozg88bUyWmNlxA2aePUcMeUD2Hjc7c0j/NrgoCBWwe6qjgCcMUfX2q2S1XZT
fNei09jKBJJSjs2hQAW6cLMbQHYwSrtAvVMyIgBbf8hc3IBDgbkRhTIv0P++dCCjF2Y7G7JnyxjO
umIedEu/LxOQSGHSa3sHqfPEIYOig5tULmvkUFvrFcLrO61DOiZqHFFtvgam4BtV+7xtcr17SP+1
VJPlFa5cEFyOCuaj39I+YKC7T/zqJVbtDukDbccm16qd5ao3qdtIBNKu+j7m0GUdwr4Q0+GOWmbl
EQJdlgJvA39s870IHTY9yZ3UfFcX1pUp7piB5zBOS6b1bqnfE+kruq4bavpq1SOvTGj/3cZRkrXG
sJiJRRLsMFWGvWxZKuEglBXuiGFIrUs7DSqb2vS4JE9RTjzaVo8wBNJ1ycLjTOW74uti1Kekl6G8
ZfVe32AQA7OSjFkqnbwYs1fbvsf25Df0u7LGfZYZHPWgcsR7IJnaxrGgzxNWSD12OaX3tnqcrwxx
Hyduqn4aWav64DOZlXQnnJjMrHL4u/VwX6fTQVgRj3jBi3p1HDrdDsb8Y16rf2mGAz8QWMWQXtPQ
wWAtd4NV+UKf3ypht9tezfq02NWucSCIm1AyBZRZIJUg+SAy/pI/Q3fHgWDSneaIexNtQFSm6u0J
uOUSHAIaQSeNcorHVOcvsJl6X3oPLw/0NJanucALYPYDu/RNPFFLv9gphUMsevV9dVk0nytLoUMe
dixkCk71Xb+L/GA/eMBBlGRCn5ocWwffK2tczh1FM8WyFHzK6dvgaqDFA3mvw7Q35/vWBeX2zjqo
d4JLZaiJg8cnzBRUUTUDQ1BumqPvLyxvKnRaxZlBPQ6ozeQgfo6tMrRGPL5B6nZnHtG96UJlL0OB
i70cqd1cB8df4MUn0CqGv7OCXv1l+S60t4tKhdPrN5aJepalY9aOF69pOyUFpSTED9F46AcznqOj
9YS2+TObdtn2w/W1/DLFR+5pL/VyFCOWiq3AaZXJnQRqDGA91jUuNjjni8RQ1UwVWrzqaQJDJvs6
gW+dmD5I7FMne/2heGWN+cpVnAGBW00pJxRbskO8NxZX1JwOXDeLB0qk1xHtyW5HvbfX3fyyQM79
lGpJq9wSAfspmgmH9KBJ1rfYbNztb0W4xW8UAyVUQgILc6Y1eGeymzYpXH24i2VKY5taDneL1Shm
xgqktNy+juzB9AXhpWq/bK+F8jvuCouTSim0CjclXnNF8kErvm7/PukG3OW1zFJrZEZkAhIy9NOm
x8i3POHjP+08wZ1FdZCvlsVMyVBAtqRpksLZa5qqHKWAkcAhgxXeKHvLU3bNXfPOstiVJe66lOKy
xHgaMhPyLtjlXnjMndZv9kA7HySLp8BZHrf3cvVbXRnk7spBjpMCmlaY/tCX285qfUlGs/C2jVWf
u9jg+/6soC+sqENX5hIscIhkv6gYU7NCb9vM6hG6MsNBkZwramYqReaJ2hg4WZe2OxkZElusUepe
kkIilvV2jf8WZ1wZ5NCoyNRqlGOE63GFmTjrQ2+2zqJkdhkci/pW7SC60tzP72rVvLLKAZKmaHIU
WHDGrh3tRPlqFbFdUxzs67h+ZYX5zRXS1pPVaBFYDLz5yHIYqM06vW+wAUMM0byrpm5qko48I07Y
b9OmGKdPoV9juKV4FqpXdHnMEoEZ6z54McFhUh4ja4ExMgxMmrGtFl+j5cuEbohtD1wfCL5aCAcU
k97llTKGmTf4g7u4LWQAljumBFbsaiK7sLogSxZVydQMUeYVNaBxHSqLgndCFpV+H/5cZNMuzW/E
gpgz/ebiV1Y4F9ctLWnyAcFX54rOcguNazd3pLvFqcGPGp9JpKXssf+/crvYVPWq0XB1MGIf+Tk8
YuLppEvI2UNb72b5PFJzC9Q2cn5uKlEUCSkyWpFQflnU+LFoVTA8Z/t3baSmGoYJxnKd5xGVo8GQ
K6Z8rp/Sr4zgGXHSbRzbpr14iZedqFLE+gEGd/P/DPJvEDgpWNjZI6hB+wh7BAWfBzu9rQ8DcjHL
579b3m9FezEozHaAjlr5c/FZF5rgTR/6tydW5gkH6u2xmuO6WhznlpJcZWKs4oHVWae6eNRBZleB
DFDbldJRF11ices+ctlKzinTCaIHJqO0H/wltqG/6wuO5kHccrCZplbmQAXhgcLE9bLZ1Ro5z0Qw
Mpgqk8FQv8wO4+yL3NRRdtLd6As71k4lESmB9dGhK4tsH64OX4bcriVXrJqPTyj+TD5LduhZYAub
vPxeOZp+4wguRRpHbS4HzF0fL0k9IXVodrGXioPfGJUDqirqI1Iuw0FzaqSFMrMx4uBk7sKb6FPk
q/fDmdGhBRHYaxSPTUZBQ2y8USoqUqAWyYV1piCNkyHAOMsdzT+CQ4eBrBfweT+9VQSccq9gAoJ4
OTMH+R27L27LhXYocrRKF6D7tCvOgYAZd2K0gvh9vvLfTpOQmQLqDk04T/uiBfOQaaLQsX36KCtc
VGdB4CbMSxyDUNqremMjiCAssC+/sU98db8eC0muezZ8ED3McefK+cdhABmVWDvdRNwD1Go4KNHi
rNOiEN8krT9G431EPlcpA+z/r85whUK7msY4w5gLUa2jPBNvIcKT+WJ+JoGPta7xORQ8E4wYNbTS
jkYCiVYj+QsQ8cX7Ok5i0KkhgwxGlXE+NWAklmM7rQgz1Fo4SGjzXI/MGbqMTfZFjb5l41cDo3zb
7kvdwzJ39HtJSC2tnZFtP6s/ZTTpox/WjlrkHpnUEJkhYcdhy5m5Q7+0tZBp7K5i/G3lB5Yry28D
G/zAZ504/+vP8MtnUriqz2g2la60yCX8I4FbuMuLhXwM+g+hjtLfUEhAfK7/I+29luTGmabhK2IE
CZIgcUrTZrp7rEbuhCGttPTe8+q/hJ541RSG2/j/0cmeKHaqARQSxTKZotCkXY9VrSvInC2FciA9
qIANRKBzJulp2zZjM1DdYYKGWYJXBOGM2R24htfnL0n4xdAey+49FRJ2NSH4xBLNsYq4E42o7aGI
T0mwy220oio+NMUk/vcLhd86xNWW4BBhny1Km+AjNTkS13A1kMRF7nIodqEfvraYyTXdeGc9okJ5
YY8y4jbJXop1wXgewiAYka9Tl6+D9k3JQ0fTRskSZUaEF2Lsi0VTLeB3qX2IEhTag9DNrE+377HM
CPkTV/smZyxIOVb0d2b3alReKaP72EI9qhLdgM/Zpi5K8Wl1WqoY+UWQUH4JpkNNXqz564JZ/tsr
2UxbrO0IEVc4RaM2Zuh0Da30ScE9YqFyzJf0G4Th3QUsJnOhf64GbRcR4/tt27IlCndrqSO9aFqw
xhTTS59/D5cIcq0/hqqQrHHrFVwvUbhgASknLefP7MAeOgpFA8nLsRmcrw0It4qaZaMlmsI76NCc
/OtWLQcbZIT1eT7zMFn/cnvnJCsSh+UyBhJCqqFZAX3Kjhl9UPPdbQOSoxEn49QSbtmj/cIbFTA8
6criqFrwiXTFnmayuajNktVq+8TpuHYq6roDrY5HLvG34dzv7Ucks/J9/6Xye69Bx0DyFQq740H6
VbV1j9eWhQCsXqq2TDNE4q0/eMkPKD/v9OfoxUTLqu1AsPgBZCDsx+2tlZ0d//dVTFZqZWfnLaZw
Fv2sTedB9hDL1sT/ffX30R8fK3mMEnhVPfWlH5Ufi2V/ewkyEwJmLISGbZIgL0NCzi1yUDrLjcd/
bxuR7ZOADnEMQoV+IamvdSfUDYpBphy9WY1en76AC02XQEmJp5f6O+OOoiOUB2SK2/jZCRVFrkEx
HxoZD6Zs7wSsMFS0x6QjXvsAY66V4o1NCUEXyd5JjIgSAmBBKtVRCdApD0yNauRDdKev3zF2vNo+
kVlpKuOS9Ba2b6xnqD3BQvY6hbKKG98PMWJZWxGe2gJD2jpRAN68tqMduMhbdFClWsGbbQJrOwIU
JBUyD2QGCJ1yBzLBxOdKXuRYHQZI03SWYziQ94VDkPv2ZL6M32VYtH1kJt56yyS69Su8Xl1bkCHk
kzkgJa10+0o5qeWlkNdnZUYE7AlBXB7HXEhaRR5f95YDPaI54EFxsxNKFGf1QEKnlfXkbH4ZUPW6
NP6rVkubFH0exwQoq+7581i70wGhpquhKvz/RWB1++26mhPQqS41FlkT/NK06cmqcaW11s8jdH0s
mXsbozZT/OulCSClTYSivxIfWG2OQgI1nEY/ZHXq2NHnAsqk9WWhUISufrL4HR8Na8MCdkGkrA00
c0bjwIJ5ZdBXReRuHH/GceFkyrNklVsVz7UxAbMwMlTUI2+6mNhF6T639blIjggXS+NjGD8k+Ysu
01TaBn9GiGYRCkoOIYpHoGG2QY+29rKIHBJ/VEPJ/skMCLDS1FmIRpIO/Sr6KSL7uZSA4y8poTe4
pSG1r1NLt1E7+9PpF0PHXAonqTY18HEP52WXP+ONgWIN+RBeuCK9Xv8azscGSp7nzSwD2kl+2xac
o9CzMbUifAPNe7o3d9qhOfU7PtGRe7FUqHT7GSWEgVwPPWKmSDwAgvg0NHgSyHTG2ZliZzgmD5AE
9C3T0f36TNCY0x9kFa/NA1xZFaCsmgea5oGBm5c+zsjB5xKn30SR1d8XQKsOYhrmLd5p3XpdYg8T
uA6B5lssS5tspWgooZinMJmps1/v0gociyCNmckFOVr//2r807O5p7tq38m+jTff0pUtwelHJBSs
qoSthPOO7QdoC7fHRqotzF37jeuvzAhPqUXNea51sCAG84GRx8y6Gy1QjVWfQykv1vYpXXdP8IKU
9Cq4xhAkpsGnyXru28Dts6+lusiAftvdroYEdwDdZ2RWlcbl18J74usHDKV8x4Ttw/CRs6gFvvZD
Arr8MN7uIrN1Cw8IIaKusTKRqRxVsEppL7NbHXscV59Al5zsMj98kXW6bUYGOgBJNw1dpaKSV1mj
0NI1SN+3k944mDQPXbOMPjM2Zd7thW1bohAY4fV3VcwZq/lUTWzCPESutIcmYV5kTseMynx90zOA
vf9nRogCLBMp6dBE3Nj3ryU+6VjoBv391B9vr2bTL1ZmBJjvwpKwecQIb0a11glo3LkkMWUjSrI9
EwA9adU2YZzEN8hadFdGTk4mRyoOJLMiPPNTa9ehRtFEMNX93RIHDyyDw1mZf3vLNskB6XXPxEzx
XNImKFPAEMp7R17ab9306X+8+Qr6cevz4HIFidLDzDIIrM3EkSWPNxFq9QuE8CLWjbGmKpyjXXo3
02YnGr4TNHK1qaOFsXN7vdvP8cqaALvaAJqIKIKPdCi+ownOC+8YMgz/6wSxJQ+K5BDFGQgQUpSW
HuJ66XZ0HCfMWdj5kyH9+NsO6leL4hdj9W4NYRKamgWXVE69r+/Q14xeEPMyubPX8RyyBDWkm8jX
vbbXhOXStbBnX0aff6hXh9bTENPwFiSZf8g2UQCPoKpStTAxsjfVTyk7s+Z7oX6+7RUS4BC7CJH1
5U2R6JGYU8fIK0dpZfkN2SIE0DAzHaP/nIBOgZBYNDpp7dX6O8oj66ssQMZgsqmtUrh2wKzMbSYr
cphmXqjdjBIHkOC52DZI1QE5XF40z6FWp0YIKSCnkJ+jXlIn33ZshGOGaTDVQo/nn46Wh1rBqhyf
j5ytdDq2IMA2nP5LftQwrhe9ytTENv1gZY7/+8qvW6YmRq5hB434R0n9rJOc0PaHyMqAcHGCIS6V
lCcWUuS0UPPpHpYD52ON9yDT+Di5iADdAuKP2V7GwLrpgCvLwi3SOi03rbxFzKTtWf9TUS9WJWku
3oxoVyaE57dI0lypyhLTRZwWKnu18x99elTs3oOeSNhCpG96ese9XVkUbhUJKObXudR1pBSOlZ1S
mZ7HdiZqZUG4U71md+3A+GNvgSDYcMe9+T3xwst0BydxrDsM0EGttvVsjJBUe/te1vlz2yMxR/en
R+o9m6NcG9AcGRyLfqdPH27v4G23wEL//PsMcjmFSjGSWOjEWZjiaHXplr1MfUu2DOHVzVW7aglD
xE61Y6R96Mm328vY/u79fU5vJttKi4ZKPONi1b691z3tUL6CTOuh92ZM9jb7wq1PMjV32Zr4v6/A
IpgKK8EsI/wg99TuixX/c3tNsqMRsKIzMHhfTTw5PS2Ooj+k9LvxLqYz/iH1P4AFn9ufi4BY9lgv
U4buwCTfk1r1iqQ6ppTt/24tAjSMcV2HfcrXYpzU+qwgK4cQ7+9sCGCAKk5gjb9o3aPFnc1otzT/
GnVwvG1lM1pdbZgACJRMWdurAIQyROdGHLmEnPICPNApdfLpx21j2ynNqzWxVbSczF5TA8Q+yXFC
LY4nCdAP55ID+stlX9Wbj/rKlgAFc0/nXI2xMhDEZU52xjwF5jeCyuFiHvOZgG9M8yPpVKXMrAAN
rTUnUQjeeq/NtL2lV0cWfytidM6Di5pKon/JlRXz+iyNFqOZsMRhVnqH2tNdUveSN15ybX/Vp1ew
0M+9Rs0B5R46F4c2yv206O8mpngS1+Chz5uUxOq4BHgw0K4QRTVCI+uBU420l9JlbuXTh/ncgdtn
kuRoZcsSgKIcG7WdeqBdONNjTuKjvVj7KVb/7nqJmdqG0mFBMwfKE/nPcP6gL0dF/9pHew0B0+0N
lFxkUX5+sfIwITFihw7ftJVyCQ2orM7uVL3r+2V1UAJiBMMSRlWH6sA0ZZ1nNr3mQsYzvKCTtpXs
3vZd0k1bQ3kDkhPCFa7MputzAx1tBbU+07L5Wtpz5TVN/hIktQQvth3iaku4tzVaGbtoAYeCPX2t
08cme2mrdyH61QS/Aqur1MRNrCvliMaH7uuMZFt/SmXfTP8R4F1tCK94ktkkIHz6hNNimmdcJBeR
Kj2On5fnEYAXP4JvzjeP6hNLHB2qCbICgWwfhXusln09dJyRUKeL24JSYNEqtHDKeKm33d2CmLCh
24Ymik8wLaqNpoMZxUicJPne9+fQBNcTaHDC93SiUuO3LTGnVCVpHLIY5RZ1Xpxeb50J4+T06fb9
3fb1qxHB182uSKK6S9CJqhVOY2ROX7beRB/n/uNtQ9sHdDUkODpkC/MsaEC2DlKSwzSHThL2X4yK
vWNqaL1pgrPnZVGrmoKGvLJ6rPILjZ7jQYLh23mb1cEIzk7H2tYbAido76ZfVAmRZz6jvcIAOVvo
ySi9ZRsneHbJlEkxwgwCTNVHNiGz0vlqKskQbL/o18MRniUDzJC0bGEjsrWjUUQnOsp47SQ3R0wO
LQZSeCRHwbXUA8+Oqc/a6GzmM6TijMY3QuMv/U2IY4lFbBCB4JAK+hyGP+poH5LX2y79H3mI67YJ
b5I+QHYBrbT8c4k9gOApctl3+wtahFHR0Pd9jBH+cpe9tg+hlK1Ucm/F3BEGEha6mADcaTlbxT+9
dZeZfqX8kKxwOzz6vUJxCI8qjaYbepP6w5yOoUtZYU0eJjSHH4FdIfhL2tz2LPTMFzjGjDyUM3qJ
U7tEZWLo9Oc8narnOcoaSXQo8VdRiGIy6k5VM0S76eRBtqHTX26vW3LnDAFFGjKQHMQCKeq9vt1f
GgjG6e9Jal9BxBBApArSzDT5WFBtmG6TFa6VBOdGlZFkylYioEdtd6E6qIgEjTL/bFfpYaqjD30i
GzHZNEMNjVm6aplMJH2obYIWZRUqU+jwbbx2bsEKlljWEaOiMlObZ381ZQm5HM1u2gVMNWhxG4xT
b1CXRVQSMXFsePNRsDIhPIpLEoxGoKL5tWAZClNW7SiQIAmGJMQgcnvIxsKLVOlkC0eLW1aFF7Iz
UA7QuUCxVdPQYXEe+WltTnctW1KvHfrpSQuN6YRR2Ry0cbT6ftvnZfsq+LySgjo6TDhAl/hO+Nyi
6+G2gW0fsShKsoisdfEFUJeYjUoLIviKhadkrr70RffvsKSS/OkmMoJ35P/MCMBf53mtYtQaIjVI
Dv+0wLEI+k1Z3//2Zl2NCMjfsrms5xphu5EdzOSiRl/+aq9EeO/HBjnZHtW8tD2X+qme7qU5y+0W
7+tGidiu2NoA6S1slLFvjhT1ytJN3fhMHa6w0b2Gu1wSm0ktCh5eJ2iryVJYjDNH34H9IXWiDoTv
o2ei5hV6mV9cZHRT29HaapmCX5t1YfeLZScQp112XP0zOOt7m0vTosom6znYjHJWxgRUV6C1S/IC
09Y0GDHjf+nLb9b0nVLUew0Z04nEB8VxClr084KvX5Qra+aAQO471YJ/brvhduVotR4hMJyGhNps
xqBaAj4azdE6B5kss3XMve427vx9DtxB4vqS+yuqCyUTekRYMKMT26jOgAynDaxLuIDfCbOzt5cn
20EBKrKmaeasRXTDKu0yUuVYNookst7OPVqaioYX0ySWSP0wpsFgzC3odXhXQOHVF8W1z8udsVMP
s2wWanM9K1vCaXVWXaM7GuuZwRZTPsayuyT7+9z7V5kEEJX3hMQdtCTpbmheUiIjdNq8PqsFCAfS
Qx69XAg64BZFd7T8Kcyfifbvou/0QjLmuellK0sCgBuzii7XniGV3r9Cl1UxK2+aLqGMKvVXafXN
o361I6ae04wVS96impfbcZv5lmbqnmlUygMN1UV3ytCoCndGKvxQIN1wDKbAuDPHaj4VaQmdD92e
/Qi6k5c6ZxkIoOLHeeiGnUUrQp1STdj3OrQKJ+rJ9GA2WezES1k4/WIjRUbTeF9V9XDRSKHu27S+
dPky+2OhqxCgIJa1WxjrHStalIOVJN393CgWdqJU3Dlkw+epLmt/TBnvElx6DEWg1U2bh+Xc5haE
DcsoUJ1Wib/2PdRWrMUIf0DQMf+gD4HuRguFYHtcLqeYJjBkda1f9SF17Xqm96TMv4UTfllsxrVb
Y/bCVxVynytIo4wgBXCiSsGGJDo60hI27etgNB0V3boOU0zyuauG0qssi9wVzZg6ZZWW+7jPSOJo
JE2OrIaiuoacJGTcy/qlazt0ndfo63f0IZwPWRRaJ4P19SlCgtxlfWS6RcMwIlGN3cO8jD+SQIfk
T9uV6ic0lqfYDSXyO8NeLvbYxOA+KaUsgjyivOUmQsQZBVpASE84mQUexgOXlZm/0IfokO40GXvf
9i02wEKDXlAMDgoPIjhbJxOqZPgyNtI9G9vjoPbebWDdDPWsqwn+E1ZAoZmhPRY9Qr3U/NxPl6Sv
vDSWtcNtP04rK8K3Tc/MZUoboMX/mpCg6OwOJwvaavjs9uKH+vB3ixLQNbNLYnYxvnEMkCikfe5O
wQuupSRKlp2OgLHKrEZhR9DFTfN9kX4IlncB3/VoBIhtw5xVJIWOcm2e+ij28vQ7az72iUxGWXo6
AsKyLoM8GK+5NyBxh24CRHInxz5nDtsPe+uLrJtq++n4vS5xEjcbxrwkIwpGpp2+lGX5SPvk86xr
vq6gBMd0Segg8XCxm38YJwLlyBGfiFCHhnBHz3YNwtnbHidbkxAvM1Ykcdsg+uqV5liY2WtZI2dW
j9CPrN3WnF9vm9senL1eKFtAhmWxmtZA8y4a0qoPXEo0OGT3zZN8in/79b0eloAPeTEutBwH4MPk
Jcvs9GrjZOOJRbIdlB2TABFxq0S6PgGIktZ0WvAsEPD0Eir55JTcWVtABsIU0EhNuLO61e76YDzR
RPNun43MhAALwaBjmquFCSU6z8VLZsgEkmX31RaAoRpIg9HlMvU5n5LqQzvyKz3GLlcdMQ7Va/t3
aCr2ghtZHFm0w8kE+T6kjzHbW7LWku12lqs/MyFVVKhdZaotvpBQOv7F3an4DdQ3P/W9w5s6M3Dz
opYYf799VBLnZuJbDt3sNp2xsmUg+yh8TeNzEgVgyJd9TvPr/zZo+H2LmAAPIdKuuaEiS1l8Di7V
kV/YUkE7ffAP+CmOstL1JnsSXe2mgA5VCyZFxQKgc/akwoufxj3XNE3QJJudmo+636Zu8lNW9+Vu
d2uRAlQUrCmDIsEjb5i7IPypkW9RuGvZBeqJXiGb0folQ3PLmoAXIKKLzNmqwbvl0X3zgZ3Q038B
EQwpwPtBnegw7SEgc0H5qj8USJPwSXgZxQl/GG/9BhFNUojeFxayj42Gwt+s2m6gzN4MxHSaWT+W
2uCzZT5Fffsux7UYPjRUwgwxIYQ2GT1X9AZvGjXc0NqVmukkTeqAbvz2DdkGs6shwXHNaQ6smmC8
ik2Rk2VQbny+bWDbaa4GBFcNlaIfAq5TYyfgVPrEBhDsaIdIeyXl51gq6fBLTujtiV3NCT6qjnM1
JLy2pd7Fh/prAk5uUCTiYuyDXXkcP9hIqeWecjQ/JHex943zxxR7WZ1QtqmC60I9IGWjjR8RdU9V
OCJLI5vzllkQHJMqo6WYDMemTS9d/cman26f2n88Qdd9FB45tTKWoscnHvB62REfJHvu/AjlZFf1
Ej/0ZPN2/4FoV3vCk8csUFUVGOkBovHcTHwX1k7yYj0nKmajYfWc3GnIG/5UQ+f2SmU7KcTGVtmH
6VIix6UR0CQGGBs2LMn7+h+Jp9+LEwk1oPQ3mVaELq3RpXvegxZfOH9wcRdKZwv+AzavtsQnzy4j
1UzwSTm69p5P/VG33FcPy7l6sBPHfNbuyUPvoS37a/upcCFHfWcpjiGpqG2/u9cfIaAKvnVnK+bj
FAP5F7XKhjwYhTPLOsZkVgRoMQuoh+ZRBdET0vndiE+beuq9QZv9qkhksr2yGyGKUk9znFsJFzKz
X+meuJGbfp0QweTwT83t7qO7tPRuu+b263PdRQFGBo0kTcYFHLmG/JWcQErfyffpBma+kanudF1R
IMjlWS/NObiL7xS8sNE3rlnQ7eUMvLJjE6AlTBXwzCZ4EazyQ6a/su4bDZw4lSAY35xbixIABY+A
ahkdNs8aasfgWFzFDmPJ372fokh1xsYFwsALPgZYdxqL8VhmkcQNJAgl0m3kk6U3BjFwmabMp+2w
Nzpld9vT/iM8/+1qYp8dVL1bPeJKw4Dfz7pX7BIMoAaFU57pbj4oZ3xH+bLPDqlRASX6LMknbUIP
fYf2HeWhO+Z36R4Nn4+GM/jRoX6B5ILkuCReQQXIIEFlJopZI6BLd6l6XEywnXehe3s3ZUb4ga5S
bl1rld2UcR4MY3T09t/I/BRKy/yyF1OUyxuSGtS0HI/ALzA7AIhz60YohjvsdQCHKi/i2adir0la
rjYXZ4OX3tIsatkiuXA36GmVcFKjKjwtBSY4U8+KJM+HxIaYqR8NaKIPOi4VmsUhkI66f6E6gSmp
B23i0HUlv17t1TGNc1SPkHQCoDe609qPVas7dfXQ6+96/leGBD/v9GWexgxQNLpQC3I5U7d6rI8l
wlDq33Y9bfPNWNkSHJxafU9HVCQQ/4IT3AEF3yeK70IMD/D8AQWvPxejDNzwU3+wpNyzPLh4A7or
64Lng5c5ISpngKF9XDvVtByCOP1Ao8wtUyTQm+ZcJ9EBZPI+hB73aDmT8GJwUL9lnzvW6kiNOjGz
dLbxYlonPe9RWrnL0/sp+jB0mWPKhiw3+Q7parncw1bmGk2L6Bzibem80Vd9HKxfdE55sT39kr5y
Mfr4sUBmY/gyjC47SPWoZIctvKTdpI3UVJD5HLPhW4ZSN7SpPhC9P+eNcm619BgpyV0eL8+3nWzz
QbINLFwzVaqJrJVmVmR9zYfUrOSVsU/KtL/997ehbWVAeLuVZrSHpsC+kidObAKpHx89vu3OOBaH
zue9ndHPAG2rEtyWrUv4FMAsklktCBs8q/scLZdExji/PZp+XZeYGF+U2C5TCsRp/e6cHRev2kFO
9cTptpsDPesmeOGI110WP98le+XQfpcxYG/3Sa5+gvB50HdxZ9QLOtAbb9l1/9CnYN/vlfshcenZ
vFTfQGeJD+L2YD/L+jG2v4JWpgUYNEsoCCwdijacawuk9C9tAXUu27ERYajMu+1D20/Ibx8V8+ft
ojNaxdC4ScJhF5UlMoDJvm86icvIzAiAN85Mtyre/Uh01YlNJ8p5Bv0v1yKgWmVXc9pEuG9J+E1T
n2n4bUolCUzZOgQkI4FOwiDCs1Eupj8pk2vhnMzoPbqGdOUCAmDFQ2PoVYB8mmIeq/zEJrcrX28f
/Parfj14ATvGJIvHUUUXvU4iF6z9Sv1PVe2pIXnU+S99+9JczQhYoaJhFNLqoLqNwdfvFNV0Jkp9
Dz7LHRR1LpU6fb+9LAk2ifnzyELLY57jgGYdKh+6cj+T2fk7EwI0THk3DSMF6lI2PinT/EB0maar
xM3ENLkJlpF8QcHJq61dBLlqq3pMTFnZVmZECIEqWgS2yq9LbN8v1UGdJicfIslmbRuxicE0YmDW
lP/76umHcKI+oFMBBAtTjYCm2JEM2J31kqdwO6C5mhHuZWQ36jwX/MVo6XOtLpCmTR5bI/KzpHP6
qDpYpizRse1pV5PCHQ3SKtVHnuXP7f44Mvue5ZZ/29M27yjTqG2iKQ7JIOGEhop0Sm5iVVPxBTFg
EYGDNUSwcrxtZvsDc2VHQOd07Hozm4DOdEn2Zlj6Rl76uYb8L/R/6oA5VYF8XPVzstUXPR9dfczO
/YiEWVnjg0D/KPk5/IETMQP9+xBIxH9sDC796TP1ErdaoeHtne/oXX6YDjE0NsojeArBQyN7bjcz
4WtrAhBSg0Qp4WqYybEZnPAZXLNO7tt3XPE8devPBdI7hgdeg3veZur2j83efn7PtP/6RwgwWSmD
EY3jhAgVAY/2OqrP79pT0wCDFbjwdFu4h20SdzHlk1n2RUOeGuQTEDGz0BLJW0pl5aCtS4+2wd/G
hNtYxNlARqgpe01wp2aPaFpyWPTj9oq27sbahuAkZhqrCgbegF7lfYKuMaNxp+mVSnv3N4PstSHB
P9TAGJAM+dVzPH7sIi6/8py6+RnF2JO1H4/VxTzaz8G328vjP//tHbhuoeAQLbiJLXTN83dMdSB9
4c2Z7gbFQx19I82n27YkWym+mYzlTWlWuG9q4ZNccVLrY1edzSXxbtvZdAto1akq6nW6JpLssWEa
wpSiyjxEzwRTVG2DmZvwy20jW7BsrYxwcFk9OFpRmMRIdYw7Bpde+RGS77f//mZ4vjYggHLYFyEz
FkTM0dHecxW24mTeha7qyDPAsg0TcLlUEvR/GNgwcLTlyo8gPGsy7N88+9V2CbjAYpYYNtShoUP6
oQkrp2zv9OnL1Mu+GWVLESCBaEyxJrtBxiHqIEI978IodkvblrSKyU5fQAUS63Oo8UbBcTku8QPk
Bm+fvuzvC2CgL5VOzRFRM8m6s9nYpzqQ+O9mZmrtX8LNr4Ow0pgJvNFfQEo9oV2hgcYb7xM0/fRY
fCMPnH158ckhuF/ekbRc2Rbnd1mJQj6aMEHzrCAHZ0U7u8zdfu68v9pFUTWk0CKFDiXMmHN9ojm9
zzVDclCbZaj1UgQc0GlallC5RGP50+yiFW03HXKMiow7sgP/6k6WMN8cFFnbE2BhpPmSMRN8KvoD
3aN9+JS7Bhg0DiCiOavgCjJBLra7vY2Su6sL8BDUFoR/CnS3TOp9X38lbeQxTi8VyBqtJJdXF0AC
ZDTKkPEqep3/rMEtvkxfW1vi97LFCAAxpVVEtAi9XEszuwHdNdndUDaOEj3d3rRf0eObl/WKeOJM
FxIeeWtMcD5F07iPH9o4OOeYXNNjc8eqL9ayZE4cEW8YMYiFfm4aNzv0fxyiyXC6bthDm9AZ1UqS
ZZftsYAsvZ2PgaKjM6ob7hr9AaqvtSnp+ducK1r7qAAtjJQsVfOEJ9hJ4/DBIjipEw+IcHlXkAzz
ZXdCHAmj9kCnuId+BUV7Hi5hxctli6cMHtmVu+gnKAo9abWMX+wb5yu2BIEfdoyGqADfGYSBef05
8aaD4Vn70ovupNb4tb5lTYCZOsS0aJhRUJ8thw5EPYAZNLSVJTKU9/mPZv8e0ojVEYpjvlZYd83E
Ca1J4BfzedD2TSgpDmzfRNPSKUgCNUNscyQphsF6A7QHjfYxgG69/SVmD1b6UXIPt8/ptxkx6lTZ
YhapyXvzWOpB0fS+NPrHeSb3IIivHdto9tVk7U0IwrLWfh4mPEQ9k0S+25fu+huEVA4FNZmp98AC
tpx7O9oN7esc5P7tlW7uJyFUtW1KbCJS7VZp0GRGhhGnsv7YzhhAwWid0VLQ1kkObvu+rSwJGFp3
ipYqJTgRcm2fPHKO/8Az74mGqRKHfEZRaw8//X57ddvfR+i9s8EPrxpMLIlbM2hLohhBarerzuoT
b+ocDtqpO7T/4BpweYHmNZSqm24GYiurwr0zMbpd0gxW+/rejk+aInHPzb+PD2XMv4FUB5Jjf35G
BNZSBSbGfLyGXjr1mMkILvn//wY3Vn9fgPtqQO5jsQGN/VT6tTZ6g10nzmyPR6sYLw3TZMrYm164
Mihgf0eh+1UukKguNP3OUkHbGRKPabXfovj3Hpf4bcsSuQureu5ZbEKouvMaCDJkeGrYiedTYrf3
yh8TYhTERJEvG6jYvM4ru8J1XkyQP5gEa8yH13j2Ku1L2LznMhs6QXebatoYCf/TL2ZMA5cTVMf8
ON+D2ovMkzNHEH+SVPY33W9lRgjtEihiV4uOlq0sK50aojt0kTj4pj+sLPC9XH0nY4pUm0NwkvpD
aDgkRdcZJOjqeyb7wJSthP+OlR2SxovaTMgyD/o5HyvHrhrntrttnrpBKVWpxSjyhX9a6PKs77s0
hbymSSB/WTlaDw9QKu+2me3oaWVHgJxIq6pQ5wLHw453C8Z+4BUn5cLlhpknHQTgf+0PgNDx9thU
JyqzbMsQ+0dIjJWGEIuGpLzPe9drNK2Ee1XzrLtyp3iyTsS3OeA/7Ym9JBgr1mllwd6w0xqPx4aD
UxyoUx/xfmh3tlND7DtRJGf3xjsEq8LZhWVgWF2aKd5UjccRROdLZ0muknRlwrn1QdCEmomVYSC8
dRbIbtc/073hjN4UYY4/dKef2M/lL1cmAIUeT0Y7zFhZsZyU8GLKAkHZzvF/X92rbl5is7VjJAZZ
dY6m0NPaxb3t8W8ulnA4AkSoNFlAy5coXjW+VBNisgINMuPhtpG3H+qCFQEgjNHK2ExxPNnR3GGc
NDhWJ8NhT7YTxE7njoe88m+blK1LeNundAiatMLR2NpTPH0p5tyJK8kbKLMhvO/ITrds/LUqzXow
meaDXuRTbIz/f78af20eur6hbkTA+yf49tyUrAgWLCWJvzLMKNIPZi25P9uOdjUhOHKuWbaW5TDR
DMwhIMEq/n3PcVwNCJ482LQ06jaHCBut3DY+5KrmJtXzbSNv0ZvvFNM1RhhEUd7Q4AVzbwZzFAQg
vgLXIwQAuJA6eTT3CQaWW0mbgMyamEgrNZ1OxgJrwWX2v1YPwwHs5Z56fkFv/v7vViZm0xCjjCXN
YQsTfH3m5M8FumWKg5IcJr9zU7kIAAflN0/TdSt1wensoM873VICb9pFjxW+eMMj25vIgMeeLKLj
UektU4LzhaOiWkMJU9m5OZqH7qTvQb196GUgtOnkqyUJPlia+WjH0OpDx1Gw53O/uV+6uWtdgELO
cLG+SHMjmwCxssj/fYXf9tQlsd7DItmrd3rslM9o9fGse/U4NXiaQhTmssk1j7edRbZOAWyDFmXr
Ai+iZ5BLN+SO2ssK/m+/B/+8aGJ+LTaGNiz4RWv99L47VraTuwMYc+IPgaM8aX7qMY8drA+3F7b9
jKz2UwDcpM+Zljf8FpwLEL8syPaqRy5g8r+JN5ljyjZS+JyqwAxJhxjmGtK9VDNz5zp8D7ZfVyRm
z/Imb7K5gImM7ev+C0H6X9b8L1mFmCszWttOjSxUvGWhLpTM0AUkIwB/m5T40x9E4rsSUut05DvF
2WTGS+wzvwBijF7gECd+yFxZRoL78FvMoMi1MBXMYuKnu9balmpUWFRc/lOZsTOxx856UqqfEo/j
MHfLjuBxxMxbUw355j2o/3ZHDVrD1ivYY30Mfr3I/O0/XpTrqgSHS6POzqYO1kyH3DVHvfp/pF3X
cty6sv0iVoEkmF6ZJijLCrZeWA4yc878+rugvY+HgrgH1/bzVE2zgU4AutdyA1f/UfyUdrmfWr7o
PMA+/r+V0/gjvDwVrWkNEJfGeyn2mvRybm8G7aDg4rgQ4Sd9vJN/s5H/KafxR7heGcdxaGEjtce6
E+Lj6KEre5dexZe9my02uDEcel04oii8HYRPcrlMlmXpOC0xtAyAwZLc6OlLbdz9lZlohEthuoFu
J0KgW2fZ8dfmAFzwxwpAL5HDoNUt4YXctk+fdGK/rxILibIgbhXoRPqXvryRpT8p16zT/3OJq2ho
M2txhHrQesSDvi2Rl1RUP4n2hUtTwNnPy1hGcqwVcEAXoZ0tAPCaEkE2FDiVRriTgIQIYmkD5MxH
Rh4RHqnbeQxLLnVH+7e7Yjgj5+JFtDSZ3kxYuD5vbVw4WyDcKBRB5SnafS5M6IOEm6MAGtFpry2H
XjQM8h959tf28/cESgDOU3N5i0PE0UHYnOHEFu5Yb1R/A2oeQXV7Pphr/PBJVWDCNtYgrlXujPGn
En2Ni5tWFcGQsY0+E+7eDGXlNAHuKw0w7SEQxACuNC7n+bHFy8OgPrSRqA1GpBIXEMY2o5oZQhYF
fnVkvGTgNU7Gy7n/IYg8DCvinFJcJBgrOjSNibVjSHjFTeR+Tw+6nwqZTgU293YBs1q8Yl7qMOgh
J1oKhwzPUSM4ggqNjosHsbbk0TRgyUYc3YYHZAbc38y+tCN2foPpXFuwcoLsx3cgmmquVdgj3O/u
+qfpMvem/YTO/y8DQDj+DQ/7xcs8fJAoSogWk4sSwwBY2plVLyE9kuBoJYIA8bF/6X0Yeus/We0W
poHlSme6UWBhtDbcF/eK6AQEq7YIfkqgy9tc0EpUomZqkckQ1Rk/iJWKb1lEArjrw6ZW56QNIICk
+1q6z0Tj/QJXfRtUWSkwF2pUqOy4ZA4vqr6zkj1JdjUVNC2J0tDbrPpKTKYZ8VCxmErvzF2MbOdG
PiP0mDzr6f9B4rd9fv8Vwt86YlfiiKmHRjm+WUB36F9CDx0kMGvtsRKS0LJ0w4cgnRCiU3aHbfLD
l7WhxVM3mYFrkdQx5Aws0s9ldBXg2cQCyOj8Kv8+6wbsey2SixVy08XRArQ4twuuwuq+mV7k5Lcx
mjgZfN0Q5ZOZvJ3+9M4rzUtp7u2+eDkfhbaKoLUiXCSIhrkaNYq1U+absbkNKbDaRR3mWw60lsGV
C5q0VFYfQgZgbi+7UL0KZdEt8pYPrUTw4NdRXGttNBiBO8QqRilnOwdUSy8KmyIpXCToDAMHcRWK
VPoPdt2uvigBEO9EtxuC9TK4A0NAO83oLIhJk+52CkJPi//kSne9Xlx5oOM5K6k7iJjauyK5W6pb
2onAPESrxdRcRYCs6wKVRJAx5vkh7yxHy/vn4U5vJ/evbNjgDguLCmXyHIJKMAPmVeFO41cyPv2d
EKbtShu8o5eWIUNIW8WOMb2UM6ahQbV5Xopo6zmfn1Ur6IwEUtI5dmq9tQvjd7sv30cVg3N4dQTW
adojcsn03iydERgu8W/3enMyOIe3dODhkgBaVNFyp81Pi5U4+TDYUi8LKnfBevFDnKAw7oFqDklG
VOAJ+2rpv53fEIER83iGadXFcTuxwBLe99Zgl5NvmZU9iIoAQRw2OZ+frTgFEgLkxGgMtLLADtvn
gQjKMpEQzutzoCsooQEh0+Tr6WEpj2MtYKDYOuPoRMVdDvpKLIVvXVBBSZbNMcxrXg5afBHnndu3
r1WEu/v6559szUkUF1+UNrDMkOXHJK+yy3RIFRsPibdyBngbgNBH3nlx26Z2EsdHmWrOEwVdGaD5
+LEYV/WgCXx/e3dOArgIQ6M+BHU0bJngeRoU7U43qpeZMjh/pwcXYkolH1OV7VCTFvCX8bKZcv/v
RHAxZpak2kDDK/zfGJ+ncd7JbfNHInSMGZkKsC/4y7xlsgBjBvQa12rMQ2XlvjqTvxTBuWRj6HpY
6Xj8jszXeXyGgwo2fLNulYlqKIalfSQHwWlzsfp/HqXZzW646zycnH1R++im4Z7E8LVRG+AKuZmx
VGmA9xgtcywtF3g929APFfhKBFcYmXWsJTKFiKLKfCT4pwLTxLIS+GZd7idl9GSzEOSxba0wnkRB
OfYRP76KOnQJpugbCOfsup+0L5puHs6b8aZDyicRvENWiRZTDQYA9W4NDbgSpnLoU9FTwubiqRi+
RCOO+RHBwQRrT1OkLZosxtyeBn8ov0vpVZEBnDs4TEnhnteKffWHvVqJ45yz7zKpzYMaPThS8xBh
uLJUmr2cdV5N5z9ZwJUorg5o6WilZdRIwGMa3LAifqn/IIroWm3zZKurlMEuYf73w/hvn1WgZjUx
vqZ9Yohu7a7bl59BC+1httQVPW4KpXFWMQxArF8qSItzrzpQD4QWSQm2ZvaIO/6Y96JHkk0rXGnH
xWsrUOohXCDPDJ/NeGcuF50m8KXN57P1CnI2EaaTakUtZLTecLl8Zo1ZzQUOhP6Al83crV6F/QRb
14ZriZxpaFVXgEF+hNEfGePJtF929SHB8K1Q0tZFxEoSj/dXzlVFarzxu/odOAPQUTfsC8xUFl76
STSfs+1ahqmja1P/OEoNJ5qHWp4k1NYSppqyi1CXnXZMnbISYQttWgXrMNE1JD8QB70/jiTxIgF4
v5Nc1QKt9tAm3X7Uh9mWpbz2zweMzUi7EsXlwcSUm9gYmCi18WKFeEEmAm7brBpXIrjCFFwGiSwn
PfYIxKXhaypdg9vJ1hMQH4sozDaved96c/5dOabu6iCXJUmkWRFkBVdGZDMPnvaWR90FVAp+6c57
0VZtNiusJbK9XEkkZCZLnUJiONt0R4/LJXiy/CVxlp0Kqy884nYOEV6MCuVykUoPo7ZsK8glO7rT
j8ERr8eH6lMKqZi4Iy4Lj8mjaGBMZC5cvJrNZWkrDeZC2tDv1P6x7sev5y3yP/YQ1IiKpgI7hnLR
o5HQtQrIZdxlXk3u4srADrAjF8O+IGS3njA77/2dQD6IYKhJT4nGtjB3ZZ/iPUrK7Vq12fUpHvJ8
bXREl03biQblzb9KapyL12E867nFlNx1h9RAv5DlsSvUOLFNYovfqTcv7fWVQM7RM0Od+iWHksGV
/pO5RcFIuR3jCRxDgiJk20hOunEOv2BKV0mYw8tqZBPV62RBXwuzgA9VzkoXzstBuZvMQ4xQbMqz
W1fd3kj7y3K4s9THBh2AyxB62WI8nzcTkVaco09S2+VWgR0jOqZT0uZTHcj78yJEps/jg2bTJEmG
gZVTbSAesGoHT27LbjkqPqMSFlr+dmg+7RTnzhKu8SQNL76wQsXRHdaWHjnaxbSXXxYYY+5210A5
FNJWbOe3k1iuIllMqUxN5nDT7FfzPel3kYhpUriUXBTp9T5SegmqtZ7ykzwBms/XQjuMkQfSL+2N
dRBV+gL74MFDrWEsqxn9eG6vXQdgghTVcaL/5yKGRmhQtzJKnVT/MkovwKwXnFg3BQD4mVCALX0E
+Ej1LKgMrUDVVvyUgaA3Lz/Om/fmtq8EcClLmcoppyUOJ7kefMZ85c7qzYsoGn6eFyPSgzPqZQST
TNZDj1S+aYP7aCr/aKGw4IRqGjU0LhIES5wTJUG7sSHNn7tAeeyGVBAJtpfqJIJbqiFKAqkfceae
4ns9fkrK1wgwfOfXaTslaCch3EJFaahZDU6M7iQ3dgU803Ao7aG4KsCNKH0C35UfBsfc/N4QEXwl
+/wPAXwlmQsAGI4K0EiK832ij05eoPGjI4AgDQ/172NtsevqlSguDqRgum+XBCupx+M+DUCJkQ2C
dLRtcL/Wkfd8kstKO7IpB9ojiurEKwPR0Ni2CNy6AkwIDZ088MkgL/Fo9jC5Wb3rjYMaCYYNRP/P
VQdziZH2hPl+U6qjaksxVWsXqDVtJjA6trMfd/6kCFcbTIYWRKSAoBgyrwbTir22vEvsLmvcxASo
+Hkb30xwmLL737oxvVfVeR3imqejMHHdIM4c71NM7IPO0Tx2X84L2q7HdZmBlBH148wzI6ZWEx3B
rXIHcD9Fb11NDHUDz8h2HTO8SZvsxfcjmwt6kssPQVPJKg0rxTWMrtmLzwQrEwbW0ZJxqC/ZZJm5
t+5mnEFgnvfndd4MUivRXEaqS7UgvQGV6XKYg9cZjbmi2b/NQLESwdmlCXiKMEygXWEeRhDmsM52
9L2J2GtEmnBWib59a1RMaKI0qZ1U+5ne64YgSogsxOJscU4jPepj6NJ8HlzJ7nfTNzYBON9WHZDt
88Mb2qrppd/O79K2gWiYK1QN3TI1LsonEojJjRqF0JI7Fn0M09lX5Ts1n31j3KWiZlWRNPb7yuGC
SF6IJuOAaBY/y+jQmIXdFbdL80Npdh1wgs/rtune+kk3Lrg3A03akR1HpaywY/25kR8l61PS9rYO
1tbzsrbv0U7C+DC/JPFsaCEKvNabfzIO9n18tByldvND16LBOHaRokVnqW3L/KUhPxuv0jYPNRn3
x0X5ZcpkWyG3Ri4KymyZPgTllWacl+ljQy2MwMIyMyDcWJEPShxPnXufVNO+xdmKLrUzNaMgOL91
ep6Ty7ldH3QLtQJ4RHKor/urbq/t6ofUnW1RG9l2GDmtIud6UqWUTTFhFc0OgLuK5uTGGNpDGV8R
efx03k5EO8Z+X3kAHWT0NsewSQM0KvmARpIvkiXCHGQffG7luPpw0cNcyicI6QwgrgWSz6Bez+sh
EsHFDeDfTNnQQ0QTESdT2kM1Z7vzIkTbwgcLzUjkvMO2RGr6iXbIkwMyZanJ1/EcHM7L+ggJzQrB
lZFzsSJvkSVj0KK6oI6dQH0z3NCd7OtvGTq4jDHH+zZO4uOIqNuzC84r8dwbc6SP22YaGPvXyEcg
DzOtTRUYadg2oNkQT7aDW0Bm4khaeKGvC3petw3xJIyzEVWbo8wcS9z4DI91cjtV1325P7+o26ds
/SSDM5Jcoo1cgLgW+OH/AFxHrvljuWNEc6U/P4teO0UqcQbTTmEegt8Wz1v0Zyvtm/JnI+pu3Tb7
k0acmegZMF+NABpFxnezuE+Sz4IlY1XRGRvgBzvbpEnksWUCDuaRvoZeumNsT9NX+k20XNtx/Zcu
/FxnMaSDFbcoa6JS8dLpwVRnp0z8Cvfw2stEdrXl/6VyXCaRO8Uc0oTZw25CjaNeRKh+R986kr1I
ue3j68n2PnSjKEpNc+ZMms3qKbz+HMNdflDc/8dtu8AqeKC0eEiCMUixkoBSuA+OGCV5Ng/GCyPu
iT9XTuiXgm4eoXZcGlEDtU/TAtqR4/wku7EneWji0zD+2OxAQH9+3z7yK7wFx5OlcLECs49zF7B9
0z4NIGNOL/LnBNjxuZe5MM/ZaV1plx2nY2A3dnKUfpwXLwoj/MSn0iZBLpkQL3Xg0qJe6FVAOfJN
cA8OHqDFdqJx3e3C8aQvF0iaSCmjWcF+FmT4piaWg2dYp6eyH6k5SK5EbTnb1/0rW+WiSlJXI2it
oOB4rA5sTAhDum9zAIziTVQcCKIkP/bZqE1mAWoEwrr7SXmMlDvVehLsmMAh+LnPgZZGm6eQQXeg
GIF55ldLaHcIZIGtwkSzXZ8LCnCRSC62jEuAiS4WmYmp3SRWexHM9OG8WszMz8RmHhvNksc4qku2
crNkj2EMNpfGrpenTgTOItoipuuqSBwnOlajBPurs8KH5fsTLVyNxofz+mzbnaEoClHRQAH0gvdy
5Dlnd5iQM3zHrcRlfszxZG3rkR3cgG7qohPhcm4fklYCOcUyDNoYMoXAFv0Tspu5yU3uLPfs7a6x
9efA0/5ky1YCuThZmf1SFyO2rEsvafIpqB91+TJSBJ30m5l0JYWLj+GUpFRTIIVFRTY81HjSTtmL
+hk2zWIlhiunzKrXM0XDgSgyqTMC4DiqTLdIqSswC7btH+x8JYcLf1k0L1rJ1Fksy0lyFVQ6GorR
sjmS2vSTOjpMeuPrUu2Wufp56TSHhhPIqumd4EM2C+LVh3BxsWhHHJVqmAvdMdSE9A4NkiC/ZKRk
eHctBGnu/PKiRf69N/RLooQai/pyfJ/gANjJL61o8FTgch+aF2szNBIys7XNHPPY73DDg9FjzJot
3rALC1sU7TdT2a8l1AkXFmkTDSShzAHMb2w2NAuuleGuCq41Wu0F28W897/tBq3A7xcwraZRzzoW
TnzZL74EoyfdW04ZA25ivuxvOsD+OsuX80JFMtnvq1BZJ/VkGQT6NUZi6+SpTwX9jRvXECoxVIK2
ZkXXVfDIvJegaUsjBR3IC8gRzg1qKQaPTH16ISpZP6YXCNJl9LIRNM4pGud2etop0WINideExW3R
w8Vp7slx9DA2i8DFP5q6iiZt1WRDU4BL51uIGkvKA7nLASZs3RlWaXf0k5qJMvJGkfpeCm97mUqK
wawAoZ/sC4AvtdSukThnv7EBkSxkBdjwrffyOPvr02AspKIGFBwO8PpTjHSmqBg9Qx2O4UMigoDe
XkT0aKi4OjUp34lS55pkzrhgBLhn60vBtyldcPIM/2irfknh20/iSqEFhl9TT9WBVorZJpukPcYE
h+fzjrRRZbPVOwni7us7pZ3kVicJDhJucQDV8GPklgmg2aYj8cGN4er3Aokfw/t7iZx9NEamVIFV
GMD5mT0A4uz6/mpw0In1hZEmWpHg0PQxVLwXx5lH2hpVWrYQl0RfLeM6U/3z+mz573oBuVBUkXwg
2hvlX0W/1XlzpYdSaeNp6ZIa5m+/yL3XhdnmKuwpSzWalZGAAn686tTcxuHzt7PhewlcTTN3RdYM
XaC7vbJrIKhpvlf9b7Oeq++FcLE1K4zZjAsAfy8SaFDo52gQnV0FTsoH1bpAo6REes0NkYcK7SYo
wEHQiCAiRabFFSp1ZrVj0BLMuaJlpbtufpsW7P068Y8LRqkhj0uR4Wq56hi1fkHT4rkoBsGd4H9E
0F8xgH9PKIoiAK4YIujoyP7wg5WyrQt+HmmXeGhdEfUYCDaHR5fTIzkHfA+MKwCu2AKIxIQ+dIno
/WJbK4Bv4IADnkSTn7aPwrAPmr5PPMahrvkqsIPVFx1K5b7lKoKotqnTShiXxYsRXblFAm6a3ryO
y3sri+0az1znQ82mva2EcPY2qsB3oDUKqkk6xtHjLMJtEijBD9aPsRHqCgFYYqN5Y6I4XR7bS6b9
ScA8acG3LQCZOO018KmApuG1Io8J/VIZh2IWtZNs1yErOVyekYvKmNkYids3/j/w0UQ6sCMaABYG
L/DO783GSy6C2kocl2fKBtVkuICSLAapE2DlQCvpJ7KnfGJjAr3LkE6LnfVQiQZIhXpyCWiS5qAO
ogTw3Gbnp7nxEkrRTaxqt6EUOpKSYGp10a7bpXOXvjqa2e+3iL1XnFnVKilN5gDiDTWgLo2PhnJn
5ofzK/vxLMP+n4KdBNcVmsxzTE1lPyWZNSHpBZfJgp7YvrEV1SsBHRrkRLCN2y52Esblv7QA3luV
yShetc9x8l1pBQ/+ov/nU18nLwCjB26xlDqWjuzXmYIgsXHb8n69uFA09WU+KdOUeDDE/CvaW1AQ
q9f9F5jlk3TMjuNFLCoitwPHadW4wFTXZpoZ7AwzRg67CpE865Ec0CGG2+nGmwBpMu4Tw1MfzlvG
Zul1sgy+zaUyCyJnBR45q/mi7usdUfH0eT3niyBibRfJK0FckSxpzVATHTUko5CW0X2OkZx9Z3ce
WF/8wim/nddLsJw8T+NkpKaUwuq9qO08VY7dKTccTVEEti4Sw0WsygwnCvYsiEFLdo8nTiM+qJ3g
kkwkhItOQRsrSlyCk9pMZQVNVrWXz4ppy7UkqPNFgtjvqzCUTJDTSUhefagc2ywGeEv4Y1AUQbEk
iEYWFyDAP7ckpgkisEVxp+GCZN5CQ3+RrhOrds+bgci8uVgRLlJCwjQCKUfW2mNzncWHHnA3gSE4
VbCA8P4CBwFDl4FzrhhgzOJxYqaIBIsexZCT4gQWPhDMNrC7o6V9qSfJLtQ/2amVPM4kKuAoqkMC
/kliPecgypFkxyKi15VNc1gJ4cxBMeSqVjswxGYJva/a6IjrnJechk/n90gkhjOHvs0xciCBG4B2
l0tq2VGDs3NHBDGdrci5HeIsoZqDJu/GRnPn2XB0rTxWsch9No1ttV5c1gDprNykKmLpKF0OxWfS
tk4ZXkqZCJpdtGBcqiia8d/Tv5ETx9RRic+jnfeDwHc23RTA/aoFiwZAELdiUT8DFdvE0SxcAHdL
Q1sfQ6cgx3h6TntBSNj2n5MsbukYSIg2VsgOat8AsCeuZ6BFzL5Ojb3a5p9lo7hFi6jAJLbX8SSU
W0e9bMulzBBXMSsINpH6Ug0CJ5paAYiUYB35I6ilRno+UrAgjOl+MHs7XiZbBeBSVfwMC1GbhUAn
/hwK1hSiIIKDu2dKLmojvZD78D6WQ/9PfPbX0vHnz35qaVuPyBRtVDpS92TVr02TCQxw02UNWTU0
GZfHODS9T0dGR5qyiHAg7Cy/Ho9B/3peie3j7UoAF3m6KuiNJV5QFu/KFuim8n7AU6uUg3w18eZv
v99ziCSxEsc5lNq1Rh/WuCPI2mNrOep8yGPBkm2XWSsZnCNlJG5GfTJAt+yNXrrPXGV0Uke3Fd/0
U3AECKnuNg1uJZBzorFOojlRTERv01WVPW33pBUEB4EIvrOnD+RsXjqcjoLk2Cu+VfuKsMFG2UoP
JzX4lh5DmUZlKZlBeyOw0LzMb8O98tB5rHtYm45/aQs8UnuIeegsnbFsurKzlq9pd1H9PnDNO3Pj
+3jSPJWyVMHhPche4+KbVPtZ+em8Bwk8lG/fGVsVmWiCFpN8O1Z3fSJ4QtrMqKtd4SJAhbhP6wyh
s4o9WT2M48WA9g7r/rwWIilcGJiI3M2pnIGACZF5CfxyWdy8dad+ECScbUGYApNl3dDwIvY+oCWW
ifIgx4NYT/bNFNutpONm9ZpYQkYc9k8fqh3jJIlt3KqS7wug9Jozqh1GtZf8qPx819nZk7VTQHgZ
3ojuiv8j7JzkcRvVyeUwqdGiA4LLDnZou7jQb/svxv3og6kRFO+OyH82k+pKQW7Pel0uNUvD7fQy
fBqiXZuGrrpcTaofV5Ng17bDz0k3LmxryTIXiQFCs7Kl8a4pJd3JM8CL23Op0B/nTXFbFqjr0cyB
xKdz+xYFOF6YFKS/pWot9qImmTd01W03xbNAq+0FPEnidiyftLBOwMsFjK4LKcLk409qHXIjdsze
P6/TttWfJHFblSb5kA0NiBH1KrVDg9plWgLUxIuG/XlBIpW4jYrnJcx1PQbdVNI67ColyL42eWgn
ReeqokJrO/SdtOISbUIWBeGb6q42IbCS+CpSZ8FF13Z9gplRU5VlTfnAjJIP1lAajKGLAqEFHYN3
k4GJlsXRfXKRPWp/YnsnaXyaBdDpTPVeRzBPidNK+b4CdqZkicgTRFrxqdasxpg2Ke5Mht4OXv5p
S+wuWhXMQvOluCVxy6Vw72mCcR5nmA9zOoUhwdvwG1pu0JmSFc4g3Q5qLXCnLXNYS+HMwQJLVg4U
Qg2Nj89G/8OYfx8QH60NKzW4Oksfi0wKFqRaTd/PmCC1IjseRSCaW666EsIfVSqdxhIpQaI9yu1x
qQpHS8t9PESeLIt6XracdS2Kuw+c62mo27BMPLV77oMf0eRqyqfc2onncQUGwJ9VsiAytboLkAtJ
aQfTY0cKHMWc87FHJIRL7WkLCAi022puND5beCUdARwifz4vQ7RkXHKYZn3MMXmAy0azvkZfo9W6
0dSPB/Qi5jZQHUXtbAKb5iGCgzJL2rDCG3NLCrsYs0diiIZ6mFvwdcraCrjcgAKPBGUI5yyU0M6H
Lyr4UOvqjmKibcAoiTQezi/h9jbhko6i/NI/ML4O3dKDyxkDRIreHgluzLo2uNRTUUPc9sqdxHBq
9XhMbQsZyQGADE5LHRqJXow2Ky6Qzf/ShEt23aS3s2QUeKL4mV2yoZcc3d2pEwP4dqeDT1YWQq+L
1o4LcYHUhIthYe1aDAZUdvTAKJzbq/gxzxxqgc8Hg7h2iE61v9syLvDVs9Uoy4yYpLWHAu/BufRV
FQ48CnTjc1+IZzMwI6FkMOICR4DJMaK7VHjfsFWVr/aMz3yFFaa9PHZw4NLu0ccLfA5XB6uUw46Z
xZ3lCl+VNg1RJ4aM4VCVfuhTHom5oAsVEhnRQP1CwOfsAsXohvjqV/0i/CwdzFaQCTdzyEokF6WG
nlbLMsjsZFu3Xm/2oOyqp+Q6m1LTiTPA8563D7b/H0LISh7b2tVRZyaZqmQBotQgV7thnNyx6i7B
1/4llD/FRLno5vlipkLyJJafzonlXLxVdZJWGIxzFwApYfQgcSUH6MZo+HLFA26iNeWc3ZxRq0da
hQ6z5LIb/QjOPcf3lIh8TbSWnItXZVNpE6MiJkc0He70Q4eGYSJsx958bwcU/C+z5Hy6lwiJVHYl
Wli2fmQNbMDx1GwLfQXFTgQltunbv4R96E5usjKU5Uihrtw8lHJtV9JTrQnef8772YfmZDki7WwR
QLw1SulM6QUdv5+38u14v9JCeW/mBijWy2RGS+gyA+DarPdmS4/NovT2tKB/N29rm5S1QxMAHDWq
ftHL+uck0O8IaXbnP2VbV4r0BeoAzH5ypY5udo3RsZxtqRmG+i+i+M90PUngQkg2TGYKKhvq/vsW
Hr4yUC3NW5xonxzFrdCb7/1ARPulEhdDtFTP43ZBnxNG0DF1k92qIKkLHuYf/9z/sYecb3+3iFz4
6PRBL5cI97Rd7JFgsmNaOuclyJu11UopLmgMS9E0SzBAxPd637jRrQVCyDzBTJGJnj47fGCTKoFD
rpNXUe/8dhw5rScXR5RqmeXBwEl8ME1vyq3jEKSHcepdpc08vKAd0f57GIgIfHjT0xFUZHRog++e
55fLyzCq2ymCF6r3dfeNLp3TixrIth1xJYTTTV+mIM9yyQKwbelNY4YCr8ntjNZAZNB6t5pQLAeT
dCEBby6P+psAePftTH15EJLvbOag1adwYTQaOlPK0Y2ENuA+dxWv3sV4yICbvA0ziiBjN/3+lzSD
n/KYddC0agSri9nQoy5Xbr2QL+dtViSCOxQ2tVaZbVgjqWJ4PeiGnRKLTFMkgoujVVDnvcpsxGy+
9dGj+npeA+ZUH8oCwwA9mWqCzZa/dA9xDQBChV53kzAdPBpZj2U67OMovC2C8qlBf9d5eZu3KdZK
IBcrrXJYzLlGhdcAHYf11UggfnMmpz7o+2InC0BvNwuRlTQuUC59hPaJLsWNVHFRozmJpLldTQfD
qgXRa9uVT+vIxceyrLRs7Ft0nuISKs6eklixcypqcBVJ4UJkoKZSn7E6JCpuxgnNmhe4wTm/QSIR
XLgIgjrK6jJP0OPyJIXVrsil49ykopub7bBkyqqiqxoSM4/t3irgilAtibpx3N2hi/J+KTU7sCov
6UriDCZgmgzDWVIAPE+ln8vP1ETtEJsiUpnttLP6EM7BqKIYNWHdSprNuCIzlAn7+FE/FLFPAMJ5
MC81UFpVO6qgcxkAVYl9fsE3TXQlnytPgnpq86pEDdsplxm9qc3XZrFzTcQiv7mvKzGc30VDnqOq
LFmj7+Q2de52bWfPlijdbIarlRj2GavTzRCDOHec8Papyt9kpbSbtvoTT1tJ4DxtbKo+MKMcigyq
23cvXY2pRUyynt8VkR6cp7UjkfK0QTFSUySPQT0COk7QE7UdCleacK62KKZWkY5lZmcAjTjIot3u
onaz65K1De//TiEu9+amOiZqP2qunPU7vU1vYqmNBYu2WUadFHobsFttPlWCvkA/SuKRRvYykHOY
pEAnROAHqC3KYHmxmnmPMkvw6ipayLfj20puTouSdBNOTLUHQBWvcKV7eqA4npXu+CwKkALLePuY
lbBZozRtWjwdlhl6n/cB/buNegucq/+X53qZ1Rb3EYq8I9VLRp/PG8Jm1zp4CNAjpRIqa/yYI2kr
Q9VUJBEgYw/f6REwBHelBA57ySGfFAsznA1mwKzbZBR47uaA5Voyb/BDInUF624E8ElhJz1N7LJL
Xgy12+vFeKjKcg/v9qoB7txq1eN5xbcD7UlvzgPMsKZK1bXo/ChfJ/QzqWCDrUERHD+cl7NtIL/k
fIBdiGO5MCJUOHUR2aHy2vTueQGbNdtpA3nMhanSVAlYf5qbKK/yKGNmu7a1KnNGq7XzRKDNdt44
acOlRyMakn5aGnTVEdOuSOTQPtnPWXo4r5No0bgsWCdjQrMMZW7Vfi7kh4EKQtP2kXm1aOwDVm5V
WmZSUaYHGdzOp8f0IrmJd3kKesTZj/bNVejOoqknoVAuG5I5B2ONglf/5NLcdQ+1E+G9zTZSW7kB
nglGVc3rshRYx39Ew9OOcQlybot6MsjMWqoYF0K9U0Zbvv6niNEB53t/fuc2DcQCUDBVDMOyCKdj
NMck6Cmukjpzbyg3mubHIhGbnrsSwWk0zrg1KJUU99DWbE+1F9LYVtr9InqQ3zTClRwu6Rf1CL7W
qYOtl7txuOhELB+i/+fjn1RkrdShth6t8a7IkgOQ8wV2zv6CO8+hq1vFQQSNF5rOn+dqTLM04JhC
DzR4HNS0PMR195zX5MtQWI48917RZYJ+0Q2t3olkv688C2NAQ5bFyCfDdNFUx7QXhIZtlYBsoKGn
khLC/X8QpVGdmjN1e8B6mJlLs0OmVk5fVXYlX1n9l/P2vK3OSRxnz1Zd6akxxomXSskd26DYFN2+
briMTDCQb6ELhwBygMtE1ph0aV5ZaBC0yK2eKK6Zq3eSsIV864y1lsNnIjpm6CC3WurqL8Whva+v
TDctbeqyF7fkLnOMhz9YupNefGKK1TIf5jIEj54KAOFrNRZUzIJ1o1wuWvpFiY2KYuys7741CTDm
FKOxSdIJGlmUTRsAhK/BWnlhd1wgYO3PhlTW4HD3Fx+XFHvAtB6L753bHNpd6CkH+UUDlo3ilyDP
0ZzkWPqAhBGUS6KP4KJFUrZhWyhSjKj3MNVOEwgC99s07IdYsdKSM8OmbuOmKXHrmWY4+rbX7VXu
DA69VQFrhpbixkn26IVzg9ffp2JXZXISzBM61kOsmbIywv7NoLVJULidPH5W0/zzFLWCC6eN3PFO
FndFZ2AkBNwshuVO1mP2f6Rd147curL9IgHKEl+VOk4ez3j8Ijgci8qByl9/l7zvccscuXkw2y82
YKBLJItVxQprGZ2bR7uEfSHK03XV375rBH1wyOSi80XnfFRtNy1Vm5B4yl3rRXuMgnrZt+jceXqA
NP2riIBl0yiuxPEaSrJW1WSIq1TM7/wH3LiOrO9L/ctkBNnw8C8Xx6limFWxUdaMIEcC+ChgS9dA
R8nRqI2Rh6C5EcEfbZ+ZrejYRrD/8WPcIGAsmrlq8Z6rSuo1QKpQBvBwxXNQpHEo8JhbxT0FOXgD
A6c6YFl4iBRzZnGWdMT2kgm8F6hxB8VeV7zRX6g2RH2gW5d6LYwzYWSSadRGoe3F2kOav82iR86m
Hq4FcIE0GwYpVucCCZi7X61qR8uvPaT5HTDYeMXuI0ZqLW5Z78r56xFpFTUx46XSm1lHXcRovmXy
0UwIWEJNM/EP7lpNNcJ2RUEzVJwwZySqM0v5lywjn69r+KYYlcAXqwBtN/nRDTLnlZVbSMVI4ZFM
PzLpXgcu1HUZW1qNnsjfMril1JEWR2bHDC+fyD6koGgkGfG7RgqagRgC57GtBytpnIFQMd9XlmkK
CuDv4DLyo4c+d6SXBWHUDqob2XJygXPelqgZBAPbaKvR+DrrbA1m09Vx7Js3LRJ/yzS8l7rzQ3nW
jqonprzcPLPlrOBMQAtvcu6LhJ2WKDHOTCGJQ8zxwR7MQJcM//qxCcTwzJrzqIZVOTEbcSdz7Ogo
dbMTaV+vC9ky57/07p+1WJyXki21wRQ61lLG6K+5scaXZPzeaEiSsDvh9P5y9LzfXwvjbFBeak0K
WnAb6IbJQW805DezQzpMZ7ufTnTqRIqxafMuB2VxJgnT2lakTFhc9V09LkReCdDPPMNXdtZO9fKn
SAgQJZLIWSWWm1Ncm5DIsgMhJ6Z8u35cot9fdGZl9XLMDw0UECpgtjpnbPS13BJo3aaxQE0YhTkL
PDz8O46ZoanMOWKzREt35mx7mRKdE7k/xo354/pithX8IorbLDQiK7UWUxSV7PxGzchNUjVPWps+
XhezGW7Cpf9eErdpBTNNNk8NiD58BciyKTgPwjNFFRo42zbcU+6BrtGLnloRXIZogZzhZdEEG0KQ
+GPduStRNtMAb9h+yOCulscZXKVWDKmUC+icP6K2nXkl4qNqvyDmokn8JIKy31bBy25yIdkgk7pv
e3iTytwV6ecmFvVPbmogbKsKQhtbw9wVp+OUDHRsUazPMMSvRg8UOIZ1Rz2tEVV0Nu3RShJ3Pn2p
ahObgXA5FrYrT7NT9aizhfeSpjvWR2JLxBO/l8UdEwOjDVOkGrTV8dfIBjmU/WjRUzmIaiFbabgl
cPktiDugtterdKpqhJWH/lDvrNvccIt960/eAo2hDDvB9dpUiJU8zh3OOix5CiZtT3vq/AWRY3T+
M9yjeDl5eRAFojKI4ND4Wk8Z6yRJ9AkeK6wcfdzBobho31Lrl0IXOZDFQbxzWJel8fUdtZ8TBuuB
mFbzzZ0VzPup92O38yLdBZ2s9z/QJG7aDAxgoLlHVRVknv7UfiTnLDnTo9ifAP8hfc79xCOP9ecF
6Bu7ibdxtstfr5+gSCQXA2TgRm37AQcoG4ajYUgMmBmJKeJM/IteXlbGef+mkOa8NFXqL1XH2WPu
DGbU1rF22X7ai56p24+r1T5yvl8vk8SwWsUGwLFXHdLT8mysMk8OMgC7iu729hW4LI3zZGWMBFGu
I3/by6lba/051ERR7nKL3qviRQRnFaehNEGgiepzNv+srDdC3tQxKIZHwypcqTgBOte5rhWiNXHG
0QCMvqLlCR5YleoPVfcUpqI31lZFcHla/VZ2zibmk8nAG5LpXuNNbn2recopBE2QI991nuYCEbJw
1EcgeYtc5qJq7zYThYMFdH6pRnKbGeZGMSV9tbjMyS+AooEipHrID8gpfKFHkXYomxdsJY7bym6O
NTvsaOilPxdIH+00y06IOHQIZrd4XIAv4ydVEPVsyrQAvaoTxYIn5fQ/7+EfYsybe+ro17JfKZ9K
/dMHNGQlgtN6prRNKssAV5Otkh2kISR3MTrrBf5lMxywNGR3bTzuMOz5p0FMSD5EXR4Rzy5zw69p
RR4SW04DuUddsKmiD/SrKMpKHreq0aZSTJQ69tVWk9ymGqfvCJQjH0MJ9tNHNvCyNE4Np3Ga6qRA
PbWoQU8etTdV+6EjukjgNC9ldVsWqmV7rHHt4pmEP66vYFvLLr/PXeBZT3Sml0uWRDrPQ5BGqZOO
AhnbjmN1IlxAwyalzGQdUISt90+7SvQFltYlu3YnpoZdjvedaVgJ46IZuWG1yVqNgLH70dI+96KU
5rY6WwryfSbyFe8y/KPaRNIAddbzF6kGhJk0ObGkOzQVdCBue0DrIonbNsqyujLUHC85Yz6FSnWc
x/kUafKBSSMSCa1fwt2rVv8Yq2xnFNEHUGNwkS7yuZ2MGVXSLsXrx6Y3SfIsd8da1COweVhA1gFF
vUZkRecu0Iwm1aLtgUuiGJVvLgmFuBf0+Gye10oEd4OInKPRdjKIJydHW0Me+DPMnPoRnFJFWYnh
LtJQWt2ks84GhIviR2a5tzvqtmP/gZLpWgynE+3AqJWMuK/WQgNojvdFKaqais6EO3alaUnYGxWO
nURZMNH0FePsIqewbMe7W3rZLh6yOquNsR+1GAW5MHKnOmDNlyYLHWv2i/7tAyZuJYqLjqmRpnZi
dPAHI7AoEmdIH00mStEKNs3gYuNcHsPGWppS5zwIm7uaCBYh+n3OiWazFA6yiRRpCUb5+L5IUkG0
uJ2EXW3T8gWrzNQ0EmbpE9K+TeTrmFRSTu2pOEmfmswBMgy4CUU9DdtuYSWRu/yJFU26PKJ8YgPt
9KCjqb86qRISskh8YGTPIz+uK4JQIGcK6tCKZsDrIAQnTnsGhT2mOHfkhj7Knr6PPFFHhejMOJNQ
DEOUFtLSqEyJm0atq0aj4IG76b5XW8iZAwwPwAVViOBo9WCYN4n5WRbxACjLfb92VTl7QHIj1eIe
ihHeFM+6a+ypF39KJLd6rb3BA1nWKfn0q1TJXPE8oGCB/Jx+GU2jYZVE80KjciurczX2vTcEsEvb
nvayjTyWWI/ibJ6rv0BkBr+574Bpbd5Fb7ITe0JaruWmXtnOd0P6WdpMYYLsWI1kJrbzRCuPuOad
GrQ76d6SHFGhbTt9ulodZzvYGE5VyTCpUX1f+tSnFFxnC0mF5LMgfFrYlvL73MNTTYjeL1orZ1Os
MU7tTMWFG9zkWcfwo/ps3WKGSMcMdelJB9MKrl9xkbpwJsVQzaFRTCQNrH6HRhwL3SqJf13EX5QF
1O3oCUSnFP+eseWq6+cOYITFeSloKw711MMUKL6YoW7bglxEcftHNYbXUoierFlD58pzKmy6/4vV
v0jgNqwv8xyTEvArzedE/VV6C6GN2k7N3H/K2PbHtg+ARsAiMU3b5tZUx0wPQcO4JPPDXQqdkGY0
NZJdgdzm1LiCw9rWwIs0bn1Dq9vG1KOes4yFZ0F6U+zD5+Xh/o8CCrVjO9q8yONcTFT2cZeUgFCa
tfPAvgyphNG421RrvOsLWwz7eytykcP5FjXNClKXqMSF3VcznNyeWY6VnTDXU0SH6iNAnIhuL+I4
P0OzeJazYrnIua8PpTPkb0oxCg5LtHeco0lLjVb6iMfAlP/HrB6JrXt2/MjsSKCCy5lf2TseCToz
46G0G8nysta3pscy2vXa6/Xj2RRBwNCDthDZUHneF0W2tSkDuQ6GWSa3y+27Zkb7IWgf/pUYPooe
hpLEYQ0xZnmieucOmi8lonzKto24LMbgAmjsVJ5ZqowX7425S/f1jVk5mTOhEXmxeTJ64QVRzabZ
WwnkgmkSR7HdF7i0s+RV5W3bCbr0BKdjLEZjFermzCqsEOR8fp7MxB3LaDzkdZs7LJTT3fUT2tTp
1VI4axdXTQ/udEvHew0zhPFLVSVAzz4LG523Y9uVoGXNqzU1ButVPcUki76rQmeh+2z3auTN7gLr
OMP/Ci7r9h6Chdi0kIY1VW4PEbcXWWlMaG7I7+vZYcqTJoKj21aDiwhu76QGKXnMV9uelAdJ9YrG
LsGbZ/twLgK4PctlU65aA5GtLZ1rovoWuTWtIy1EMMaihXBOoUjkuGvnAU5I+jrRT4P5IX2+rINz
BhWKFgoZkPFM0uFOM7u7aLAA8Zh9JJNCLmI4J2AYmWEnDegO2uFkoIe2zxNnkr/DEQl06y8W5yKJ
8wSzHOdZNMG7ob90gRzpPiVePbglmoNeIhdh+VMigoAS6DOPiyNHVmhPBdLtUvtZMyw3I6cSbDPX
rcFfbunvhfG4OFJjYIB4kH/f0iyId7ilnbfMsf8Pt1Sg4e/AV3PDmBQYOS8dVLfrn4c08Zpccka6
F6xsue/vnOpFOfi2EyWpdTkqYegUa1ccrCAJsj6wfPQPgpl8aSAUWiDR2jjz0FHDrBC8AuQhaVzE
/UFUgpVsaL9PKn24vjqRcnCGogvzqG8JylxqcqwwRTLdln1wXYTARmicjcgmeS4wt4xG2SncszIP
5Dn6+u9EcGaii8tEHWIF4EtZFB4M2ehMl1GpYv51OaLd4uxEoht52RKYo7L9aklHUGy7ef0vZXAW
gvTplNIOvKYzTiKXyuNsk31RKIIecMFS+DkIuU9nuzEyJMVylyqaA17nZBC5IZFV4KcfQhT6RilB
ySL8NLnLoAANzOeQorKuetVOiFslWhQXXtlhGMp1AQoHNtnRCwuJ+hBGM5A3q8wWoUVuy4Legjxp
GSxb/n8VlmT1FPe6KaFjsPkkUeJoxM+r3LuucNt35yKEuzuNQcYoJziloi/3ajL58iRsktm2bxcZ
3OXJ0cSehMCq9Yy7ZTYuCazIAZ5Z53XnJZNBetc4XF/V8ovvLepFIneNWBmxuI4A06AO/ezIc4wJ
QHTxMesBGAfBXLQC9/4Xr3sRyN2pwWiBPVFo1O+/W459BDOPGxaB7hRfC4BV0RthXCRQDv4h1mq1
2bQNJiu1MEjxZlXI2Y5EPXzbbuL3qgj3eqF1rKPDFC4wGe6lXHKz+djHvcN0wfaJ5HC3KlOVTu8K
ZLOJue/n2rHqb2X2pdZF3XWiTeMCbwl0iDL4i0yMQp+qHPO74a0tKsuJ1sK51kbSi6K1E6xljjHa
0xIVczbVvtVHUdiw7P4VJSecfWhG1lupYVNf3SX3IGLdF/vyAI4KtxACaQusxDsyHlqlMtPQ99gU
1VNK54NlC2eFBVaCx2VKKPCPogKpBeUu/bngvdGg+vYqd78QBaQ3EcTPdmMKQHH+37wSzkYkM8ae
GgvbV5wNzOchm8be/gPgeNdwK3fYZ0dPRF0nUj/OSEhZ2KKvAqqRMepaY+GU3W1HRKmg67ZIlXkI
prgqbLuMkLNeWn5NmNv2ZJ4zdPsuKYf6JGrO2nTBKthP0H9tg+re4PTQMjU2aJKie9mBgUPCj/14
h1fAP4F5rgiD183OqbVAzmeZ6Qg0kk7CnJAChMzZq84GWCfTG/vMAqSlfkbueBMLJwO35sqVtVjO
jVl932GcCTMJI/iPF/UEUg0wE4BWgrGlBT2EHdGZed2RbanMWianpFWVhVoiIR5sEzzkTfWoKaGX
W5XAX24m5tdyONWs9WRs4xHJfwNslGdyWoAqdRVtJhmQHUXjWFveeSWML0z1XV2TogWNRqSmr1OV
A3hH8uKod/S4O+r96F/fwy3jtRbHebFMnnTLtEqEOKUSY2AvlDx1bvPddSmCk+JrU8yWB6rgkeox
9mJU4K+TwHQiMlqipXAOLBubRK4o0joJewCHi9P1og5q0TKWL1gFnfE0NVIc6njoSOdqfiztXV2K
HNeWi1wfyPINKxlROproBEKiHzjzEmbLQuMwaz2oGrvmLUSDM/jKCoY3cG0fkkJ9aQfQJJdhkns6
aZlXNUrvMpb8pDLtHGuqRPUBkXpy5kWvzIwMaYamh/Kl73d5rTuTmTr5wBytEUQ+IqNickZFKrSm
lvoSk7LB6C0AsWriabfLxFjx2LiSZx1a0ZSaaPs5mwIGOjROgu7YN9uz0bxO5M42Dr1obHyxGHx0
sj5k3qIwtQIIEY39bHqKx7shPuptHtRR7tB2N6bnUhKdm2BdfPe4GSNBbBKsqyg0t2A3YxeoY+nV
teBhK3J4/NxYFtmsRCv+yuH9yhf/zw5vOZArW2lx4XGvkDQsW5Qyc3RZz+rTgPcEoMqmpNiNhU9p
7F43ZQIr8250jCJIYSVsgKahRmtKt2MnZK3YivZW6mFxdmZU+lot8wZpSgw3LxjhWuvQgJn7pfl5
mdVoB8GxCa61xVkdYibToGvIeSWljN6/NMyDHMi4riYPoQdy+fjBZGP8dH0rhbrCGZOqnFV96NBt
PbijV98iHAO09nCPRJ8vv4qevaIbwBmTjmhonLF1hOlxduyixkv69lvRUEenHyB1WgdDFmdEoppJ
RsjQGihVN0oXO+PwfH3nBI7I4uxHz8K6HkPMJ2mF+qOXB/0hpaB5lnsgXVyXJFB3HhihrPqwskYA
CctK+DnMrIcG4/3XRWwvBnP1umkYwEPmQpAemcJiLpZx1vze6B2NPgsrPtsi7GUqVyUWyqd/OlX0
SSW2nqLum02NM1HL7Rv7CfjZXz6ykosYLgJJpqiI8PBE3zuwe12jtIbjkNs/ZFaLUnvbVu8iaTm2
VZQQTlFVGiru6wAKvPzYaaChNhrHtHeR8hgBUfffLYwzDyzM5ipSAbRMtUccUW69/Osj4mxBVvVA
4u1g82odb4edqiUOpaJmxG1tvmwbZwMmeFi8UyzqM6tCaTFyepEEkaZxV3+MCq0zcvTmRbTdd5hq
dlAmOYZ9/Pn6iWx2z6lIff5XpTkToI5Z2SeTSX16UD4bmTv51l710yM6+j12Tu/lgH4FRwFmWIED
LFCHbVP6X9n4hD+1r59ZZ6glGirsHCOldeqpYKJSi2LXC7mOru8ncB3+FGV2WVowBmbEZNjJ8uDI
7LUSIaWIZHDWoUuSri6kpXMuOczqp0a+o+Pu+nGJdoyzDIB6S1S9tIlHrb2Zvsz0ua9OsZ4718WI
VsKZBUMfSNylqCcBNNcZzHtF7fGXwMr9xW1fjn/5ipXxUawwlZvul+qFO3S7AiHU2oVOAmK8whU1
u/7lEXCRxhmGsVaAO4RUvJeCE8jVj1VQ7mrkbuC4HcVdcHCNNybqQhCdF2coCr3LchaBEiOutbNF
ie2o2hj0YX8PEAvBoV03Smjh+XM7h7QGQwvQ0zx7pjeZCRT0IWwfrivG8r3vouRl+Nc0kYTSeSZi
jSVWYtiLYmQ/Y+nWtAsw6pxZeCPXTx+QpAI/Xjcwp23w8b9R51atSUDGKzvAe6heGWGSPu4Okfap
iEXd/pv6vhLG31yDmCyvF9KISDoAI+ukN+rOLHNBH8S2xq/kcNd37CU5ogkah+Rddch9zKe6IOE7
LPVncXv3Zo5S1VUdR2XassXDiLA5M8d0BiyBakX3tTSDNgqYRJ4M0A9frSbNBXA6piJ7+S2z5wgM
Y2Q6qSPLXDa1nwvNNkUDQ5vbfPkg/vE4g8Vqrkr0MFRjkKEGnyEBZh5Ar2jdmHezuwBziZ3M9sVf
SeVM/9glk9YSVK7BgZOhhZTtEgpg9hjpWsA44xV7xMSwyIJu+1XdsMHKoYMQm29Ks6S50joNOYc+
wMi6m37REy+M9ubhPLpA/vaKG+kQPQG1Mn2KMNIr6FDb3umLdE6ha3vKCDhDiDepQdG9xPq+JY/X
L+gW5q2CzkFtARYyMAHKme8JdNojrZFhTHvyDRt8nkoFoOrVbmphgyh8FJleLa0CuqGISGbT1K1E
c7ZcbvM8NuiI0qNNUClTD2NvCezPX9TmsjzOdLcFIE5NWoL6xI1vl2x04ZVgiaKvjZ8+23vpkL4K
NnQzGF+tijPgs2E1/WigcXtAP4K7sAgsgAAKaoFAV4WOfFeMoPCnV/1UuKJQTLhcLg4kNM5qpURo
bt4sIAvKvn2tk8U1HhtHRUMTuOBFM0nbSvp7h3mgBV3pNBBZAJ6loYYbNxpA3kovKoQd3ZtOy1Ax
EAl1wMuQU1SK3kk2SNXS1JTct4G9W8YL8k/Zt+YbKEO8qnZVjx4BVKU9Xz/RzQWuBHNqSrMhjAZ8
kld3X8MIfHr15CaSsOFftD5OUwtWaeCHX3qtv4C7MUCa50SCJQWi7AZP9rrP9SH3pn0uCwIO0fI4
fbWHRl4Q/mO/AxCIdpDmfaYE/24HOa3sqrmeR4KXsGHvkwk7aPitsMy/GaRdjonPTWh6zCoUrNHN
XU1O1N1NylNt/mgn0WN702qt5HCOKMpyGg5LG0hfvhn9S5YL/Kvo9zmjrw2xlg0pItxMap3Zeojt
7x84DRNTxUsIQ8Bi92eEmevp2Pc2ckMNu6HWcywdiSJqh9iOkSxNszGJr5p4mf4pRO5DM+wi4D8u
hghUebC5drfXwedWQok7fXd9TZuXZyWO27S6zVgsm9Cwyj5EdD+pr9N0O1QgdxXhXWzHYytRXPTX
JXWcxQ3621pPCRZ8ktrFMIvfu0uiUnoTVQA3r+dK3KIuq+fVlFppYpQAHq9J5A7xj0mV3IK8XN8+
kRBOJfDUaBfoWt0bkWipKUp/Se+ok0DxNjXb1kzMKxg6Bj04KcyKGlsHbIKvaPRrFle7hcbw+kK2
9W4lgzPWIbPTyUzA77GwpajgrIjSXexSy9OAgYuUhKh2s7lzK3mc1WZdD9fQJuhWjivgJ0WN4hBA
uwH9WRYRkIm2jzPUeUZZWXcEvn2QHSM91OAIuL5724uxMG8mqxYx+ImFvtL6krHS8DTmDcOxZYHV
Pf87EZw6p21ZdbKEsW8lPOrRvpWBxfgRb2NfVsGpGRpwZiuR8DxDTTnDJDZI7Acm0DPRTnFqprNy
NDKCp6YSp53TKBiAGOBp5lGwXdtnflkLp15xTeREG1TUPAHkJ+/EDdWLYXyXClhtFq9U+lRKKVm6
NIEKp3i1K/d7JMSnxVAHw14Tjf1vm8+VQC4WGBQNk5Ns6Y+C+TTdGCh7vRMDh3jpTQ9dEYmNYAP5
BopC6RLwoSA61Ylr5fuhET0wluzmlQ18N9TbZp2c6NC2ESMX8j7SDKcIgzF+1ptDMzzbLSAafl6/
Q5ujtuplD/kGigjY+krdoKpaSPQs9Y1fSXRnhSiYxNEN2qSCSitvYmnYF5XykOkYL8ZYuJ7b+9Rs
j1YTn1vsv5KJxiAXpb+2FZxnrM12LOMF8FTSTDAae6ECoO5yZ9r/7lKYy5mvXKLSAqEgZJrhdcUP
q/0hf6jKBaIIE2D+gIp9V4IaQLXa1HjBzcro6PVB0wT5t03rsRLARStdJuVKowOeM1afy+xbOZ4M
EX7Mcm/fnQXRCP5YhokX0597VCtqPeYl/KAi/8zBbiTPR7Vnbhvezjow1OsPrei3OL7HtkstLZui
COzzzUHrX0pyGAsBJsn2pl1EcBHlXGcjelrQYRuDf0wq/bAfHLMUTYNtBpKXfXtXGyQFkZocNOCz
DQyP8lGtDxko7jNfat+u32LRerjb0rEsnQ0JrQpVvc9gcKPaY5ZoJmzzSq6Ww12VQidzbRMsp9WR
LdP3qqI6meyX84cqXStBy2pXd7Kl9YRG8hGsUORVbz5ZZeZG8ySIT7aju5UUzu2SrsnbaUYOQFWZ
T80vtKNOpryF6Dsa4mJXRZhO/lrIh5KdxtwU+Pxt17WSzjljuSMVQWmIwHUNtmsEoF2QAePnzq4M
aFh5H7q1qPKw3W24ksn550qWSCcD//3XHLu1T4Jk9uaHBdZ+2uuiV5RQGmc12mGWjGiATg6zdYz7
MHIMmh6ULHHrNtrVsfWjLntnTmXP0vs9KQpR9UNwwqA++FOPks6ilrrk1hck/+V1Ne7j3a9nIxYs
RH/cuoMLnjrA9RXb1PlGammMi7Ts/583QAXIApGdnqK7JsahdudxlzyYrWMIXvhbl3ItlTvTqSun
Ug4x5q7M2jFPd0ZIfK2gbhjG/nUbs5nd1YDktECeqzqgxP7czgGFhZEqqM3Kec2e55RiiDuJMrcq
wsLPAGuL0GC0nMGas4AAkt3Fex7UZ9e/YisGW38Ed2vHNmq7sQNdAhkbZzYihzWqYKFbZnstgr+a
MusHTOkZHgkTxOPsuWSAWJGH2TH73o36/nB9SduKc9lX7giJNEpZksKDM+tercFtjbSq2rKPbJyq
IMVvmSYS9JyLSDuUb7UMNC8Se7CK01gJXOrmwax+n/MOoMxIamtCqVsyHlV6231kYlhb/T6nfbo+
F3kWLggpuXGIzeZBD20fnFCCgpxoGZx+pfVkRlWEN0xlgSw+Ub62FRpQrx+4SAanYIyC0qlJ7RgU
xKOfUskfpcK9LmJTh1e7xenUGIL+dO7BjDErP21KXVsNSDpgQvO1J6IwZ/MJsT4aztKrlSwbZQJh
w1F2wSp7KIBcUmMWS31OUclMHGmHEeiTKJu1bZAui+RHHZUs1g2KEW8vrOMAtg9pIicH0aHGTpmR
uHbPHOSKHUsSdWtvGt2VYD58RBNtnmZ56IEewaqoa06tK0eGU4VUcI4CVeFZoEydhhTEtWCHUZ/r
4Zhl3nU92RzqWJ0dj9lqMEDlRhGuVQ8+mAIk9ES/AVuxYy5jdKOveqBR0Z5m+6VSTqOgC3vT8K22
cVn8Ks6rAHFIYht3jeZBQd/G8lZNRdOcm2HIeoGc3YhqwEXKE4p2ySG7XxbYu6aT3y8tJWwv2EzB
rdM54zG0zYBpZdQ/MSFTHCQKJIB8gQsCVeVZ+aId6S3GcgC9G3nxN4FoFXvFv9HWy+RsyqxTc7JG
vDPbzxiECNiu2fcUgceMTAg6igUuS3QBOPPCqAZeThmDnj3zM+mUteA1t89h8lmwKpEczrJoWhQj
PQEgxBZgzTralUEvaR+WE9Rce698lXGKoTv/uC5WcIw8Rk1RsXoGy5/hjQhQTcweuaD6/axWBXOQ
onObcp786xJFJpTvDdDZ0CW9VC+F3sHX3SpAZcs8LsXe1CWfwsjrAUkALsXZE1lRgYXhYSBpI1fJ
QAl0hJ7aAZSTcSWyMQLd5FPB5dyBsxpoC6hyNOd/4nDjdonD8dA5UYED34z6VzfB4KwKgVEp+zIh
oB7y89sBk+n0W5X7oysdl6sQCW7eooJXLh4/hpemBIM78gKSXn9WUIu0Yo/GjSMZaAMlAS1AGFAK
WuqX2/VepE7UBQRZMfnORaNnZYzcBtKe5Z2ZdK4aZw61AgMP2GI6hHb8Mbt2Ebgc8MpQIz9WRKaV
IRm3l3EN0dk+nmxkqB+0W8M3naVXrtjVe8DCC9vl/nKcF9lc3GqNTQ9YfYzjUxsoHSB3Sh10IUTA
cvHNACjm3kcaZTR0sfx3dzn9GRs97IxlTI5qZ6LdldKNIir0bBuYiwjOJ5kAiwrVEA/TmRyk0NGl
XW8GVe0WxeN1u7JtPy+COIdEqdFTpUOEVKrHlryxOtpVFPnU0ha48m0rchHEuZ8iladMNdCcDM18
M4leOJZsCTqYtm/aRQbndOoKnO5SN6EzPcVbLDXoKYZpLqQ3oBg/V3n6mmr6ns6mSPsXDXt33UDM
RwzTtsBOxDkhA2hY+ZT+Qu5XAu2MwNavv/euDZBZeW8/Gs/Xz2wzKrqI46PadFKtzJQwExrOD2YE
GKmnaAyui9gOilYyuACWNOo4GQYm/5vI04/1cZk7JcQtD0jrByIPI1oQZz2oroamUUHYDDQks2b7
McvcEmOu1xe1qeurNXGGQh+HqacRxqdy6xSjIySubrI0dZT863U52xZJM9DjZpqKiXran9bQUKZG
s3J0s8kPxXmhfkttv9jXn9mhvSl0R/ohkLccxnv9u8jjFmbGpdSncRWClM0OMjDo1lO9j2WQLZE2
mHr2ME0YlyS6nzbhbkL7gnf9A7Y3FsiXGCk3DER1f643syUDuFlA7J0kwOIAQ7G3B4+lz330/bqg
bUW5COKsVVaoyMFnRuzLdHQIaISa1ilKgUnctL3oVP3vajhL1ZUNJhZrtP3X8kG2fEkunWzwNfun
YNf0rVPTVQWdtjIaY/iHVQ+c6F6t0ApF1NHJItMZe1GCc3O/ViKWT1i55Qpoc0NfxND4aPazMHeM
md6SUdSkJBLDnb/ZzzYK0xHxaq100AJRFT/yVOA/NnVstRTu6HsA3ke9Bl7tNu68RP5uRp/SkThK
9J/rKiY6Fe70U70qiRWjX0mbMFagYS2iNt9NL6Wj3wF9hUsWkfMW+pjGUIp8eW8uxFTpbggWUjQh
wctiZd5ZhYscvlVSjahdz4s3bMBQUcfoTqld6zE9S0vlAhBMAuu6vXG/l/XLo6x0LZc1tUrSBSyN
ABV8bM46GGqvn822nl1EcHZ10AEHOYEgwqOqx8bEZfoPEKQJ1rGtaBchnDGt1KZtmxh3xixv4/R+
lJ8j5V4NRVdz08qsToe7mllTUNoZGMOWpAIPgMKJyVfgWTsVfTSHxLm+cdtngzkOwwB5l8L3x7VG
OKS5igBFV3asfcv01+u/v9kJrOkXAdzJWFM/ZzTDG2eBNhluF7q/3M1Oja+4kdveRJ72dl3itipc
BHKn1DVg/BtH9K/SVN6PY3bCiKWjGR9BVV2vizslfZpZIusAJrJH2VWT5kBGzZmKVlDs29a5y2o4
AxrXVSurM0A7DTXGz+/aEATP1Y9O/8gE+Xo9nBXNwKwxAzgbwFHacAROlZcZollnka5xBlQaNPC2
AXjSM8fDZDyOoiPZDk1XusZF+VU36KVB0XVuPQ2+FaDZ81t+kD15H3vCNnCRmnG2Oqkj8FhOyK7q
Oy1I/ewJWFvM1fG07A7yXrsPH7U30dTZpmUAvvIyMiXbBp/pkQa5bVEoXCCjX9Pop6o8SekTk4MQ
SnH9Em2q3UoSd2szIxozs5Ixym18S5QnWpo7zNbGeSuQsx0QrwRxtxV3c+z0yPgwROjmsa3kcdfW
MAaW0aVrVs/Bkz20sdPW1kFiTITqKtrB5UNWTs9mmRYxCx1zVnME+kut1k40B/nwcv2gROvhr+0M
AyHJKAAW3U7ubowB01CClJHwjLh7G+opoi8NY6Klkbt2fsyTL3Lnzd2LVsbeKPlNcmtON7X6EPeq
wD0JZXNXOiv6eJgsgFfHL9LdfI6PktsFmCmfvMTHrRZ4+E2EMTxUgNYPDjqT/Cp5rE5tMClaD2bE
eP9H2pctx40r234RI0iCJIhXjlWlybIk2/ILwyPneebX30Xvu11siIc4R90RfuhQRCUTSCQSOay1
tu2usK5GgjY6O2ZWfFa9FeSiSfA6dEVNOLuucSOXW+IqHNHM38L7loWfBh9pIij175vJVS9uGemo
AAZOq4H320+LxXL1xdBVYHPLteiFux7YN7HlRhPOL85T0mE0G2MDi2J1Tner2uVjcC5OfWanz7Un
nVXBDbnbDrPZM5Vr1Rg7lRRkBKHwmv9WnMyJnPClsyZggede5rPn4xO3f7AZKLxA6aCrfMQ0dEEd
BYMJ3K1esabpRzc9dOmZ9qIwcH/LrnI4F4yev2geRjRI9nVqSbFnhJplBoK82L7dXYVw7tfsK73K
mhyowl1sY0jN0kzBCRapwTlcReuXdEyBsjYlL6Z0zsobEgoc1GpSb03uqsT6CZtDC5YrA+28Kwft
JTzll+FEfHbpfFGJTqQJ52qbVG9VNqGglBRebbwgT7lEP45tS7QdnBsoGloFS5MBry5+YfS1WAQr
tR+N69el4vzAFI2DSgmyx/8BGlyxd0NfcwyU2Ru/sJGHPx9rJFo0zh2wBuCg1YpS1zHwl6f3S4YX
ZuYfC/kfXMBftfi2T7zKx2VZYRr/oxaeTjbGkMGX/ifNev8uViOwAFCFYZ6coGHrnxaXD9oUjBSI
HZj+N++kB+TPUqs5dZbWuuQP/LdoonLX61wl8nVFgKd0S7iGfmz5UOh3A/tQRn4rfTleyF3720jh
cruBPlYhgIh0J68jK20VK6FM4A9EinBuLTfHYgxU0CqXykVnXmmsQ4xPUS8iS981vI0qnGfL1Faa
4wKQcAMrT1Fe2WHT3AWsFtj3eiLf+B7kcnVdUw1V5nu0q1YfABWFfaEtQcNeXvUWeo0+1BH1iTzZ
wSRqMtpfv6tAbv1iJV6Gqcb9Gkr3QVk7cXWqledeBBq0f6Q2inHrFyeKkTP084P+WvHim9YOzppT
uTrGl2KHfhBFXvvbdVWLuybqhKSy2XWgsqoke6gHW1akuyRLn48NXLR662dsroo2isx+NrF6+Xwm
9LGdJqtSzoUm6gPcP0hXddbv2MjRewAgmjHAEiIVvav1Zy14OVZk/6272R/uqlANTUPb6BqpPqy8
XK0/3DC7c+fb5FGULxTZOHdplBKtB80EOi1wyizUlBrtHFS6JRmgkMkEJXjRwnGeVTYMacxUPJvU
CSwyGPWfy8gRLJ3A1njyi1iWklrPB8OZL4MTnwBv7gSJ1Z1i1OWWzFqbJaRzL0ru7t+9BnoIFMxz
yIQfO1Ro1hsE/VIue2KWYcsGSOliYO6S34YXuYEbP9WnY033N+4qkbPCGjCcUyZNqJ6pnaMZ7mi4
U+H16W1MROmj/TW9iuLMkSAvkYYtSu0SC05GHj7Lc/0qV4Pg/O6bx1UMZ4qLMSfmtKaS0+hXll1C
0UjTrn+gBGOHhBLM9nNer5OVelS0AXRtBTr6y089udcCq1QEp3d3tTZiVjU37kEies5QrtIcsFFb
weS3RQj4FNGI8O5ibaSsX7GRUpqpnDQGQPyH5qyGl0REP/jnZfXm8tsI4OxLwiVRGAbCheg2vE+/
jzYyobZhl6nTnQL0AKrPsyc7g7+yz4VPkqBreL//cCOeszmtyjM969HWJZ1MX0MVQ/cybzjprYX6
pq+e+psVFVzU47F/M27EcjZImrErw/XNBLqewFccRElPuR3b+Xn6FoI5thec4v0cyEYg5xNDkxa1
WgzYx3CQrEwz0sqK5aS0+jbRzh1LW7jlThvvDMYUS11o64RTMMWWkdSolpdxltvHjmU/T3L9JH6c
cVBJVOYShqCGDBQeuRu66qsO4FZH9ZJPo7O60KS0hRRWIovjpxw1qWsyfUHgneduPq7Vq3v0zS6K
g34tfERqq0/aQz97eWmV9JSfEyCriLzq/uEF9hVDq5iOnpJ/HqsYA+UymooQimvAW85smroDkKuO
V1gkhHNEoCkfzCUA+xQzz6OqW1OVoj/sXc9/elWF80MDuq+1uAONGmPfa4ICw/D7WI19F3QVwLmg
hsn/nYGW74r0MaeCcGH3hkNfDVoqmI4rlTsaSbK0Y92CErCoS6vTHrLiN1hWG+OJSYJAf3dDrpJ4
izfGhnU10EIdM/mU5D41rIb9Ol4skQju9ZUgyMIsB+AzF/otXSxF/jbm3rGI/YO7UYMzXl2Jo1yP
/n+Cc/6k2ZmTPUj2mi5TbO22fZKEKPy7NrARyZlyGkiSMVcyeE/qxtWj3EesIHCRq8t9cxFtRHB2
HGQxCktgsHWyyJdB+IXQoA1OU3RZlJ+tqCQn0oez6RZA+Jk2oYE5GmtLC5S7tspFOU2RKXA3a9a0
S0LqdeKmsPLfKylceKkHRKjlubPD1w58F+jrfT02jvVHj1aRu08nXYoXKa/xpJgrkArldiNHjT3I
7Z3ZBqLM/r4wAx30KoA4VJVbxc4IABQbShjAyF1V+qXKmAsNPknNu9Ko5lUOt5JBGg8IEnBuk87t
ZYwc975p9AJvLVKGWzltnIylinSUeRo8kg3ZS+bIlpb8bBqJKOpZj8vbXboqxIUfAUCuFgXEu67m
BxcT8cea8K4+Jytxfe6ZiRDMa98WrwI5H0tCRMRBAB/7v0dC3j9Sf0XwL7Iyjuqp/wPlZ7il5BvN
07FlC1TgiQg1IBFrw1rBKuKXeniNZjejggrLfpR2NTSefDCtzTYhA/sLMZ94zP2/cKqIdOLcatAu
0VCO4BnpdQS7ZnoBl4VVp9G77r3r1nCuVZ9VtAEDatTpYNVl6JqjtxK8/rv94ZxBTeVyTCo0Pk2t
L89fGuWLVvnHIv6Hm++qCOcImrxM534ZDcd4CV7WbvDEQwUMRBEefVlBFDs/dJjgsIr2iPMLRRBI
pBqR/Q6TJyW9pWjsl97FwoSmxP96UsI7hLzXaFpBsRUbsnuIL1FrL/eDu2LfRo96J+xy3889bSRy
HiFtgVgvhThOK6rgOpQh3Ye3zC+90BOl2gUryHc0L6Va12ZCiUOGG2JaQ/MxZN6xZaxfe+BQeT5C
nebz3DJkipOi9OqxcZuSWYyZlzIJ75aa3YLDxAuZIjDIXc2YDM5sVSMoiHLnN+vNRhsrXIBN58bx
Dxlj3/nHY832R4M2MrjDG02mVPfDOuX4Nf2YnAO/94MP6SVw0Bz7O35ms5U7sZfc6T+PBYt0W/++
yTyoRqHK8QTUNakt3LTtLT0ntw3IRI7F7F67QM6nTGEyJSpnh+bUkLoNkc1F548lY3ZF678zrfpg
aiLMq32F/kriL6iikDSKKxAFpuJXTm4mo7VljFkdq7MnBKlBHfCuhgZkTs5bZLUENscRgSVFkGLU
9MIy1Rqkzj4Ws7dqGpYLwD1gANP4ae5lpEOnAI7PybNfTW8ZPfWUyUn69j1yFE3VgTCDxAMPGJzW
ZdCUQRC5LHxBA6g1DKOtMs2eKhG6yO7CXSXxSMAgUwxNlGdjt5A9LfxU9pbynsqsthHBvc2kKpoG
UoN6LpE92mDa7fV4U9aTyDuh7e9z7zKSpRVJcphyl7xUsq+1ghtW2XsibQVw7oYaXTMbNZgMwsjW
/O4MFFjPuERr5+99dhN9M287F5fgI8g9n49V270utqJX3TfeIEersSHh9Y7qbOAv5/CCcZH1uZnc
SOeACaxuNz2nKcCn1mVCkMHlTpE8S0YXmQF1GmCzqm7tA+hBI9bizx5GEJyktgZRsmY3ttjK5K7g
gk4r3gNe7p2zjmAWzjrqRk7x3YhhXqsdrAKdQ+Ms2tPdk7xRlfN/QVRNaHJF54t0Ks7Dc+ENNzP6
lTqrQwZ0djBY/j180qglQoPZuzE36vKXsg7OR01jKNDIlwEzLN1p9Obb5l0NF1sx/JlbQRrnEeWL
//3DYxcHYCuDO3cA1Q3jQtfQXzawL0lkjhbYqE/p0HuGnHi1rr7muf65pLrdqtnp+GDsu62/lsqP
ebR91bO0RP66MD7G2ues/NWEov7ufQVVXCcGM+G/eGaomURan0oAhpwD1l6kLqrAvN49S0oX+1lQ
z24aY+qDleNoBXI7WYauEYGeu08jDWCOMpJ0OiqT3EaOQZ52SlCiJbu3q3Pvl3ZYW+UPw8ruzZvi
ThR1r/7kjS/diOP2VE3zoSp7EO0W5WBL03JRmIjJVSSC86ZFRyadDSHK1VFuLY1ypkomeDusfupI
C85rmmrVK1k1olTdfI+71EqLl7R6GIOvBHWHY0Pc9SObBVsNdeOgjZSh7QNgws7cYgoTrSxLR+0u
d6VBYAm7ywbIITy1VYY2QM5hkRSznuHcAPyiB7epelOUL8ea7B6pqwB+soUkhRmzFeKnzxlGizsA
gcl6gmbOeszcY1G7Th8lELAhoFcSQTa3annF0JUY/SFtHd0VQTItb6VfIRD5FbtEWK0klkotJkKr
V1fz5Q1jK3fdzc1uRaZUxD3tI3f5oXiqa94Zl7X4FZwTzFag7elGhjdub1caiPk0ntTTe/oBth/A
3bANmDljrUcP9RCASKhsLE29qNGHsv8cF+fjRd7bz60o7mKt5QKDXR2hTqxcMvpVQzdFmX05lrFb
mN8K4awyGeWhAz0NdebHzjEu8E936oiUOLuT/JVZWB+FObXdKGVFU0aXsWpQwr/+wgngkVWz4kQA
O0V+WTvWfsg/qL8S/mb2KALH3zt4W3GcM5HUkJmAwQRTs05uRj3yUvKeTr+tCO44TBk6Y9HnSUC/
dBOXbp0tFgFR7PFe7dvDddk4258MFfMPEm6SuGqtRF+suvrSiZoMdgPWrSpvDNyMTbB/o8dqthQP
XEKnUQe1ygo6UfwSjTivJvz2OF9V4kwcDUlhO6LP2OkihIrN1xSQQ8Zk691LY6I3zvx0vIK7lzGw
HzDDqlNNU/hHsxq1cayQBN2ymYOyubt8jpwYw9U/ZvCQV7bIWYjk8U9nbQynGejh5E+yKAV5yYKT
BZjy+oxucMkSLef+aUb/vobmbFCR8VBzXVeHADb907gmg39MsZbAobkFqmKrjYHe06BE3xKBn9q/
DHSZgWEI3SlvINJAQwfETh3sU8Vt/U2zc3dFY5/w8gAtbGCNTyC3fhH1hO5azkYmd6hnaeyI1pjE
CVKHjH4endFaaUnDN5l8i5Vvx3azFyNgKOKvgtzxjhA5Dk2A7mejuInqLyu6AMBCh0AQ9ew6qo0Y
7oCHpgzE8gqULykyBjkLrSYT1NZEErjDbYDBWs4KrJqWXcj0w1BEEKTrdfHmQG9U4A50NgdGHALY
0BnywNaRM1Kb5QlwxM96FftmjH8y8Ukrco27yb7tDnHX2JSbhLXArXQZGM4vQK35nj4mXhQ4io/B
3kfpknuSk39O7oQdMbsRyVVj/j1oajFrxwDzxHnjVefKWxsxpso2HmSvs8WgEAJT5J8TSUKCKlVb
w9HZV6pVN3nwsqTTOYG1HNv8/kWga5q6DgPRN2g5s2zoLGtlAFzHK+etm3mBk5UO8aNT4w+iKsi+
ZV6lrcu8Cezy1DR7s8W1E4zknPbBi2IOnkCjdRjmrXFeZfAPF5BvJ3WjUsfII6uMT5NZWGhYtCbV
k5oTHc814sVaIHX31t4sI+eoCorjNs4AGo3r+0H7iiRUlX0XKCZaPM4/tbRJymoyiJPdIs39ldyg
X/nD/Nq5o6Peoi5aOiKGpb0HGq6Zv8bBuSpwYi0ZTeBIKLk1wVwyhqELJnavmGUbw9ai+qJIQd5v
JUsRLlkZIcc0Oean/LKyOHWu5qlfFDcFn+Z7ZtK2+nF+rAGjokxy9Hgp7eIFRHH6TDT+KTIMzmWN
8kiRfwE8SVzeE5lZMki46unTsWkIhPBvwq5atCVpMMuKrj0rZPMTmMasPKwFG7QvBiNh6LwmOuMp
BkMl6SiGSwOn7Cuga52LHt0b5OlYl/13g36VwvmIWItYYChZ5Oo9mg8LrwRwQ/K5chFNPSCuudGd
Y4H7VneVx/kL8Hy0dY7gxlFn1ankzMoW0cUlWrj1EzZuT9ZHQlKVUqdFOij6qgIkzBThjO7fyVc1
1m/YyEiyRR3R2RK5aE22FpPZif6JEr9c44vIitXGpf2/XDnOPZREk/qhRZllimT9lmaK8lEHzq19
vD/74fXGIDi3YGZSlM95Grkq6Mhk3FAEeIov4AHxGh9Mru+yBwOvBkyhU9SOOHFt1KtyVtaog9ST
6Y59PHmGBud6rNVuZLuRwrmeWQIL0ADqd0eRxvlUShNxzZz9LEO0ttLlsdRBCZPSbhDc97sefSOW
c0dSMAcg78K0dqt7ah/6I8Cpk+Sn2fZeUIm6s/d37iqNj5pyOQ9LaUYDR1cDoVK105vQze1lcGQv
A5SW6CG22tubm38jjkvCBn00yoUKsEaD1dYC9PR4tHqttcjweLx5uy5jI4hzUUXBFLMJZsOpR0C5
BYlvVqK2z12XsRHBeaUxK1VDT1FflrXHKH2Ul/vSfA/YAt3I4NxSzQJpSYu1zW+q8ZgLtRq4hQlx
ejOfbGD3fG/qWpSIFdoE56fSgKZAwmvWS36FQy6c0JXcxWd+5s7iTvZ1J45MgnNRSd9RqQqRCohn
XCagMAY0S6FbMuJ2FbnDWuTpRSbIOY8iYb05qeAUTsyzOTzPP2sVdJ7P/878ON+hNHVGJRJDqeVL
CroZJhiZFu4R5yXklCx1DHA3RwozVx80u2tvMU8DHFZbLu+G8RyxbzS5B8mXIfIZgqPFT4GSRlZn
VuMRnuqDFU29FUui+0QkgnMTQLZUgKNmgqjITwJrZS4jgZN81yw0FJVAVgNqbugYi8DziqRyPkNq
G60HgRB1tB6owJl2kkPqH9vFformeqD52R5qtCkuNKRoVkqH4gMBAav2U0f0tOIxgsfipkoc0M4J
pArOGA8pK9MwV9R0jNysx6QESrSn6dFwJlv1zFMsxEsUrSPnPwAZoxKWw3/o5gVkc5MIAU/0+5zH
KKOsn0IwWTkyKz1QzNoBY4I4WnD386Tg5rLIbKHw7eXIziHwopSbMPiGop5VqK+9qPlL4JJ0zlt0
etYMylqD1dTHxbiMqul2qJxMucD6RAvHOQ1dHYZ8MhDRsOmpZndh4h3bmSB04ccT6JybSiEjJ7I0
hQ1SLgv1XQsMNCbofOpUcY6l7T9DrmeJn8OJ5jCI0gYdgOvMVxhamVfWFnXJjKMkO8ap8iUikim4
9Hm2sZlGZqTVqHupj70LzKVL911yjdvpstgrZxtQfM6TwBZFIrk4o9SmaYwNgFfUOYCCltvZ+K5J
Ar0EFviGRSyrFEXS8DzN0I7XGvTDnJknk4ZelaaCaRmROpx3qGU1kc2kNBDSRLdsru7SeTwrgagy
KrB1g3MSBdUyIxh0zLQCFCVjbiHsaxStGRdITK1OWd6BVczUgP54ZnIH2oi8mKkfDOlyywLQBdll
zGTFbuOaxnatVZFiV3JjZHY8DdPvDHTqsdUbY34qQcuCocEZNJajAawKwY0qWnTOw5gBILeLGNgU
QfcwFrahnfNecPhFy8E5l5RSpJrRIOxo8kM8yHaE6xv/b1W0ELgxUfDzptUuNesiWVBW/0+Aqljt
SwxepPJcemLOWYEh8SkVgOmX4H5CK1ecDI5Wlh+7Jv147MnWpTkIgSkXeIRLYtRRRQ2nV+NTq4eu
ggA4ACqZ1bWlu1SkRTEu8FtNBMWyp5sJHGCArWsAEOE9qBkvQRlP4JaYix5EuvNHTUkjQfCxZ3pb
GZxyct7LJKFIFhmrHEl6nBUNT5f6+XgNd9PkJjiyQJLCNDR6csexQncuYeoSAYBnTf9HXuAl96ol
W4UtLO/t6rSRxR0nVZpoE824BZLb8tt/uOUjJ/o8/tD9te2i8TNfFtiISCR3vJJUrc0SjYYO011k
RKyeuEb/HmKf6xpSnnCsLWc1mypEbioDL/FD/K6y1FYAF9gblVkSo0SIXS4Pij5bTfeFDB5JWkwM
l8jxgnxL4JZ2TfzvVlGZMz8AqermKAGYV55eI/Kahq/Hdre/L8BHpqaB5jK+0tt0QVMpjQ7OY2p4
Uhzatbo8kG50jsXseVcwK5vmSiJu4onA5Q6JkpVDBriIJPKTpHJ75cMEIKNWhJS161u3gtb13CQp
zW7uiCHNK/wviRzqhZfOknsrP5cA9bMkR5ThECm2ru9GXjdGZZu1mLoxslM1fkoqAEXExJoC4x1X
4Fax9UM2ggJZC9s0ktF9YriF+Ur7jyUyyce7tG8M113ifBDcKUOnUIynVfncyw/VVFjTexoLt3pw
vodGrI6XGqguWkutrgFf3SKwtf0jc9WCczVIEhfZJCObqzf5YC+ENBb4MxTBWgk2ns889lmWsnqY
0axgvgwqMNk/a4sXt+9JlGyWi6/TVnpQgyoVfZijjXkrZBLW/BK5A5MpKD9EHIrr/vIX+VYY52wq
EhfhUOeRWzH/k1JYkQz6nRdJFii1bvGRGM4ZDEbcMQXswq7R3PYFWhSqD7S8LECLabXEYtLHf2XV
GucS8lKlBs6K5oThY4JSbWTekPnLsQyRSpwbyCJ9IUDDBDejdhNHgTvDs2UdqGj6XxpmgJdQ4A12
EzHbreLcgcJmRUkytkJLZef0fvw4eSuEbuhm38H37gyFU/mBe6zkvnPVZKKgDRpkHDzxDe2AEdc3
uF+zL+Zdfg/ENsMOPCAF+uWrONm+F1biqgCqNjUZxnm4c1zmLUanF7hWzY9PyqkBFAXKZ34kCMd3
nd5VDB+NtwmCx7pNJeA33PXFN6P3c0MAGbh7rjYiuLBBbeOC9eMQufWSXMapfmKZ4vdoXEzj9mFZ
ps/H+yTSiDvGqQz4Q6YDVls2enfGzOmk9OeWLM/HYnb97EYr7hgXSTMHeYKQrpqeiv4lEsFDi9Tg
zq0W4j9DJmgcUZ2gfahb5JdOxyqIRKx/31yqRpNq/VDK+h9wJ1lFM32SWgHwSI7F7PbTbUyZcqe1
z2KiAx18RdfsboPH8uMK4U7d4ClC7chubMkR9bXtn9WV+gIEgiZCYe70mOaQRbPOwGoKzPigtib5
Y+QNwD4ovUr6FHqiouYflL43Xv0qkG8RCIusqso1EtIfsufxMjmSpd9mznAKAXqN5+2KaJO57Zlg
YPJD4oaesDSy64Q3X8Ads5mAbDhpgtDtzHMP5tuW3I/dZSGnVL5fdBE83S50krkRxx0z1TBJ29IU
cOW9NVe4noF17OR3sr72bQGSzO7QJYmwU+ixdh3jRjB/8OpcltIFF5rqr9nw3F/8+gysVsE1vXs4
NmK48xdFoxlRE2Ki+b4G/NRCbDWcBUdj14lshHAnsCvnAK9vQtCcfpLCB1P/enz0RGvFnTzCzKZC
EhzHYEk+kbSw5/ZLkTudNPslaxxNkr0VyeVYqGjl1vtg41b6HJBxqgLCgb6tHML8sNe8sBJcKqKV
W0/DRkiuKUPClgTXY3TCcHXKXo+VEP0+50CUtoobWYZ5K81ns3Pl9yRSMf9uyugJNMCkx+380EuB
agDFDan14Wue926dp0+l3J6P1dgd2tzK4Syg6kJaZNkKXnJWvMimp8xLf8lALXgePQI60Mof7uRT
cqd8mAWB5/4KXjXkzADwtopZAQIb7Y6DV6fU7U3R+NtuZLFZRM4INGOU1k2izjB7JHsMnsv0ttHu
Ra3ZIk04W5C6Nqu7pAOOdtKofqEbgV3WZegfb5VACl+ZhZDUXHLsVIHtCbXbUuQM9qPm63Lx5A/l
bLTzwCIMaLmzveLO9XfJQ26r5w5UKrptnKJHEcKeSCnulhgkTdIl9DBhQHG0k2W8QzFT4AlWC+Zv
Xib/yQ+uLUV8GnTOtKFPG1Vy0rp25aKx1Wy49FVw08mZgCdqT5utKE6bqZASMwpXUfTz0gHVQeB0
diOlrQDubiuLOdLHGAIaJwAeYf4YOWiW6z3Nyy4oZ96knijMFIpcdd440jAnRrXWj9D1agC8HdPO
oZ99Kqy1CldcJOfx57GZr4flaLs4x9eVUhi3FPL+w1BlnlPwq4gnzHatQlExxaEahorpun+qBSCq
nEoakZwizK0RZMhpdWqMm0ATmMRu5ppdBfHDKXFs5lhDbNloG/5wzpzAaU66rzrdnaj/an+vNrK4
EK9oy0nO8j/m0X6SPBDanhHe3ck/W2dxh0dxn/zOVY6HOwIQ8MUAZOtPEXdjHIoK3qU5yTHX1n9t
g49Kes7Je54H/xDCWWBXMXlK84Q6wWRpmDqo7RhTiB9yPwaDtGIPflMKZ4pEinFWKMdSxtA+h/6G
ZXgx9eGRJeUPhbbPx8a+Y4X/UI27fetIiWkRhevwIflcpNXroIWOHpYemUWdUXtPnn/I4u5buQ3G
caIS2m7m4c6Uv0xLdDJ6VIYM9YEu8i3RNfCqx04mDX6kVM7cTM6xtntn4R+fwN3HldqqQUFiCmZZ
i3gFyjhp4vSe6uF8l/Y7AL//IY074qZedEWtYA/NmloTYL+Up6b8faySwE7+oIluDkAh52MZEGxg
r4QAOBntPlY9YEAJ7jDR5vEg8OlSLeMkz4CccKpz9pq6kWfekkfJ1069LERf2HMk26X7MyC8UYux
ZRxmPVhbtMKTdiFO4k0Ybxht4q9+PwWatV0p3vFaCg6Dyl1umODAQIAJA+3nrzR4zozHVP/dBf9y
xzhvUuIJPIxpTR1ZvlOLWz1w014w//XnS7k7jOgKgJcIJtDfkjfIiawOHcMs7JpdqDzzksHUY/Cm
r8BIsa37oN+wJ7ez8wfj4/o4xaCzqC1s1ePgG/hwsQURR5jNCsW0w9e8vjUMUTlx74W/1ZIPF0cS
h20bq7lbzlb6LT1VD8Buc+hddA9wVB+Y1k7qgZzq/z6+B6kEoNIyxWDMnxm1jWk26YBCTw7K9LL8
pmmnWNTpsH/UNgI4J5XneTcrJer142VtkG396TRYPxabXcRRyK772MjiXBRph6rvJlxt1RI5Ssdu
qho8x0MqcB8CMbyXUhZjCbMeQ1GgoVaGD0v5M9I/Hx/enafWdlt4B5V0k1R2ATTp21upXpxxJQs7
T6DhEyZFdiLEf4jiouwmmTH7SCFKyTw9ftCqT930O4y/Vt0NbVf+9eZ0rNv+UfprcrxjmhSmZJoM
Q2/az6l5Mt6B1U5Q3DeYbAKy4g1OWzoSuTTitSEWFMYVe2bZ7256PdZh1wQ2Mji3Z8btnAcxPDrL
vo4h0Cv6i4m8z7GQ3YXaCFk/YnM24xbtG1MFIZF0N6mZNWSiydddNcBOiPQhhj7e9LQEFe7bPi4w
8SrdDtgNwEPEuihU2jWwjRDOwGDLpU7LkTrZuTsrN8xNzwBNuBGF67urtRHD3XehpLVdliM7oWLA
dHrKRKRVorXitrwbu8EgQC1ewX/S+TJhwlTBQ+cdW75Rgtty5FoXQHwrmTuR26h6WqqX49/fd8cb
AWvUsLGplMZRF0UlOs/8GJ1SNt6fL+zbBKq3dU+mTmDC+7faRh4XJqc9gAtk2uau/mT6833xJOVW
IFnVzVo4DO3iMvxir9mjIjife/2uiLCBogTaN/Mt0iDRWFoVOoi5ZECEhKcCc8BmZXWXyZb83Avu
y/c47Ks8/l1ag5lyAN1w7tLoZU4yew5jO2xPGaAUg0TUDrBv6n+V49FxwzowSzVFaFeP7EuYjo4+
itrs/lRQ3gQ8G4W4UwsuHIV0kgJMJjACArH/pJ1nz/AqIWiYaKvetOvMAFhUy1Ubd3RXcNL4wj7m
gO8o0XcQpdb7HAUFIKipqG9RG4uaqPWESpajy/EHXZv9LpwEaYp9l3cVwQU9ktqNrZLhCgI8PEpu
ZVHjdh2qu7LPfyrLIqFXsU+cJOlQsZFK0ezkvqe6Sl+/bnPGy3jU9CksQbgwn5fqqSBeKILgWRV4
ax3/FfGm+W3szTCvc7gR9F2WQwG+w1Z/krPQn9TBy7v+NIPN4th17b5ntKtILhszSdOwRKCScXqt
slFvJv2vDvC82SDC591dPvC5A3GFoI1b5hx9qPaYKUxyEx2mpSWldmSMTiLq4RAJWf++2SOmga43
ytEpm6qBPcffJVl26kSUD961QzQ0AK0daMNv6rIspMYwABsMuH+6R25iX/cND3mr8/HW7Pqjqxi+
GlvoSV40MjqmEUYw9ii1P45/f//W2gjg9p6qXZypNSKh0cYIn+7Fl/guPA9uaE9+7InK2buWtpHG
uT450odIzXHTD8zX1c6qpYeRXlpRP8B+WmAjh4tYWqUZQoxbmtBqBghl5iw33XfqrnBknZ18DZ38
+79cR860U1NZUqTi4PrAlrsAiN58jf2Veyf3wgdR851QP87GFbVFx7+CXatddIPnaJBMQMbhDJb8
tGLszAOUTGWBm9g9WJtF5QKcbJQXpqVN7qZK4KGp58TmxNeWxj9eyl0HuBHDxTVGIQVywwrqUHnl
x5xOyvCp6ojVDzd629vlLHini9TibpQ6BpBMPGUIogH6Idl1/LXRBbMzwv3i7g0gjalULZbcHbzh
NvqiWOUv46eCLm1gqt0VyNlaIiAawSryL+kmjtv1BODtqfw22waQ9R8jqbbaorWV6aES4iYKVpF/
VstSm9MJnZruGDWAGCysIfwyLh+PTWPd+jd349U0+Gxf1fVmTGeYxpzFlrwAOei2yHGgAbFGRG+r
/eAJTQs62OXRf0M5OzSBhVoM3frYfTT95IyRCL+5UR/YH0CB1MvfdbxMTOuAR1WjbwrpAUpJhblG
NnX3kQ2fCvWRBoL127fDjQzuCEeF0pi6hpTRCs6r3I6AH13Lpr232ARdPfN3Q5Bh3N2xjUBuEVNW
5gtAEhBahOlrWBgnZHhua5U+ZDKAyBAhnI4tZNcMN/K4w5zTJYlTDWPVKUJBgsmE2MTkrkoErnD/
2sTtT2SNmYbC15OSaa6mNpnWl3d8ypzCRG+U+gAmeDe5sE7IG7Sv1lUcd7uUw9C2eo56RJl9aOiT
mj0KB8n2d+oqYv2ETdgkzbOWyXUK7L3hSWocAvTkpLkB1jc43kVh9G5Us1k9zgxZxliuaIbhtHR2
yjm1lejp2A6EG8QZHqak8naWUO/oHGotYAVNHMmlbnkmaLjWBVGaaHs4qysMWau6EZf/2C93Ma2+
0Fp5VKNB8PYRLRt3i+hAxA/JiLGVdAaEH/sGnD37eNl247PrxvC3hpJJWVdQxBVh68nooQRqrFvN
rd1ioP9Y0u6SIS0mqxpgP02eNnoakjZNa9S8/h9pX9IcN650+4sYwZnElkOxBklljbZ7w7DdFud5
5q//DtT3uigIt/Ce2oveVIeSSCQSiRzOqYhyTKXQI8AIIuijvC6Gu6CLGLa4YBohzk4J/xOSr4vt
o4vI6eaTPIjg0QTLYUsMlSXlVpHi9GTk0c78OYucQvtxfS38jA+h5G60nqCyFYXc6rVJUmDTBBjn
Ze2AstzrUv9X79MSTeKRQ/MYeVkv0CHXM2zEMtZdNc1sLiaMokt/Z8kpL26j9caqvtjLZwDrgRd1
WSFj4WbZYfKmQm6pMpz2RnIwJxG5sad+0R1rAoh75lWi1al8E/kjk7X5CfCvRjq8Re4jml1jt30E
Be6bw3DR7oNHym3hhk/ZYfFsIAh3itv2gDSmHxO6IkRjusAPEc5FAR/CqNBEf5FBS4udCjAND8UK
p+gJ8F33FvFtY28XmeAk8oOCjUz1veefYzSHajrMioJBUAWg/bVx2sojt+iqPC17YCdJiScwZtFK
tfdS8fSvCVB46cPTDLRzsbo0lxh7xKckXsN3XUNwXJ1pW3V5K3qH8oO7zZqZC7WdQQeipQjIq1cK
WN241fP0vc/RxZ06mSfmk+P5BxOY78CJIhpBSPl+tV3TAGW+X3PgiDu5AjrQKHaMVnA/cC+9rRTm
Xu20pR01EzsJ0APrTOHl4x3oYKYc/Sf6Tt4vlsA1iJbF3LJyZ8lhYgMuGm0YunVTJGhheBQYCjU/
9khsF8W4H32wU7vTQHIqBzYweivUpGu/APcf3SdRKwbvit0KYxyQtYbjHKbwdUkNpamhL4Gx6vqC
BDoj8ntTGDGqkDWYgvZaQ9qN6rADMYwv5aK+YpEYJrETp6k9JrTjabTRqT+cKdJfmfnX18L1HRt9
sQSwY22sqRIiddgSpwf/1XBX7tqfmWufw3PotA/iPj/BDrFo4XFn5ZLcNCh7jF0QhRhe0pTD9VXx
bgT0stu6qaENE8y273dIrs0mGluEp8YE+uBMcePwL9nsb/VRF+QeuI1GW1GM7yVrMWqdhOIGpNUg
D053xl0bYcgi/NYHn0nPb4UxLlfr8yYdIgCeVvlerW5XYZqDKubjUb0ojvGqplpgRK9EFCQfiaOD
BmDeJ+Ca0fzsLFrL//B1F1nU/jfvlXQYV5JNVHO3NvC61lPmohH8SKH+S1fE8sI9TIqmUgQBQzdt
xi1IdW6ZKUG2N8xIMOiPWq/sM1F8x4uzzIsQ1jHMuRZqMlCLPWtJH4idfOvL9JSh+0cq+12nJMF1
K+drcCOPMfOxWstQ1XOcJAroi5lUitMNcATs17IXjedxjy2QwBRbtQk43pibYopIlywrrqYuP2bx
MxEh7fF6wjVzI4C5JozOquIyxssfNNzADfSzYzR4xFXPihu5sqP+xN0rfJfz/d9GKmMY9tAPdSzj
8Pbe6M0Ha/Xm1FXuB0/2Ur+sXNy4A0gMru8c3xr/6JIFODIXUIcUM8psY3/flvtZupuy+38ngrEN
uZXNOlxQo0yGh2J80uUvsxC5hrqbD97iojsWxGi2hrVKVgwejjv1VfPWfebqidf6k9c6rRuda1HJ
nOvXNwIZ/2fVut13NjJsdZw+ZUsNJixDvo9LNEMWiQhRgNrbh9XhmWboqgkWFpYSZZGVNJUpzcS6
AE91IUnpGFX9pJqAiOpDzTzrTdH5lpoaonPNXeZGMhMFRusSdRGtINLSVHVvH6K9tpf8/CS5CR4x
vdtmXh4kP69bzNs76dqCmRMOSnBpaGVYpXKmI+6ZLyeuJDuFW3+lEG/t0TpqNGbbmQm2t3RFfQLc
U7FZNuMAlGUtzTS3gUXYKU5s3baYpSnWT9nQRgpz4OcYIeIc4YGWo/wcIYrPUwUAsGjPFFVlBeth
+x4S2SzsZEagg/86SySdBoTyRiea3+JfA5cVsS0PVhvpRjXBhbXe4mNE0C1uDd90Fq8714EoHyxa
FBPvGFGHIw9KEa/qHvTZpUABfSUIqvj2jzyCrGoA4PkQIYZVO9JxNYCUlGCmRzNRnTjheMoqAYYY
3euPFn8RxIQ7JdgZLKPFDsnHCNWBLNACCjU87K+fLL7OLmLo75tIx6olrV8SRDodJk1KdL2o4BD9
cV3G/7CCixDGaRitFpfFMCACPYDt9fhWFzjbDpLn++kkfH5zowGUVv67RYyvUEa9R30Kp4jWVYwT
rdBSooTwEckVp/4rvBMFcPyLeiOR8Q56iV65arUsTzujYuo2x+5W8nVHAgRHsVNP/w+hAffdupHI
eIpxmdvWqvCUpK3pdeykXn3KX62g9IEI+CSkNbpuJcAAem8lWg0gaENBb0WIqQnT7jBF1h+aYfxM
7PFnVR+wI7ooibLRwuHq0n1bH1CBk9SdwBa5gYEKkCRTVWT7wyDcmrSjFMXUI+0WkOSZsI7sVv1i
/jJ3shN5n8C00syNOMYnmX3Ry1HR534xDW6Dfq/CqvZajwTr9XXxjf6yLCb86AHdFFMKLLTQPzQg
UowrgQC+P7oIYPyRVMp6M3bQW44rPztm6Emh5BydwB/x/etFDOOPwrXLk4j6V8lAEqs8xvnXXr9L
vl7XFleKBuopHU8UDRjW7+15aGo7nTFy7NXkPEbPubYP4+ekFWY/uca2kcM6PpzSeEigtPRGBvI4
ZYEldz2o0KWA0qCLHJFoWYznWxMAMvYpsj82QQv14NSR4mXFbixE9WuuP9isi3F41bIog7FiXUrz
TbGOTQukc+n39T0SyWBcXGrYq9bRg1qTQxLGjtreN5+aDwGPhCqb6BjDP+bYhOUE2CdAGHim1vkj
tDZGgrwp92BuJDDnJjHaXo9t9ErobXgja/lOyUR81vz7dSODMefCaI24VYD7hdrB3epRiJ92bz5K
QDOPdrqg6i6Uxhh1M/X6aBsL7UWO9v3j+hV3695CacORneWUi4p5IgUyRt0kVRiPKRZXyuXDoIwP
tiKauRKJYMx5HZS2mFKsyMh38/BSk5frpsytCJhofYChocCGwPG9v5FydcyHGM+X+LDuFEzTFC44
yxpv8CiiLm07Fnhr+sUfoseLQBawCBiH0pR1aCEgTS25emV9tbThoCytNxijXxrV18Ssd9dXyfU+
G5nMs96Qs0a1c6SYwn51Unt1FPkYVmeSigyQv11/tMliidrDkhFVsnO//ya/Vg/ktGI2qdzXr/WL
8pL7+a2oLZ3rijYrY7xEqWd9FCdIRC+y7FjtT0BddGrlXlcfVwjm5YAFAbAxi2X8UHU7NyOkjb21
Bp117cSY4ukrQSjOtQtDNxQd4wgQxniKtVXjfkyRKWtJV+3n0L7RGwDRmHLiVGgBnu0YPH6SKXg0
8e1/I5ZxGYjr5CRT0Vsl7bvYDW/1IyUvI+4g7eQd2tQCEXwpX5lodyIE1OQ6y8bcE9InmYRkcRNJ
kzcbduXqcaU5+ijNgn3j+0PaWvUfWYyH75YcSQHKurwE4W176ALAGd1Mu9nP/cQTLYy/gRdhzAaG
thSWKXBSvVoxnSpNnXx4LpsXwxhcrQLLY/f9ulVyDzUSx7aB9QGVkznUALmfdaPTkINcbwbymCeN
E4H9fPp1XQyPVE8zN3KYOHldsixVw+Gf5jHJKT3wgWLKxQQGy9+S5VIryTzri7l41tN10VxT2Uhm
Dre66KMSZWgLsOzlXtGmXWxowZQYAo/MHYfdrpAxk4qM1RQOZY42zXmnBrJb3dFqeL9XD8RwqqD+
avgy0GZQYvidutJeD4aTKLnLP4iYGVMV2oylsohfZTGvYd4h9Tq5Myh4Cx+sTOiQCigRSf8bXJOf
OhwXgWyPeZ+TxEwVCKQ5bN0tvfBA0Cr9RvEaiPpSuRfDRhhjrEYx5lWtFLgC0huzvCka77qpcKdr
zI0AxkptQqpsqEa8stBqSzkmKCFYfixdUYKXX3HYSGKskqizkU4oSXjhbYjBaZrEmE+Jm78oLgV8
JofsLHItIu0xBjrpQ6nGco/+LOWvfPlryu+va4/vSv7Y3tuSN6mmYSrWMNRwCcT2uTdvh24MlOk5
UabguhzROpjLJqnNVjcVvIJG/XVGTxaSM4KzLJLAhKRKC2C1ccFRNqIHQMfpmuC+5L61N5vPxKNz
GMpNacDp0gbQ5D4JisMc1EGzv64ovue7bAgTlaZj2XbRgrd21KeBlD71cueHIq4vga7YDijTLMFf
m6BgoNj7MPkylN+uL0KgK7aevla5HgNLPvcBCxSsVeo19vyrRifMRCKgxUXHIi7cVItFI58C5bHt
4g3lkp6RX/Ik89yUD3H7ogCD4vraRLpjnADaBNQ50vEuSQlAyYrZG6VcMBQvUh/9hM2hXAj8WUmQ
CdHbX210l+m/EzRH1VLrJJ2fLq4uCfaLHy5djJutXZVN1oOqAYdncieMzyDe3AO/CTdQ6Sc7UUmA
nsQP76CNMMYXxFne9Wjrx8OL2LED8BAwEM0FQpjQlaYx8aQ8F+TtRXvG+IZR1iqrHGEXdtc7Svky
2YIdEwlgnAMIelJ5wmi4N1YHozm1wmkLvgAbs2cYLUe7O7uCBGBh5Yoyymhk2R49rsppqjSRD+Wf
n4sUZhkkHsd5yGZccGvpJNFrXf3utOfPnJ+LDMbBVZoyoBaA6RtbwWCRZdzUkqgXXKAsm8mMAxm/
jzQVyiLrHVoPQktwaf6PQODPGmwmpiniNatrgpBDD7SdOrtR5Va3iVvcKK7s9UFuYugs9udJ4Hr4
zUPmRS4T6rSSvSLJF2OkfWqdJvyqZ07+JZl8Sb5XDQLM75+RG5aHT2yYBRhnDH/LJoZV3nsjZRiN
HnEyXjfGbwOo30r667oArtVtBDD+YF1Iv8AmKKKV6SumitKdGmTJj+tS+GH2RgxzhNpWD6Upfov1
0bmB2ejURpj9a/RXPzxNe+UzI2Bo2fijN+YwqcvULqTDYar8N8om3wo98JMOu8kr/emm2uWN04tM
RKRL5nQ1TdWmZgxHZDSNYzTLoZWIY5jF/roy6bd/cOEWZsnRjqUbIHJ5bxO9AuczJCjnrZNys3Th
D+T/7mYr8eRBO0ozSti6CA+Ue2tsRNJDv7kUtcLWwzCqMMY+P67h4AzDzTy+rJXpjJPgfPOVeFkd
Y/FxvaRKYdJQMrw1slvT2sPdXlcgXwT4kg1boXDwjAcB8rORLJQYKa5v7dmbcJ5l0WA5/2Vkq8gq
WRhbxuDSe5UN5TCTsIW7qOzsPk3B1DjGx0QebpAV9JVMPg/FfMx7868pRQbo+gL5x+0inB3ESPR8
BE8a7twWh03BfOz8U7vrPNsx3PRoRkJyXu5LZiOP0ehcRmWmlQiaVMBUrDtNfVZATGBi5vj6wrg7
t5HD+OBosmuSN5jJibXZiaxmZ9p/kdIQqE8khTlgag2GWrUf0dKj1sekN+9ybbopJEVwjrliiIHZ
QxMWZ7CBOnoZomlsalgIRkVJgpbe8blMfl3XGNdZECSqlLdUC2F2RoqU0syS1fIiLdtV4CZBn1Cs
tC4as3b54pFEBMXDNYWNQGaLWtDupNGy5L5enQrdcEix14D3k4wv1xcmksNsUj3lKZGrBlHzrHsg
Dk2ceFSCUYp3aT74//+yLAXNLRhO1nWZpZlKtapG1xke0LVh/pQrEhSkC0Kj/VHNydN1UdzXwFYW
3dCNqw3hmAhmxmh40wMWNPrL/Fs/dzcRJjPSZwxm/0txrJvSunCuB4ijjw8UYtzIT267nXGsdtGO
iBbHu0cwlIEBNPR5q8jpv19cX08dIU2Xo40Y0NV3NQbppTu8RPt977QvOnBZql18tO+yr4Jl0qiT
vTO3gpkLrFYWI1uWliYQwiPmT9x/wFbVk6jzlneot4Lo75vtK9QK5YwI+sQz/4DOUb9ZFJdUolEQ
ui3X1kNPx0aMWuudVEYL6ugz8ciyOJr83PW+DY+7LnsNcNOj6H1CVXRNJBPClWZutTltsQxD24kL
NPsaiSvYJrr/12Qwxq9pct3MM8I2c0E6VvGUPXrXvqXAFdZ3qT/tRbgi3EYly9AVw1J11cK/93o0
zaQoNNCE47SNyX8mV8ndsOtu0IsFHgJJWK/gqnEjkVmibE62OVdQY2Ttpv57Pn0mv7RdEnOiE0DP
KJJG6dasuzh8LESwAFwLvyyAfeANMVHSJML7K+1MwwESx5exs576qRAZg0BTbJhm21UDYDdQXUc/
wCzpVpkzo2l5drUj+mzcaZ/6IvwX0dKYu2vq1dWqsyT3rfR57E6V9lIKmwW4Jr5RH/19c3IbxWgk
NcOqlsAMhh8lOE0ktAvYvzS38DDRJdCiSIn09424EdVtpVzhKKz1t7waQdFYgvwOX2kW8AlVGmOw
T9SiSjTg82DYLpaOkr0LddWP+zy47hlEQhh/B3p6vSllzPpWoKjrT31/U8b7fyeCcQVWYpcSMSY8
GbPHRD/py+r19eJdF8LNIqBQr5vgZtJVIHe93w9jqPVci+Dh5m+L3zmgtHkuT8VhOchfRUM7XJ1t
RDHWXA91oWkltr4sz4bkysVNOQt0xr2GTAt0tiiIAmGc8TVSWepR3kNn8pGyTUUYP6L9G5+6VC9i
PjxnwslSogZJy84CdlsX3wzRC8aIfcHeUIV8uH02Ypi9ae2+79UZQy2kRyMkLchbkdPiHXPuDuop
8qqf1wVSi7omj9mgSW2SuWjwzrDa/ZS+hvGXKv8r6e9K5dt1QfygcrMyxunotWpFSY6VjbvyqdzN
CLf0M8UuwiD7ThW0o3BdzkYY43KksMBjBlR/fpQfY6n2Mls0zsy37D9mZ9DfN06tlkqpH+sJD7Ty
NR1fOqC+t4//UmWMx7HjvlVXatrLcfTKL12QA1P+DXaxDQBzLarUCk4SO7HV2mHVkBri0gNF5zcP
KLujm/RTPsEC4I0mU9wWdjJ6neVwDLE5/jrfScDijXqnrB+uq473MgOizh8ZjOayaU6TAZOjXgQW
P0nLnUFV/VU7AZRJcLm91ZQ+nKCNKMZnp7oxoUMjofjnM+ZhcT04w3EAIhhtLMUsTOii5IDgGHPm
y57SUjQnInCBXFvcfIL93hY1oGf18owicQ6itTAh+zrPkBkTDmaLtMq42qq3slBLJpCB+QAOx8hP
6SHLuEjO6I6+4RZ4N42B9F0TZFK5h/myPHZMMsyVeMjoyLGheqAGq0RPQoH62PzENPZVXaGN2hvb
e80anKb/NgvLhtx82MYk2cHpSdaHNAoRE7c7MwiPHVAugDIBbkTKriYOurjNOxZSLjplwdCtt9aX
jYOyhwbA0CPCFR1kY7pLznS74h2gR7+oZ9qFWgb5fXorCvb40cVGLuN621KXrJhOQcgBvcDmfbk3
jq0DvlXhkC7XMDaiWB88dUvYZiTzAV3rjOHXuPjMNbIRwLiRuQGsiyzr6DHsdn37oIpOlGgBjO8A
03oerXFjeiAF249zGqhE/USieWsGjG8oprbThzzMwNIV1EYwKsdxDq47W+752WiJcQtp3xZrlKF+
k1uohhtoEsuqA0L1r/9KDDseVzdd1QKtAddTPoIT54YMP2bi/zsZTPg1WMtcrHmJ7gt7fpjW+2gN
Hw0w6V2Xwt92A5MuskxvQUZhcT6TWYvw/poQ4EUPM3m9/vf5G/Ln77MOM5+MZUwUKfML9Xux1ADd
vE3bv67L4Mdz9kUIoyojU/SqG9BDEj6PQIXW0DAAHonXxSuQsRDOj9Ho8MMtu5HGxKmR2jfw0RlG
uvfjt/9gUD9RfE8k7E6xL2q7+h9e7LI6JlrFdJAWjRFUOO76G+rFDCCJGRSaxhXKot9+bW3UXDae
GpVPs5E7aHIJ6BwP0rqeiV5VqslEyJolsD3C+Exi1bIqDTV6//S/LfmJiFi5RLbHuMzFlmLAaaPm
NAw/2y47Izp6qmLRW5xbgbc29sB4zpxEvRGZ6MZajsCIcbOj6UbH8El3Vnd+AaM7ZjJnQRhC/+S1
bWI8aZIOKnq4UStRaxBllfej0uqYy1QCimmUw5M710+YSJOMl1gWTU7KBPnisAqWYR8TrxDRA3ID
uj9ahDd6b3m1lCSAnkKNLl9ICJ+6eOsa3TeqcicR8imnZ1M+aBSDdfZ1gRYcsI0NpkWZPkIQlOdC
wH/+ai4SmA1S4KyVOIWPCPNg0Z4Su3Ez+7Yjn7pRL2KYfVGjvh8iDAJ7zXoe5nvLqlFZEnWycWu3
lv1HCgv50CzZkKpWmmM8d77pAvuQw7QxgSkkB+c7hIsgxo+rdrZa44oYJJ2GfSepfh+K6B6oRj6c
HKIQcNkZQM9ku8taMshqW0BjcKZoxe/3E6osbSByPdyVbMQwrgcNCXanaoh4425vAQZENGbOPZCb
v8/4HL0HmV4ZY0vicJdPi6NkTmt/BpAR2fE/umKMGE0ODbrucRmM2eiQ9BwpqoN2tagSdKxxD8tG
DmPFqIc2aTIhz6xUtr63raHfYSLjWBhD68zNKBpOFIhjg7dhbpYOb3K8OkjQNoFSOOV6rPbXPabA
AFhgg0Eb0jW2YcprfKOA8QOl3+sCBBagMVGIXU9Dkutwybb6PZr3Vgm42WR3XQY/sLrsDMvhMJdA
P2tj0IBhJrEFQtS4byZnvR/9f8bShHPk/JfiRiBV6yb+6GbcpUaHHnCQlN4OGG/Scvll6PMvkdZ4
yKO79TQeTLMOaB4yXnxwP3uq6jZA0XaMOnsYXEPqBWkV7mW7+Sa6E5tvAmVtaLYLZqKS9HEt3FEG
7XozuLK1B/iKQOMis6G2u5EVynrZpFGBip/6pBWnTvau7yjfajBjiJo5su0sPEWfmUOoR3iCdW3u
qJ0Tkodhefx3Mpg9VLKkS6UMYd0SfpnWb8UQjJngMcw/wpdlMFuiFtpoqDPSg60BDI+ocswFoIPx
/TILOu1Fgpj9GNPGyFRaBUkWoIp34Mm20OP1LOlf/53OGH9upgDunf+5L77py7ewO+qiFO7b1fbx
6rsojXHneVXMWpHAtqZj98M+GnvAbjnds3n4PQWAiIi9zO19dLLd1e6eeOl+ijGuq59ElPD842Tb
KI8AZMFgmYaVUlFKS0eGcMkV3ywiT7IIoM1UD+wMztCISHX4Fn8Rx/jJulSSGdUaZNS65jaPmzvV
WHdpuwTXN5BvKBcxzCMNgMKdgn4OtPtXtRMthyhJ3T7aWcP363L4JXpw3PxXfczpsoxpiPEepKyJ
lF2i3JG74nl0ZnfyJnAkps+r4K3BWxlGTlVMwKNSR1gO4CQs4zms0cIx1cZZS7PTOP/uauJHhWjI
j+f8bIA00a5yWQNe6XvnV9ogO7EoLLNZ9b9SUvxlYwhaoD6eOWxlMIegMOxM70K0bmrOCBh60yW9
E3qW23nNTe2owF8tf4uKGdxrdCuUCXAwDVSadYlrdDnWBx3AhPnJBLoNBlvdMhCO1FFTY8/5RZrG
vqSAZx22KR1Cm1xkQ4AFjWv7nxaO3lX3kieaReOrFLTGQCgEZCULlpEkk1UDIgiZw/alBnt8VDjZ
/Ldg3/iLughhHHEba2Ol4c3mKY9Nu8vudKBVRs/j4tqP6jfN7QNR8wM37WLLF4mMNeqJBXKOEI6D
HjQTeJKm5FCUfRCq7fvUu74+kQ4ZswwTczAaCxYyp/23IVZAbZybTh2WAjfFdR/bVTGmKOUVUMlp
u8p0XFxtVwAKIgmq2/FIJ2hbN4wcUU6Jf6r/6JGFGij0wlZB9IomVVl1UlkL5lY0xcN3URcRzLsx
LZpmqalxGEnnhs2NnXxpGnAmi9Dt6C58PFkXOcxd0oXylBA6AdkYp7L1dRI5JtJkUuPq0alK0v11
o+BmljabxfYHSqNS28aKdaElW30Fz84uC4jsJihxAd8WoOvTWfoiagITmKJF93MTgnZLM1VZOee+
bT/a8e8ekz3D+CpYGdXUB01SmjYbVVfAqjDXpSQX5oTWQOD0HbWd6dIhL8pipfjlfemKMrbcFW2E
MStK0pTAKcLn22q5J6N1q8daAFaB34JFcX3URg79jo3mkrJKakVHWS1pd3Zg7davoTcQp32Vd4Db
QbpWtDDu0doIZJzirKdpqUR4A46TfBzV+WG1RfN/CnUIH3fKpKUl4KfqMnO2GhJ1jbEisKk9ZLtf
ircu1QKj97aHiTksj6J7g3fkoB3EgEUi4cyBMyyw2LYNhBtp5YTTdww3yWPqlsa3SHXr7nnpRZwN
fJVelssYZhWFxEhl+MdZBQdJ83sWDXSIlsQY4zASI4p1CFCz1Y0xp229hNNXIh3j6qWKf9jD3wKr
5B+1y4oYq+wxtZtZMoW6AN3jTvWVfR56Eui1zd0MfhVhRyf/tBE0htNWfvD1vj8FYSZJ9dig32U2
XyO7PeZgMTCjWnSR8Q/bHzHstTLaSoLuWxw2yh6ueImfDF64m9HEY7j979LVhL3hXNNQVUTBaEgH
uTYTEDRVnhXFCG+8EsSO1k75Cr4aJ71Tz6Nv7sA+6heC9C4384rb8Y9IJiwAwu+6ThF6R6rROGOy
xktkzKQm4zltyK9IQz1tNBY30+dDbkqP1w2Hu48b2cw+ZimSMaWG4rmBybACKNBz/LqsohEWvlIx
LqBiOE0zWMCZusrSdhyRLOikPLDV/GjonXd9IfzwmwLh/kcG4yabMBm6qEdpIbWHYO3TyMGAklcX
6Xc1rU5ajZbTHLW7pd2PpXGaZdlNpfLH9Y/ga/PyDYzx2DHRyo4+23rrZ4T5SEvej6LhFm4YtFkn
Yy1LODS53q9obgV8oK5+K8fF6exDbRPn+mL4gclGEmMbMXjLqjRGZU0+Ln7xY/FLL91Jbm459Uu8
R63wXJ1sQc6H27ViX4S+HZbN9TroSj50tYHcFU68+VLu7IN2Ox8LUBynPoxHdBUIBTJXH0g6Cise
kMMF7EGQDs4IR+bNLgnUmwI474bkCDtWuF5ts0bmwsPy09Gu6XHw7WBYERa1PxN38MBo+wyO3p8i
gdzbaCOPue60JF+REUQdgWK10dIOAqNDehQhSQhO+durZLN1iTwjMongrJshd9F7+aXIK4G7Ep3y
N5vdyBinNOzDGsGQ9UibAMCuElh33a/mgD60yBGFXkLjYJxKoU2pRkpU+OT7wae6i73wRncodnGz
E3cBiDTI+I8u0dqBEFpQrO4m5WQkgreG6O8zvmMyB3VaJTS2rc19Vz3p9u66yxD4v7cwc7M79oS0
QJQCSDHW50fMgEaOZMtO3FSH63L+x76A68Y2KUg9+2bqlEhP4wZt3m/5MfD5AOUZJINe6GBm7Jl4
olkq7sI0DaGxqVNCMeYEWZKir8tMA8YoOeR15haFtLcskcsViaH7t9EfKFcHvHHxih672wjvzkTz
8/BVoDtqRB9i/c1a6EdshBS2hYaJIqZzstld/rfiUFKGJkCzPFJjZ9OZ0VmJXSOe2boC0VxHtBHN
HCerQxZ4xYyyV/8CvaYO5Kl135/KPVCtU6f2bac76I6C6K51yaEVjapzrX8jnTlddpiUK8rCkJ4+
tMMzqZ+vL4+enmuKZU5X25kN6TPcJEkj/dV0a7A2kWsu6Vd5JC8YuHKjsRTgilKFXRPJXNGmFJXg
KEHAEeu/o+yuj0zHtu+HWCBGoDl2FgFAn8poDIgS8/A894lDor+vq04kgLmENbOzVUlDg5ptdccm
kTHcKuqfF6jKYC7dCeCvZp3SdhBddjqgDpZNMKCVTBbdtnzndLEzg3EWizHaatih++AthMEjWp4c
+2lE7l4DMLf5oIgeLSLt0d83Jzqf6iUeMzQRFiMg80jumZmINY5/8W4WxXiNOtTjFbTxFvLNAyoS
mJk9RoHukKDaSZ6oTUjgBw3WT4C1I5Rr3COtemeZT2F0QmOKILwVyWC8wbx0uWJpOK1rWoD8Lrxt
1F+yJAICEjhbg/EJapladKQC4E1SYFXepH+pUQCTysIpIpF/E8linEEtGX2RtiHSy4XmymAmJ7Fj
pSDZM3QnTEV9I1yjA4AoRZSwQYLA6C9bW0lNeqRJoynxcmnxh7j0P+EVNiIY5VVjqFt1iy1qVXKn
pPrPuJpE8T/XDDYyGKW1mh03coUmu7S5bdbameS7QQTfI1DVh+lRuUjtUIOqWj1y1kZzNGErGt/p
6CYK/oCE06y33zc+YFnHSbJ6evm8Gk4IuirKdpCfipsJE73iSJUvDxPEGvr90Tb21uOxkTemWjSY
FPwbbA5Btk+OvQX03RHvJsrtlGAkW1ChVLjXqwXSNFkDmTk4nt57ubVpJwCsIngdd+mT6uqu/IoR
mz25w9MJtFza/eTJN6mfPIpG1rgmchHMdje3IR41zYLJK6n93qHUVk2TM1irwB9xjWQjhbkCzVTL
OjnD8oby0QSkUy5IM3E7A1BctQ1gfsqoytNlbnZMVuPBNnLgyOlg5qEMOshd74tn6yF9iVH4AkA0
3jWKq+/LE60zA2oVyS79Vvv+iUO9+QzGtydZnyu9JWMAMAXVgnaXhoI3IveiByMkhtt1zHuxrQfN
uFh1oaDALFerucf/U7hIjJ4auWzQyT+kgn3j34yE1rIVS5ZttjI6lbOSmSMWJJ1mtBvmu/E0fen9
xaMg1KK6L3dxG2GM9tqqGJN6AA7SMv+ItEe1PFtgpFNElyO3RYugF8BCVGToGpsGlSzJGIoR0VJO
HOlRxmkjP8d993353oIKOMUUEY45mDKEWPzciuxWMuP0xzCM02HCGwFDz7v1QCfFB8Aoay6aVPbX
TZF3sLeiGI+STeHUr3Fa+Npw1CW8fIjbK59p4dsI0ZmW59JYrVIbsJ7M2JH5775/XYkIkpa7EPDJ
KqqsEfCMMEd7bvQBVz9M3pDWh0qOXEWL7iX9M1025O29bYIrAcPv7z1INEVKuIYIZggYDPK+2o0t
LY6W+e76vnAz4ltBTEA7jxjosnUk4fsSCfHO0ZVTVJ2r+LiugxNP+7YFKo3AbXCL5gSAc5R6Rgc7
KuOA+xqtSSqdF54WtzyofnGsGuC1TY1H3aLmz4h2veVBsFT6V9kX3Faq+l6nlTzFKBbR2MBbUSPN
fIBdJzeDt/opkLMEvoprJ5slMhtIp2D1ooFey3IO+kZxopjcpdngXl8UX4wuGwSlXw09Pu/XFKNV
pItblGKN7EZN0IIoe2v/iWsE+Z//ymD7e5OqHDHJBr115pOq/5rLz9zHWwGMOai2mSJXALcel7uC
nLtekOmmSvi48ZcFMBufNEbVahT6kiZltX2/N96ovUQ+7m3s8pocZs+NARibtoJh0x5o6vF3Yy+N
uxhAhIFxO3kUYWk5WQA+mr7WAcWQBLs7Hg2OaAabF91stcmcaNvUl2KZsF2S+kWDzc33nzA5tMNr
RAeZOkY+3pscXintAjZJVF7MxUnK3LHT0Ynm1+tSuKu4SGHLkZUZxfE4AUo0758AyOkkhqhtnX/x
Et2kaDYKAl3mWdVrS7ISCmBBkT5LVHKboD0ZoduCVuVvI5A9OvUcg/Aztfzri+Oe2o1k5uJtQrlN
7dJC81Usu6XWvvZmvCeKqL2GIwbPLUxlaPAM2HfmXPXrnFfShAUmI7hg0dmtLLWndv9H2nUtyY0r
2S9iBB1oXmmrqr1v9QtDLWnovefX70Fr7xQbzUvsSk8TMR2qJIBEZiLNOTzCmI1ACW0MkgGMObTJ
KezzNJmFPIhHNBWkbQm41PtY/sfs77WJF/5tLgc8HSLEmKi/M8upiVwacowMXKLGVtjmtqbaqvS0
fzQbTx8U2s9CGFuRJkuKyR2CnskutZQptiblamnvk/koxAq0kDOqsdUOooIKCTB9Op54X1hIllTK
xCoFict8Cu4CX7PbqxSQLYofo03oA6bZOAhH4kRgPbznPfQ2d3QlnNHDCocZmwtYa9Thcha9OPLN
4XF/P7dEgPcNvp4AGeoLGGZelVKRoWUNgGUXYV9YWvdKgud9GRv2HaWCswzmzEjcY1Rh+Xiu/qYD
odSNucez77ylMOa9booqEzUwRMrFbKXxzyaPLC3gONutgOzTYhjz3aeNERIZi2nnY2Q+jalTAiqo
OoSdnasHYfL6mJNy3noHfBJJF756rpqLXIEvSck/EMJFlHiCI7mi6UaEf7x4k24S4yM/yaLGZCWL
zOWsZcn/ygICmxXcBs4Pmt3s/OKK1ym8dZvXmsGY+AFMQmYGfh2nkn+Zy8VMHuryaagwVCr6au3u
q+FWoubT2pjrtOgl4HIjDLaU7vAj8NELegLv1J1qFdf0ic+bidu0HevVMZ54rsZ4kAaqKq5oU3gS
49YEwGL3gkEA6U70OnCbmImb2Hpnm7fciu2W3V+JZ5M1gwZq4qaQcze4AuSyBcpxzW7ew2N6pMA/
3S8TgXaLhh5OyLuRe13vMgvpYRbxrI49cv4zuQj129j4Ry8Ty2gvIn3iBPEfGKk72soCe4BIOgEl
LfSH1heqWzAv2+LPwe594V53Z0/1xEP9IvvINh9QFbd5/Uq8HWYsjpQnIYjmwOPaCVclyPLywhET
kIGSp33N5W0pa3NKjDsrFeRgNMchqj1HTxW5Uo3UWnpnX9SmEQUqMlFMZDS/ICJOE1CzkVbBw3a8
CMn1UF6bhJO+5IlgrmGbYLpabjFgoVaNnTUvKWbs6ok7xbtpyVYrYW7fMlct2NdQqQOYJEZfr+Kn
+XZEU4tLtSK6ml94Q+r0FL4o41kgm9sWSjR8i+jLdrskUO1QFcpDKmnR4/4BbT3OVckUCVDlAS+N
vrzPFhpwDIWyhOjT1x9Q45RtyVFeTJuklgoMQVC5e+UDbzZg04GvRLL6N+SaAfhURHZHOkRMuZf/
L+hUm2q+EkMVZ+V7WlnQynAGnJMZGlaVPvXia9fqtqC/TrzS/6YOrkQxbk4TzGAIVVrGFX8k6V2q
OEXMgzPd0geToFAoS4i+v3BL5UsqzHK7pK6QXAbllVH7+5qwtQakFdD5ATAv7QsvRRj0CSEDIHjS
6SYQXHF44ZLVbD2Zkf9BGg3xPPD0WbxCPY6lIskFZIJO2ql+K8HlFoxW8Bi7kaMdwRxCR+PpQDnI
ShxJsKqnsrOUo3i/v9TNrVx9BhtBToUCpFYJFTa1uk/lyjc0ieO2tooqn5bK3CshGzU5B9IzyroY
OTjQNv32CimoqbWVaxB63pW32V0ONF/Bko68WGFL9df7zNwwLCeMAgk1ZV3Onag+9WLiyJqri8ec
8GrkW0HXWhZzzfRWBfcgHdVWyrtWexiBd6knmCxGOSf+pvXP+0e35SPX0piblk1EaIUJK+tC0RUA
FpUGxmucV/ZiLsd9UbxNpH9f2Q9xUGJjpnMPchqnjpgJdi6eUJAwDv04x74uC/phX+KmMV6vjvFl
U4t+QiOByNGmBH29n5jeqDrtaKUoC6gXhV0HTqpxXqW8hTKuTZDaeJFo2DyoP2rdQ+JZMdygAnAl
L5jbsvyr9bExJEbQlkmQcCnMNnLQOOIIJhDTGtEpMqTIKleoum9S23LuIkdn2BBSLDq1mDT0mBXL
Q1x9T4cXRQltteBsI+/Ks+GjlMWxprS4CdUrTQnGh8Ir/ejdvBaPmtU9hzbts61dzFzzZgg5Bo2t
Hyzi2OWEtrdF5L7TeouEvziaSU0iG42sT46xKMUolRhXmAA+5maPo1/6rfd74hMhApdom2NSWGSj
PEMnekoVUp60o6oqBxTMUkSqAFtvx0s5QCJVLDjAwx9MaXsrZCyLtGRppbcfBjvwaWO2gqkI4V65
yO0U862T2yGhmyDgo+AN5Qtnf6k7+CJdR/ZOAqYOzeJ9NjZBCbilXM8QxSrVqRgGR5V7t1MWWynM
DGzG8c3YYd5wzg7yqFgZCW1APzlzP7n7H7KpSefvYBvSxNIITKFNEQ6aN3Li6z0HEWAzylj9PpPV
S+rG1BeCXZab2CHanVE+piXnKLfN6EoI49+1sEPRv4GQ2h1d0W3tRsIZapZ+AuoYtFW84HVob5qY
lUTG2w9FkSstbdpIMV3bXC9yZuWxavXhzLFlvP1j7qEUarnRhrAx+qy5KoKJUugco+aFL5tPYVTP
/qOPLChuGtZJlxpAuhi8wekwj1f/swwWbWmNHNWhYAfKndQASL++mVHs4FMMb1X/1fUXMPdRK2Ig
OpgffTCyLVj1W+CYNgCbvfoh9P7IgK6Wy/j6IqtMc8zR/Y55Gnj24MpINE6byKZRW4lgfLsgZo1u
CCXS84IrqRjBGNL7GrRfxTi7VRw7ePj/pa4wNkWoEzkHcwPwOyW/Hq6E5SDzAD42k2CrU2LBreai
xdBwB88jnoSLzgn83u/el+vJroGxJ1/0hz8xT7QUj946gPEy55Q3ZqkqMqpdJDcOWSz5enjcl7B9
k88SmGMiWQr0MQFwdJE+HyVVttFOiNpX6YEK098XtX2Xz6KY8ym6QRHTDDa/LNxFfE/D6yD5/1fv
cIn+FcHSg8J3Fl1YB8SJl6usvWry2TJ5I5l0z7+6rrMMxqQDSr9Nq5CGjwtmE+TMmU3hsi9U9ObO
CFgXkffi4BwRyw1a6IKsqBkWVYyRI8VOWEWeMfhN/7h/Pv9Fuc8rY6x62s9ZFi04IDoMMRylQwde
SzzeBld0EpeMdssLkP+L1TuLZOz7gA4rjMkjqdx9wGvUtnkPQiLMCOdg0OFhq28qoCHqpkm71iS2
nzpJhj6QBoE4pgEi8P6xVJ/z4df+JvJkMAsqtGDMlFYngBN4FZRDGd4HMyem2N601TroN6xeakMS
tkSlmZ6pA+vxXM+BpWZRfCs1BRjAtVIHAGx4W2RDfSXLfeDk6IOxknIeHo04rP7E6n6MnAKGRTLY
14Yw1F0Uq3PqNhUeGcps58L3MK2tP9lWOkv7WwoT4pRSQMYlitHMhVGIZMHkQN/bQctLiW+f3lkM
cwPMTG7NYQKgWB1G/tCSH1UKUDk15EVsm1d6tWmMlihtbzTamCCJcJNeI76fbdppG3mxjyn5cLCS
xlJOhSscZ97oDG+FjO4Io5ZUDZpxnVQ66u2tLvlF/fZ3Z8VEMkOjRGhVo6xp5JUg41M8N5X3dyIY
v9i0gV5LgFHFA/BX2ryRMvqjURIVVGySqAOoBvaCkdHqQgc6ICQ56/kqmm5Sg9cYtHkUKwGM6y1y
oUljGfGKjHltq4jFd6HpXwYycSKxbXsB+lN0tJi6gVr1Z3thjrEADAGTODNeUVZwSk/kvn6dPdFR
D+EDD8Fla9wXG3cWx5x/L4jKPGoQRxGFFrCiFTdwWE4NBkUMZN3FDibC3D/Qh5VI5qxEUoJFUoFF
lM3LOL/vyaFNX/dFbHvHlQzmuGRSjmEyA99y8szZI550MNHpnB/F0hqQ7OBX5LkSmYApHCNxKgM4
fvVttptjAQMx34aXKFt4nR96vGGZzeL86uDYVrhJDapEoLdK9ZPbHMBTi09OGrJw3OIqtaNfYqjz
XrJ4lxXGO0HNCk88okMyf44PtZ/bnRXLYJtAhszjxhnbd+1fnWTxL8HkU83GrKdub+tWltu6RyFJ
xJvqQjqJTu6NF53P66iQNq38apWMN9HKBCDLBaaPaAtWetE+de/kGpgydzSlQsk0wJJ1w6s28VbK
uJZ4CoIFgK/EMaofIXJWRWhxewF4C2MMShzpkZKYyJpUVSgeCBptfhRa8Wwm4+TlpK44zp9nwBTG
okgpuIWSARdh8rQTRe9Iff2p+yhFZnb6vn/ReRvI2JKiQ5iDelHqSqafGIKVjl6t8trz6Cl8vQAw
x5h3QpMhm8Hsw2QC89cAjgviaeLFYHBixO1FnH+f0QItmYAxKPQgmBgxX250h6JZrsKO9x7miWEU
oTODqhhTaLhW3bbVZa39qIT7/ePYTjPTjfrfrWIOf07DDlzJCP2Mp6Hz0+/xobWXA2Y+Mku/k2/I
qZtRRaPF2/8Dej99zDHnRNCLRzkOVegx28tdGo0cCROq7YC0pSHacMjxDHIoC4nBBz+jqrUnjYly
wzwCg3OOHFCI9jy0NzoET6HoohBvzLB0Ofu6cXaflsZYpyoNxrgIYe0pXgXaW8ASWNvDYblvHUxP
HzBl7Mw8tefJZNSyWypUfBSEhmbnl+NdJB7Nnhdb003a20RGJ5UQHPdCjDmJ7JLSuJQ+HesCdjPA
GmkydH8Xt0iUsIuYD5IA86PobIt6oSnRRAgi+c5DGv2KQvqDn92Zv4k32YXxsNihjVLPCWQTb5o7
PIUOr0d+wxavP4B12o0Y5Z1uYgpfBkHK/Ny2pqWkPzRexn775AwKLgQClC8svpFRlXkcAIKtrC9p
yUWZDqLEy3TwhDAhVlmMITD4oZJl0HlKLjmzWPlBavIqVxvWF3t2XgwTWGW1uJhGiwmN7geFNeyB
xiEWtnGp+M21aAlO9EQe9/VkX+IXvoKcCGo86Yj1u+xxIF6SPO///v7OSWz3cDum5kIUjOzOvTD6
xqj8TPNJ9ppZna19SbyVMDZqCjAwoRUY/Qg10a7TxcojzkADby2MYZKGoQwBrAYjsdwGYOLV6kdR
fN9fxZZXWamAJNJlrnIoozoKgSBQFXDqZ+UGEJpO8RCjo5GSpOa3JjpEgX/6wo99eftHV78SDPKZ
wawIQLqi/Krtj2nIjZZ4+8c4TFRKxKWecFWV0MmvdS9zcl91zCvpVDuNK3sFCLQEb38/N1clIadm
amj4Rkv+51Ul2gjQLIpEHhdoyrxLc87ra3NNq99njouU6izLOdq2ht5vAYMgik40cWRsvbcQ250X
wRyNUaeioKS4pKMd3tOHa7c4g6VamAd2SG2NXGIW3qqYk6ry0owA4oQqc/1DKA6JeT3wiFmpKfvi
DVdrYqJZxQCRaWYgdG7KR6Pw1Va15PpOnH6UYWLRzqT+T0CTP20jY8UX8IBWcy/jann9P8RTLiKn
OQjfs2fBlw/6MQbHEo9HkG7U3ipZgx4VQln38MLpWDzI4eAFaeRWU+gQg0d0yjkzdgxTkjNwK5sm
qkx9fkon0Y/b6YqU4t9dKHa6RTSGRo8pGZ1sCG6sVG7Sjs5f3VmVseTtUhpdv+hIokV+24mWiN6s
fQlbTQZrVWDhjpReq6p6pAQCtMPYi+/a74oD2nq7/UZ5F9G9fYXMHTqMxYvM/6PI6Kz6KmMz0hG9
8XKEQDBSNbs3pUeSTFYBZohOFf39hXL0j6VxFvRBCMQSpFuVudhdA/yjbnYDEw8T83lf0uYTAdMm
mOvCgCkizs+GNgvDThcoBEQnvEXBsS07L04vjf5azFNObLup6YBHoDAJkPVlGHgBZ6au4DUCnAgM
2L+Ax6lQeHCLm0IUWVGAkSmKGgvAVS0dkjYt9Lxqjrp2BbBTS+FCtGxltjBXjyZPVFEVU2Rv05gY
eW/OSFjQGUkCgzRYywlFphtezmd7OWdBzJ0qlFkxNROJLUN6zAG/XD7H6mFfAz6Kvl+M3WoxjK/N
dH1KMgUmHZ0QvvDQPOYnjdiAyusdQJvb86E+aF7qmU74wpG8+RpeSWZuVJ3FQSyPaoqZCPBv2/Gb
gKQdhTOVufzb2854JYvu9CpOmgYMVi0S3jXh98Gh2VbDkUEICKf1Zvo1hnfSnmNytyZOPmkJveUr
kWWfJpFGsLE92hFpmiFBQSZ34zsQ2SB5rdjlTey0F9UdvwWMpzfMtZYCZVSMHP1mApEton+rssAy
sppzo7c6hT6tkHHN5QQOcCCawiRi/s4FV7JT2w3yrn5mtaW1uAAMzPngh1Tp9xSW8c6lXBG1DCCV
FnlVO3Nokfc/WWzz/5/5Wi+R7ejK83wJjBA6Gk9vXfFqCJ2V/sHo6ScZTAvAkqiqKgVd6k4TSDZf
JfMhN79x7hq9xTubxsKMLUHZymMP71w56IwDm1LoVi+d1ToEVMWhY/78E3mqrKm6qiDbpTOHpAv9
LMbNxyENDh2Tm37jl35kMK6Kqz8AjifiWR4776G2PXI0ArxzF4f2hIKxFE6WMc7H/XVRk/RlG1di
mKOaxFw3BbqsWHo1Qr9SHv7k9+G84IpNNBUwxlgiWtDkNPIMReWYkc6pioCT0dq0DZoC3FUZScgv
tOPaUsVDDWocpzGPYzaBTupaaAxOqLYpRIe9lSQgVoDI4rPtq9MijYsqRda7Nr1cA+5XVD3Uc8xZ
y2agtBLD+MdaD8xEXJCXjqqroAotZVzsUv2nGf6gCZpg0vnf9TDnIqNFIq0QvzhEPygJsWoMxaga
jFutcXZu21OtRDFekcxyP+l0Iou2XxIvdksbLHEdSHaiQ+KajszLom5HACuJjG9U0Ho9SQJqPOBx
BJpseuouohvxW/yUvZjXzUE6yY54aF9iHgjdViEGuwp0oo+ixRcqzK5NaiGg3S2T1z5TSAEgWClv
s0dZThY62bF/uba15SyOcVeNMrRZ1zToLTFJZWtRo7ptUr0WZiS4wKfjYZhvFew+LY+xgVVRCuUU
IwBQ72Zfv4kP5V3imK58o37LniU39UqveOL10m7fvH8XybYUEr0Ku48Rj0I/apOdKG8SD1B00wie
j42tYoDdpJuQvSVOm55C81Jr7/bPibcE5laTSMzDfgCwmVErnqEadiTOfmDo9r4Y3jKYOx2SMRtB
qIJJ4Oq6m24MlTMqzvt95iKnpBgqU6Sp9KlH+eVX8EcvqtU5MPd2Rv+AFkdYgCKntlTmgP9QLtXh
D5jT12qsMXFsm819OUZIxkVITQQTbk4wXYvTr/3T4FxOjQlZYXmLPBfxPJxBIBxFF0ugOp14VU6D
sy+IZ3U0xgwEIzDHJ5Oqr1t+VzF3Lh47UNqg3ewQ8gm7ecrMGIFRFtuepHjCoZvdahfBH4XhTqyX
C1BVXJRac4wb5Cz6BBQcxDKUABA4g2FLQusLyfAyaSrPNdPlfQlhDBHNqxI6eL6Q0IaN3KIpAwVQ
iQzOkHspEa26mjxdL4Bh9YTCDMejbZ7sSiCjP53aRqSOkQeVGvGkxsVJWQLPLAU7rRROKWZzs1ei
GCVSGyE3AlVFXx+5nIN/+vRSTP8ADBt06Of9Y9QHSMpKkQKx16kr4BHNP8r5QRY4PVb0O/fOiFGa
QJeBJ09ws8v4KkyuS+OYEEepD63MsYHbqYzzath6X7FE6pyBa+wjlaEcDMxaUU4d+PsD59pRc7qz
JrZJJ6yqOdFTWPUGzzb6IkDXLCWupy/hzhec/H1fIEcX2B6dYBISrc1HvHjy8EeAueIwIf4y8sLp
7Wf+agcZN7IoUlyAERlW2MLQj98/L47+UvvTi3Zs3PYItqzYSjA4k7khvxGJovTtbSrjY6Y5I1Nk
1giAj82xPAXHH5qV3soH3uTA9mYqIMySJEBXmowc4KxUeUUQaGfVnTlYwvJN5vH9buv8WQT9hFW6
RK2CNtaoJkbNlTKEIHuuLN3A4wE4e6PMsUm89TA2Cdx6ai/QIHvQml9z3RYg8I0tReVR3tF9+Xo+
50UxBmmaRpQQIshZkvKkz8t1k7fuvp5vZ2GMswzGIFVqrmMoFB5GOJRuBvjU2M3dBEWSxQcc5vfI
5c1H/xejcZbImKcqjqqgm6F1QHNOysmKMEmsl40llq99/NaDGk6/i/EU21/oth/RkU7AexLjksyb
EkgLkhHhbe6k3aWB0fcAHSb6KUf3wL6cbd04y5E/K2IXaUBAo92EUXsaFKcEvgdvTGbbaJgiIOEA
WCl/4TXVZmCpAZgFTxFncOSPXpkSvR5IhYIOdPZkJ/VClAlpjwlveZsqeRbNWvy8jaRIWoAMBjhE
a8Dk8Ihxu/0d5IlgTkqc0HUxLMiPi9X1XB/08bj/+5sntFoCc0IaIVlfAnnMCfv7JZEsNfreTrzO
hE11Wwlh7HqbEfRYAJvFSYufA3GBpmtlYmEZOee1sxmPreQwprXKULIIxQWNU0bviuSlK06kep7j
G214KVEq2d863tHQrV1ZWXHJizg3BgTz2uJ1anVdoWtgXwTvdBjbaqbzIEULNq5ukc43v4XShCLx
y76Q7dNRwbECaFnpC11vXORqF4xIyIAX8xY4dIOVZ7ofd8VFYmYP+7K29+wsizGwoGHVhUpBVFl1
V0n9U+dtGDWXX5yEef59xpwu85Ak6kf3JspJBWg2e4AlyQce1uX2ufxHzBdqXq2MF3R/IyBSFgR4
HUirSOvlnebt79aWGHQMicQwDQ2g6My9KbtCiOsafjw2EhtJZ6ttXoeJBxm7dSZrKcytKcM6qhWA
AbqLeTViOjPlKDHv95l7gsKGiUSvjCEH6RgNT0bHwV3aTA6tF8DcknBOunBo8N6lxBXdcXiIJ2uw
Wq88kjfhrqEMqw/mz5r3GNt8/a7lMhFJnfXalGsUkdRbPAq1HkmUYYfy21CEfADw7qsDbyOZy7OQ
Nq7jgnq6sLekqbCm+mlfAk/hmOszoaO3H2Ok9brkUjK8bnozEo6N3rqhq01juzS6YgK22YiAh2Iu
SQftmB9pjpIbWHE2iy0sJ7mmLwael26T2fG1Cmra0pfuu4OK+jL5nYY97G8eb2WMK5WzYUrEUaXv
P9TvDhRNivbV8F5/W+Z6vYGMURgbWrBb4Hbq/gmg93nWu8HiCfNg7y+HowtskwYQurQ0zIDyJ7WT
N+bVpSQE12becVJ7vFvEdmgoU9oDTYLQiRNag2zt6T32W0dGSrd/56kFTysYU9H3s0bQWUOcZL5W
DXQedxwHt71rABcH5pKIjjsmXlPzGHXiFOiH0fRS59+7urMFVXT3j2ZbBc5CGE0L1NqQOmDVOm3h
Zo0rAIcQQI88SNot6AUE1WcxjKYFrdBlU4oOkBYF6cIB3f0t7aAWbOF5CdHkj/yGi97+2/YgW5Fb
vuecwIS3l/QwVwGWKelN31Ie5mm60FVMzD4r8l+KoJ+wEjEIk6kJKsLrtL6Y+lsyuxn6Cf/utBid
m6pyWUwonZPGL0FyERhAtQPzX/ttX8x/uUjn42LcUa6RRFG0Ek/JOzrdlzlARf41etFBQzKW117P
U0HGF43RGNe6Ck+hqz+D8Tg2FfggrypTcPZXxdMBxiMJmJBUFAMz/XMS3cf1cgmwggejzjkxxKYY
vEU1DUQOGHBj9k41Zq0Afhgyak35Ji0YKhUbgGPwEp6b9UGg5v0rh9k2s5xnoqoIHI2nRbG1U+El
DxIAynztONh0diX6TkuTwjfCWeC2dqwkMxspZ0kfByPcRutqJ7T6eSPBkKRhab9RI7nB0aaCnOWx
fp6AcNwAS2gKBLH4Ors0byi3puBql8spBPkB1noKH8ifaMtKKGN99TCY1aEAS4YwkkNg4MWfkUsD
E2P7SrlZWF4dI9ugKeRJMYwyLGPdWF1vNZeyS3lzVdHTrPIjnuGdH287WVvcKUFvUMcVmVd1ejSU
F6G4XaZHzsI2Y5jVBjImtwJEQk5BGdHbJduyO9YWVZY0RSNSfIwO5RGwT16GIUkjt2KPN3267XEA
9aPJoB8hQBT4bI7bbNLCCeQSjoE2NuRw7roXNB9eYPzeHtzf9HrzAQAKbmWPlvDIg6Ggt5x9PYIR
TpZQ0QEkOpsWM4nZV6TABIAZwKP2MYo5gCssji1QjSseosFmsnEtjfHiRTkamLal5Mt+ckxym3j0
goRH6SS8jZcdoIx4z1Z6el/WZ1AGIwVgDcBj+by9atQ3SYYHJfr1EquZ3tKOEzNuQXoDYVeRJBDG
y/gvo6Z9bQKtX8YMSnasrxVE92gaRTunCH56lTOMsmnR1rIYXTXUKo9TjAYAGSp7VEETTFziSzZa
liGN5++2tm4tjNHMETwH4ji1gO4LfVM5VovPuXnU8rNnsxbARAnqDKA5Ot7qRJegDxxdGZFwfRWh
0xHkVnjILnZ/Wd/mTv/OM5rcQ2PUghK8GCBLBJTXTeB3Nwl6cIdT+QjAzhNPAzfz3etlMg5wmnJD
UGuEroBXiNxcNUMPA1+F1bQ1kMojUHrMANXHX4UFfQqy4pVJwsMU23L2629gXCHy3sOU5zPSkdlD
MJ0a8yHlVR3/y54ifQpuBdwFFmCWaEPVhaqOnMRp+YAkmL8JTzQbjXIg19duK+dZGGNJCKrCWog2
OIdYH7gOVuwaI1KsVhyjCRi5iIu5dJaf+xq75ZHQMv3vCpmr3ixBXfcymFJy8yVRD23wk1Q/BINn
JrcP6yyGueWN2aZdPyHJUk0PufIySP5S3O+vZNOdr5fCXO6ikscgQQoOdw+Z3EfpkNtDboGA40Tb
tRUUVx/3JfIWxVz2pF56MaS4gHmSXfWL8E8RCI9jNXHwXnh6wVxsc54rcGtBL3I0aJfLQ7K87q+D
u3PMdTbUTFCGGqajc4AUCZM1AHjfozCVlHGoRzvE4S8lMpc3FSJziHRY/dalUMal312EfnypY1Rl
PgTuX2o5CxRbLWG5TCgrOJHyHnbEDobbsD2gc9XZX9fWbVJFRZVVzaA9ysxRhXmH2c0ROUxMZ8Xl
JbrqrDn2+pxHZrOlEqqowVuB1FXWDUZOmo9E7BEgOLXkC9qdyjN89N+zbmz9+4xClEI/KB0mZMBQ
e5OTxyXr3DZ9MjHEJFV/0E++FsVoQjtokzmWyFu3za0s/EiXiwSTc/vHsnVRVzLY49eLfsh0OomV
CG+Z4ACLHImqfRGcE2H7e8FWMM1zgZ9Vgi5Cb3fagBNPFniRGU8M4yPyUCeJDNx+Z/qhngINLiJy
Kre9VG8oYUeTYriaF85vWof17jEuwgAp4m+848FTvMgmF8NFbEuI0Rqrvsn8ktPqwzssugWrZE4J
sPou0JCx7KU30ZgvR+05CQqOEO6iGGeRIYdIGh1qR6GVVVs5TC+xP9kFem+0C1DTcuRtTuqtN5Hx
Ffooy1MhQD/opF50OduzW99nzmIZ38InxaecJ/FR8CcfFe5bHpHNpllCOgQ97pSH7+PBttrStpZz
JWiQH9Ny1a5MT4oBfaq4Y87jmt48u5UgRj1NpU/SbJohKHwt5KfQfNemH/sXjbcWRhuBZyznyaDg
BkipXSbBTasZP7NIT+xZXAKO4djC2gK/23nnGGVs9BSdiRh7QzVgkC2Qtl/kwLtYbImiTlzPDopS
jnr/dytkVFMPxoQ0PV5fYf5LyV4X81Yo3JKLRkU36ouNXy2N0UipbtCGOeCpAo0sLTpvlji5PVdI
CZsgTJhFK3D3F7ZpvFYSGa9F5HnR1B5t9U3QWSMY43m3jKcbjNvShmKQ5BKXLCSinemnDi2zqthY
RcCb9Np0kKulMF5LHKVaMrB7Tjxl1liJjqi0fqYBTEFrL5Yos/d3jrMwtkUlxPDoEspIPoO/+Fh0
ye209F61kMCKjYxT2uOcEtuWOAxNKZsq7vAQf1NzT0s5IyocG8G2ITZqN+amgOaBXG2Fy1Cvlgtg
+AsWUn4d5/ryRDG2wkibti8HGltEj4ZyD76KsWo4MjiaoDAWohunqW8F0I8C6Dyy0jwy7EFqXkim
pKDEK34hP8YrHG07r7P2KYyF6Ja+FkY1gTo8UYxkimw5Jlb0TBtVGz+wdU6Mtq0SlGGFACXKYBnd
hTEqc1kq6FgjUs1h4NWER1a1Wf5XwVYsfuBAfYGD1OquVUql/Y1qaFqU6dy8r/0QSGQfLbEoxYu6
xaP13VzZSipjMZAxKbu4xsOgA1ljPz/U/c///83FLCMmrzG9povs1skok4foMEPCfj4s1cGIXVH0
wul5X8qWoq+ksAGu3AOCAuO1mtM39ynyvJVWWSGy2n8nhcnLa2oHzB8VcwLiLL6GkvoWiJrdiRlH
23iLkT8HgHGnxYZeaYkrt+9KKdnT9N1MeR15PCGMaSj1pUyDNkjc0XxZKH+0Ilv51P7ljjHGIVsq
oKg26NAMzNuo8VP1XjO8/UPZsj/ro2dsQYV2MLEosFt69VhPj3KTOZF0VU2JPS7f9kVtpv0Inpwi
kPIBmM5Cts49eFXCBrLmk4gWzeKmOyynCOR1EcdHcCUx95IEklFNNFweJbPB7PT8TiQKvoWLKpq2
jjC2MOODEZbWWPOm4qjvZgOj9SoZ394FVdOas0iJ7ePD794Wzav8yN/fzW0NBDShaehIzbKosYkp
RboSYYwhGBZLmBNLbmvLMHndrTwxNLRYxf5BBj7cLESSKgC+s93UGEA3xfRO4iJNbJlSNCL/ux6q
qCtB2WQkfTSleAG3D4ZxjHVOXLJZaSGIdMCfK6Eng+2jk0kz501NYBcGpziqbm3ndkvs5W7xf09I
yve8M9piGAMs4Vkmc4HjTizxBECiRfarY2Snp/QwORTIL74LryY8AyjsnXnS76JD5JrH+YAOP84I
z6Y6rj6BueAIkoIk0+F8f/OP04YkSm/Ha0jaLGqvl8ooCmDHyCCY0EdwjqCAcEzd3FeupQWdcBOw
ZCSbAAIydkBozQluNy3YaoGM4qRlqBZBpaLZJi0tBeTZVWURQAyZqVMkJUfY5nVYCWMMi9mqhlkE
eD4W4Tvp5mM2vcu9xLHJPCGMBSGtJIPGAE4/DGX0Y8922YjfwpFHrsMR86U4H3dLp3V0bm+5aeTO
EqPCmjUezA9PCuP1s7QF425XYV5PvjPi5zJ5IjxEc44GsIX4YsJgMCi58W6bbyLFJdniBckTpohs
OX38A6t7Pn8WMWlUjbGKaetGLdxWAqClAZEZ/NyXQW/KFweyksEYjXlUZj2WwfMgRO+zTKyqvaWU
OmLPCy84poFtupNC8PcGZoRBl+miIjc6nrvaeFEtp7a4Fsd/dG5zEv3yvZUxNoKoQHkOM9iIzlk8
Wtvsrz7QprzFDqz+dj7w0EZ4AhnbgHRWGeFhgJtUZOVBw1sLvOpZE9//3YkxViHMzBqlIzQ3h3MT
W3FLTri5oA0Q6rtBUJx9YTxtZ6yD3opGFxJQEMvZQxoewQfuJFVqSahGpJgZ2hfG2UAWrkUpZ6ma
tIk4ekcu6yQ7iWN52BfBMRCEMRCaqFdGOcMvp817YLh6/Z5r/r4Izo1iwVrCasnxQISBaNPYyoPS
SbLUQo+zNU8cTdh8h67cIGEeBj2lKpAmeCPaLonifWqhBcIJXfXW+KY6FFVtRN6xdnk1dd5B0b+v
widFxbCfHmIXW/SBJtpdxRtD2ITkXK+MnuNKgtpJ8ZwWUAXVN2ZLcXIKvqBb5SmKLMEuDhL+py1b
yM1l47G3eGpC79CO7SCM7UhadVxkA6ULOVIDq0xlgMX9D2nf1SQ3rjT7ixgB0POVtrvHO2mkF4bM
it57/vqb0H67w8ZwG1dz4sSel4noUgGFKrCQldnNciAlUeKEJSQUY2nxlYyEguDZbZdsHeeSiDbn
GEdl3629O7sUkMooejLdzsWXBQQ/8c38JNJoEG0ml09Mo+k1OWXPNEXnqJp8lA1ZcC0UnToui4Ry
hJFNsG26GhrTY5HY03iftaKxUIEjPHkGoH95XIYjin9R+z1dvX6JvMtnW7Q9PF5ryYYWtA056/wM
EEaKQWAV3ieBFiggd46/fuygKZAeAUoUyiNcupo6E6qMBe7Tpvq5UR2rEGSQ/Y15+335/Jgx9l6r
izAOT9OXPLFsLbwlq6izuV/5DVU2dHwKgTP63EhcrsoSK1izqv3e5Dix6XFUn3rM/BnLTVvfWquI
SHA/Ev61aLDB6032yNphaScmlpHRB2l1y+bT5TDYT/Fvv89tSzrhwz42Z0CEq+ihzpJnU0r9UE4e
R1qKsNz/8Sn5Zozbo9Qa03JaG9ST2jEDw09dvB+F19pXJqHSQ0Il9EQMvvvp780kV1fietUjbcA3
QUUyxF0HoLX6POryc9getPHQmqvo1Vu0olxFmVKah0sCMILeDk6iPC9zfKVPfkhEmkf7F5o317jC
MkPYuKdFiQE3tB0bMBlkr5H8VxH6mmgw8D9yxZsproiMegXkuApsJ9O+kdAlLi3fVGwM+VunNoja
QMTbJgp7rnagQZzXpYxtC0mj2M1iaf4a4iHhcvAL/eIKBqlCOc8kDPBKhxlAsy4wHtsDo2EZjqyh
v4hIhEVucfkjJVmSxMDOggG+tIt6co08ci/7JDDBE9BFTbfmQw+X8lh5TWb9JEUiOMR+qv03Gnh4
XtPklTqkTItlvmsyjHF+mQYR4l5kg0sVuKtni6SjrdW1dv76d7IYr8zr5IYazvQ6uflBOuaaoE2x
q3sAXZd/ErzJpQtrGVe5GgbMDP8Kg79RpN1DhY5X4mhBBhw1e4VWwPCb+OtNhnxFBMBckd9sezf5
ngA/riYaKoxZ4aaGB7rXse9uwRh6uBwmIjvs7xs7He2ktFVk9JTL+zl/0NKD9r+a4JKGDtFKIkN3
xrWUxyK/kuXIJiKyjt1kC2p2HWS94AThR08GQ5lGFTncU5KXajmZ+SOlN6P56fJi7eeJjRkuT6gG
hLNB3s/uSpB8xU3JTG/x6uOunhrb8iF00o+Mq2obi1ym0Lq5s2oLgSjrV5Q8ztrDZZd208Tb779r
Yg3tVK4qYAiWvgCwqVSFI0+TiK5wN8o2VrjbBegrGj2ekCkSXX4xpimI9flYRuvTZWdEZrhk0RiV
Vcgz4CKFvPzQ6aw7SqXNh0pqV8GxYRv97mtq4xCXH+i6tlHDODlQDe0csrJQ0aP1fTxVmCc27c56
/oBnGrhuqKZZwDdyC2goXRlOIdIB+PsTJ1nnn2Qpj6UluprtrqCB6QIF1Qefg1y9jcIB6VbGWR3D
G316zppnNRW4sntU8YitGzIeEkDAfZ5x5HpMibxAE7UNoTBXuJNMgdI0IS/7eHnNBIb4V1lN6Ugh
l2glqMupiX5q5ufIwFiaZn/AjIUvGUUGlzeks879iRZakQE9K7dePlcqiOhSFyI9dmRIAkP7vREL
asmMjpUCfH9uSW6pTCsZxHdKhAl95UqD9pnbe/HhS3INJucjm5fHpPHPP/cPQFeqGhQBD2qLc6t9
q8namqKdOk1fE8O08T7kmNqPSPhau+vfxhIPs4nDbpKyNcE39V16T90hAGkQOIF1m73ztM7kapAa
0gVRshfxW6PcyZoTuSZTAvcWyavoVdr5QyKYzn4fiOhaKRgl/k2h++7dtqzaOq4JIDdrr5w0aIaS
Vr6WJHoaQFh5ebN2Xm7PbXEVKtKnMpsktIjZ6+lww6jgtUD184c//44/N8SFhVT3K01XgvfTLkN/
3XTSSkQ+vAP/O7PBtz/qJUxKupDUA5ZicRgtkXalpzY5ZkfMlVGncKGf5M2C7XpfEs+tchEh5bkG
0C3eKAr1M7WcyRKAUQXhoMvnBwpAVC0LJSRAQtOgbeYnU17vKiW9Nan563I4iFzhMoauRApGFzCR
a8qlmyjkrjTHP4aLnK8W+ydsLpDKqOBBAngHD/IrRL9WWzcWsRuwUDovtucm2BHemKhMIxmLKsVM
9kTsrKKfkrq7MujylA8Y5crTr8kYftG7MHb/t9VjG7mxawytmpAE4RemR5rdZKtg6d5fIs794ipH
3xVFr40xuNwX43YZc92O+xwTzGF2H8vdjbJYx1zqni87tXOHPbfKZYhlCbuGlvBqzCHLzFRXJQAg
/kL5cABie8gdUQERBSGXKepw7tRmBFxuRo9lzI598kPgEluoCwHCN8e0MlGjtYB2LbuW41VxCELk
PSWQn5jWOoZAHcutDhiN8y4bFnhmcJlimAkBNzbAHeOqOqn2UAqlPd5Xp7PNMrhcMcogZtNYrhjH
gCi3aX2rxYLVE5ngcsRK65DUDcgBrKw9RUb2Wi6yY4Ty8fJaieLOYIu5OU1dGC0ZoLqpV78yPfAB
Y7pGB4Khv1GTlivSpBP5xf6+sTcBoF5PK4YkzdZP6FWHkVNRP0xkgksQpaXNyUSgp57/aCxMeEtO
nJWuYN3YFl8Kbi5L6PFs1SnFusVHM8BT2Em/nvHci968BwEogTWRR1xy0PR6KIcJxii0V2gFAMAd
EVFNiU4rlw8mOrRDzXSD5Vq5zpfem1fDU6PFBYrThSyioNwKXOIbYdDMKfReRnwX6sOcxfacfaoK
QXCLbHCJYCVzjXdyBEJr3SyZYqcg77TKb4JIYCfxQiSYXDIghWQtDdRGMKE6eKz7mrqxz6RGJhfD
/IHoxXDfKRUfNmBOs94h5HK5kde1wpMAJPfscoSySS7bqloL1m4/ib6Z4Q5Rt3ZJR1ZcIBL6Je1+
4bP28rKJ3ODOT2lkWmjpmBUwk1Pb3/bSbSkC0OybMKC9ZBr4aLbY3zeppizaXEokvDfqw3KoJ93G
knpdL+JX/4/78Jsdbqkw4z2ZI0qpR+/yY3wcwdTZOcp3/Sh9ylC+s9fEF+HS9g/rm0lu9eLCqNu+
w2yq2silva5qYEjjlaJ3D2PcHJJ8/fSR3XqzxyWgYejLiYY4rQ056tKxra6IJvhG2g+4NxNc/uni
2monvcelOD7RhNqRVAuy6A6rAsq2SvGlbqo6tEu4fEAka0BDEqRL8TF+ZgxtSUAfJuhXlSBeFr12
73/zbaxxeaGWyk4r0wl5ATSUNoYhoB9JfAlkG4ZeX5N4vZ0l5D7ZuqPyoNqXN2znMe/cV+7+kORh
RGW9T71ybvx8jZ76RQsSXXKMMTm2ior2i+bHtHG6ZfyET52vuSzf5MZ8zEfDu/xv2d3ZzUKwv2/O
oWaa4NMegCNqzSzojP6mGYUqWiIb3FmnaZgbU40P7PKVCQkxse7sJvIkB9e/R7SAb/8cn3m+vtyh
z1KqymZaAULUNvaYuJLFBDWP7YytHgdB5O5mMtVEs8ewVOUdjak8S2WtJ+DkiePCGSbTJuV8impR
adnPZJAiNdFmBOhE51ZRiUfcBVfcM/Sb3i0e7zqg/x39p2pnx8XNXpnMWyR6tN/1bWOTW0i9BvNP
hKdnryyfK6v0uuilNnLvcgiKjHD5Uol0tIULdAOX4hOYjCTIjzXL6lw2spuUdWoCQ8H6qDz8oMnz
NLWYbLs5vEwEWCHDss0OKg2lGzZPl22xVXl36Xiz9e7bSqqqNgblrNuD07aefLMb7ZLchGYpSiQs
TV2yxCXNPm4JzUuk/smRW5tp4qGpiY85l3pMZ0hEgrB7kDeOcVkzK5KlKEcFL4vqQ9vX7PYp2CaR
BS4zznWr/j0bslT3BONhIiEU0dYw+5t0p8wY/gmbAg9QYDxKCm+CyF2ZJO4sxQJPRJa44xq3VTaG
CXCgyH52g2mgMnzpktqZVdEDhCC0De6QNs1itqmBl/E1IXZq/hjMl1g9mMD4i4gRRT5xJ7VU5RSQ
FzwZhuthkh6WnjjV8NpKtSAj7F8GNoHGXWksuV9bVcYwTXpcPjUP4CICaPevxSdu6mkYvLQ+ksM3
9rj7TT629dx1Ktg2NE+BqB6ml0VPK5SdxQtnlf+oKrOmgLITtsnAu7Hc6I9UHV6UFPpwdXWVFupB
rtXKidX8WupyR17S6H+LSB570E5qVyx6h6uwpTrsqpP2fps9pZngHf4/PDWN3y/LCiZszg/ZPPat
FJmA8TB1x9/oxQbiZwOoVeVD8ecs0qj1+r/Gft/0NifaqMA2YmhK6rWDbEeRW4e/LmdzFmvv9+3N
AJ9jpwzi1SWWbc6vZe2kWAdltRwoJBjJZwyCCEJ/PwG+WeNSrJ7HxTivANXObV7fgpoAiiMECsWX
fdo/yG9WuDSbWFo5jRW+vqT5aZ4Apu2+16NbjZ8um9lvYG02h0u3UjXISkFYEgTBkeE3gXYLWRBQ
ITvxFcHbfydCCe3eJTYGuawLlp6+bYYIOnjWty5b7Tw/raJhCZENtribiKv7MtXpyJwaDgnEg8kx
/XN5tvOg5hJtrzZpWqR4T1GBklSOgwid/h8J9i0AuASblQkOqYFGRfJrceojkLLQusHNwQoKv7wR
3RtEK8YlhDDKu3IGSYRX9ECk9aZNk9YOpx+Xo01wdH4Tmmz2ZR2W0hobkHCmhd+3T5b2+fLv73+2
vQWXzGWCQUpGs0sXhspWF28Gmg/A7My2nN5LCj9yMlfMdyvaqd+wq41X0TSlK/TDGbp/8Rh/KlHQ
AcaHMdjVrGdZMMYqWkMuMRj5WK7yArRO2CcHXc7v8n4VlQf2GxcSqswlhbWQ+kgPwRbSYQ2Z+G/k
Gbfszfo39faVSFZ2fwUNmVqQMaVQm+B8Wqkxd32D8zq+YlilRLBXQf4ZoAbim6BZE/UWdoMdTFOK
ppkaa2mcpwe5GKF9WCNKQLjsrYXTgugAOqPu5WDctwLNEaBbTFP/nXk3YbFYlTUYIcIiK68k5TCi
jkeCpo/IBLdP1IgUmrYMILbcJ9mtFt4rohdxkQn2940XySAN8xKjkQmk9nU3G35h6H6JT7PLi7Ub
1cbbYnEZe+6yWAXaF3O4EO5L0GSUGzW4bGI/OWxscClbNbSYDgVcGf3osMSOAkisdTtRiL4awerR
F+komrMVrR6XxNFCHaO6ZTiMsXa76IkAZSxhRETgGbtyvDuvG8+47J0YdC4WxuDVQc2WzZdHumN4
1g1j7lBSV0T9JPCKT+NJu6RZXMNcbp4I0uuo36r9z8s+CQKCz+SguymGaMLKdZgWlqsUwwEf+zZ/
WzY+ceeDVIeSjM7afMcoT4YgdtX72tNO0ITyRQdp90K3McbluDAaJHNdFrwU1jfl5NeY4qCdb+Wr
IBhYFF+IBT53h1EEkTATnTX02LzGcurUAhKN2Pl6l6c/Lm/Sri28oUBiCzRglsGdqLZKFrMzTNWV
KmLPYWXH4Hh6AgtYQj/U59qY4k5SS+aqU2d8b7YZARLRcpeGLk7TKb172aedmXXc7DaWuMNUJm0x
zbmlukVu5/fxcXEwt34qnMyZ/MEld4MbP8pu/SIKkN1T9WaX//rMYjD0ryvmEaXYRaay5+XUzq8C
53Yr+8YIV/qqehkNvQEJY+XpweKBJdMJXeVRRaWtQOor4tzYDfqNOZa4NtXDzBLdkgw08XMSE2c2
Wqcxi0O2Nl/60qgEkS9aQO6EZY1pTD1IL7x8vC3JS9YfYnxfCBZw3wgTjlchu2TwVX2cq7XPSnQO
ITccBiqoEsEy+pA5qWHXnxQ8WA6RXQYfyrjmm1WWLTfraJjjFNESgPZZB2tmN1xJ4JbXNdETz27S
tfDYBx4W8Cbx/YesstRKstDALjMJrLqJB2SD4Hjtm7BwR8eUnPkOiztOfZZLrB8qr6q7yNmxNkUI
p90twlXyHxNcqsiKGfPJjKk+RrXNJ7LYQAcdh348Xo6F3ey3scMlirjpInxvwIau+t38TPVT291P
0s2aicZe9jxSiEIZgBlEJe+oWWfJmPtIQmetnZPAgDKu3ahl4mRd/fWyT3sHdmuJWzvMf0bp1ERo
V0v3EZ7VpvFqqr5I1SIIg32PwN1sKSqI3/mJaHUy4o6qCAODtrZFX2jzHbPYHzJigVZIwcpZ/B0i
IfOU0BRIplU3PTNVAF9egyGvPmKGKpB6xtOS/A77XRKCRlCHjnWRRZiahZq2b60fgG8CHf2PDR72
nUANPgWDLmDf+ako7+j8gS+J7e9zdWGyxl4tMDKBmcXrqVrtrLkbCkHxYeeBv5lsbXDFQBpAXYei
DcHK4lQapluvj6l1NKzCw+7Z5nBKkkLwJbt3RLcmuZIgF6BJTlaUhKL+VPeVra4Qe/4Urze98nz5
4Ki7zoE9mQ0AgM6Kuwo1OZVBAQNLJO/sRv4ZixD5uycGT2P/GOBOZh7hhbYqEAFLqjpDFdttqXhT
LGpB75qRwe8F4L+KWWb2902lUdahKLoVn/6VBO1CMz9BJNbJ9Cm4vFy7tyxlY4f74FNWeYw1xgBD
HugPNbONJ/WkevPBAmzTmxeH+MMrJsNBDiSavtyNiY1lbqc0LclnrewBxsjSqzJOnsNZs7uI3iRD
cmNF5ReBp3tXrq2n3Ma1izRaaQ4cZ3y07pJD7leVr9yut4sP8qNArdxG9Li+G4sbD7nClC7tUGWY
tQM9F541+9wmYLwTeMVGs98d5jcb/FjDAJ25yFrAdZcMqpsSapsqudOp1DtVLaVOadQvo6F8y8s0
mK0PZVwZDLrI6egW8TMj0ZoaKgZUUi8ioQPh0qtWrbyYlg8CJ/e37s0OW+jNYVgVnVSJiWtXCd5N
3VYd4xB5mO8Z7B5ozztonAV/rgHOZm4MysZhQO7Ig2ymqonLbEVLZ9HvtVDHTJk7VcbxsmO7VV5R
ye/pF/md2ktuZTGJOzz/DN213NzmLbCxplfVosbEvh1DhW4WG7PhARFLEdcmLkmAlUCSxTb6xY9U
JbMrFRUy1fzLTu1mLhWq1dDpwkwKT+XWQ2VRrgxk4DBDTwdNUq9YS3Bvz/Lj/2aIi4pKh/xcWVf4
zsgAVKOtE6qP9WiKvjR2T/HGHy4TD4Wu0nBmwfc6AVqsuE1jd5I9OlYA/YTPMpOyEWVlVoLfneqN
TS4rg9HempIeLTLS6EFWaY+AuiSeavT3nQHBJ5DJ2GivS45uDA+jpTtlvwLjImLIYxnx0r+Cy9Bt
ktFuNfEY0WeyT6Dl3qu93xHJ1tf5Se6Ao8lrQZbeLQobx7kkHedS080FDpusVle5tnpRtlyPMbmZ
h69ppT9fjqDdc7GxxiVohUplXA741I9iCOO5Y3Nqcr+P/7psZfdtD6f8nxPBj8EqKgZjTHwJQTMr
DvJrFkORVzhgaEcIudGTiNVfsG98Xz3v8O2oaR0jADim7eepO0Hg0E1ArZRprZM1s2DURHDieYo3
1ZyVNR4xgNv1j5L5JcmvJ+VweQ33Tah4KcCwoKHzxC7RiolA8HchFK27efRTCAJpgkO3H3pvJrhr
cTNpUwudTiRjZbQn89bKrtvxZ2bqfv6BkWVUF0iY/eMOdx9WYykaGhNvEtP8VQvdPjmSjx1eIO0o
gRmLh3G10H+08EgFcFN1R6zIlvPTWJ3StnLM9Jm2oqbPfpb81xyP5AoVaVmnAn3ioh4e9ZnIQVyU
lmCL9qPgzQj3dTSvc6LJOlu28lbFYLxyQ1RBoO2+gSkMofj3uvFDMYVU5YU0oynCNIJzt/hquvF3
NuUIREbniEYiRMvGBUJiTWU7JAi6dXSI+ddEPtKv3brD/gGbq5OGb4hi7fC5QluosDh0uZEkwZKJ
fGC7tjEBZn6lT4ERhsotuSplNciS7kOl/m1TuHqYRjSfcwkw4JjpHepInO1LlTxfzjG71UCjsmwQ
AnwqT/OQmjXe8Szcksz0UEifzDCxV/VhEfI7ieyw9L1ZL6slSSihj+9SyTeXU9zfTmNQCudbd78M
Nu5wxa0kUtxmIS7nHT1MyV0yLoBW+mOlBsrqAJMWZ1cdNQS3pd1YeDPKl7ouL5eqD2VMjmsQ9Lay
Q0pCQYtkFzSlbGxwWSDWFVw8UU/dXPGq9CHq/CI6htroWvS569wCYxhR4Uyydzk8duvDxixXH8xQ
zSu0fnW3HmpvaKGAN+XXNXpzWTsdm1nEM7ufiDb2uNSQ9yq+HdkTgXToXcUv3fUqPJInK9APyZ1I
MWQ3s26McWmiSFTTTFeMTZmFJxEQViY3xiBATIhscHlixsyPYi64r7fjaYrvF83L/lxABnV14waX
J2gtt2GT4JpQZl/j5WfSB1l/TCfBJXVna0Biwb5voB9ODUDZz09wtEraDDkSCe+8YaADpD8bgGrp
dnqob6rvInax9/ni3BoXCF2uQ/ymkCV3Kr0Bs7Qx5HASb+0XQYC/P7vndrgYGOZeUfUEdvoJm/PY
0ZfLB2jXD0iOmmh5KCDa5Pww0YsoYUNyU2DxAfPVcz9U7rRGcBulLLGdf7bAj40dzg9VGSq9NlS2
OxC/wcfR3eqC7NORnGnCZ9voRV/mT6VX3pCv0tF0Lju5Hxsb61yUV2FVoEUMLydn8sp7NkeHZHTf
XZt+4iuiSGRrdslXPuCjTA1X+tua9oN42gEwAMmzMshGo2sX5JXTCSYeZdE2sjy5KV/ZqFJzVbG8
E+Bwcm4r18M3igWu8BWK1kzjRF7mKMHqmAkIOJPSbo7sG7m9RRPR/wBk6XyzuWJa6QptAFmSIIc8
eeBvO5guisFdBD7zMhA19ESRxf6+cX018o607CSqgeaXfhYM0G7//6BrZzFyYVd5YEcFbA/QZJrk
ti5mPcNAKhzrKvNCN/3VMWqK+SsmyxIhHmunGXy2mPxDjbZqcqSuWMzWnf15tAeGJwd7bHGtgz42
96QjKOuwi6JDI/KXy6cEHyupPCOk2vZhUp+U6RsV0TwIfeOyTw1G4Urv4BvD5kAzKisgL2HrEkCJ
i6/6Y2avv2S3fZG+pEJa0h3I0/nCcilJIkOpDeb/nZkU2ETJjV2mwYm55GspcqgKcT9RtAoOKv+E
kK20WvoMUaTO8rMeyvcSkf1I0b06EuGrdkauzh3k8lBtjBJGlLG65gvjeR3vU58NJ71EwYDBRNO0
waUiHF4ThQ2XiYDRz0vKCspS4zv9eii/9MX3y+l8tya+ZXOZSy+lsWZSyfJrHgdmeU26p8u/LyoX
PAFSlyQ91J4QGdLT5Bl+ctK88I4N4NdOBD0GgTXBivGvBUlLwxgjjpDJPEEUDqDcCtdXR32OjkyE
GPxH7HSLpOFEwaFwF/aINvrSxPCxd9tr6j43wLro14kzuK39rQDCiwqIHdmuXMif/P1saSAzqdWI
/EX5YtUvcfaSD6D3kY/gdnFILfggEZwzvuFt9hB2qXK4p8yQdFaPk3IfkZ+6JhKRFtnhk4iiz5XR
wk5CnCz+oVlOmB6GXvBUK4pIXoCsxkhlt7ALzOjjk0q2c99MbaafuXo4x/FJBHnfDw8FUC8VpJgE
WJTzqjrMmKCfYh0pEfN44B5roW8uefRBPlrQVKd43Elvso+c641NruK0KQUpr4QIKXNysGJk5ETk
1+52bUxwBYdmcd7GKtxScumIOfebasivyyQ9Wt2fKykg+25McZERhVXYWi28scagLg9K83I5b+ze
eza/z9LK5t6TVlY3QfpYcgcTwAQ3np+09rNhOoNiW8OjUvmXze3MnJ/7w5Z2Y69VynLNO9jTwMy1
XmNW80YLqNffiAgIdlrz55a4EpKUUOCGKJmE+05xS90EdyzDk+/+oY35c1Xxc3NcOTEjXck0go1q
zZde+1ZJvV0KnxtY7L7Lfpvd4m6pU13FE1RQJOgaja7mZ17kKY80YAMrCMYvl/dqt0C+GeMBMbME
Oc4phkdG9iKFYA38fPn3RdmBF1/WjGGV+xLeWE+MPz71javGMR4tUORqp/AK7EupUMx0/+jqTFGX
ErAv8is4AngqL6xMWl5hPpThsYHUSzqL3hZ3y7Hyrx1ewEPPM6uUJ9jJ9W9h9yVNnkJQz11ewP2z
+2aDy65kGgopVWEjPWq+csiC7Mi+WUTPDYIl07iEGuXJ3OkdzBiqExvXU/tCCzwBCIrT/sfnZsW4
pDoBKSNRBWY6r/gme7lfokkLtRr2mT1TfOKPv6mTK59RlrSgUyaubNcvfVAKpa12N0/DKw74Vgh9
p/44ZGFi9OMguU2bM+oEun5RzcPlzdu1of9GHGI2EwDe80TYEAU00TMaTQb9K+6dNMe7b+NdtrF7
gg2iy5jAsWT8j7OxtFqf96bkVs2nBRQfWiIKwV0v3izwt04NzylttsCC0R4L6TEjt1ko6Ersf2Ft
bHBhbjVRvugpbKx3xp1xbP3ymB0ST78HQmQ9sQEM0SO9yCsu4htLCoGfhcWR3NLkrpbuzeHX5a3Z
N6ESTUd5Z6jG863J9FozIwvaQYt86qhf5T4VjS7t7/6bCa4iNUs9QcUyxO7LC7Er8O4cxzxvH/83
R7gYqzpZp0ss4bpV36VZY9fmfSodL9vYvfQDzfz3YimEvYdsLg2hYZVSQbBYU5G4yZDjv9KbjdGZ
AA0pyec1z/zLFvfvKRuTXNBRLYY2Oeg2f98eSr8I2Oy2FeQnEVBoh70WF4eNJS7YLH3OQ6gzwrkH
7Y5NoULWVD9CXdnpT3GDS3LmV0Du2n+uMHlul8u3ywzaaDPBxoVzepqn6SpZO181SgGsVrR33AU2
0/pVD3Ms5NgHanalJz+M5MGYnVlK7L4WNIh3K+JmLdmp2wRKNtCSJiV8Iqfoaj20h+KIOZJAtGe7
FXFjhv19Y0aXjVaPSvgEHCBoWp5VC4i15pSKPmX2P9g2hrgskTfVSowB/tQgEVjd4rd45nJHfPBB
HUV1XmiNSxjwaAhNGZHYoI824oV8/hxeK4FxGm/QURfUe9FWcXlD1uRRLSasYWOMdqrInjrrQRtr
J7VvgmYgEAwbpycLeCHByWZr9u4O/bamPFdCM1elCUY8JKxX+WF0m1vWLJFu8+/kzvDID/M1RW/b
OJoi1b+dx82zA/f775uoSRpcNdQem/m3KCkeD5BUdPTQe2GA7oiGndvikgqV50lvC6wuBFdeCSiQ
lUMEPW639iA88DS5rIk+fQey8yCaoxG6yeWVGuBfinyNmy+YpOsnTO9g+rM66n58UgW1Zz9iTdzj
MeWCJzu+P1MnnRJ1I8udqmaPVfjSJtKhK8rKTubBA4fUjzFqXnIlv2r60ddK1KZYFgTU79b5u4Ay
VQUPhqoKWSeuVBi9GpPahMOtu/yid0yrLPuqTjYIvjDTxrxf0A2TD1agQVcAlLIiOtndiN78A7jN
VtI2NKgUR57cXMUrkGBeJP3CF0cCStvLh2c38W0scXs7T1ZE2iiKPNPqHvTKdIso/TbT9DsZpZ+X
TYmc4upGrEGEZo6TCFQ3lWPIjhwdjOU7IsFuc5Gq+I5sC47Lxi+ubqxxOxPI6KJPdZ1fV96IUdXl
JiLH6NAFWRCijIQUfOj9N4jtlbcR9FtKRwTtE60tV1SGKVzUBtMG3jyXzgyeRAkMDjOG4ASXqf1H
1I2zXFHpx2kh2oRNbN31h37SmU6Nvdqpb3nkSQmq4+8rhxt7orcgtmWXDgpXX5TJCukosehRloD0
OQZT6sPlqBGZ4KvKTBetoVjEsXlOtStl8i7//u61/W3t+OIhtTgAMzsAeppe52FxHJfKa/tBYEbg
Bl8qJChKkrZDPPbqX7QN9Ep0kEV+cCljaMLSkjOcLpWgB+JP8+2gCbbiP5Lzv3mRBwXkVj7R0cBa
sclv2aMH8xj6rccIkOK/RIQTgtPz+yNyU1xzc66JgtTkRVbqtNUh0iaHELcVyQQKvWIruzE0siHt
lSVbBgJAsvWkR0zQu1KgHvJAhN3ZjwPDJAR3cfUdYd9QqqXeqTCm1qqTjbnXJyKd6P2F+9cEj+4E
8GnUmy7DLsm/oq51u7k9hEltj9PDR47OmyGuTEZNs665lEZerj+iVdAosb3ge/Gykf2vKWDE/m/F
eIynli2FsZpYMdwH3P55+qR60am3s+sZk07V7/9PT+uXy1b3T9ObUa4sJpANteQCpykeoUlTSTZ6
jPYY/XXZiiAYeCL0qFwlQ2eRB34aryvGg5kpzv9mggvubNGMTpuwR7Iqu2Np3DYqDS6b2K/rb2vF
lblKzyBHBPFYryf3JHoN55OO5DMBntaHgmDYDW3MJmGGCMMq78S9YrJijCRCFg0nsBQZuj0AM50n
n+fxj+FvuD5sDHGFLUqSTC0W3LZN9VVv7Mr8Bgmpy8u2u/kbE1xhi6WxJ8YMX0yl8fSe2nr/fNnC
/mqpGH4kuk7xVHGe2KgZx6RkpU1J86dCGq6yOfxiGoNvGLF32dRuDFhvprgY6OceFK4oo55M0uhY
dsNsq3Kr2IlaJH5bj1WADtwi6iOymvbu+rGxyt97TEriaWWnFIT4bBCyPgDJZGt4j8ecj2C/dp+f
FAj5oolMFTyAcukOAyjyOrZ43MgHpz2W/niAQHT3WtoMbp47rZBxey9Ctga5kk4LxaR9BYNN+DmL
fpYi8J3o97kkl8fzFBU6noP6eHBTqjmWkDNxLy62LrB/wqa2AnlWpktm/A2+xICqw9jyoHE9+J0L
2USgGFJHscPCBgPE5YjcrRtb01z0EwPocPRa0GQebPnEaM3KpwVZ42pwZy+0oR8DPZDl8JGX5K1Z
/iQMOskpJL9AkFqB77JtvrTa7JRjdMrqUXDqdhvpCtVkzO5hYukdsYa5YLbe1JCmhpN+KrzkqxLZ
0Y31svi6D95kYoePH/JvY5LbUb2huWyGMGktchA2vaNa8WEBLetciC4yuy3brXvcFsZ10sqrBVvk
pPnaFUNhaUF8kK9E7b/9hQRMWLOAdzUxxH0epwVUPtucvXr0RvQlI6abJVIgza23mo9Au90RLT+U
anOdp8Uxzcmv3kTvOCMQOYoEl+y9pK1gjlw38IaEYSDuUGYQeVQ6s468IXsqAUuJwhvZ+KKLEjZb
Oj51bs1w25hmGV0Bu8FoW31r6M9T4Vcidv19TzQLjC8aANg8QLEOezLWS4ev0uYGQEFjLv2pfE6a
j50C6MqbeGvEnYAf/x1DRZ3xoMAu8NSXvdTXv7QHhlgKbdkmV+ajIWhK7ybOjUEuMc9L0nZR30Re
Ez5JxW0UCX5/Pxw3BrggaIrVrEpS4c77JJ9S4JIrB5p0Pya/uWbvwYZbiErpbqLeWOTiobBUaZ5N
WJxOLFmGp+KU3mlXKY7c5P8/1q6rOW6c2f4iVhEE4yvTBEmWLSv6heXInDN//Xfg3WtxMNzBSnv1
qqo5BNDdaADd5+i9U9ylboWSjlIEvLWH0xUw5+PKDN0cLQBw+JX4+T4+gqHlkN+zPTx0RS8kLG07
s/oVGBecR6nNE6WHpZjpL0Xe5/Sp7b6quexS67NZ14KMQWQmXHpSGVE6qQaGlnXP2fJtmN5xSFlP
HZekkoAutQ4ZWo/UOK7qL6BhkMZcMIjNQLGaMi4yhmZYJCiZwyDIh574dXNTi6SdtyF0NO9rFiIF
/6idQJKuU5g75fFkhxpoERLVboLpXRmBBmYbTdMt+ayDnyp5OFZDBrf1Fh9XuqgfKp6M3E4te/Rn
3KBHXv3NXOypEiD/rgE/t7tXZG6lkJp3QZHkf0Wo9KvsFb6KOKVItukuOwOFD6yW07qfrxU7+SS6
Td4MxKtxc0sYJT2N9RLosvmZpk6Md7rJuOpUQSHnP0St/xulxj/qDnVD+67D/C63g2VXh/km3wW+
clt+Tx5ZZaB+J7pN2fbnV0QuJU/VdownNjIVsnnVz9GqHf0g15VdVk+zqNv08jSCA/U0R+glBdTS
Coan6aj57b4Myeea/lyiRGAt22HjdVB88G+tsDNr4KDR3cp2iqiGZPsg88ceNJmL9eYQgYYkw6z1
x8Fl7TaxN1yhMQ+CG4odeaK2jy33Zt3Tqm6BuArkVdy8zVoWTgxOXfZq96IPjia6Ad9amjUEN6LW
TIZcDTFlw9TYPdrmb5R6dnJRoNpMSNc43GYVLkVI+t8msDS2kdd2oPyo612fHufW0a3UNefvQfd4
+STD3JMPHmtQNvjVGSqf0UClq8weKuqnlmV3FgqklOoGl1Rub31pw8q1gkZwubdlhWtUbvOaIaE9
pRNQ03axLekpzEaBnYsWjQuKdJDSSkqBMBn7ZYzR8Ao1iQrPQiJuu82yxPVYuACYmFZIBrZsy/fF
B99YjQI0cqfcFl87j+AUOu/bKxG31WWr1/lgOGnqAFYaYMbzJ6OMnGl60amQWZH5zj/bxjnVgoJ3
n34ECmuUWa5TUCsOUMVdjtKu21muSCnjslHofAiUolbutAZw45TszBo1q2Hzjnzjda1QTndq7VER
zaSggCD3Sp48SinxUYN9d9mlNhcHrcdotjdVgkr2U5Ak7TWZLLiukuLmMWuCfTFCPa8XET5tWriu
qwa4Xg0LPB6nMGVR63IoA8aarhJ0jlc3aHRuE4GnilC4+BAHck56FSgaFOjDaN+X9xa5qUSSWpth
yKBURcu9hkFxe22nTplclICZj0zHTD+M6KeT96JKvW0YnH5B2mYhh+B8dcwTUM9ZuLBOssTNqi/x
4unoPzWtzlZq6Mwouyz4edkatuIDhmVqKrgCce2rcuskL0RvC61DRROaMSn5MScHimbJohvcNlOd
1voFitljIR3G9Emmh5peg/vGrsnT5e/YGDo+AB23BFm9iQT11Fw6gubhdhxQdqA81tqnKuhtK7ql
vWGH06MEWhAjO1xGZHbOhY81Il/TnKrLUHd4wXXrLLZLeoSohUMliIulO7ONBPF+I3iAtxI3p7qF
tm/wsp4OT85SqStztMSU0sdef9DecSo/+X1uP5ENXDYoBX4f9KWB0zWJ6WTRQr3LU7Z1r3gCw61S
RIK4KSrAdN91PLgT/6byE0Rd6et8yyiC9qhOcy9jbng4IA1FV3DNB5pBzj6T2JranLWMxNMBrex2
Mic27WJ3VERNZ9tr9IrExZJQbyWwZgJJrh+VOLGtSlSZwb6VNzm4tW6ZpqnAx7n4XoUFngR6dCyF
ja9MUJarbPoelnIN1TssfCDAy2dHykkNSKsMuM8bs+HKTMkuzn6W4ROeSryyzm3V/Fmhn7MZv7Vo
A6vLd5z81/B8EfUwx1Uso+jYnYrElc3MriRBsd3WNK4GyLfp1Uke5VEIBJkcgvw6zP2GCsLRJoT2
m2+YMg5NzuqMrgEhDWHPD+11Uvggb7NpIrj+2cbQKDGwqWhn/HNZktWKwRpGZnKouxeyHK3u7U95
FJy5fyCYya/S5zhIQ0ObcSGvL5At7X5l6Aaf7i876FaJHNUNnG2opmIf4TdH2UxSM2AtatCuQFG+
ZuvTi5ERN6G5TZqfVlm4aXQbQrwsooKwurl7GRSBAY+JOGHx1yejnNZRN+MVzEgqZzQes8mf49tB
31uQQKJTaqvZYLfDjU6/d8vRBEs63nlqNRYkblsVimB9xMZNZMiygc71dKKRakWyLuFBc9QqO5cr
N6ktt0rQk74QB6hq+DimED4YFLdoErs30FI1Okv0VEYfrPZrA81Q6fvlddnaUdefxIWztGkUOZ6R
s0zgr+hkf573ynKvKj9CyLAiKTep6IX6t1QAH9/WkNwuV8opVIZnvOlL/RMKJ92uteyg3FVT6KjN
9zm2nBxUwWTBDVe7m7TEyWYcfconM9pp9HmYvN7wpya1R/Whk++l8aWXviuS6GllK86D7lNBkaWG
Gke+zNLS0rSrJ2RZ6fwlkq4LURa/lViAwhINomCSJoQnNFPAe2KFrBqp6Sx70L50KFAF22M1fe3i
t7NmIYF/xeLrXZIoaXTKSmqWotRf0sjQP4W0zOwga0Wruz1tf4ZlcDlw0KWTPmuAMsNnXf2uFYJz
ydbVDB51QWcFfQhFJvxThtGHgzqwGmr9ofVMA4WnmQvKOVs1Dorf7SThiW4rtTBZNxH+wP7Od600
aRjowe/oaMmTgyKywu+GCaS0UIyI8lKwa22ZxRqNS9EgSaKWiYZtOYbeXL0ca6P2ezVHP6KrdcPu
svNv3Uci26Q6UmmFgmuOC0hmPffQI4b3y9aHPu/sOev2lI67rMjdGhtz3UROEROHDJWDHMRpixZc
SrMdE0sUG5WNrGf9KVwgwuNUjMIIfEoRY17HfE/bp9rctertpPmN2TrS0PjUeF7KTxAUE+0Qm+hI
G7HBGkRBIdVpZMbDMa7EIdviVhTV6c11PzbQbnIGPEhn9UMPvdg6Vuze+hYNtVPOotesTXhGZSuj
Yw1E3/w6VG3VoqmIla5DS1jx6p0JhT6bHDWU3eLt/x1VqRRZ3x88brIXNUatsYIdP09SVzfdUuu8
95jWCoKL8gqJY9MaWVJxw9qeuwOrKvbkA1OD7PCOIDoBsCnidxWcC5GGKRB5VvhTMdp6jLZl+axW
P2vVUZPvx1JwFtx2l1cMvhJWS7NFLSnGVEdO9b04UHRYpw/FjEKNwC4hUpoKK1w286bVuPiy2Cpa
4iWMMa4p+qCpd0s42lbr4o7VqYitRI9WULuNmoAvV5AZnE8oxMVw9YPNCScEkBmcukSlN7IeoDjb
a43PiHk6cpPAv2wkIggu8dRTMH1To4+8zHioB2jwtPb09vz5dBjsG1bJrbK0caFGQ+SF+U4lYC34
NMQCxozzPe8UgvOmesCRugLxvGcZh6l6isY35+env8+5UqPWFTVLTFOk4fXPtFxSBXajiRgBz5+K
TmG4rae3QgWC1YBR08/d9CsZIlvRn7R2dDJztFu1FbiTaPW5a4JMx1madJg2xRycTKNuStPrfBFl
JOc76smwdK6RMuksMyctYGIFRLgoVSS1Tzo/grqKyJ43WJkYFhIT7Bdorvj9/5WxpWGlFoUxYwpv
ghtN9YZrbV/u1Jf6OxqRnku0IpWH8TPOQILdc3sqX3G5pYsNhRHKw1fH6SHo7xvpQ2gI7lCFY+OW
q26atF7Y2HJc1YNegolglj/zT4GrusOv9NraJbgVs0Nf9ITJ3Oc0sp9MKk8flumlpufhBPMvX/rm
YYpLaN4Ntp6ICqm3/dhUQbKGBl5icqEiWDKzzIwu8hK19kc5PoaR+vieiPcKwYUKyOm1o2HBx4b6
0KYHJb+mun8ZYmPHYPP1isGFi6yvZtCNA0MeXPVooUJFctraNXbm/j2il6dgnOXRodOyiYVXq7yf
zE9J+jmW7y4PaNO4ccuC5wEmusNvRNosj2pMAKEveAWL7Ly5b+unyxjbk4bfhmo1zqZnpVhy1TZV
Q+W/J02+YZO2gDBol2HSRDf42yN6BWPp4CpMRDNoH5AFRlBjQO9RL4GQSKoOMqhf/+OouD08MtQy
x2njxBQwKtnP8C4hysA23UczDXw52jbOBIs0yGNJWa5ESFit7xLeCbRkENWJbM/cHwyenwVaNQru
3IBBi3s99I3ukVDBpDEXPAs3r8PgGVrC2RxnJaSodAlq28pvehmJf++V5XuyhhUOZwQ9sYI8lDAU
FHHuFovurVhEX/wPVv06Xdz6zxRjKVqCigX5TygI5N/rL7ZqIRqXzqn9FI/KCLTfgef/xYdeh8YF
66mqVNylASxSfpa5XeQ/JdW+7D4iS2D/X7lp2OL2eIiwQkv3XEIHN07dAAXDRLhMbOu8ZHJcxJ4X
NKDHC8aydMvsDN1NvowPZIzxwJaVt2mlBN5Ac9RkBVcLblidHm8C4LrzF6u2Q6kdb2bN/NW32nR8
aIomv2rLuRB4hcjxuDivycvcRxYiSUTvLMWWusdaVHooguASDKXrlqlhK4qOSTscr8tksYtZkEsL
jPSMV6NpmqJNKdwbxOE+yir21exODnGSK+lQv12PDrvjHx9H0fupBbHbJMNaYEGG0dmkfJkX09FE
AWvjWvkUhYskTTDHJLIwpCJVPEpa8yYmFJKpQVU5tqROERR18Q3B1YRrICeM0u9dEz8pcu7mxO+g
VN05xEigAa+YPy570OaSgu1FNmScys/ky2idqnpKkLotEqTTQ59EnSscvwiEM00ZFNkpaLUQsNEo
jU3BUkc3zgTp7zaIpqt4QECtJ09d1OUSnvZlZpwdCB7LFxnEIShcfU/E0V9RuIgzd2VP2wBeplU1
1I0OI9QFq9Ry4lLgBpuhbQXERRyLZrkWgSHdG5cXXEXj9e2ljBPHGO8uG8BG6yhscwXELY4RazqY
xQFktLvZmdz4KvFNV6n3sw962p2okFO0TFwMQc2+NWcGswVIw0JBWnJmMiNIyr8uj2sz13kdFv98
iXNC1xCWLlYoc8PVSDi9J96uALjIEYwGQXEFBpLMH43+g5HtatFplU392a6zguDChlb2lhKVMGnd
SD8q2Lztdv5KInNxjMX6WJPqKsaV7+V5E6wP/6qi56OWpTKGRdvMK4tjRA1PmMFtbqergXF5SIuq
KGsa2eLMyV7PArs3nybdK6wQhSqHJFQduRF1kQociqcZNaoUYqEhMKlS7awqOkShBFLrRn4OQvU/
2gb7llVe0vR9E+YpJrHpKm8YbBKA8EckDSoaEBchUpoMs9VjQCSZPnRZ4vSJdlCT1huIOQjCnsib
uCCx4PWNajWw2jm7mobRruL+/rLhbe/7K6PgIkMQdPmQsgTmPcmpwAJ53ZCh0Uq1TeBadfcV9X+w
v0b2MaF2RXeNfE9LwQOCYLH4x3WlN6uszZgrF1cqfVbrqyWDKoooYgi8V+UihmQYQQEtPNzXZtSJ
rSurARWAKOsWgXBnFiNOIO2VsrnL9Js8CBwz014KlKRcNgiBzalckFAKkkJCHPaQEKi/Sf1eK4l3
GWLb5kxd0UyTmkws+NRR23Cpx1zDtdzqJuZfH783520Fxg1oQSGKye5ifueaiv5c14ETi7Yl5vVn
e8YKhH3EKvQQ2qGdOELoiaTAI8aXNt71cmOPOBSI7GBzgVZQXJQzpNrslhjGZoXVPiDzx5CGvmCB
mMFeGg4X5NqiVzNG5ed1tTuDMSq9Ykp2/3qJNt10NSQuzpl5GBbNDHsImruZHtOldTvZU3sR7ZbI
FLhYl6CeQzVirBK4m3KPTJB+Kju1cnJIjF2eQQESH+iyYCBRE7G72X99LNyMpa+Txse2JhlU0qhY
o7rzpXyvtKhy9RXIfaYQR5p8vI64l8e0mRetALkop6IrOTFDAMpG7tPcibodCG9AQ+x0pHCbbHcZ
TmDnKhckpqlW6bwAbgaxl10kL1UUpYJgJ1omLjaMtZFHNGMY0tNAZpeqoPB7e5UJUv3VvPGxAWTu
Q8KiHTvsZngxRF3PO/SqT0G4qIBW7lGhE0x7SP1gukkCVI7/R5vmgkKkmZnZo0DpDXeMojXnAoFS
xJSkPSBSZXqYi86faXq4bFaiJediQBUV5Ry1LEnUUnseb4YcUitvl/VmqwE1RtVEpdRZc8WSylVP
Izw10MZrAt/IcGkqiNHbU/UKwXnjkJKinVpAxBO150a5noJBcLbfjjCvEJwH6rEeTXmId59YqSJH
yVM7mMZdTxJnSkYUXzRhZBftjLapYH95kbZDzSsy55exMnXFMgA5tJ5m1Hwbn2X5ZkE3/Vjuh+zr
ZbBti3gF4/xTN9NCVmPMpBF8oeVL3kZupAnKl7Z3uFcMzj1VeUjjjr3oq0jY4iZyKfVLXJjOw9tZ
mGF6FhhuZMNEpx5fPzdpWjL2AaJNml9lkeXgBB4Jt4JN43sF4QvnhixAgQLb3prKbpo7rXu5vCSb
07X6fe6UP+fZYHWQC/LG8jsulQoZbJwSSo3uL8NsrvwKhvMhA9t0aBqA0WvFQaFygouyfhEsvQiE
86IR7C9kHADy71OBbQgc4lghsXkmaWm1S9ZZ7Mkk1p8ofQ5Tv1HIe7ZK6xWDC8210YZm37DL1Gpx
VfAw4noCh23Bpr81ElXGn4J+IR0lpqd5NC3zYVokHY/pDbtOD8L3XaczWV5qsuYqvGqeQjS0TOgk
44Dz72Pz9iheIfjwpatlULGjWg6yKWuwaQAqqHfYLl5yTEOFUgvo6TkXseKFWlqOmcosw5ar6raN
zJtWMizBurNdnT8KrHE4H5myqhnRnIusry6dYTY+1svwoc2yI1qA7gxp/vx2l1ShyUtQBY63bb5c
LScGsCQDLtmigALF7wUd9mNdCjaYzVG9wvAVa92oSShPAkzeZt2VYgTXbZXKDnqaYpRNl8XHOTTq
L5eHthXUVkP7fSpenRGHegqDiFq49DfQkhamkr7X9XT0+rBKd4UciDZR0Ri5lRuCpFcl00QQ1dK9
gfrNoZjcfKwduT12wscWZm9ndgIOFVVnvUboyjh1qznUIitXg5MnVRwY/111xebTjrpC46JRWKAe
S2No8q44FC+FG/nFE2ScnW7fsuIEL/ysQzRkvBJJyWwv4uswufSR6kO0WAqAF/ogUQPcwijM/TwU
hXvZWFiIuDCdJledFfSLpo0DcIK+8eu0/VZBVugyxEY/mk5Wk8grMql4UUljSIWhBXhy0dwc79Eg
5gbXqk0c3ZcgxZOgwVkX7IcbXSensJxd9mFHSUkBy1gziUvs/CZz0fXg1Vi50g/ukqNo1bZd4c+q
mVzMr9CSHjTMXEa1dZroQ0aoXc4/0DxBRVwhooVj/195eaHoeSHD0b2lvgmMFOJJomfxreR4vWzc
HllLslUlsYQLoDRyzdSAKR5l6Uc0HaTSup50ATnH5maGQm90X8qs05WDm4o8VRNLw6tB8xy0vjw8
DZ1/2RK3neoVgv1/NWdJIKv90mEvG7RvefmTtL+yHA3J2u4yjGgkXIgaBy1WQw1bWU+qo9SWnlze
qoPAvEUgXGRqRrWa1RBjkYId6X+Q4DO4ygV7sgiDC0LRiMufeAaGWl3PybdA8aBn/x4M0D+i3M/Q
dYtn7O20PpOsGTskbSZ7Dku/Tz9phujedHMkCtQ8VA1UNqgMPV15nLWUWLZwGu/y6xYPrUjAk1Dk
MCIQLuCE4IH+63FNz34Via0oP3SRxNOmBa/GwQUYovV9UZVIKrvgKMnfLBo4JbFp/3bxZsROdMpZ
rPLcNPiav8XQo8BgJiyl8iNd5OuWvJ1d9BSCC2BI9kq9b+DveVt9xf39wSwyQYnX5mytRsEWbOXv
6UyNMV0A0UAeZpCNfZQn9izrdlOL9tENRn4MR4dp6ejnAXsT5/RDl8xBjhM3SICDT7np4Lq3fmS7
DiMo06/b5+xregjvUSFxO7tMu1hU/rdlfRoKn3EsAz49I7PTlQaPULjTyuV7vLaGxmMw+m8PbGsI
zsAVudPnIsBxvIsH1KbbAZ4jy+ntXfg6QdODhRJGsAycU1/os95FEkUnklUaTlHmnxUafLs8kg2e
nFMQLnziFJtHwQAQ+Qh+IegmqAdjR71KqGS2tSzr0XAxVBl70IUQAGnFbZk9NkbiVGYjCKJbhr4C
4Z8BOrnUxoyoIFmJAxvkWTF61qXiA028y9O2ORhQG/+2dAWffepQICwIjbRVwE+Wh7iOD0ZXMcPr
JrGeL+PwwmxoilPY+mNH0AzCWg1PgaaejNlU9OXv3E2yWwj15b/F2JY9desdpMGVj+WzsWvsxql+
avfR0arsedd7ICt2Ln8L33V09i3c3jHOwdJBMKb0yl+Dy9QZJC9G/l95OkTRczf5JCpP5lK7vwBB
84EqJ2xXOt/FUEGBAsJZQYltt/gB7VlnCKyfgkExV13l/WcYnP0PWL/SgoN5/ew01+MucS0PHW/p
gen8hOI2Ki4zPsPj3CADG1QZhFGFMwDx5y+Zm9xKjnpv3IChBXLu8nUDMiD1RqSQydc/8bh884La
zzS0mr9xC5dAsZD1wKl+7odu+iSY1e2VQ/RFxxj0s/gOhgJNhHIRA20+NgdQHfn9roapWF+1HdOM
SyG5/i7rpJZsoDsWT9z8Th0VuhUZGRaSfu696Rod2/uOeCGEsgnqCgeUULvzGxOdvyf1FZPbuiVl
NJsFrXge8i27VO/M6HoURDQu0pxBsP+vtm66zGFkTAogil9QgLHz+coI7gTLxaLImROoClQ5QWYr
G/yW2c1mQ5sSc5dANgg7tR/v8gOF+JnoXMifRf8azgqJueNqOHGgtEOch5UXfCG++pXYka95EHqM
JUi8ECd0UrfY0TdKepyhcuEaMhkt+AMQuczsm2Q6QSWw981FWo2Ks4OR9WLNObOD4ipOr5Zlb4ou
0EQQnB2wK9xZk7BEUXkfZMcoVOxCxAEuwmC762pxZEka8qEHhtYcVLw1NelTloiegPn+rb8XQwMZ
POjZrTOBz4jIEqv2q1D43Bwsv73JH/DerHmTE+2zY+ZEu2zH8kKRYNVmTAKp4d+4fMtGpmj6HCVl
5Y3FD5KXboDeLYEfbU/gKwS3Q5ZRSJqMFBUkHPzqAJZvT7tDnqN59aHwlNJGY65bOKKB/YNTvcJy
TpXEzVJVS1554aPsWLbuWLHdP/ylcBYVHnUKL3YXUWTa3lJWE8p5VTKbKdL/rAJJa7CbPmduxEha
byQIIlujI0o/RMvH+ZiZWlOGos3Ki+mNQhO7kFLRFsI++DwMvs4j52NNHEhRbmL5wsfZCfeFn4KA
PrcbT9olXvJT/SZaOS5d5V3B4hxuUIMBJNsYk2QdaXXI6CGMv7ZCEVfRuLgjmZnGEelr2EeNxE3z
yd64C2N7fskPLG2UPqoiThGhRXJZFUiI6yyfpNILHoqD6sw38TF1Jie/123TZvp34VtbT8/mkkus
llQN1aYEpJlAmhh5Bs5lo/ztsodvLxhjRoPenKFq3EzmjV5NqozYlXXHPjxY5VMke4EqeLjguUX+
HssrDDd9NI2sIFYAM2Zua4D4NffY6Tm37B5Xx57iQh/MuzwyISY3f9ZAByWVgJkQ14Rk1HKF53J6
R79kjzjdQMhz0QT+xkZx7m5/Rsk3RHfo2OxIAutHIa8bjTujz0G44YftrRKCi0kkasdXQfKzyjO2
zAp4N2YJeCwpRQr8ZLraTRvbTIBBF/F9boer18FxMZmUctLrbLcJmELBd5CZiDYbZmuXpo95/Wq3
XmhMzKpjweOKlQyqXnCAcjc4aCZUb+1Z2tvY+ecSHUWCdds+CP7mB/ztBToXimM5M+NGB3Lx3fhc
HRg/du600Is/GI61o4/ylXa4bJ0Cv+P5YVJZLSqJ4iRo4nl/X2sFUq1xqXYS7Wqnr5X+bXfwZ6bC
BeZ8roe6LhExW+tjFV1bsMymf5s47xkGF0uMquuSka1fOQV+mmh+KsnOFOBOFvwr1VjYSiYiQxEZ
JRdXulQetIjtN8Xc2t1w183Pl9dpOwF6tXouiGRyPlaGjPQeRLd4qvsUKteLqE7xH/KOPyB8MQxY
D9MSSBW0hHCGgJaQ4TFyYET9f6ElxL74gpfxPFJWPzVKS9iU9YYbV7t4ek7op6H0Y/O2t3bNG2lC
eKswuLhBa3WGqipyEFLft+liZ43ThCKaIYEd8CUZ2pwMWSxhBmnsBfJjKpb02U45XteICxGQu4Fu
fIZhxI+QgjuAR+igHOin6IPiyvvefiOF89mscZnbkFgB6COxeYXWxwnk1GCoa6EV8J+M2+CCQjTW
oVSqMO4cjWqhdR12pY0tTICyuTbsZQZX/aZm8g1+Zm+CEtOaS6+Gkp4z9OajNi/fL49keytcgXBD
aXLUA41FWnna7eypTu1EeIZOD4wlOBJUsW676wqLi3MjbvGqQCXsciHc9w+J3+2X3fSLKUrVV/Pd
5ZFtX5iu0LgQV3Y0ylHejgh0JH5rp8fmG54djtnotN7s6Wyot/rHzpZ0F/f2Ng6aLhTeIQM9Poke
IoQj56KhFTVaPBs4T7MW38hpH+TRVsHRxK7AjMQuv10eu8By+F5AWilWqE5L6UkJ/Rh0/b6fc/cy
xGZ819BIgisTpMC8QECCi+pcTuFnDfk5FamDcm6QK4uIZ7cH8orC/r/KbFJaaybNsNsXIAaOssVd
CktglSIILmBATG2Qc3a1DF4CG6opiBi/Lk+VCIFzsbTu2wUkmpXXpV/k+Hvef/5vv8+51VzkYFok
CdKHbId6Z735j7/PORKz3EEt8PuJta+6D1YusNZ/8I7XVea8Q4nbkZQlJohpPjPXXOxgtA2PHoMr
NFmI4C6bLqj1To2K4PwLk2bjKW3TY8LLkZNPUHUJIiiUmjbx1CuUwjj/ZZXAE3mKmhsT6isVoJpk
p0/Py/KehOuPQ+Kl5PT303xRwrJAcM0X/bCYSPYHzYvNN3Z6/rW/rmDoKUwTZFaRMo/U+l0fKQ4T
kjNEvAvb54oVCuf3/axPncYy4sadcE+RoezVRvC2Zf/389ZOclORVbD5P0vvVpBcHFimgkoG89LR
UY/MJPCudjf7xMtvWwGBMq/9fTaJXEQYgsCyJnbLrt9Uh3EX3TZXy11wHX4yXdUeXXL86/7bDO1M
c6T7y4bIP/SeoXPxQqunnNAMkyv/Pc7qd+s7NvzdZaTNjHk1pVzgaHuTpClotVHk/b3t/ai90aej
PFwVhjMWt5kmiFMiv+bCSJ3MtAU9KBL0/IWko61HDwvo0C+PaRMElbDQHgDBtsw3UPbROMltjqWr
DaeDvgAqV3VBdeDmfrGC4IyfFvPS5gogjAxFJpoNakz38iDYxJ/Z+gqBt/VUy6y0QWoUFbeS4k7N
dUFLaOEch9BHoawAbTu+r+A4c7esRMvLGQNiatALCkAIMrHBKQ+ZV92IskzR7HHW3URkQfskxtbM
fqB9bHuB84oMgDPqmYxNNbK569CB0Xa7MkEbqOhphM3IpQXiTFlODFQV5DDlnhR204X2REs7i/aF
8NV7M+yhDg7lZuAYO9M2l7oK1F8GhjM8D268z3ylc2Fzo8sUdhJVYAqbi/OKxh/YrSUfrF6HJYTk
RgPRmC6IONsbxwqA22VHsCw0nYS73+p5Im4FPlQ8/qJrypE+zbfsvrSDHuJlZ9qOpytMbuft0MqS
lZ2GbDvXdmMUMEIWR+9xpArIjkrlYZ7jZ1JE/qT81/nkd2OjjpuhBTQU6qEwMdyoaSO4nBItGfv/
KgWf1EJSTchVeVP9qSr2te4Jpo9Nz5mtr6aPC0Z4ORqkkSXgKS4IYtAfgWj4IT9oeAC2XJES7qb3
rsC4UFRJbRKjZgvPESA6tLLooJfNQz6Y94JBiWaNi0IoTUDFUIRByUd2rIZoRrnTXarZxMHAfJz5
1CvRG9L2Wd5ErTU0cSlKkbjQpOZ1FbYVlsqqYfqVH/n0zgxdCaXdlisSAd0MUSswLkRNY6tadQ7T
q9BSEZce+sYgZHBj5gL32l6xP4PiC7nmJKykucaL+tIq/tCnnpZ/iDJB9icC4cKG1OeRVmQYTFiE
9lLulfihFd1c/0Nseh0JFyeSJlCqQkPtQc10vyBlGbnqx+iWPYe1h+6mf1IFBdFCRC481EtGmort
hcqOPLezw4wicZfA0ZCBudTBibcSCt+I5pILGPVAtThpDaQvTeJTMu5GKz1IhfF02cUE9scXxyul
hj5VE7NJ2srGm6YPnlRQQjcghw69y1DCeeSiRlmkpamyejd1N13nuGfGMS56ZFfNpV/s2qOCDVrE
KykaHxdB0haMnJaGSKWGixuXudsN4z6i8ZWSS/7l8Z0HK2z/aJqGnJZhITRx1k+kWGp6iZaepXiq
/LOPRR2M52MBABJmA/eYIJ/jW8uioLLGllXdBMVsR/0zxVIFgV2pgseazYG84vzeqVd7Vcm0psNk
Kr1p9nvjWuzC5+VRJwP5HYFXAGEZh6q2ACC71o/9Lr3p7B7xVd2LxM23Z8xCmacJJaSz1o9qgtfO
c48TYh97FJwFVfJizL2jCBUdz90VQ4KGL2raFeR/vICZqbd50JtoyciR+xfXmeHXvcC+Nl6UTzD4
2tW4yWmAXofSUz4tPgB2amWjJI98qq8VN/bj2P+vw9I4m1bSMU56cAN5hp7aHZQqjfZbICJMFcyd
xkV0bUGZwUBH7PLl5364CtXrQfhCI8LgYjhdQDZAMuY7VNpNfX5VBrlrKiLimU0YCHzpUAmEWiBf
NKnH2lKNOaoLw+KYaTcVgbzi/TvCzAqC2xiqZc6yRoJNK8p9taR2q7x5F4eZwV9QjoEiaXTPnKaq
cQE5p5DAO+P2W2QsuAD4OocvlwexcZhFfz9YKRVETEi48hcAYDWH5EiC9WDpquyVx8Q1X5a78mDu
88I2BVv4VkRbo3FzpqjGXCkR5qw1ribtahQ1ZvGdiBjD6XCYXawiGkoTBsMiVek1lv383D9OB/Ry
7j7KhxQ18/cS+jmhlyEYFN9DegbKot8KVAbl6azpGJWM+vT8LoK0a+QmT/kR2kYO+udNO/5RuvPe
KOxZdA+7UZF0OmLOSoq8nrSyNAvUXdeZrX9pUJ43XTVX8q35WfarD6Ej72vBpYHQarjUvFaatkxa
bLFMfJBApKO76o7T7/cfyxWJKm758tpouNS8VdB0M5jw5XGS7AnKIHL5kjaC/ItN0+mx7WQaz/Jy
FGGkQ481rOMBai25PViNgz4gxzBjnwyiU7YIjovncTDmJDERahfa7CW9cQtVO0D/7qaZ5+/luLyR
zIM3UZUL7Sh/nWptmlFlG0N60Mj3QXqXT/nucjQRuPf/SLuy5rhxXvuLVCVR+6u2Xuz2msROXlSO
k9G+7/z136HnTlqhNc07zttkXCU0SOAQBIEDnmkpLvUqJwOkhH2OgRP6MWo0QTZRtHAcgixyOGjG
AlCsQfA/2tRLJes+op2rpdEd0afCvazStn9hWCim8WroVOED86WT22jsWugElp97loJJPQO9f3fm
t6nC/ZdVZ0Re9AHshyy05uEIMCw+jJFJWdil0lTgTWsO0mIhAaOdyogKtNt0LQ0T0jQcATpGsf2O
XFLY9bh4IFoqk51cvOiW22qiaHkzXAJdvQHWf4TMoGT+XciAobKV1QChWJs2Rtkid1C4pq85rElb
8oR5g61gE3IY97OuYY4odwZopAiXNIVSnT/4Ye7Yt8l+mTFxe5nc3ume0WgPqN4r2gdKNQEiK8nc
QVBGKD8ye9iKYu3M5drqjrmoiXojK/K7DG7LRlSD9hCELdNav9Hot0yZfGJlV0VLD3NSHGExXkOV
w2Kpu8Uigo7LTYtZqcghf6r0ehdmGYoeBqTb91m/l2LB6cLs4R0Ur0Rw9lJpo1FPegq8T21Xnb9b
036m1B31oJ9lR4WW8/NlJ9+0GHBNEN1EY7rBB0FxOndTr+bssfFgY2hk/aRJx776fFnKtiOsxHDY
laRtldmtUaK+K7qZPcNV9uEhOnXBEqh+njmiW5dQIOcJWdV3jT7AHtXH9PothQZii2FwNIcEFfpR
RDmhTePAZGUk3zHO792Qt6xO+wSUxkAt6aSq31TqE2G/F7sgvLOOlQzuJMvsMc9GAmScXzEa+6bb
tfvqmu6oS0EyEXnCx032vUvyuAtLNRRNpctAE5bmwizEwDroN8ou3iNF45o/LpvItiGeF5CzEGIt
rY0DB1mSVnOtJvGbWfna9KbX6v1/f/oDkKwWkjMONscgLawYef7mOe0PUVU7qYjMZfO0BnWYbRo4
AVSeQ6zG2VYYBdCiKG+S1HD68nmBNvNSO3EtCMPZ2rzfqF+y+MeYItZCzWwiPMsteTBJeSBnrX95
ezZafNianWVwYVuVxUaMIeIsc4Y+UZc+jRiP2bloMv7ag6UcJeys0Qvp8NwUiN7SDol+y0DXrGq/
G2BodnNmGgPqIeZ4DlCo7Btx5Qm027K+tQzu+GqqssVEQ0T1fQD2J2bvzUP2TX3A3Wny7GP59zu+
cFjP5pG2lssdae3StFmyWCiXCRZf9ardMjnSZ3OH7p4g+4+TvN4i4bUw7gAz84GMiQZhVo4u42fT
epJFhQKbuLuWwZ1g7ThXaZjhXbBF/Y/mYgIvWmDdHNFi64wnjJf7Ktg5gXXwmcJUbaRMbfGqoD9q
R/RP/wzRHu4Wz9cGyn/aXf55ES3jlmevVORTh1aDsvXWgD1adYbeze+klhxL/okR1I6miaikRQv6
dh9d3bDLrNRTm+oIwk/24Jq3qCk/2j4ZHMtG71nh1T9Dgb9txv1sjDQGNGLWnMVnkbVyDi2MAIMz
AK6C/Bk5y8OALurRMTE/ediRgOwjj35oJ0GmZCJ21bV3UzbJOOlqmuO5AZq+yn4eZCflKjmhC7dy
2LOKCl6lD1wCrLNI3njAOW4VhiHDWpebDC3ioGTTRS9Smwa6ksEBpx7Gg6SEWE1JMxwJLJxUEDRu
m8hKAhcXFP1Yxspbq+81DWRf2WO82IOCuEAL5H3oyoLTZvMoWK8aFxeUqo5qXPagMQfhjiXP7GeQ
GHjJbnpNn8LBGdmTFIoOWhFFw79Y5i8TeXveWTmDoSlSEZZw9jGI9uz5ZmKz1PrjNXWJV9xiah+k
i95vNjNra325cEGe0slcFAbSz7MnOWUg+RSNRvFf1i2bMxK6baCjU+YPbZM7kvoFQqsJR5Kh7Lvk
hqLIQhNUzG4ms9aaccfPqHQYpdsTXGnASIJWo2YXNRg8jb5dadfuIs/+JEDrrZByLZA7gmZbq8C/
A6VY9gz5hGCY3CGgroLK8RlHXyCQt/XMs5bHHUcyXlrwdoCtm8Ahb0Q0mFF6XMbowTDyK9lWHK02
b9U0dhC9/7wsm1kFH5StRPPsDEvUqilJANx180mSrkppchZF1Fkg2kG+zT/MjGiYRihYIAO60wM2
Cbl5Tf8afeaBnYgdQQBmhIcas45D0mP/5OymoYEiHS4v2ubZeoYywkELrXS7mzBh0q+z0qHo4Esl
f+5vW+WehiKWuX/xaxNcv2C0wAWYs37VQH2RPWPtlFuoAuScHljDc+LqO/kxt1wZN0XpIImq6LbX
8CyW84EMPDOqbuOcU5A8To/C15l/QcmzAM7oi8GwWqQfYfSu7NJr4jJHQ1430VF4S1nZijf0TjqK
4gb23fcW/0suz7dYhA3RowqKdX5xg27TfX5gFb+VW37/R27/wvrl850ieC/ejN+Vs2jukFVai6oW
JqOgtkl3SLWrMdrdSt1JNMf4X87asyDOATKrKbWeobJ833stBo/HHjUd/cSYDrIgCjKRhwushadd
BEVEU8oji2/NA2r29VoEkZsuR0ATYqP9U7b5LK9VqZOMPhN2mhtH1QLxlZPNLmHNybM7+71bWE5H
vT5Dtjf9KXrE2VSPaBpIEcGQp77Z8upEt6K+bWQJ0o3qi5x9p7EAUDZRePV97hQdYllrUorvh+Qo
mZJTlKdexLS9fYtbCeGAxChHo2rkGYlJOFvsNsDg3mEV59mtqKdbpA8HHlUfJwntYA5WfEqrzE2N
T3r8ehmERTI4/CCzlGHyO9ZMj15GO/NVegROOpeF8KRyf99Gz4vGn48sZRImBZ5foy/VVXtt3ffw
pmSf+PZNayJPZ+4Wr3VB3uq2L7pb70TXHIHlvTs5CwVUDWQCWmng0aCjqe0wG4jsLqu5iYmEDf1F
oaAJmmlg5sq+dZqaGMaAx7VJr24Ua7mNeuJPhemDc+CQyOTUDI2jgyLysthNPFyJ5WCq0KjVYp4t
0p/TU6u/mP2PodtHWi6IUbex46wdd1xXpB4w+wrZY9Ve7sGYd4xJFDlWjt1qIl8Dq/ZltbY9DcT8
Oi6nmgHM+n05lyXW+5rVH+WFvLPq0usS9P3rhju1pd9iisMYql7R6teDVT7Gzctl8ZuOcZbOV7+E
VSPl2YBVbaVTqp1q+RBl95dFbFrlSgRnL3gOI3JUwF6ihDiz9ZRWAoPc3LKVAM4yNKs12rlklkF+
WO2rmTROov4oySnKni+rsn1WrkRx1sEGEIDyAlj1ljL8onp0b6AtJjdAFwL2TU+EjSLV2NqufG0G
IUNbTlCtyR6r+FMSkcAi3hLVTqZTkSWyH/8u2Fkpx2xlJcxGdtxeFAjrvZI4ms/YUMjgd6/mTmfa
qY6deJcXVGQb3FnWaSqY5NlJHTZfpPCKzB8JolYqsfVdqWRMaWVIFRJbbRS6IZF8OWkeO4T5cU8E
b9n/YhsasvBoiUahIieLJtNi9SkCNhPcZJ8YC2J0TwEdB+W+/2JdLU/C9BIz7PcbdpbInZxqoecK
ig8Qdj/qjnEsg8hv9+xJ9AOEpX8fbupZGIdTddnnuFUyL2ueu/Q1s19kEVJsh/lnGfwBKnWkqRvt
LcyPP6UH2WVNH9mu8+Z781464pFm998Zy1TZWonk0CnEJM9M7iGSag8FJmOr8kE45mXbyn8tHX/F
pFPbjpaNlmdFz50p+7Y0otBj+9K8UoMDpk5SwdU9Y3fq1/LtcXDcx0+ME6cCC4+oZVykD/v7yqs0
asaVlvew9Eryw2g4dHUvyOOIRHBYpM9dlLQZ9CmrW6N4meSHy8CzDaznLeGAJxtn26zLlj28XxvL
Yagfml5DdPgzM79eliTcGg4XalVrBkvDanV4g8H7AQy6xjgCxmkp7nzYzgCsDIHDBEmvTGnSsXDW
52ZxjPsSZfXR0fjUvdaYp/kFBWTg70TfhSBjK1pPDh3GKmkbA8xWfl3e6/R7ZtzYfZC3D5NteZfX
cztiYYyzqJgmqKT83fiqWDM7EqOpQ++e1fqo1D+0ZndZBPux73H1LIIzjrLozVKxsWMpbvsqOEiT
Q3dIj/+934dBz1kMZxh5jBmuKcH7YyXvu9R07PZmah4vq7IZNWugzMTkJ4zi5q8EM+rSJAVxs69Z
j6qaO814r5nfm35yL8vZ3JWVHC4Gazuio6EDcoh8ssa9FT3kohLdbREo0kdZB6vW50xssZsxqlO8
bKRy/iVP5ZNcDfdLqAvC1e1DCOkzU0UCDY3/3LZMqISYoga7z3JNEXVYjVgCtsK3rG7ohKMjO8te
EbH3bxqdroNsEs27GuRydm1qdlaEJpIWqAuWxtjNVQWJ1hiVwqbf9IsnmdUBfRf/ncYCVriSyxl7
vdSxRSwNhclkV0339X/vfP79+9xy1naqRHaD9FKdB431ZdLcSReUMbFPvPPXlQoc5oFOBCd4Asxb
pPGbPS/X/USvaiN5VJfRta1ccHZsX9lW8jhLNNBVFvUWIr2+Vl08QTuhXrg2wZBNKXOSIbop08G1
5MVrRtuz0kbgayL5PIVKXGVTO7CmzvK6P0jfkd/dLYEWKD8lIWHx5jl8VlXlwqNJB4ECqgAZrgc9
PYyj4JzfjppXAjjgyCeQNnQtvI3s8oPsl15zyk62q+wqkJFisqeoqmmjX+o3e+TLw+x47nM7hL13
4AMtkUY2vo6pW+7ZJSdjdd13cfqRI2ulI1vkVbw016akLhHAUa3vNbx02z+W+edl/N2OMlYyOPgo
lEIuc1Z2oSLzT/BiWrhhoO/ox+8CK2EcZoAyJuwtCVA8TeOjHBpf6zB5XKz6IFCKWdcFx1Y57FAS
O60SGUphAP18re6Tz03qGE41gg1R3lPRs+jmYblSi8ORYa5ZCSpMo05DtLfnQ+uaU1/s0iHJPDL0
y/6yfgLcUnkcsRKbNhXkyeHjMtzq5ZemA5CUd5Sagvhs8/BEvGQpaKVXVJ5VcqxL2g0FUDgM/Xbq
HC28FfOpba7fSgjny7OmRhnKnIGLJHGI7eZo1iPGQz4K7OLtzeydXawEcbcdvTDzsmEAmF6zkDrz
0xJjzJxwxxhILa+ZHJbn10HPHDcgz5o83dWe6s+iC/gmOK5+BufXIZqaF9rCDTpylO3S1dNEAPUi
CZxX9wQ8M0OC5GBF4ufZNF1FrgUpEpFlcL5cy5NlgnYf+UcjcqSZ+hn6FSyU6F62dZEYzpUlYlDJ
wgREv1OPViY5EglmUzRYYzt2W+0I58HlHNNIHmGBVe5gnB2es1hSJJYdvXO6N65R4ynyCtGL1qZy
iJJsVMqiv52vjOxs2671oUdDRntK+lu5PVTk8wfW7yyCL4jMW6NKFhaV6r11PZLY01X5DsNdBNv0
Vh/0zrVWcrgDPyz0TOpsnFXynBuBjjzZLpKz7kASSdrPhfkXyNIhPALPJBkk+oiBWaJinE2jX/0E
DkaSqi1ypYKqeeW0193DcIo986aNnAz/fmEkv/a1IqL53Q6qVlI5TLGNuoi0Eopr9+FO8/NH5SGp
8OQlHeMjkQXLvIn8MBe0NaDpEIy+v0cE1VI2DQh8oCI13HG61u3SUTHNT7uaRfUH25HBShbn4LQ1
miWesJzpgRW4Zn4zHQyvuGYM6Pl0+NAj1Eoc5+gAKWOQI0CW2u1pep83AkfYto7z0nEuHvVUzZSE
OYL1WZXv58H7iKOdv88dyrKOYRZp32HUCnRgc5mVtvCNcBBYgGhb+EK9LhssKQ1hAuXfXDBpgIMr
8lTUIqKv8SCixNiGqF9qvZn/KgZtCqszWwkJmmq2vDrLdtHYBFYoqrAX7M6b1isxhTR0tVFj9ewi
2eVm63WLaDjcZpRxNrC3G8VKRIomyWi2IUKj2J167lscKC36uUKZgGxB/esD9oBZLayaQMUoZQ4X
mqpVwdrO7MF8nLKDjplknSSwue1zayWELetKp9Zumy5UkSGeasz30fxqJ3+NfsaB5mHAz0PlJZ59
EHW6bm7VSiaHQba8GFqtQ2Y0za9mTE5pkwv02hJhy6hFwpw1HVWwHBbUiVQadYrmn65KnJw+qIsA
DDZRey2BQwMzs+mcoH/Vr+hyFddS4stUDcZICcws2pOp8WI1fVrQRBAt6k2+xD8uW8emG69/AAcX
U02HssqxitZp8s2A7slhQfUfnvdd8W1883RGv4BqgTQTzU287VvISsaNMiDQMH9OYeNEWuUM2VUY
Vm5VfdXwvDAbV5YqiLc3zXMtlu3z2jw1vF9EFQLdGUVl4x3aZu601Hmd3bcxCfesrhLdvIKV3UKs
tVDOPiu1W2Q1RqfhHJSfMPH50a680TVuQ7y1ZihTrV3zTlibJBLKHZbLBOq5jk0yA7j4U1Td6ZPp
WJIo9bttNquN5DyjytK2ndnD5HI/+CoGT/VX8uPgLR7raRe1MGy64UoY5yRFhJGQtQwblZOD1QeY
3nF5q0SLxvlAhyHVUs7IEzLMrkqT+EmfFi8MqSBXJBDDvw5WklIbud7ACpXZU+XcVbV0p6U0uKyN
YLX4lHlWtK09VmYJ8qjUqZcyyOtxf1nENmydd4R/EQybvG3MBbClgtMXd5TwDuMQ8Mzp5z55Eg2o
E60bd4LFBCPVtRreW3ZHDTbW7LXGFygkksEhhKF36qBk2BvQKKbXSNdED4ywOzzgFdL0pOwoo/Lp
/wGI7Lfz15UVSPBZ83BOy1hmm9V7fzf0gWf/hrGxsuh2eBIROG7FHkifWOTvzmC+9ommE1XSClEU
pYpLwdySqbGzDMdR1CG2vZ5nQfwdaAFjlNVCEHiZbfISk/tJFXjttp2fRXBmIYUSGaoQd+W6r57T
SM+cshW9pDFkeb89ZxmcWagjVZVmwKWqMJ+buXUI7lKGr/bfkIbKrS8CI9xKF653hy3q6pgyMqvN
MoqwfUbrWeGjgw9sYidzh4qZfaYITF6kGndStKHUkNAAPYKajJEzhPW+aLOHLE5emmw89pF5Q5Wu
EAjdLDFcq8idG5PVkFpnPaWs/Z6gREd1ZDe9Q9/iLr21PAYhy6G8l7wJk9rbnQhKNhtlbDbiEy2g
mMzMV6tJjRlZKuARXYWLy+iP1VfM4kN7zqQ4U2AE/efWSR3xuNxtY/0ll69TG+Ux0+sQgBk1YFtO
vvVEFiytSDWelWmp0W+fMNVYbZd8L7fIJw476WZ08KqTHRRXOo6+7JG9KBgQ6cb5utkqGPKWwRGl
9pCoT5n6+bJfiL7POXpeVo0Sx8zR6SOtfvQfoXRZ2YTOOfmMuTP20sHJq2yxHVOWvgNBaxe5lI90
Oa8l6b87+ECUIkvqGoU03XMxfo2HBzrdX16sfzmaz5bG+bWCdg2yMO6+/DB7ILjYGQfjFs8NKJsQ
xdXMWd+j41kU58zVFGqWVDGLs2RXWl5T9Ignyytm0ZBFxNrLluaSLC4GNDNd6cOaGYH1QIeg6j6l
f2oHXBhYGX2pZCwLqk6PspV6ubIEdiF7lzdIYM38PK60mqZBYjc+vT/qyuKAeEd089hqsVqZGf9Y
QhWpKjXGEqConVPX+5AOTiP9JMXtGN0q4ROxD4qIT0KkFgcCoEet5CRn+4NSEz1xQXjmXl44gQUY
HAxkURFbEQWfQyLfVhgn0BePwyCiJhKpwf6+OoLN+B8zS+WbztjLmihyZr/ynR0T2QAfNIjO301b
Rufb1BL21j8cw/vyjg1sl8DXXZC3gX2SsJ92+6aGKSLgn5Rxv+brjUBGr+kdex+ZtABTAn3lClWk
BxJ5S5Du02P6kUvOShwHP9kMyr56AibME9I+CfFG+TRmgkiJeeL7RTzrxAEPMptxPi4sWg97RylP
Wnm9oJFQB03KTbP8SIQki8x6Lwnk0KcrUAUejgjTWU0NcTFF40pyX/Udxuvci6oTN1F1tYIcDNkY
v1mpBbsSSJ45YIKYcoiMY1H6Zflw2aM2ixfssyh+WOtkqg2e9ZGi0Hbms+aWKAcfn1jxQndd+rLi
inLrImO0WQS8cq8kBdNrVENg9iXc6fviFKFPOHSIQ/biy9WmL6+04yCpp2PUq3igBtKWOzm2Dsk0
+5dXcBOTViI4TELVYGFRoiD0mRuva/FQO9WYo9MeLothTnPB/GwOlXSp72mxIEJpu8aLJBRlSxkS
g0FGBPAkWjKm72p/+iE3k5IlylLpnuJZZ9Ccy5psL5ipG5qBS+i7+eEZqrWqESQ2fq2/Gu23NHuS
JJFVi2Rwq0V7u8goo5dLE4cRUKhPccCq39Dx6JNb8HyBFjXs/lAxbuXGpsN4e5Z4A6H2AbfsL0me
e4M2CeB1s/wHZ8evBeTwNcJ73BwtUK7BtBZwQEi+9FI+4XER5BouG+ASPpS992ebxsGtAXaBdl6A
SFFygkqOYT5Q6a/LMhiCvjfxs14cwuqV3UxmjfWb5H1VUmew/7LJsbVaJ+/8sRLkDjYdSlUwztt4
I+flcGhRiojSFrFEmn5W2t1sX1Xz1SCaY7uNrysxHALJkVWPcoqzdw5mUH5epei8NV3NQdYb43l3
pSs6Ozb9V9XYQw/BYz5fY2obam2WGYqLi7Z3phR10lrzEUM/i+DPjFTP5Qj8hAgu+ytbPS3afkgF
d5jt3fmlBX9K4MkK1QIslkzLoCOdF9E7u36pMuMjEeVKFX57NEnBBAaoYoboeZlT8rCY+bEe1e+X
bXsTkFZyuFOCmpM50AXWFi17K/se9pj2JSodEcngQK+lS9E1GPXld5R4Shddkal0jVHEeLktxgSf
NZ73QQrDQUFmLuqcGOxq0XaeZGGg2KA7rd0El1dsMwZCkfQ/Yjg00IYWA/0aoEGk3Cd9UOU5qAck
Rw5LJwdd12VhIp24gMswWlRjK9ApUT+VfezMUZAngiolgUL8rW/Khz5TGBM4Bt666tI8tOlLqIZ3
eNG7nUtdsHwCjfgLoJoqjdWyLFsd7ZTwauwCUgoihc0Q/LxDBuc7VTxh/HgasWxTeKT7fq/vjKDe
iahpNwFNQ/E/GKdN5GGZpquAxNbqpjNHaJL1mT+kFepLRAQCIhEMjVYitGVU5HzG1iwl5tBfRe3j
ZfPaRLOVCpzL0GmMwTiP74PRqJJKzLTyZnqr5aUAzbYzPxoGpmt4ECHvxkaiFbFoYMywsWJs3HY2
UEI7Kw1mKoOmvdVAqZJ2tY6oCNNUexP9l7bV1q6qhqLqoO1U5OqXcGCkqnMm5apUIgeFqbRuA3ZV
N7vG4GU2gY0Nps9/prvkqXmSBE2Mm3upK4YCrn10WBDOlaOZMGoBLEHbnhrzepkEbrzpWOfv85Xr
RigpXUgLpIjk9mcXR59motyltWiMnEANvmqdYQXNWAInNVFTdUiG58smKVKDc17F6LuOmoBXzHF1
evJiNq2L/yfA1W2D1HWWZzeJiYDkd88aUbglTQow4u9bM2gYTvVeORpBfPxIeRDmLPwSxR0YZgnG
ilxG7i4urP1idd44tgWuziCY/sjSnQVxFoZD0U4McKr4g1U7YaQ6wKQKBcl/IkXlx2j2cToouQU7
HlPkiajspDKG54zT/OmynE1s+rVsKj84swpHa0lZLVKTHTuwiKKiNTIe+lxYDMEs6l14vxLE/r4C
2aId/u/BmLFMjbcpqF/LvX0f4sKy7Iuny1ptm/c/e6TKXLxlTuM0giYbNS32oxR+tfXBQZOQd1kI
s6hLGjEfXmkUpqbWyz0MASTEntSFGEEmRTd6Ft6ME0gPYxDbdtrhskzRdnGnYWTXAyaiQTGMSnes
2r5u2/SAp5Fg0vUPId15DblTsZaNVM9aIF1mXdH8NHSHpvgQCp1FcPCgqsmgSzZQSDbqa60DQ12C
6m2M4768aNtFRyvb47AhIXPfJH+HKj0mMMSe7es7BaTbomBl+763ksSBw9h1eOFhgNf55SdGhme6
rW84qgsCH1TAiZh6tpMBZ3l8DWYxzTWIt2EPkyvdjtcGKP9mZywwNyd9QGrSL91E4FrbJ9OvPXuD
/JXVGw1mjIcmKuLwxuBSioNddL/cDh5WSnFQMahoQ6Ds8Ot89oClOO1dclQeMBHKTw5sKeOjCb6q
PztBwLnwuz8vcb1ECzva21SzvxKz0K/lHlX//tI1pegdXIBQPGtiK8mY+5eidda272v1Nhn2pv3z
stlv7pQBFjWMnJE1WeXwiapz2kk1UgFz/ym0Xz6Y3FgJ4MBIl8wwVBroYJxoUOMlgw0YaTz6Fwvw
xNnczSVbieMAyZRHUiuseiokqBnMH9BAW4jKPUQyOEQylDgppI51NNdXqeLPejBXgghVJIIDI022
YsWO2LaUX6voMKTfClPQTiraeQ6FIqnrii7GSqEjtgcpifGhHOR5K/jxJIWC/KOmIDrRdmxMT+4l
94X7mlzjwQCMwlEgopLbxtWVQC5dx6ZojYuM+8QYqEFzD97bymPTwVDN4MSYLv4gJFRl3v7udF9J
5ECIgtUojhdIRNrBlZf5aZEHh/btTTj3QTkSV6H5HkXHR1mVHuukc/Cw/ylbGiEabv8QXUW6BTPk
YB4cLKGgG1xwyFH1mCHLyCTDH+pNeTWByiw9Ro9L5FyGje0nGuMskLMe2WgQehootlyOEwiComPj
Tc+T16O5NBKODGUO9X6ZfwnjDzBa1WWe1jW8wVoa1KVnyJMOuzjpMPRP6Xe5NQhsd9v9zgI5SzJr
eMbEBqhQ+qMjj/X0MvYfoYm1zyv4tsKrMzKay2WJWAsSXm3w0Frt1Jw86GnxKNgp9lsvLR53YrVx
NZGC7VR80I51UO3KfXTHIo3SFUUaomXjDpMsLLJeQbmdPyrXcv0waQ+GEFUElv5WxL1aNqOqcesd
8MrQ+dG+hOFlO92fUbNEPPnK8o3Pl5dPpBJ3nsTtEKmljYRpWOyaaJ+SY6ft/kwEd5zkpTnTitUt
9+q11haulrm9Iqr2EOnBAURsdDhSSgBENX9NpB8hhgDS0b2siMhNOUyQqITimwwhWRl+JuPVvLzW
WqCFQd7XAkki+OGLpGcN3WaJ/jafZ3EpuJ1ZwM46wVW/3okKy//lYPkFB3ytdNOYc9GUqFYYX8sD
fRuCUj4p9901m99hfh1E4CpwWb5uukjiPokrWIRxz6QlR/1mdvFudxTrxvb9PTpg6KihYm7fu+Hj
sRIO88igNUxjTNeyb6VMPplD69CmxsSoBWRvePm6bCebMjHqUiWqpqDMkzN4oub9IoXIwmSz7oKE
xKnbFh0d95L8rWy/LUojiHS2L0ArgZzx0zDqZYXRfLLAANSDJ6QVnkyX8ay3O/sHpm4K7HPzBr4S
yHmCWtudrWd4ypmz9gvqTI/dkt1GeKOSBuv75cXcdOyzKD7KyrUFrI0TRPVyYIyLv6RfUZEv0Gfb
A1ZSuANxVHGRm9i4QP128ZGhA/fgCaXU0ejMPkZbH/rBUX9cVmzbx1cyueCqrHPbKFUV6c2DmjgF
usVMd/DGlxZnV+QJnU7d8oSVOPb31cGilIkeLxmsUtstIOgAYwbrVmCpaMZxrt8Jh9lsu4GOoV9g
zzV1/pIc5WU/agZ2rk0/28thnjCWLWvcUrqp5dpZhO+YmwE/ns7/kcetZ57HqWKwllUyUacLW8da
FAFyiURwa1jqSoYrK9BE6q/qfC8lAuT4F08+68BFGE2pGCopgYxZ4dcoU4uO1g+7c6pni83UuE39
6cr+yFUMbBKYNmfZGNHL6dRLMtgJYogswielJ06bH+Pu22Vb38aLswxOLZtg+ooi4S7WJ59j4ja9
7YyRO4vo5v7Fjc9yGJisbHzIo7LoWAtT5y+5w8YGqEhIusbrAOKv7Lt5J7ohbYYEq8XjwqelnBtV
LmEQdI69uDrE9ECrHR2pM9Ufetu2QMCOaUPsRZgD3doidJlHhGqldAxL1LImHqECtN008LMM/iZS
SbHS2yVqDhIbFP1hYlBXMqoPVdKspHBoa3YY4G6NQAYz+VxOPzXr8ywqbdk2hZUMDg1U1ImpU4wK
oTHytCOYAILYW1JHqV2QAbzNkBDxiLD1fxdqrCRyjjTkfZROEgB27p715IpG35RsD34Ht8T7Xxm5
ZBGwwWxvlo0CUKIoMggIfrd2VR7SWWWZ4854jpTIaUVZmu2OUUyi/EcC57dWSclSGcgGohnsmh6U
PfkaXc8gy42/sDkO9a7VvA/hkQ2uMktBOanK075XpkonyoxjAYxH9GgmT7OoPHfTbVcyOLeVajtB
1z7c1qL3WenJ06e6ah2pvOoHUSi/uUkrUVwwOObSsiQ6rtpLAkhqcFD6MVXT4DLAbkZJKylcBBi1
WpEsKqR0DetieqAYNtWNorJwkRQOgWR90fQsBqv2Ur+Ow80Ao56GWHDGCvaG7xFKi1LvWhT/+nbS
4RqfG26LfhRC5x+TGT5GyeL+0dLxDUO6bJJSY4UJPZGCBSWEetSd7DLyLovZPALPO6RzeDQReZQi
RkZhVV+s9Lm19sREojgS0K5si7FNAqpInBF8a2PSynHYsfGS4fSt7vdlCpIoe2eWgqBh26rPYjht
tJqCYkYGMPThizTd5lRwpdm2tPP3OWjLhgbZIzssQUT5rUOCe56dtLZ2l7dEpAT7+ypaoEUxlBqr
4oqa4tGQJDA/DYc/E8EFJGFBy6aYkEpv7cSh5c9SF6VGt93lvFIclM2aPkgj6wgCFbaqfq6Lxzr+
WrdfplIUf2xdWBTZADGSaaC0xOTpbjJSDlE3YVOsb6h4Q/E/wYRFTKUP2OAUUZH8hiH/JozTyzap
uRQlVq5JDGchJ0m7KpUSRCH7/7xDv8nh8LkEp5oygykWAWPhdfFwUMf082URG8b8mwgOnJt6ieVQ
0UtfJ1/GdHFbS3cjU3TBEy0YB86K1Kdts6QI3RoLh2Z/1ar2QVuIQyLRNWhTIcuWQbKnYxwG3z5K
FSuUqwk2NxunPr3XZy8yS8ExsOGciGnQmqpoxACacfsy9h1osQxkwBIbnWjX0fjXBzZl9X1uU+II
VZ22jWPGGInX1MTNpWgXyqP3Z2K4XZkVay7IW0CdHcf8ROlenwUwtu2XNoiUVRXFgabOgaWS5sRM
KGuVeaZBtqdXyLHiGuewOvgkECXB2cJwYS425iyNQ0070pImixGfTYsaGEsXtKTEdKFk1yXzrdmM
J9D6fWivziJ5FLULuwkZPYARdnc2rX9YC/67D28/sldnMRzkWI1cF+kMyMl005er+VBR+SgVWXBZ
DPvMpQXkLNuiBplGCdpk5nOW3bX1Fa1fVen1spRNH11tE2ffI+ktOUIrom/PaWBaqLjX+ztZKz5d
FrOVsfjNHDgDB29ulVIV2jAi1titb+cntBhhUhkJ+l16IlfV02WJ28Dwa5f4GuJcH8N60LFLEajQ
4/AuLQSxh0gAdztdzIjMQwiNRqK46Wz9VdfJzz/TgQuf4MRmpNoAt7myccfB0MjaEgSCbN0vWBnf
J2r3tWn2LEKTZc1J09oxs+PQfx1lP20NxxpumsQWQLYAGQwOGSJ7HvpxgVa56o9J7P2PtC9pjhzX
uf1FitBMaaspB2emZ7urNoqy3aV5nvXrv0Pf25Uqlq74nnvlhSOEBAmAIAic0+cvuuj0YGjqwayi
8w48iSePCQuNogZ9SqBi40ooe0t7IG2VFv449U1ao7Qp2YqbOCDfDPC4wEP6XnNjSQKNNiiUKAAg
YyalPo91UONtPO4muyXHNIsspXuLeeOJPDmMrQgiCefWAEN9NuE+nN4M8mOfgNHXD9xto1yLGEuF
mGOk0atGJwIECXW2H8PhR6RWh7guOVF2zTCXYhgrmaJZDQI6RCoH57hH4+1wF6q7rHkMVU8ZnREI
rNt6rfnzUiBjJnqkJKXSwUxqctakXatyPI23QfT/i2tEiKbK3O9V4FwLT41+4w9/zcMPLeCByK4V
Y6SlHsy50Sh60+UTIjpW60G77R3iVTtKMutLIE+UT7FrcnlReWvHnCJmag511KJPRy30Z3PW9+X8
BVjt39RiDpDIN/IY/YLopetuOvmxQY8b77bKsWwWdZVogZAkOlaujB90uE/9kvoP20ZGF58Nt4vN
IUw00JNWL+i0lqtieia/9ZMXs/+IpkchLDjmvNZPvlwwwgQEI1bIGIQjwuzpszNwbxwSnLe6V5+5
QDHU57fUYmLCqBQlKBjRyhljhCFyQ4/O7kW2iuewI+UgLXnOyltHJjqY5aDAFuhWSZVdaKDdG6pd
aYqPGvhBmjJztrft8yH9DwXpOy2oIkRwRTDW1wnhXBuCSUfam9QyrbNu5/3ny4F2EVwCpske/LVo
1U/38v8DB89q7LiKZycpjLAz22lEzC2rylENJ89rWzIf/fH/v14jSQs5jHliKiARkhCH1djt1Ogl
8p+213E9OC0EMEYpksZQQh+BQgeAIsUMi70GiN6hl9jSUXopvNLWOS63GpsWIhnb7PNY04WR5tH5
TjOegi9Mufy2ZowpNn2qy22DdKar3oUAYOTzzsgO2+vG04E5m2o8pAPtSgH0QHWnTPsq4Ry2q5Fv
sUbM2ST2Q+37QYh37eKJYi5p9Vs9GNa2EjwjZg6mBNRIjdxLqG/U9XHAoDKplFMoZxYeS/fbonj6
MOdR1Y/zMAUQRWS7mI6hdDR5M4o8EUxEKMyEACkUVS5RQwZJxJMQ4Wlg4hHNrQa6686wfQ0BwDSA
DICdD+WXrH4mUgGwmO9Nux80w9teNI6RqYzzd7FWk64XKRSifu9HkaOZ1V/bIjiLpjLun5gVkA5U
7Iugv/myVw+ZlfNYFDlmpjL+DkLPMJ4mbExB7ioCxjJMQe563gG0rokOVFZMzwEDnjXmohVkKUU2
J4lFD4JGOYt/trqZvCgzyTgPeGs0XwgxV2GMOeda31dCg9OO4sDRJv/Y9Mq3+A3947aC/vHpTUFW
d6dyIidPR8bEu1jKIp0gcgpGa2mqndVAn0vft01i3er+0Y2ww1uVEmNMsMQ93ZROavGQq/fb319V
AhUv8CzheVJlGWDmeiDSlCE1ycKnBD2sUWDNwu4LMjR8G50RmqyznhMZcw3o/Bb9z/l0isXZrYT8
JLUqp+KwatlghgIviQnseraeOhKpE6cJYqRAsZPSd6QaoAiq8hoJ0lcC6FUU+7pWD9j4KoUoOQ88
pR2Bjps6QVq7X1i4hRgm5ASZ4mtNBjGicuzjJ/hqE3GONmqkf2RuCxFMyJHUNtD9FOy6QeABRa5Q
vpnK7Sh904VbJfwYR06EW43XC3FM9Imn3O+MroTPZPZctPZcvnbZt9Z0Oz/mJAVrxCggePllDywU
X5UhJ818yKKFjcytLo0dOuVeufeBSZ242S7Y9a7uTXvtoKKVwb+QA+8Vfj2hW/wG6n6LW22aDj1g
qisKySof5Z/BDdJxW3fSn/OFQnGm90VrGfa/sxrqJwuZGM4WsslAMi5U57p+nNsH3fi2LWJtDE6S
0Fog60TV0O/E6DVEmNCVQujVxXtU/cdpsjRfsxoJ/PKFlYf7mOwjhUtmT83jD2tdiGVUkyI8ZzR6
AS5ohw6LJK6PIlWLGhVFuB1uvsCH+puWzCmmaf6EAA8LKgWwy9/H0llsOWWPtQm132Qwh1c/CcIc
FHBAEHxMtiJbdPAOuDjtMUXlDXBWfyk2Wv7stLJ4AC9r3T2/yWZOMKKWgkpayB7fB7d4SOmtdGcA
ers7YETD+1Lqcd09Fu0FpIV5CLwhhLO6fR4rwcvn8gY+eowq3s6tHpsoKSoqWAqQNDGa1eosJLM8
I8Md7mIF2IicnIPzfVYVXw3TJu1xURPzN7AFcMPy6rF8/f0sag2GPSYgo9AhJaWx8kH3/KlwarXw
tv2YJ4aJ/klAjDpMB8DB6WCUSYsbra1tJTQ5gzISXe4//HahDhP2S3VsQqHtaH3gPxla8yxcir+B
ACVY4WuGx2/hrvAMoMu7/beZl4yuvq5gePEfa2Ahz+pwBEd1gSRnsGcv2FMsLUvW7O6dTn3lx8iw
fDv+AgsoSllXoUyIRMOCaLR0flcV79MhtHz1rfB5s/CrOc9CCBMQMy3LxQbFXnRGpBaZQQw02aIw
WRlvWvxzeuHPLdQ0IiKBA0kPEwsn2QzncYRF5o2bXUr0AWZ2CQi04gxw54tw0Vw6VAuU5coCXOy5
3vHgxldTB9MEyhaaJ/CczaynAWAgo8UrqRsFZyP9aEDkWw9WobxVX2jfpEXIX5KYRU2nXleVCpfK
pG6fzK7a6+n8su1466F3IYNZzr5T1LGScNX7B86ieTbdFhXo7gRnOMgcD+QtHnPKkGAcy4BWoJUk
tvvWnvyPpJMA2nKqeWXi9dB4XT0m9BZz3vimAs10ObcEo9rjVsDJ9DnasPU+IfTNnGRo0iCF7Gpx
nlpale1KNNLpaW7VguRs7xZHJRZCpRnGJAEUKS4w5T5Wd2P8vv399XTqag0KE4e7WtOnqUN8nGz6
IBHflqDghKV7PCdaD8S/Noe97rVj7pspweZQXO/kaLoDuFLjI++kXztXZJFOi2tAziEmE+/1rE+M
2IC5+X3kNq3+NKuCNY0z5xTmiaH7tsh0i6Gt5qxGS5AuKLs0KNFMEaMZdXa3t2dt0ZbaMJFH0Mco
EgOUTCbxyQx/TNVzNhxJek7yb6o/WxMPCnvN3JbymPgzDZIvoLCCi2xySzRv5mFTr7nP8vtM7Jk0
cAQ3NdxHJo4uBTbGdB0K62SWD+P4BbJNaSmMiTxtGupKV0AZjexq0E+CxjYO/97eIJ4dMCFHFduy
SHooVKqBNfWGJWDAWuBiu23vi8HWYjTFGCWQeqJzLz50yqXl4nFub4zBIug0eKROElr/y0+yPR8a
F8kSBpo0FwmKpblk19rl94jLa0y3gD3ar1tkiEz0SYGEMLQxTtY4yr6Vc74fjebQj+X9KI+A/ipe
0dn5tL1j1IS3RDIBQpvNWBsNeG5MuUOq/Nx0op119anOVA74DE87JkjIgx+ooo+6bVC9xMjDqvSV
zG9icSuVz0LDa6fgKcbEigZwfIYqYwt783aU3Uw4xI2ndhydVusKyy1jQkQzxF0XEiiVWL3TXJS9
8pbsWoBUHWlKi4a10JJiS+OhG25HQkyC/h5wKzUP49Gk2qkPvfQ6BY9C+3cb7ePhaAIhToi4z/Xr
EjFQZWg6CHvZ/hAN1FO9kuNkVHcY7yt+gITADu6DM02VpIfkhP6oh8wTYmTwg81jhVv3x6twxjEi
BWxwnY4LK0l6eybntvtZj98H402LOBkATxLjD0M9lEGdILvWa3TPY+ClOo8Y7RvUGdhgibvtfOtx
DDmYimFlXWNfayUNPtEA/d6NmlM/fUjNy/b3133g1/fZ9CwLk15rI3x/mG8VFPniRnVaDe0VQvnv
NGETM3/yDYwoIc+IC0xjCulu5A4TchaLTc1qpZP1khYthA789YV5ijRemz5PBLP5veyDj3qkrQjt
YUAVq+Sky7z9YCKg4I9Dbwr4/kj2qa6AbrgAU8RNykVmWz+HrxvPBD/gSQ8xSAhRFUxfykhy9NG3
4voLsN/IKK5SmNiX+aiFlCJiX+4fc+GmK++FnvMqslqwWMpgAl3c41aRG6i8j7e91zuz42PGvrGl
fXBP0Scnp3CayMJ9F+BEvLHw1buhLAGXW9QwT4r8+fco2+pC3rQzhAMOd/SAG/QYuZmtfyjgw3yh
d+z2K91DS4lskhZ2eq81kCig0QBQBY2ThpwIt2obC6WYHA2MB3nXhxDRNt1emkeAKpY/hoAHOr9a
T72qgpvO74uX9GEcK/TNpHHbk/7cOj6Ii8zMUu+IO9rVQd6Towa8bB78w6qT/dLPZHM3wBgUOW5D
0A9skBMAFscYrwzCueURvq9eFpcaMqdS0RStmgCR2a2KS5o9BTEAWYdTZhzS5CaezySwVcIDKNze
Pbzc/76qgqIIoPfqc7wXe0P4kpu2MfAIjTh2b4pMnFInVUFPJs76Hh3xVrRPwFo2UPp66adv4Yn/
yOUqX428i01jAlYfFtoEGgnYffw9bH/Ew2H7JFz/vi6BzN1QMUnGfN8XyrlKe0ReM/WEIrR7P7G3
JfyPRbuKYKKhYmitgIkrBItj51JMp8zGEGvpdg6FrQgc3nwuTyUmOIEoT+7yBCppvd0qty2vFrJu
aVd9mFAkROOMsWb476SDAHSerNIQLaV+3l42nhZMNGpGjaQJfdmJ54thnKfI2/7+atqKbPW/G8/2
SkZ+Y6CCj7osCYgTZZk1taoVqaaVm+4YyHY2vuTByLE2ni2w7ZNjk2dqkMBLjWfNak+lF7i9Vbyr
FH4DPBVciEr6/vzHLW6hJROJ8jAfQNZObaFx40SzBOVM2gej/DEV31LprxkRV8aFvNGt7dXl2AgL
thCEdR7WNSKg2njS8B7qjqzzMgCebtSCFrUlFeRdqWR8Xjwk77MVz1EPrRvu5RveOvLUof9fiIok
tfAncC0AjXBEU2i1Q4+ZayY8srDVlld02f8ySiZU1HXiV2PRwOgP32dHAc66sgv3ofvIa3hdvXIv
BDExgkQiKUIBglIdg7OG2/gfhZ9auWiHZW71MsfZOM5MmJAhq7lGlBTiOjSfTmD5CGTOKy1vh5hw
MYl1XxMND6VitjOBoR2fionTW7r6SLXYHYNJXIJeJZgHgzM1brXvPeOo3PiOquBxOznQ5+3AMz+2
3Yju94b7slPOgG2qSVjgagNsx9jobDOWbBITq8wnZ1sSZ/0MJlAYbdjAHAw8U6X5JQnBFYuRHTsM
eeQY/yP7+2XiLJhDFAaonFJTUL/P77RaIFkH/1DuzXN0+mSuRLvCTr/wAEx4K8kEi6oI41KhKdlQ
/0iMl6Q6C8OZf/PheTDbdjHGE9hFIhxb6i6+U4EJHKG1OnuSwcfYcGrrHKcymGBRzjXmZZQKJi/t
/fovJXv4dybBxIjebKVJj3FWyenPJHUrCWi8aK3dFsI7EQ0mNAgErFMyQTaB87Czww/VJW+UwElB
r7MdUXJW3sQ1VyQTK9rSHMsuQCkHtJ8iHtOd6kHak8v0nmmuYrf3ocvt4+DsFduNAG4Vs0sGaKmf
jZ3kaPvKFlyQM6SANaXY1AN4qDkry7F4tkFh8Gdi+vTFqgtDO520XTPW9ugnd7rEe0j/BLLbiFMm
Ez1A2DJHgOGn94L4rkutGACI1nhSwLT7rt0H94YzHsefko1r3bl4AsLjnne54xxo7HtWF5pDP5vw
b6m3wz50tCnbgQglnmLbL57q5G3bbNfDpamjIVNDzZN9pWtS05h8mseliiMauZ0ETjzzoMzXjeYq
hIlZvVYMJADNmJuWhwJEZvnXstGrACatUVVpkImBYEUe80P1QDvfgl3nSXZyhzenPc8LeIvGBCxV
NXvDjCGun4XZKqNwspQZx2kyFtp+e394S8fErhQGmaoVjL9uDjSpN1Ru3Zt+4k+bvy4eE7j8oC9N
n15QUgWEy0JqBxPB38Iuyt33xtYi1yTv07gLBTG2xjzyjE5+UfCYF6pWkwQchXlry8S0fh7qIBbw
AuprntB96OZOVb5vr+l6QPmlMNvJr2dVmIi0pVYDvi35psfPYvgti562pfyP6HwVQ9P+Ra4d52JU
iLQplD6A5152jp5j0dJBYEo7QcXCIR/bEjkbyfb0h6ilSDqgF90m8Kr+Pu53tfEkkve54TLl0CLM
hs2wrf1B0VXo56IegCYnwC/ukn3qaYGFkdrm0J7N2OJlkNzlZIJIXvfh1IpIjDtc1A+NhYMnsDCK
atitS2s2w97Pne0FXW33ByPRP9GRhbYqY1PCS2mKok1uzZ7kVIlFAMF4GG3DUj08MYMViOIWmxzb
WT8ErnKZAJOIdZmGDXRt0XdkyLkzzY2X6XaSnWrzYpYch+D4nMoEmaZLozbBrKorlbft/FCZz4L/
9/ZS8jRigoyYCHjOy5CqhFpylNHTbk3SI8jfbgdJ+KvvcqeDV34pcbiuIhNKdFVWhJQ+6M3trupu
Q0N1EnMfcp+GOMvHtujnaTeNUoL8NRk0N5feOwxKN1LLeVqh9r3hcizsFd6E5rJMoU3jX7roJdRf
t3eIpwWT+kTF0E8TPQZG/R193RYA5AWkddtCOGbwB/KJjOtZTeOGLO6y9CJ1DRoovo/Cocdr6/yw
LYynERMxWj1JimzQYNap50fvcnrKeO1hPBH0/4sYb8xp78coTAG0YS+PAVK0Q8Al9+YJYaKBKudy
MREIMSovmpwyupVzTtMeTwQTAbSUjAX4FzCqFdyXSWKbhd1EX0EhWkRTjYkBukJ6bW50WjwJ3ML/
qx9Vh4w/tjedOvUfbiKja5RWwUGUypy6SS6QUhlyPNnFz4Z+xHBAZZ7S5C8UUnrpHPHaI1YXbiGO
8ZoyMnUSScglWt1VR4B2AM0CJO/bOq0mLAshzJOIFA3qFCgQ4gNQK5r8Y3uDYR1rimdvW9BqBrEQ
xHiMYXSmLtARHYGotin8iKpnErdOM78aX+o8W4hiPEfy1T4eUlQiO8n3zFhxwprXTMfbG8ZvjDjT
QC2IZctqu1MKr+ie+kblFC94e8N4jpK0atTiQQ5s3WAMNEyvH10ZifRcfoHlBXNzV8tm3EfUwkFV
E2xOXXyrkkva/yBcDurV+LyQwRyZQ0OCOaCl6PBQvEjI7STcfAkIjMqbyikOkpt4ptNRmpzdtuVx
9urzJXIRSMs8TnQ9xhlaFB9C51swDCV62Zaxij+zWEEW4DpNYzOcFJw+CsbBbvUduok84dI8t3vV
6RwcR5pFaRvKXWrzGiFXT+/rwn5Cgi30E+oiJSmdRivxPKff58aXaroLAUyMqKuSmE2NS2j0MoJ+
oNkZyMHt5r3zBofiiuVn7uQtJ9R+lpkXOg1iKGPbYCzpgXb4tvvkoHqgJ+N4GG/pmEgRxeJQlgZM
I0dKUk8AyB9SjvVxzP7zHrDQpB2mptd6uFavJk4SGt5QNh+5Ep4rKffExLTRkc3ZMJ5WTNzAXSbW
CwEG0RV3Qf7QR/ttY+d9n4kWYdTlHcnwfVHTUVUF2kyvcR6EOaHvs7NlsWpiG0d9pGFj/PIigupY
rNBEIp8jP3C2dVkFzFs4LsuugWEWpQfKK4x7cMx31abkGsCva3ctpirrncKDiqKLv5FEsPwaqMGp
oRzQjH7eS/khUJ4q2SMxWoxAhLutGyfwsdQanwlxQwfjmiKyguDgqw0ImzijtzwhTHAodF/FKCyE
SHggFVv7oxR4UMMce5Pp/xfG0A4C2nfBTe+S+S7Dw1gx/r29UOvNKNcIx07lkKCdpUZFhAvTfKdo
9W6UCsvU0tdhSr04Ti6YMhl1J+L1tPEWj0kjmgizgw1l8epMW48uumprOicYcDxJZoIB7nWDENDX
bXHGIAugOfPipetR7OZ11XI9iQkLppxi0HbCnSiNvhfpMdDPSnLC7DX69AE4d1aj72AHrrW/Yu5A
LW8ZmdRizHuFtBoS8+4445U7czF8Ajfuvpn38T4CzWS5482GrNsk4E5VFfcBRWdFEj+v/BAHlDQY
+3kCRMPwBcpyJGW/RLDdF40+mKUp0CeYerJ8wzhMQCPSmoZjIOsB6SqGudX0U18MQoX309To3b4L
XzHGc8qK+GaSY7wNCC7H19YN8iqPudYIc2OQKEbqTKcoJQfx1gvfUscHfd2UgqfGtwqv2w/E25bL
2TC226Ic/SoXKIJPr5zE7jz1X3lcX+wWE6RwL+xUKcBrx2zu4w7lQ+NA+H1SdHH+PD2ui0c9YREK
/cJsJDnBlaAFaXBog/sOz8KjLXuUmEbh9OevLxlwQ0UFnEmE5S4KK2RGTYPZz2IenL4CNWMQPm/v
yrrnXkUwMWM0DTFsaSrR9be6+dEMd3L//u9EMJ6q1pPeVhTCU/N3UvssDYeWF2PXi7nyLzXYsn8W
562ISyZs+lgeQjtyZTdyBZAS+p1lHmXQ6sqXfMdD3+UsHotIMpNC0eQOqUtQ3GTh0ZBPQsCpDPJE
MM6apVqizrQTIYtyrypPRoiZPp/HsMiTwuQQkaGREmOxdP63sVAxdzOC7tOKN/3LsWeVcdEJRL2F
RpvgQxPNLy+Z8G3b0tYj6dUKqJoL5wwxPKLVKtSQp9uADJaItCs3nhQfmaXOw8f4H8ftVRqTOyRN
JQZdha1JXv4D/2g8pRgnwfQojjzesyRPNSaLiARxxOMxVBOTdh8JLwKQ8AwjsPLyMmNwdXsdqdP/
EeQUBVMdiqageZxZR8NvRbGn+BhNKB3URNnlU+OUU95aZoPTQTSeMp83vbBqgguZzGoC4rRGOz7S
8ko81ADETU5DyimErh58CxHMGppAJeqiESL07MPUboHyhTctV/L326u3ulULMUxInXItigofT3V1
K71FRNn1JTlgnuuhEZU7hfAeeFadaiGOCa/zrBh5EsAymuwx7Z8rbbetDmdj2OqN6DcotUc4t5M8
snT1ItQPAw8Z7/MGsWFxbPVGDAY9ThtsTXyI9vRQlfZ0qHi00J3h+mgx1C6qZXyylgt3jeQqVnwe
bjRnW1W6VFu/ggm23Zir4EHGUgYh2Y8SYLNjnLmtfCnizpnbzFai8c4vefPHHIP5fB1dhC0JHW1J
W+KGIMi6VaCjaJ7RcoOR4EzCjU7XOVpyDIYt7YxCo4NyFrc53xRuMtoLEPAeV3k2wwQQgARoVUBx
fcSqtbJJtNqqdsS+4cSpdYcGlSTGIoiisillY47gduyQ8mWDYFXlz3KsvXR0Ut6sxPqKXeXQ/y82
SGv9uCp7WqJo34j4Tea1efO+zywX6SsVMOpIwuQwwKTTJeGV2db346oAE1zLVvgvAlHRnEJyJPG+
5d4BaY7wp/NcZTDRtSeCn6gD9hxNp/eim2HqwrSFl9FuDqnrXypO5XDdV6/imChb9L2sFRr2Xmh3
QX4g1bn1D1N8IaphJe0h0TiHxyo4Lfg1fhkbE2drVZL8KaSH4ifAufKaXVTUXOzwtt9TiEDA019q
S7ay0MIcwHDDSzbXc9zrD2A7e4eiA3Ofihtv8hO0JYfc62+KeDfeU7Th6jFy1Iu4C595PWscH2O7
eytQsiAUwfbb+hhFp6I7VvnL9BWCkcXisp29hWAAxk1E5J0j4yRgDqAmPeeavZ6vLdaPSXINCU9S
tQoDbdz0iY7hxd40YMQFTWueIHBhsdaTqF/2YjBBQ+0LwAfUCLPKNGdWqo93iUHQ9i0dfUwzdGhe
FrrosH2AcfycbeztU1kflYnWmjC5LRt/J+qpDkpnWwjPE9ie3kCPDV8wUO2p3OBCO0WjIy0jFLZ6
l51DUD16qTvtybfCC92Uy/u9elqqCvC46Ggjpit/D8ZjJfZxkILyRM7Bki3Onkwqa4xQ1zcEOzC0
D462q3HtKo/Nf4YoHPE2B3nxabJ9u3IVjN/0mCtLnXFvPM2X7DQ4ml09zg+1i/fBT8JYXrVrvWV7
8SuYItGgl61vTADwNL6DTdtLH02wWr4nT4h/BzR0bOu8Xo5dSGMSoVDLApT/wSkkHscT2tt2yYmO
PH51SHUhiXHKRq/jSVM+V1e2VZu80XMjsRM8R46JFbq8W9uq9Wig86DNCpryR67VTkE/zKjpDcVl
VH8YqJWrtCfmtv5a1XwhigkAg6iHZpihtUNL72PD0TrOibQ+6qERFQiKRERgY2xiTsPMiCRk5o1r
hLa/U0BQHz3LpdXboodbTmuVz7y+dPqj/zjlFzIZy6gksxpnSisiAuizfJJ4MBvrUXohgDGIllRg
s56xaq0zuJRqPQKijKtaVCPxVX/YtvTV020hjdmjVM6TrC8gzczIfRLOF7GcbKOUvcmfOO8065Z3
3S0myYsngIh2KkSpyZE0gh0NipMPB9w0iM+7yPBkMfleAMp6U9N9qFVLFlAn0+CU0DZ+8iyCfGZ7
CXkWQX/LIjmudFVtFRkWoYU/aiQ/Ci/7Xj3UwJ6oqRKQoEQWkNesKTA/HYlOKClYMtyL4GvsVd7Z
uWoK6BvEzLVkiOrnTNBCD3OU6szosT+CcJaLh6k7zPmr2T1tr9Zq2rqQwqStvtx0Q6brUEbE3Gvt
jJlp6UgLArsaXmXBSYSBUxdf3R8CAG1Z1DUisW15JvhVBdBxA7UQcKCJ5prywLGA1Q1aSGCcKG+6
thZjFHh1OTnXY1VZRSHvYzMSvyQISLGGqFAMaCbgSS2s1+ywRUPg70nZupMxvEYlr0y5rs9VjPy7
RaetBlha2vinzRc9B3K+ehrkH9t2wJPBhjlfi3oRZHRubO7N8DZTnFTjvB6sGjTF1f3vajHbEhZy
IgsiRAxKYQXlTtEFS1b+DlreZM1qtFkIorouPCeVhxZjaxA0ipVDxAoHa70ro/5VlIcb1FM45x5v
6Zjg1rUVASgztscfztKY7hMAZptN/yVbw9KpIG8F5Dhja1qttIMfAgxsEPdT1VkpucFwFEfI+hZd
hTCWFuZpNsr0gUeJHKW9CTrDmqf7XKjsbWtbjTrkKoextliQZrmgnH2y/yiDXLlJ9krR7YZ2l6Tf
lPhI1C8woQIQ4SqRMT491LRyosZXEBGYw5IBjsd9Oo5xbheKOXhmmMeh1YuVwnkwWZ8lWEhmrLGI
2k6LURNFs5SETLk4l6Il30Un5ah75U5QLN4NYd0er6oy9hgGRo88DIetMZ+16b0UD3HCceX1GH4V
wZyxhWLUwUB5/RQl3st+6ChZ522bCE8L5mAC4liudqKElKF6StXbTkitkDeQxlODubr1jd/4lQnP
rYDTm+yq+XFbh/USya+9/wO1JcvbqiFA9USLY3nwn5HKHYHYbie74GD+qArMdWAA+lZ+2Ba7rdYf
mC1+FU2g8YPUuT2S6tH8d7tvssB6GWjEp6qFRcuzj8H+0J1hbP9OBSZABAAwMTMRBlY2imMGphVm
Aqdgt21gf8CyJAQ1idBHRCDBpW1uiHibfalhe7H99CcsDqJy1NUsD5Bcpf0xNjzZBMYqJ5viacE4
e9YWQzfN2ItqPsiGC8pL7kKt3+sWajDenmh1C7pd7HHvCbfRTerEt/rHe3Yix+Yudrt9yZvCXUVl
vkZrU2ScXxxBGUQiBc4P1pMzTqCD6sZOf9PuS5c8qOicHVAEQDn3uToV6KEVeZP969e+hc5MaCBZ
VwYlvYjRvgrFoQg0/T6/wQMubTuNJM6ByNlGtqiDck44zzHElSaGOr5N2l7jsY3zRDAJRFCnSjdQ
dqRafOzKwZEjpwDFx7bf8oQwCUTUiOpogivBzXr9kAZ4e57ILkCL+raY1QhnSKpumgaRZRa125DT
fChGUONo/lnBkHbFuRuvqrH4PmN/s+ynWRcAgC+RjwZtDLgdebfI1VRrIYIxsKIx56xLP4knn6Mg
tU35xu9v9Phpe6U4YnQGfiM19EAIhB52LINuoX2sAy9EtXzmQUJxVuwPQMuUzIYuwoB9cEsLKEcW
oEfioZDyhDDWpVG+HT9GPJ3TzjEClOYibSfKvP75dTEqKMxB3CrqbPNnVIvalBcwYjEHAOfwTcsv
scK5NKzvy1UGE7frRJV9Q4UFp61kJRXaIt8U5Skx7re3fz12gzToH12Y2N2Sye/SCnXa0fN3QPq7
ES7GKfYyuwWIAsZKz37obYvkacb4TiXLIYlzGPYY7NSE2INSwSBQNDNMZ1vSOlzsQjnGhwJZiKa6
hXLiMf7Q7dQzHOUsoqpAaShbwFLI1tw5Ao/4aT36/FpTFghUrdswQ0c9aibZjVyXthZX7rZmqzfY
q2IsAGjQpIEwVYg/TYbJimiwUvHQF6MdCeeSR066XlxfCGO8Si1rH03HaNM12+PcP4boHQR1KNC8
0uxDq14UchqD92391j3MALOmqaD0xwJPCL5szBTt3lXEu1A7k/G73POaxNdBc4yrELqNi+xrTPOg
60qkLdGLigehxO1vkvvxBjayU74np85R3HJXzJgG5pxO67t3FUy1XwjOyzBKDF9F/WGoKPlz2cvO
mHY7cY5Qu5F222tJ/emPCvhCTSaS9PqcjVqOPFacOitGmlJHtu//lKJXvM84Y/y2LW5160yJEBAd
GkRhA30tFiQFlDvSiNTLkycjwbDH4d+JYAyywkPFUPfQSBCOavHcRuf8SxMxCy2Y+wVIFnLVoGlz
rLtjGlkzqTlGsJpBKngPNNANDs4AFiTRMKpUqKqRQjJM6D6IvRGcWE+DN7vtrnuVuG9kaxuzlMfY
QZJFVTJIuDJVP2nGWu2UvRTbtTt8G7xwX++yt3C0vkIWuBTKHC9DIQEEnyrZhYpnlqOT9eqJKK/b
BrF2pKBgR0QJTcfg5mJ2a878JK5owI3z20p01aBDJHyWB969Yy2wL+UwEUNv09yXExox4tdmPIgx
r62ApwgTGYRMVk1geWFIwEBrZvJsBt1O07y4S53tFVsN6ktVGGsw0nYuTBASuiaGmbxRQ3umNGjo
Cul6BPYkejfLpneGKHubZZLYo1zxushWU4/lT2Bsg9RJLAUBbKP3/uMA7U0SHCundzWb0pGHCRiz
OPco3g4yyUfdplkrEhycppgfm1L0CqP82F5amlSw8XapFpN0hGIkG3KCGqkWmxcl7ICSkXpJnXmS
IF7SNHg1tSSyslblxHmOamy7TUAwUCKZkJvPl6D83tSP23rxvs/cD8dcyeTUhMX03c4IYnSE8Lq6
1yXokkJ0lQACmpEQCnFeiiVO/TzJrRho3YSHsrouwQQuIl6XTJXtxZgbAO1i9gcNeE3pFY22zwte
K+H/8KxfMtirephFytDIeL8yqmawZFCRO7kkqx4mdx4HrY3fCj1vnCYloIb5P9KuY7luXdl+EasY
QWLKtINysGx5wnJkzplf/xZ87vWmIB6irt5AI1WxdwOd0GG1lE+eoiyd4Kq2zcjlJ3AHCWwkOP0a
3msuqhPRqweah3eyPk/YlVU+fkAsNE2WUWHS4fU5jTLjQDMIi6ICHUBCfXRNqSiOZ4bgnUYZsmJR
nWiAUOHM+0yAdp+GiJeUzsEW6my0IzlzDMNtqt7b52bz5FakmACtQrO5yIAqxwBss8FyDFo9KJHi
xcbvFtNAggBgUxZXpDhbb8BLhRKbWO6VOwYcm3wgf6mtvs9Z+FkOJClScGqz/qyOjY15jEjYM7IZ
VKyIcDa8K3UN8FWI9qb5Vqo/q905Uv+ffHACluhBGrUFnh+N+b3TTFtvboxaADq0abNXbHA2O0uq
KO0N2LYy/Rw09wBuHaNzZiABj8nO8kYtvuyLmeDY+BfiqA0LtnvIeN/E3wrUt5b6JUzoRwQMCoNe
ewMjWfwySD3NqD6MkOUkkXp7bubWMQMigu3fFOMLFR6EcWhGrShiXM9Q3LXJi5md9o9q+/sw2IwP
rO7gJGyq22XKDAT7fX83pUdCBBkQ0fc58crkDIhPFSRYt+oDlYKbqe/cD7CA9j9dUS3ZwpP2rVHp
jKRRYjbsRaZPqhLZEaDr9ylsmq0VBcbkymzFNamGgO39XAqk1bCTubUOMVGxlVa0E25TcleUOKs1
5JHaywsoUY04CrHczrRsMojatkRkOOOl5BN8CkUX77zI7oh8YakG91ofCmImERlOuHrLWPRIb/Am
Kr634Q8iXanGIrgbEQ1OwLQ6UgmNEQ80rVda11F8EoLHb5qv1aVw5qvMjCJMDbgS+RwetSM5GYcE
LzpRU+c+GQAavZUyzZJkAJKCDAMRbA/dcfT/rL4UXMp2BGXpgG/FridN5ReB1KYxNTPbHh0rbWcj
UkidQjHtsZ38Og9v56w+TnHuJiTyJWEfxaY9WBHnrmtIe3MKWenaVF466apunvdVdbMbWVsR4C4r
I6NVTcCsR9opfsyvWi99xFpRvzkWv8n1cGy85iUARkrsG+74WTSWt88dora3V6iiq05OGYRnRvDC
+5wsAmu6KexUx/ylooJJfmEGEI7SyOzA3GR1N1ma3zTl6Ndq4e8foogMZ++qgkbjxLaqJEGA/Ezl
1KVynofpuE9m67Qwra8QQ8bOKOyleXta81jUYz/C9xjteZYey1rw/S021t/nrJysBqQ0YoQB5eIt
SmZXxC2VT/s8iGhwJg5tTo2aTnjyVOrvqn1FW5RT6qIBzO2DQgFHkRWqIO339qCsoGom9Gmxl1vz
0DXEl5qPDBbr8oUEd+VdO0RtbcHxmOHjgJzp9FW4Xm7Li8JHozWZDcnCXb/lQulIkiMxC+VIAgfz
U3YZfZpJbNNIdfYvhR06/6JZU1LfUtJSK0p6tqveGD93w70xvBhjYQfT1SLL3j6pzftfMcVdjRIB
cjxukPFQgsCWMgXL1b7HotXBopPjLkeVS8ChKDAri+4ZIZrqjKsmO8xKKTg3ETPs/6s4J0yCEDuU
EKf3vepK4wzc/uW1SUVrgzdzs+v74RQzmSbAplXgp8bsFKYXfIwSB37v0nN6Z9xTwaTPpvasrohT
0dRq68zUkblRsui70qj1caFkPu3LwWavka4YOnpBCWG11rdnVyZUm+kA6ZYPmEHxlGNf+sHrhAcV
hsA1r/uUt3A6JLQ7Udp0cxhkRZpPiSStQQE/jHwEqcuDNrV+n2LNUfg8paWbmSZeduE3ms65bcqm
UxWLKADfFpu/rPPTurOCnfJTAjsb58eJvibhw4Ci4/75bl/ihQan0vAVxpJW4DFurpf0mBNBQXiz
mLk+RE6RJ5QyW5l1bSWnP/uObuIbAH6rz8RWMMOfun1n17ktTMqJzo5T7Simk5xXULkcCfz2Xg1s
Mv7YP7p/UbfL2XFqXdA4hSsEa2xUEcjGTnBfXbWu6uvH0C2/71PbbB7ChmY071goi6HD/K0ipM0w
5NkET9K4gyt7DE8mPCS+ddKO1n14GH02D9Z4yA37xWEqnELURbvNL9uLpQIISAZE+9tf0Mdjq9Gs
ZJlvBNJO+6nuAGaDlhtg+E+SnQo43hTNC7l3mMDRkpGwQ49HEhwGwEuEosTtZg/rn0Vf/zBkcJ4T
EGWjjslsDKK/0Kfq1B8CV35tIqd3iZ/65Wfi7d/htkVZscRpG8BTtEzCVh1gApk2ZiPt5dgcGZh5
Jdxwt6kAuCYIi0wtjC69vSxNmWZpDKAAWR+5QVQcraE6ztryvM8Su/N3IcGKDPfumMgSK8B7YI+r
5tQe0kPjSQdMJRz2yYi44USvVqqpJBNevKxKoH6Z5q9aKlDnzWAA8w4q9u1Bvfhxy5ZEmhIxnBFD
rh/UZjhKg3bCnturKTAEnnObmwsp7m7MfiCIOkEqq+obvQ6xNgKwQMDQ+cihXchwd1Ni1KYOCA6t
Jf3JDPv7hkrPgzE/7ZPZdtGrk+Muh6YNGs7/QP0BN5Mt31qu0JPgsGGy9DT/wXcPXaGF3zYPf7nj
M3jAh2jVqkfwTsqrlL4k9bd9tkTf54xDZpC0qUbU+SbzPEjXUvBz//sCIeD3pHS1NlVjyH5/ejvG
BxX9xvT3/48E53ubKaqyWkFGotBelPRGDTo7+hANjHMR2TRMw+Dnngqt0RqK6XWvrBo31jVnKJWj
OLO2eRt/6igmpkkpP5M0AC1psgLchmYd++S7aoi6W0QEONOsab1c9zmLnYvIDvLeFhoYptXvTKUB
628RNJlgSOytRdaloBwyZvx1dG/lc+GTNACGwvQcVLljCfFHtr3bih6n/ihvWXQA6qqn3PUey3yZ
od1cLY//pL9a2f7Qg2BFkLMDUiI1FEvHUVOLT1CaKhbEkpsac/k+3/RZD1k/9hquaFYf+vJxQRPr
IJgAEZHglF5KsSJSYjNpURYldpcl6kE2sNWUVeD/d5fGRi1RHDSQYEdL5ltxCBtahmmr5x6S0wyv
VPJyw/qqSyLQny3z/IYQL9lNLDVpruZe86X3qI1iWo2l7KlDsKjT7rx/wnBxzm5L/gy8fGRZB3vv
8xJSmEp9Hi85gh22kznFArThSOEWpEPmJb+EwB0bGoyJQRnIIwqA680/v2f1yq66lnZdAnq1V53M
q9jrOlvWbAYWNr0gM+mOgTO97ltYpkOcTmPhPBazg00TLbmchU2XtFgWrMnzLCl0xgyY5UZlTxpc
X3mS86tAlLHYkM839NgZrHhMijasWralicgPQ/xKrG8pERQVN+KgNyTYT1iRCNsm0keWC01Z411H
7GH6blSL3cn/e4X0DSEuWzFqCUlC4IsCReOEgn8v+X3g71/P1pPFsCzgHmMQW8cdcSapyAMLW/hi
9vrsX3KvPISHylvOk9c52Oz2c5/a5uVciPH5AizFQ1NBCmEIW1/SD611CoQLs5lAvRO4FQ3OahRU
l6zaSNkLgikV0FVcybHcgUFjusXBOO2ztKVTq/P7c74rYYjCWa0wDoyZKKrbWFjkdrlogGPzjmAf
MHhuUtNU+ZcKqspEk9E7A4C/EYCSy9H06A3D+pBtyRUBU2wxtCbGOcUxL+CYLYREfXnVomwhwgzf
0p719zmBI007YvE2Diyd1RfsOj1Mce+igfE2mCZ3/25EB8dDeocJDI05on9wPDNUiviBVHZ4PXhs
lCe5iTvBc0LAGh+CjVh/VyKvzOa1Pyfp7FTmg6HkdgcktX3GBHfE43lHBQabTYozHJLEU5PCbekH
UCIMKlMTXZcokVA+as0XWa3KOkR5wfAMq3KnKvYX7cnKGlfNhFu/t0/uQo0xvNKicGmo0TJUyS+5
rfgUuSIMm7n3j9RRHhikLVCERJi2W45pzSBnxXUpMqpIlRBd6JPbTYVfzYbdqvPTNC12JBUPtLAE
AY2IS/b/FZdxOwyakuHaikzvr60yNRxjGnMHSY8htI06KY4fkZPLsXIBdVXTtk8Z/N3QpE95vjyk
WfCwT2IrfflGUDh7gW57ra6ZTVfupDu2gy60PMBZhYDNZx3PQH3CXgjHFKF9bGWK3tDl7IisqmpQ
RDhMgM5gyYZiY43lrXlQvO7mAwut16T4sDqZm7xU2e5YC5g2qX4fJo9TZAp0ess3ruSRj3alqdL6
tILxaMsfknWitEZ07e1flogGF+gGCvZiGQVk3uq/tdIvrFgUtiyISHDxXgisUWkgsBvNdDtbbpH9
qkaBVG9V2t/cB2ctyryg2HQCa2HYeOGcETdfae5yJTmYQLtR/eEs+2zBSn2cz7Gvve6foUjg+f7+
pIuUBBCucGAZRvg1Gy14kwv6x6Szs8ZW76JbjHcLl5Bvvhaogu2KqqlQtE9wgY0cWRFRBuQrlad/
YPdCj7jGzeTMbocCj6ijYPMiV+Q4WanJMicD2yzZtF9m7IlVwpsiFe0F3TTCKyKctCxWoEnUQmSz
kEcLO8169WD0oU31qzr9ZKaCmWlm7vjQcH2CnNwkEg3DjC2Ml5PflnxjTHepibU1+tlQRdVZ4W2x
413Z+iIFus4UoGzUuNZhcSNHoz65B+rNIX7NXcAuiS2i6MY490LCKjemDgKCxsOB2iW5Yu335cHw
zNmRJV8zbHronPkoQnnaqrwY64Pl/MxI1WjpczxUzDvZiRzgSoW27Cxw4ostOQMe0uVJu5l9aIet
ftdzWzh6telaV4LEeaGy7poES8txtdOzLp3k4i7Vj3JQCiK8ba+zosN5HYnWWTCxTK5hj17HEN7P
2m1+au/nYyl4/W0GeRdSfC+pSXup69iuRFq9DsOnQTS5KzgyftZQJroy1Sq0obEIlhRM2O1tuEuu
HIBE4+3bTBErnC1JJcRSes2SAGbgRyPOKhBNw4lIcJZkMNMkNyOk8hfrUcl/F9jbus+DQLs0znjQ
NuzmIVsgYWgfLoebIVHteRE1fG4Nz0CVCMCS0BgrE765d4yxhEMNYBHRofCDhVOBqz3q99Z150VH
bJkebUlQa9k+ub8U+TJBOGCNU4W5OATC1y29aTNBhCj6Pue3ZlkiaijBW8vSbWl8NzVRhX77Zi4M
cNIVxEUQpRpFhd5YrrU5fw6VxC+Xwd0XAKba773HhQwnYeMwkqhXIMRjmd0Gue6OWY5FOkPrWGHh
9+3kWXhJoCVUQFfEHjvflSfpg3Ixxwr3sxSJI030YNSzrQJvap89ERn2/xWZNmlNA5unYMMXjB43
j1Z5GrUP1BDW0k05F7X0etzLdEbsNH0aVNOWC9Gqq20ff7klzhX1xhTqUgdXVJnKDzpbsj30yRk7
Gq9kAvgStX7ePzZ2+u+kAi2zmk4IYdP2b49NrbWhS1jNIg4qx7Kaczak/3tW30DH7H9JvHt+jBVA
faIchnq+NyOPhnemaIvldqZkRYNT0rIb8hynxjy4Cg+ufJYc3WUdKNZxPhJBHCY4M8IprKU0Y1nL
kGirRRM4kfwoWE7717Idf60Y4rRVHedCMSzQ0G+qa2wOBIyM+Qj84xrdJ6Ufpo4oXt4UvBVBTk31
IkN43OEEJyN38+l5oldWqeGB76IZ/SO+aEWL09Whl6ZR7VmxP9YerHx29S66zmVRe5Xonjht1aMZ
k6Rsm1aYn2VdOmpWLABJ2zQ6K0Y4baWpqS8W230e1N8N2U2G3NZ6d18UNt8YKxpcaKh1OtDdKtBA
s9jXXjUPaaVchWXy3KKVUabN564eImefpogvzipUulLlzQgvTvPWzZfDUsdu8aFM6oUxfi0YyUkT
5zELFcr7jBysILbV6KAr3/Z5EUiByZmGbIzU0mA9QDm57fvjsohSOQLNMTlzkE1VXWpQH69sVacc
TCcNHhVlOpUALmkFpmc7vlodGmcXgP2la4WC13vC9omi4tYegMtH3MlhXTlq4nyoNWdtv03OMljd
EixxBJJZ6GrJQxx7hvp5/44E8mZyBqHI1bnXOnghzTRYYT5Aw6AVavY0Wh+K5VcHyBmFJG4XI0CV
wKN9clPH1lEVao/IeJucWQi1rMnNFpKt3U2u6sB4+81V77MFDhWSicLCKJuO4Jw4EJmAKYXBJgI8
Gk4oqEokc5bjzAuJb05fmvpodsjbq42jGFeq/DigF4AUAhe1cWdviHJi0Y91LrW0zTwFawmtxQ6N
3wadBJ5iy7G/ocJJRlCqw6haoFJ7rBxWuKEX3rQ+RYU59EWOXcQSJxs9NlOYaRNm3tK6c/C7DM5y
2QlM61b+7Q1HnHC0nRLFmBrIvOIHA3jRUCjInQqbDWS799Nn1jJL77Wf+wq2JZJvqHJeZGiSAqNL
PeryJ1aDaw8MHX6+a4Gl1BxClwroiU6ScyCRFbZYJ4CTzLrDYBzn9lwsh32W9km8w6issGUo6KYK
JIJTaaE93HIpunr2iTAh/nfNegdJKdWDPgY9xK8EWGA2/6Dtyz4BJlJ7BDjnsQTyPNcBCIRYFWDr
nemrAeKvIvLRBiEQPdGJcWaiMTFRpFVZ5pkksWPsn63Jz3x+3GdoK8W0krR3+JR90xMSyuBIP1Qn
ye4P3RXr0JivxZ5JdDuM4dWbLxlKtdR1qNI8utLwUsoiXkS3wxkEqUcuKW7By+gED+oDzZzwyIBQ
80/BdRm51lPwA/syjh/oM7AAMA7sdIL+XpV/lFWRASRlHaIdydGLpRksM3DKpPJBcFVMuN4J34UO
/zJTO9noJHXMUIMKDpFTHyJY2KNx0Lz0LpXtVODlN09zRY6LxIohGpOeSUZl9vexXtgjFrtZ5Jdq
EVfAGRPlPc44tbLqssqtFB6RdbIXbnlDe7+4mn3Ln49oLztGprdPUcQbp1uFZlpBWZSZZ0xP6dKi
SXJxUnJokcveJ7TtEVenyJRiJfQA7e9DRYZwtJ4Z2c019UOv+mx+Cu9lV70S9WVvO44VOU7HelnS
lGFsIIsncm6/lgf1p6XZ8w/jXPvxXSjbtSic2TxKgn4RtJwC3o2PZrTKiMKlhatqciw8a1/D5FA2
FtK7ItCdbd5WlLijLBpaFCXkisk/Vm2lXumkjvyEMhzCi+BWVIfdatRDiHbhjDvLZmoUrHeGVOoH
ObP1T7EXuKicy68oT50ZpnLpxi6QtQfRZAeLKd6pw4owZ8eQfAnmGZ2H3mB9n7ordJVV/V1onSoR
PhnjYI8QF9yM6K/vyxjSQozW0cKrcUiOui4qu23rwIofLpppsJ901NUowzbXm7z7pivHKnwNi7tY
f1IRR5XtcMhQBegbP5dFi7yUjQc5btFUiGIYRMHY2lsFDEKaTKoMqUlfTLf2gPHroEsL29Ic/S5w
dTzFFKdzyrvik1CAmIV8f7x/SfM1FYw25Iue4h5bjzXiF25wkk/0gAyHHwmydtt+/MImX18pY62z
SiDBMOU4FNhNVXyWvxB0HlnO9L835a5PVOOs9dQkXSVhyTQQQRIn7b9qY+Mv48fsyuXwOBMNeL5+
MBPIptxdZ/GpNm5V7aWdRSUQgXjwhZZyCAZi9RCPoYl8Sk2nHYNHbJu1q2j8KofUq5NS5O6YyO3J
BWdY1J4YS9gj3C4zm9r+cAoehuvIydz0F8NLzVpUplG7fIps6SRKHP6LMl7OlTMuWPgU1USGoMgH
1qU2HdVT7wYgVzmhK7rEf7GhF2qchZllLGKzgCHj9bOn/MSOxIOOGrHUOPRrPNjm195l2A+BYzzv
+91ty3ahy5mcoqJ6N5Ialq03bZqiDh18k3PR63DzIk2k4dFyLKObleOu0yKGl4azZOkd7Zhi6q89
NQehV980JCs6HDdjg4fuaICOdkfOlR+ec0c5lM9srlH0hNr0PRhRkw3dUNCJwEV9kRqmsdbgwoaw
PJNGvY6VPrLDRIvcEUUaYlj+B25qRZCzJg0aMcspMGUPDf5DjF1yrW5Pom3B27ED2tDR4a8Cg4Fw
XqDW2y4wFZygfihRaED3u/VqejVFw310RMUGRShRonELgORP6/t/aPIZ00wugrGjoElVt1k6Z5yO
puTKfeFY/aHGgGrx3IgWiW3K/YVPPn1KatOqOrQNeFV6HfajWwS3tJoFBmxbRv4eJp9CxYpHsnTo
rPboCOD8KL02G3onT8TOFsUlhiFI22+TAyicqVEK3CNOyzDhOkjqjIeIVp+s8c5QP43RfdXMNlp5
nH1hZCHkO8tsXUhxiiZJAa2MGsI4BDejdhsbx/3vb14PVVTs1jE1WeOhQGKUJKcyQKcdDb9ZqSeN
uW3ogtvZ4gF4sEDsUnVVBdbV24AnLQCvkwaLDPCUUzweh1zAw1bAv/4+50AGCqirCrPPHtx+l97V
/WtRnM35y/5JbV36mgp36UXTRo1cA8eCVLf58ApL5QAuxq7Tp0YETb21htta0+JuXc9INCB6Qqhx
RmsnHqDI038abyTPQPYye4pc9cQyb8jGpbaV28xZJg9I3ouc1lar4ZsfwlmpqFGUCOveWPrUvFNO
2DxendhmSHI/OeUJUOOhbV3nX+pr1Z2PIXDWT/uHviWeq4PgR7xDRemtIUSgnljkx5Km9Lqb0dk0
GhZ53ae0KaTYOKdidJAAG4eL7qQ4tEgJwDTPADA9Hh9lZ4he3ptyCheGeS4LE9f8nsgmNcewyGCl
2HJ19IZ9r77Xo919j2Q7xqbIEPMM9D5eUAYUnOKfCQneiqgrypxLK6LFkiwpVbzljjyEx+ZuOuqV
XR1rF4nw4+zm7nisj7mgg2szsluT5c7UjOa5q1owrB80P/XqG+kRLRWxk5/oOTkPygcc95ocu+JV
ZmPQzGykSpLBY5+U6TFDvx8RNAsJWeJsWVBmNKpyPMEbv/dmjzihJ92G12wrZuQZgnfNtkxeBIYz
bC1ApxYSw7DFSeqEEvGbNBWc2WYcogLaCNsWiWYCh/ntoSl5OJbygrcT28asXCdYH1x+YZ0PeBzf
iePvbZb+kuMVuqkUhKijpHhJ65bBcc4Ez85NHYOTYeN9Jntev2WHItgowhD+slN+N8sjytBuP/wq
lKd9a7FZhUGL/V86nIXuKizbNCwWlfrdCc/3J2BJY0HP+Adc3zixzmvR04V98p0Sr0hyN5UmVa1r
WJniAU3bnqbrXD3l9EafryR6v2A76z6Hmxd1ocbPDrXxGLb1BBckdbVdSpmT15/3KWw7lxUJLrKv
SBYmioRMZDq6yqk9MtwSza8fU+ZgMLXWv6Ip89x+AWKy5iRn4SOGWb2dA+XHiNIgGZc+pQBWP3Qn
k/qskLYcZB/pa3L4YJl1JTM83u84ZurMWjHQPIulo6f43FzlJ9ap3woMr+ju2P9XhhDruvWI1shU
xKZvqsdQBPMqkER+UUwKOLxKKxDTm3PpDqM/tcB4y7/09Fu2PJsiXdsMvFZiwlnBplmqCUYK1Abj
ViuM2wY7W6lGD1iq2Tl6Wr/sy+W2t1wR5GyI1VASEIJnUuPPDrPxy2f9ng3YUAdrDB60s+YVN/Sn
sBFEZFRUzqikrfaf+nHnLj5hoZ8NmcS+r9o1DukrGySSngXMbtX+10LJWZVsGTUlL8Gs2qS2esgI
sevgPLRXZfJ1aF9Cw0k/UvlfkeSzkBM2jS/KApIWOqHnU4xSsmg3qego+exjP2UqRochNKPDMp2V
bywuuZdSPK+lc43SkS35Nca/Rf01AmHlU5FohqyzPIaOs71Do8cGcMsDCh6VV55KH3bbw8SFQ09i
8KXNUPkitRoXbFVJi/VxBtxDdtL8LrLrgxShZjX6sJ128bU6WLcYPddFfeECh8unK2c1kkM9LUC2
eWj0L1L1uTXuFFOgkwKLpnFhl1wnY1aVeHG30ktU3caiNcCb2eq1THJGxirjqSAZZHI+Vydg6B+w
2PgA2XcLR4QsvR1yrW6Ksy9hVy1ArULsMJ7Vs+rVB8slbuvKPtsPIQ65tm/IwHIARQEyisWdXY+Z
BjnUwJqB5/fsl71rmFgOJXhjiKhwB6iaQyZlEUtUtIodmg46vZT+UzsIFGxbEC7M8GendakZZHBt
tUUeK7O8JVUtiLr/5X7QEYJNP4aq8bO/pdo10zJCpBvsQNSxXiv/NfxBE2Sts8WNIqK3HYdc6HHu
Wra6Eq3HsFVkdjQsXIxcjNINTvWi+/Vd6IueZdtHeCHHyUNb93FpjGjjiKrKJjEDlxLlbLdt0YUE
JwyaRYJkoLilBMNXCkDgxseWiLqAmWd6H75diHCisEyNPBKsd/S6ZQJE4JlWblt/rbLf83Jbat5Q
irjaap4EssKFIuefEQ3rMjD7M08FnOOJzTwOV3NiG142o0ryB6Ttl/m876C39epCk/PPgWb2ubQg
1jLoN0WZ7ap6QbbTQaePQIEFd8Y3c4REjyYyQyxa5XlRHUn/QlNvnxeRZvFDvuhBbPWlxYM2fOmw
W5RN95he5fUuRqUxwymytAJJ5xvta5LUQz4hZVcDhsCSinMnD4KEgIgE53WxhTbL0hIiMWuvi/KK
5dqCI9uqtKxkjrAfsIrllyDrE3OA55tGctZUpBnm6iiR5EaiU2hHfXEmOrlfitTttOJQWKKmL4H8
8eO+URdbBsYVYJzkQ4GMUS7ZVL6rNOVD782/ck44k4HJQmvMpAT+QzK/tDT6DcBXZ/8sRaxwBiNH
R3CXaMjdSNrvNjpTNKVX6lXRP+yT+ZdY4sIKZyb6NKtnA6YMsUR6y6qL1nV5QlURCEPC4qlIPDjz
UNAmZAgfzFehL5M1EjxViFyyYyys6G/aW6TwdQCGU9nkn6/NWOm9NkASZOTZjVZxlrlv/bk1Pqsy
prOC2hlG5KRL68f+ebLjemfnV3R5DVC0xkonsNhF30o0davldV9Yzow5raWqMUAjqO5sqvSKHucf
UdyZihFQQZ7RzI2NeT0vUTrRJO2mLK6IcOJOAlOK9BTOKwdu9VRUXhHl90MSfOsDMxCo1rbZXRHj
BJ9Kua6rQKH6080WlI6Jrv/Qmx6nGYmVzulUXxU9C7Z95YompwRSifHaUYa0tH/SpImv3w9Od8VS
ZA3KFcUNWr735WTTga0o8qqQUqzkkwgsyJg6sSWhG6QN7UQbX/bpbOv3hRD/fpUw0NlTBayxZ/qE
F95y1G5npI3iuw/sC7GAdfBfneOfsaUqN3U5w2FGUgDYdtWfwtAOI5HxFd0W/2zFDq02nXU4f9Ym
L3swI26IoHcCahTWUbrJjchwCS6Lf60Ww5DWkgyl7oGmWCzf9eib3AkCa4GO8U/TKU16FVvCIIJV
9UtVB3qshipxchJ/m7pUNBgiosaZDXSVJGnVsKLwcq/PB2A8urF1k0iiFg+mrDvmUOMshxpItK8z
1GoVKO1S1tiLk9uV+jCndwM6FfZlffOadNU0VGrJBlqJ30Yf/ZRbwMGAqEfFXT4nDsm+xkJ9Urc4
WhHhOFLUCUs3MEDodb58Zm2UVmLPd0z2cj8AMJC7z9PmRa3IcdaQxF3SsnF8z9R+T8NPuXgNqvNM
BFGA6OR4+zdRPZ0XaK4ZWTeqUnwKctkLss7bZ2azpwNl9b83xFu9TCrMjr0PWH9tf2OddHvGrlX1
KEoqb8rdhRBv9aKunBrdhHmlkYXyWvFgIIc1p1rmoyP1dpRT0T1t+uEVQRb6rCJf2pYAEw9xgpnx
fRxvDExQ7J+diACTyxUBK5uipcRqPE9NjwF9jD6wQtBaXQ1v4/qyCrFfD/YnsDySX2vBr/3fv12M
XJ0QY3DFANz6f3zs6BQnhvhORlRXO6+/BvCUL5oq2HYSK3KcMRgjvZY1DaI2OvnLn7z4EfsjOptV
C2V3OsRARN/nUKBEvK3LNXno2gU2NcvbQz9+ihrrqiICN7FNhCgWg4DEZm7uFONUkjFMAbZIfESk
Z5f91VKIJv83+w5RXSX4w55Ug3APRbOVsq4zIWzmU3FSPfqZlq5+33gWujemT9IJD5Gb2O2P+we4
LeIXqhxvNdGUuTRQEifG4Acjtmel2tM+iW1zeiHBSYWajqkexCAht/ldmgKqbjDjJ6IFp8USmQQR
Lc5TpDlJJAPNop42PGk4NzP0kv6r3AokQtl86qwui3MRqdbUczUhHOqQAZyeYi8uHf0V9VbERcDS
PJMfGlLD4+fkppNsJfH2T3Q7Xl+R53xHHAxmp+uwfPmwkEO/TKpDR2lypjqmDulyaiuA0PNia/zZ
NEHkTlpbO22Uloesrge7R++Kv/+TtnXkcsmcl9Foo7QzM2V9eGMNN2X13NGXfRLbYfWFa747ccbq
3BB9l8qfF4PmlodUQtZVwQ6X4pCLiumbioEeWeyLwa5yyjfhS41mSIaFI9bGJ916iT+wAgta/vf7
vLe0hjQPw9JSvLmVzpYh3y1kuR2b+FFwaJux04oO5ySzCRNRcQw6Nbrs2b41+b4uHAaKhnnrAykF
ormpgCtynMtMF6nJMxNyYCTWdd31XxJieJo8vmqZISC17d1WtDiLOVr1sjRMCUdn9NiMRIpYFxh3
9FD60YP+kcLCihpnKacAWRQjgEB0yuLosdcL89WbOrSiwP6/9tYqyduU5RW6frSnZPFrZbKXZjgI
REJ0R+z/KzpDEjZGzXrmtCfFJ9jCEj80T5JneoNXPjcP1hEDwq6oU5CZpHevkhVznMWUFomaYQzl
VfTmWI6oICeV3VbUTUuApuIVSVFt3WdUoMIaZyWnNgYMrDrIWM4VPRAzt4tQBD0sIsGZvakOY6vW
cJSheVVYt3klSDVtW/rLseny27uiBLWfjL3vddORUfxB5RFgzVZhKwfjjLU5V6Jdl0KKnMEw86lW
Ejb+ZwJbIHLyr6y/gI1syscOTS+iFPy2XBCYdaCgw8xychEFQ6Z1GdrL8uqnhnbZyW7j66G+14LJ
FgIQs4+9F8ILMU4ikqmLI3mBxdDkxe2zexMDXH2U2lXYOGb3ui9+mzGCcSHGyUZg6r08zA1ikSZb
7L5hzDVF9Ej17HmcAsnTtKyy87idXQBYC3v5tw3/f8m/23gJ3C2JKEqu/LWOaET0AgAblL7kioAN
tkP/v8xq/BBGa4xqGAWZglap6vkPqOKj/HP8wYBGpZNW2fOjSFC3rdiFP87TqMNgEUOCY5toZmfx
aFu4UzRuxFrv7F/kvtSgCf6tDkqk7s0yQFkgqx5UgqSXfifR3CfkZhC1MWy7gAtTnJNJ5STWQp3C
W5dXzZjYAD8ORa0M2zQw9qpi+BUD4JybSdNMlecYD40ood5U5c+FZKIzPvu0f2rbpvFChvMyakS7
Op6h2KN6WMynMvuy//3t+798nzMcUhjOc18HihfpU+T/H2nf1SM3knT7hy4BmiSZfKWtqvZGI2le
CFl67/nr78neHRWVxan8toWdxQI7QEVHMiIyMsw501Rihsa6MXQMIi6TJYjDImW4wDFKwCLsM5h3
iWFHMgHluD7+mTpctACEmTlUMtRhm3w6NlpTOSgkye4mIjBnwffn02hFxbembNxDVYGJ9CNHK0gV
8aKKZHCXSIsuoKkzJIi2/mQqX+Z1sMkigt/avzp+WQC/1COHcwx6Gl3xQgKvv8debog3cz+4NRC/
lvTp+gf6l3TzLI4LA1Fp1sWowgakG0ZVVvpFoB61p8WtXLAMeNel7V8eZ2FcIGgxmaaXKUaAJDr4
MWY08YZ+1Yr+QyLZRd3YbfwD1+bDdaECK+dRksy40cE0imyGLos3WQdTTt0/k8AHhazCMpmMWkAe
AUb1bl0Efir8SFxUoIOkaz2ziSWYfbYaIzm6lx1lgKyjS/GHnsRFBZJXA6IspiCaAkAJBGmL5gFD
+V1p7NkUuMhgJUMSTSurn5SrrWARq/hy/aMInJVyOeZg1nMTs0zBNHu7gyqyTB1l+vBnUriQkETr
jI0lqEHXg2KudkhPqeiNtl9E03+dFeWTgrgmdBqRc42+5gOm8UBPJd68YGzpQWyR26rfB3F0FHXh
/iX9OcvlYkPRmGsksTIaI1Xp7ku3uctR97wd3uCPpq/0njz/2XFyAaIBUrdlgMgIAEgna+hsK7pb
kDBcFyIICPxkIFHnqOsbvD7CKlDI32j1CASITI+LB1Oaa1nMJh2L9tsaWSdtdpUpF1ytIi24mICJ
QD2fhkphbOMxCSYi+H1BJkK5MNCWo4nrDkpQLXlpiv5HSj9WbeOjsCSoQYgk8aHATCc96rEcI2WT
HbbUNugJIxXj++K0oWkGqHvAzcl3RodqzbRKhT2Xhmc2NzX5+A7D2vw+s4ttCWKl49JFmIDBJ6nS
Ry16uf77+wXajQDesNYYaK0ECqi1o95NDruv2U5djMSAsRDMDrUjYGiwmdo6eFfzeiOds7i6qcGs
w/ayli7tnTaV/Kwb/akopPfcQBtBnOn1LZynq/BYl+fPcpQ4eYyRr1gTeOmuA22kcGZnTFVaJjle
DEVza7SHsXxPLDv/Pl/kAEWvXPcLYlk6pX4DWDK1ooduEI257AabjRjuBjI7oxtIjD5OHXs0GRyq
/jXVoi+yfwVtpKi/mzba74q1sm2UuMIu7IA5GtwE440FAMO7+sDGWxjbcTL6tQiER6QfdwlN4bx2
YYx3qmICHGD6ZhU/5VQ0CcJM96KEslGPu3c0I++qSEEImurETpJvbf2YlbdJaC/LKjDu3WgHTjwi
m6ai4r+/n2S6qA0dO+hDGvIpXZ6HzHT18Tg3piBr3NVpI4j7ZN06d2FhYvt1RjClyaOcR46WYGV6
OiixqHXEfuy3A9SgC56LwAYA/NoFTUlRhdPSaDLbpySTGyFF7WEVRezJ2LKNfFFH7LL/D3lU0YCW
j7VlMG9zzjuAQS8u0onhSEifhqAIktvm2D5FwvXDiyjBBKmyju1l7PJjiZn7XNk6mHMxrZ4Sk7+y
QXsgfWHa1+P6hYlzMriwrkYoI+tWi4y7fk7KD3Hu6v0okHFZAQU/rKKoIISlFINVPByBSiegRXRd
5iU/k3ssB3nFKQv0O9CvqLgtxEwyQoGcVmNrxnFKm/+gLpl+8gYTFvoteNj6IA9EWcRliOIUvLie
pDpN+1x+218wnMRrPzLMgMQxHtiqt5XaQFF3RSBMF+7MpBJNBxA8wXo7DzoY5YsRt3UCTOHmU54/
5AmgTKYPqWGJvt+Oh20F8YPqirFMeUSU9a3yKXuJNytO/VULGBIpsCv+57mX3/XiZ9YbSYpamkIv
Kb1t9a9j7yikAFt2ZCu9LNDtIlJxspjqm7wp6SYznXXIUrOXKHlJFctZs0+j8UnORSWvXavExpNu
Ehmj1BeBKktMnYxN/N/Fb1c7oI8cOj1Sp/y5D9DGBzbf/+zd2lYip91MNA20QJPiRcqrvvpp+ZhY
h+sidoIURBiyIsuqckkfEqqT3hYlWT0d9A3hoRr/59c6vtBGAM8W0hPsG5lduKIodV/OrtwKVnf3
LADj/ohLlkWAecT5bo8muDZNHc4on92pUYOyQIqeKI40pr4RiWad95x2K45LMAFn0mOoq1U8qzdO
U2Paa1gHhrGAfK1MRa/B/Y9z1o27qvJqJfO8AGJDocpkD8Zg+Eup1oJH1L5ho/pNFdZ0ArrShRM1
8zLrKW5g7VvNlvMxy6rfUcw6rz8iNxekMeyIuAtfg/v8EsdF90jV6qpXGgWEnsDwyPvKXShmM3QD
JB/tvVl8a7VuEGQ0uyF+K5QzEzRYK/g0zMRU7HpwGAZX7GbO9Gj93d1Kd/+hbP4/rLDvfsKNspy9
mOkix0uupl56O3iyZx4okG1vBz+/HwPEqyB6EO2f7EoEfqhlUoUlVFzW2wwkpDK4S7xMxvrOsRG2
YFnUufh+eAMbwEyzCP7nd3Op9DCvV6tfveG0AuxVORQOaA7XgC10yQdF9NjaSXGQPP0Sx5fnO2NK
jYHpo4554lFZ+UupJcunNSn8d8TCjSQuv84zSUn0GJK6oXQzfcBuNz1eF7EbrTYiuIi+zlY01xFc
jSqlbaSJnam63XSAllllW7N+XJe279kGQEoU0IYrCg9WJRelag4zUby/sp9s2qUI8o9zgSEhw2aX
v6YLXPuy7sei/UYg59tdnQ2tzCrmlm48KpimyKv+WCXZYBt133ir2o9Oo0Y3SkZuEp1O9v8rM0LV
nuJV085TkC/tIV1Ef9WuxZqyYZoGYOqIyblEHyF9TddS9iTVKXKbIRhGT9KXGbSIf6FfdmoEd9Ku
C5oEy8MGKJgp4Qypz5oyHadB8ep1OBRt7CF5Fui0a0gbEZwhoYtphjRGPFukx4neJlnnSWFrx91p
GX9etyKRKO70prAetRkoqF4pd40NQ7sNV+s0avQFbKoH7FUKUpJdh9+oxk53k9PFeV6oWtgAZQRD
ABKYQWkFEp5lEl0J7CtcxLGNHO7aG4Z81dqiR4telW40SoMyHv0ZHLuLMXqJorpN1D0Oq+qnKg7X
0CT7+rle9maYs2z+AM5Z0lGSK5JGYKDFKtr6irX2I9sgWdzxGTmF6JbfN0rkqBhKpAZG+H4/1kwD
Rmom41GvY542f2S3PHWjI3mhD28Anp4p2PTc/46/BL49xDffkWpThGkPA++A3rIpqlhztaCE8K4k
2TyL4ZxtktNBai3AOJBxdgA+6GC5NCBdJbBKwfG9fcyNNhM26JJkSVGTo7jDT3IviBn71oD3NQC5
TAMJLWeOeCmGeqyj6yQbGMWx2WrifBhSV7tbnXUFzYzonbar0UYgZ35NDCCKrNMzJAoyusTrDXgE
PYGJs9hw4WMbGVza1a8yCr5GjVH7Y38EyOoLiBCGT90RGDt+81FyJf+6wN1YhQiP80P+I/PgXKEB
qo8R+5hoO1pOstrm8B1U3Xaj3cqxoDnMjudCtbMoHpgL9I5tLSkwCD25NTEP1qi2Lj0qcySI9Ltu
xJhmcJUo4NjkjtCQBy1vKqTLWpm6eZX71izfTp359/WTE4nhElUg+DR9n9LVW9bSzWPihT2GVCb5
63Uxe6eGaSg8OFklyaScNmG8Rno4YhmLLsatbkVf49qqbJjJPXhaBMmWSBanEtGjVjJXXCRh5Fiy
U0XBXN661/XZTbG2CnFhVV+UqlLRtfMiqoOjNzvMZPXlPLUlWvgT5uikQXdrBS9fpQZdkHpsBsuV
JuvT9b+DieGtcfNn8M/sLCzBNQ56UU8qm6cc5ReHZqpPiupl1buPBDC5WH1xkOD+2RlbXPRt886a
VQq5BFg5df2Q0MWJBslNgH99XcNL9DNcl1sVuZSHKlUfrhGqdNirP2JL/K69BRaMEx6VQxIkR2qj
ofmgfsK70o1cRTQ/uOcfQHuVNVzYKB3zGCetaeWY6bOQBSmPfXHXdcjXo0IQL0VCWMjeXDIShj8r
k4Hq1ImrAo6DxF7Viw5SJIT9+42QfsjmVR0gJI5vYvkJbC41eUdRH9/qfFrMNTcyuqIvcJWhTELu
etT0GUSL/JlVHNWDJNzp37vINDBXmBoQcwHaydmgidbpsuboIExVqWPpV+tsYhbCMvhevog6uCVb
Gpg7sfz0u05kARoCjRG6Om8CxlkXGFhw6VGTVg+zKDfcVeksi3dnMhVtX5SYDl+j2W9U9TBEIhrf
XTPYiOBOrUEr1uxkXP+rdjtqD9Q6WlNw3WX3ei0a8xWCfxivDhftlb5UACABGYXyRFIMJPaPDVLP
4Sinn/GutzPZJ6Egkdo/urNMLuqj92OiuoSIFI7Kw4KFDuyEJ4JYtHuzbPTiTCEDqGmUquyJstz1
ob32sDj6UKqNQM5uUqgBbBQNKwV9Ar40NyxlMSshbG5yFN/yOyf21cfBZ2M7+Yf3PFu3wjinlXr0
gsdmRClVNVwtHI6qKbLr3QLBVgZnEV2jEXwbjHUmP3W7BTRyeFw+T4qtPSe3bBR7OqyJwArZB7+4
GjdnyBkEZtmB7jixmZqlfiZRHUhlZZPEuhsq84s8zqdSMUXxTySTMxAZjIpIbpAckmCIbLZtugBs
BDhfXuGUN/IDdYkdPyPXPwgpS/bt/5fJ8ItU0pS2fVVi0gN0RbcLYJcKpN2FU6RATJOCPgAOiWju
TySSCyUyUdp6WPC0TFLFAVw0WJhE2+GXGJPs9j9/RR5wIR70uAd2HsOCjg4Mrc8JMeKOwWNi18Ds
UzxAMie+dCulNrjp/nckK048VwRpsmpQ4wQqai/sQit9CUAkDnk1bJTJwW9lvQozDpHz80NHTYzG
1jLpK4woPJXueqMXdnTEyImf+eF9JFoPEh4xlxiA67pNV4ojJgE9hXfDCakcNI2IDR7kGXxJ8wfs
ydsZytbX7wnmDVc8lN9aXmNzVlcgUXu9pHmq1AdVtBx0yXqa0+mU18DpGb/OUSioiIikcqFoLNN1
GQnUlbvatazB7ofbyPqRL7fU+GAMJ7md3vGU29owF4nMpR7bMEIkKqXPSXsEicAgQj+7JEviDJWL
POUwybIuwf2Nu8mT7Omu+JE5wMb7OD1KaOlETuHWP6xb+an4ev0j7uYTDBHSZGMCGP38PT2aLHnR
oxgfMVGOyvC9bJ06E4jYvXY3Ilgc2mSVKcb9Juyh4sk9vUhT5mbpaI8YbDZi77ou+66wkcS5Almq
ZCUmbKN3wUOIlnn2IZac9ut6MB61ACznqJ6bqTeFrqhksntzbCRzl7AyaZHahpjYrepg6hq7TF/N
7jgAWKnPv+YY5L+u6W7o3ojjnCBu+tmibIdYad1o+ZTEn6//vsgqOJMHz/CIfgC2XkbN05fnQn6c
0cq8LmO3ucca5f+YHmfzna6pkhbC5nPt7b6LgLjlaE9D47LwzGgCEjd04M6jQLv91/8/knUQCP1u
kRJYI5u+hNGzDQjUAJ6MY3mY/NHT0FYInUGEinD1OCGPu2mbafrvnv3UGYdF1W/HlLqzkb9cP1H2
1S8C8kYt9Xe1sjnusSiNAcRJfVWBKkMfVO0eO77xIIL1uu5p0IgLG0WZpzUBXhlmb0Z3wLQ4ey1m
QXZcHrXn+Y3loXWWQ/uetuIvm4FcLpaQaWjHZkHbKSrI5PXmkNpKNL3kEZWP1w9T9M34WKLovTpm
sE6zQ44SfVu03i5pI7hbrsZG6MPFjRZr83GZ4FUvSZVjGE9KfmsMjdNXP69rs5/BA48DTmWomIjm
TDCSox4PYQhaToo/3TcBUKJnQOgwEqbQWV+Ww/88PcyutI1EzhqHsUzQUMMYjNbXQL1c549JR7w+
aQQNi/0jPGvGmaJSdOtQsLadlFV21f/ddrdW/rESdRJYNLp0rrMYzvKKXqXlyggkQpnYtPqyguC2
k50CXZJqdMzYtEnXCULkfpg/y+RsEFpNZTag19XmKh6tiTca/fN1wxCJ4AwwbTAEW8ud7EVhF4BZ
JEj64a8/E8FdVlkzhRHN0PSsZOvYh5pfCqmX/iWin0+Ku7CmKiRp06PbOfuKv7o56D2s5/+iKLhR
bIvue5HRcXfXuJQJwAbRmx6bIyok0rg6LfVI9/P60Yn04sco5CQti3XALFH003qpUT8Nj/qz+SH9
Eh/Y9agJXsD7N8ivY+RnlTOZFnMXSaCwIs+0eCbmX2X6sZ/tWRONN+6H17MkLjroYx4D1BUtJj1E
t7j1cuop70yTzkK40FCDiSIrFUAntKT38nV5GMNW0I8W+I/JhYW+6fKOpDBuNXpA29g2JOoKbIAd
xZXIw+8zZlovZyFz0X8AQkAbcqy9t7rLjagVJzBsk/37TbJeZGG/JOCY8zoaOUn/3Vyk59KSbkql
fbqul0gSFxasse/HiJXml3Zw+vW2HBfbUp/ouyqLQLOmFnaALnloLSvsstiARmQFDcOnnLxc12Pf
An79Pl+5oUtiJUaF32+K2cuU5j4Vzh/tO8tZBHd5y/lIrJWRV4w0aBu8Y8iPPBGlVvuFi/NB8bWa
sUC2k8YLs7M3PHhXeg59AyTPhR+51uufnRrnmtKoVyaZ8FRTZVBlVXmQ96IZ00ukJZaBIAXBfzAo
e8ESqseYrpI1dmXfMQyQJhhvEmdB0Sl9EtVCdo1gI4q7f0ZAlne0R7s3pc/9+vc6CrLR/Y+zEcBd
OHJRJWbDNqkZVFfsMO4gLFy4b7ilRxEh1669/RKGs/s9CAwAHOvqCFl2WT3gDiC5nySCPvz1A1P4
J5EKuDajm/FWWVvXBEWcqK4h+n3ufmlKqbboit/PledZvtNFNImi3+fsF5XFSJspeglmpT2og94F
09DUgqbI7nWM7phlsukSwGf9/h2QshdNOyC0pJri6M2JAuRlnr6Wk2SX3eRe98hdYcRQDQsTh5dM
rW2NKuJYoYQhT4WfGdPjSvJDl1mR03fAlcfKuyD13E9uzhL55KaR1KnSTczOdB5DcEpdLJ2HfufG
gOipHcvVXq9ruP9q3Qjk4iiAtgzaZni1Lnix1o+Nk78MQRVEgfGivmSFA9qLoPyWfQTktkDyrkdt
JHPmyLqgpCI90h3btLHB6dOjhqV++qoF8SHzzdqWb0TYbJfkQCz+bYRyNpoDVq9UVLRz2RRzBKFF
kH4M3W+zU6O8kj9Zrir4pAIb4rOheEna1exZu71KPsy6EgOTSMkBp0teo1D7Whad94cHyw5+m68k
SgK2X0AlqgEjtFkPEnbyD8ld54Kz1l9uyPPyJAIB2/+YFnihZXOHFzcby8FMtRIzqGDgHb4nxFFE
4WU3OcIw1D8iuPtkaYjerxQHqZjAZDBMx1ROo/mxGDOB14sEcfdKaqXqCLBMsOYYa6Dny/3cAT9N
WzB9JRcC/xOcG78gizWfEZuQSGSr9LTMtqI+GIl/3R4IPvdFrnw+N36GVwGUxVjJCCl15ybKX5Hy
4frvi1Tg/Dhr2nVeYkxHZtgbNeYgz17U8PN1GYJPQji3tVoqJaRGlCpH7TTEtT8qWMg3KrftRLPz
+/76y8wIO86N9xg1pWW5IiwBO+Mo1fXnuv7UFfO3aQmPddevgjAoOj327zficqlNdKLh64zkOYq+
m/DWRNAeEhkAO9yNCFKh/qlkeDDn0ReC+yQr/1fmzbegej4ydqQbAXKfrkNn4chkU2++gPF7vgU4
NPYBujBZbha1WyP3uj1cogBwIrlgoEnAQU8slIHkU/uqdnbuRh45gtnAjr8SWz9pXwrwdzUoCPjD
R1EZb9dEdMwxsKwAzNmcvlGrxHHSYNzZHG9kcHyQxh0L7CQkio3/V6DqrulvhHGaNrkp1zPoTr1u
vZPJScZoRt3mziBcyt41k40gLuytLdB1mhA0XqkBlOcqe00M9T0Z7lnE25TNxlAaa2nGGDs9Xgzy
juFQqe8JRZvf55IZQ1L1ZExUzGS234h2n45fukk0MbNfNt4I4eJdV3ZtR3NkoPoDJu0/JxiEaG8y
4hl28ggEvqP8PIpW8wU28JY1bs4NBc8JpQDoJWmOOTp58jA2t13tXXeq3VC0UYwZyEZKqOVy2ZZQ
TKv1ezDBuGQZn81BlJ8I7OwtRduIqZpWAusZxpo64wYrrpQKiij7b1xUuEws/hsgW+AuCzKWZpvr
SBTk0/Sl8IoAS2pfNEf9PxQH93U5i+KOLM5Uc9ETHFmbfLZMNxUhI4t+n7sdohhLsxU2qrxueZDU
I1rR1z858+mL3MAAFgyxCNUwnMV9cqtP5yHG75OAdavGg/62S/2uUsBGDOcymrRQ8CnjBopNEOvV
Um7PPRDwruuye1Ymo36m1g6Ne5JS8GB2IVA5wULZ+aUieHmKfp/71mVn5pY8jSgzFK0/4lNQLRXE
x/3YstGB+9712HSk7WM2nPOf/uEIgKv73lsxCpz/kA+hMwtE7jr9RiKXHGh1njWxMSO0rB+7+Pta
YbldFfa1mR1d2NlGCn9jzmq4zjl6EZ0nOyBlc8LPawACeuB7iwo1u7FyI4q7L0EkRtu8wWfqaWbn
+iFpdXteT4poGE90cNx1aY4RMGc1yMnbT2N3JMrHbhQU0vdfq2dd3gbJN6FylEhk0RlxnwTjMXfn
rwANDaz70Rnc7hVjKU7uyKI5CoFe/Azymo1GFZuo4hTld734ZOip3SyC/uR+iN4oxgWEVVumpiKw
usmhAWPKDY/GrQzCoemgH6+Hhf2Zio0s7jqwGhBSxRlsj/UKFBd1hsc0tq37JGAjz6WXuNGDUdii
au6/yDUVkD6wIWvKyR01klrhm4HkTn2bfCwx7gfCKJBJG68ZRqbcBRC66uFdsRaQOv+I5cJUpyQT
AXouY5z5gc1iO8v86we6GwcpkRkGHYLtW0Vpa5TFpFckhFEOeuiHVXtjmUIcE5EMzombRNJVsiqY
7L8dP7HhWulev89vBl+6Y1Pq+qMlsMhdq98oxXlzJ2MbdOlgkDWolTpAYKzzQ19mgitq9+FwlsL7
czXTMF0IKgvWGPuaVfu44HNbWWfZjkNQIOWr4FvtO9rboL8JhKALQtsVG0pAdYI3M+OPbnKXHten
5lgAKZo8X7eL3SPciOIML5ysRG0YKLuuf13boK++RY0oIDKfubhHNjLY37CxPQs8Lm3cAvII2x4u
PWWnwvmG8ShXwzBg4ooACPbj70YcdznSvMqQR2KVTH9DTMcQGziB3RBwC3owudVnDD1/FQ7osth3
qSPRTNXUGNkil5Mt1hoOtOxZ0AdmopudogY8s7PDSsD5nZCub9fVgH7wjzguFKe11VodBpa9PIVt
ZNVBsd7V2N6I4CKhKsVrmym4KpUQ21yaq6U/I9HTb9e1NjI46xtbsDZg2gs7U4ZxAOq6k07xPU11
f9ExJzrH395j7FjMpAAwY13I3w2xCAGzrJaIF1bkaeQh0Z/r6sMfibjYnDGXBkgfwI7KsjgwjdrX
2tbpwez+v4sBDhDwBAxkzRc8bxN2GEJdgbmZqlvpip2Xp1z6fl0G8xPepLcyOD9iENtptCYoLViZ
u9aftKI6NErpGEnlXpe0F4S2krhEs8bAk56EAxLN8q8alwUI8npVUO4SyeAup3buynFaYc5d8rOt
P8rWYbBEj5n9E0NdzjA0xkzFuUxTLtUi6yMwNMfBTqbaacDcTlRXz03vHSemKLoOaBLGTsWFm1RX
ByVZwFCHlfDDoIxOmGb3eVgG18XsdrYAJPFLDhdnqraUK6uowIECjACkYa5qYlTX6VzGV1MGkeJk
ImPYvf22MrlTXE2SgrkbMv/DRJr7GoMMSe/ZukoomkzbNYuNglwEauIQ5IyTtHrj8hFfzCaAJTYE
aYpQI/ZHbC7AZazDxGzBYAlyiwYwQ1ZjDwupjhJ2BQ8kTfQgr8bmbsz65WgBcssd+7xyjWUU7V7u
LrFuz5bzaWTVRTq0mDEc/ah40T+hhtDaDETH8sy/y9WpXsOXtLPxpwErwW6dyBXelHsxn4A5nFLE
rUsmpwnjZqnKnL3/NrqaP6Fv2d/kXyWvcRnk0/DCQBffN8W5EctPt0gUe63pDP+3wjszfZLkO0O0
kr+7b7iVwXmlqeVKhRlpqOaa9nhsgvZm8UEzL2Rj3X2mbCVxfqk0i5Zi1wJjgg8L0KQ0N268xnAk
bwSQLg4RmBrkUBMb5AXXI8K+v/z6ehrnnKae9m2ZL6tXqq3XqvKtqZZ2kWaiwMMUuLh8zlbCLx8B
poKsGUvt52+yk6DKpT0P/upggwyIj6KlNZFSnH9WS6TMg9bibpgA6T7+7NXSVSRhDZqdzTWdOOdL
ZF0t4opdQSDtZbOdgFxxo4AxZGEO/CUWnKFIK+aI26hTDrkyrTUsfr7J0nsrO4y9oA7FEqZrGnGX
atOr65KBUJAt2HbqYI/rd918JVJml9NdDBiRQVjJ39eKEpXo+g5BkRXOU123yHwaECDNqT0avt4I
wCj21TrL4NRqp3zCWH4EGI/OshfdbfWgkgo7VT5M0p2e3nfSp+texW6Zy3M8C+QSU0midZjWsPZS
VhylXg9pnnnXRVzX6YJ/aKZ4KkfxyFZFWNG4x5oIw90RFTJ2UyDlH02Al/C70YE0t6g0rLt6uMXa
8sPQlfZQR47ZCSxvd46MbARxEXAG+nBPKG4yNfhPgUhyjO9sCEW9EWOlXje6C8ohM4tiwHlAq2Qy
bZWmT3EcO2rYvF7/Rrvbc1uluGwEIOV0zlNECP2Fso2UW0arSF+7IHXhY0EeO/TB8MHQhqVe0Rbt
vnBVoXhQgPfrgoio0KRZn5iFKA/YUNa+jVg/8FnpLQvIy+ypeK6/pivwoXpwd4h4x3azgo1wLjbK
SxwrE5tDt6SnNLVL/e+1+D7Qg4Kc7Poh737LjSQuLOatIQFPDAEE+LDYbssKfxVBT+06wUYEFz+s
Tp1UYL7hdaY/S9bnNSmdHuhopGr/UBcubiiNXvVSXWIOLLqT49Qm7V09PV0/L8GX4YfbOmOhAFzD
NRLKQT08Snl4mMe7sCk8vXi+LkpwbvzUfqyWfV+CJc3Dq9NZoh8FVr6q79ok2vraDbcYprUMQIQA
DpFLYurekjqJIHZkAM2RyDTbsl6LZkT+xZ/OUjhnBqlrpGgVpLCpQCA6ngwnDFCKgj+1oHwGt6Nd
uMvH6SDy5H0LPwtm/35z8Y9SoxRhCvNTEuyjP4zVfUEO17/UvlFQU1OJaRJyEeazPAHqCWqiMQ3q
9SZFKd6wfmjVz1HKveui9j/WWRQX6NskLGuTlV9N63O7OqZoQm3/tM6/zxmDVVZrDaB+AFMPt2Ou
2F18T0R1rn3DPsvgTCEpp0opKtS5WkReO1zQEZrVp2WtT0rZCV6bIn24r1/J2RxaAyZCRswTPpYF
HpbWDPbGMG5iQfjZ7XwS9awXF7WHLG9ibcF9VX6STwzhs6qcLACfx4p1ffVA78PCFt0U+6/pjVAu
gDeltSzJilZG90ah2wTYncxt7aR5ddCKmqAi6+NCedosTRi2eK0O5oLnQXybUvV43cD3iywA9DYo
0UFGwCPaLotCZa1GdtEgUFjAm6cu3lYH5fRW8XBEwO+7KmEuWgbYnw6QUO78Rm3tV4u9hIdiPLVR
dAMWZ9GisEgGd2x12tACl2DmVYbsRmoZrJYkODb2Exc580YN7u6bsDeeWBXByB+RUGWj3aMUR06J
0V1nKMlzOnVH0BE7gm+1611nqfzo52oOUqfFsAc1MJ46wwapFRhebPkxuS2/rF7v5Kept0Wza4Lj
5KdBkzLVpyrDALRJsKwZOp2pihQTieDCrDTVsoIKKfMqNsOeeKHbuMj8bLArA1d5OIiSpH8x+192
yI+HLjVWzAByAD7gAVA8pY9+mn6PRyRrDKH29CF3RtH4+r6SlkxkjXWdeEDidiGIvTqmmJLoIcbj
USaV4Bx3L0Z0gP6RwEXEXC+wBR1iqnKY5aPUDqdhkiZHzepDW5ofV612BQbJHlS8G5jIYrAARAn+
4R5ci6WqndaigBkfW9Db9DfjiVWA2FKlCKBpz/a3ojgTkddIlXR9ws0C4Dulc+foqFZCwp69b4S+
LZobGgqEmDD6PXvRukjN1nDBw+7vHCpVp9i1HOuuPBj27IHb8Shyrl1D3Epkf9EmXyrrsA4nHeVZ
/WF0VS/3Q3d61L3BZQ/kyJ0/X/9k+8d4VpC7oFM9qUJTQ0JtaJ+lElgNultYomXLPTs0Fc1SKHDw
KHBCf9ep6GIjlMxu9Vp6aKUAC95l2tiK/FDQ13eos5HEhfp1JYM2JKzMZB60+bbOT5EIKnb3xDYi
uFA/UjqAKqrA+hCY2E0G3Cb1dpqYgnRm1/LOYi62lMqkrvsplYFIe5yT1yUXvKT2ssDNN9E5V9Uq
UAkn2YyBuqJ2whqIHUp5p4JFSQlFuCciVThXncsljKMcHyXTE79K5xuJikap2KFfBJ7NaXF+Og9p
hyIdnjcpsHUZa5IevOUr3h+Zl845ZxUjNZcqHNqMQpwcjk/LELuhIqrAibThnBKIN21kZTgwVh5T
Dlkw+QyiXlRp3i1bbW2Aux8GYpbmPMOUWQ1YddiyWOzmN9WxcgEEf7h+dv8izQTJDziuQHDFa5VX
jaozZqHq54L2HSb4gIOJHZwA+DB/i0p/u00JUzlL43TTprK08glnCCIPv3/M/Wb0Mgy+H3pPc3oH
ZcDcAWxYJduiF+9+tDtL5qKdMYPcPVQhmZY3lvWUxp+L7lTI97oVu9ePdD8UnSVx0W5oxgVVOrQK
Ys0MjGW4aWrNCbPseF2M8MtxIU+pF33tQ1SplpNxGp5Tt3A6H/U3hpbgi27A/WjxSyl+wimlC9AZ
ZihltNaD3GUP69IJ8qL92HcWwcW+WqukuS0wF7GaP6J8tSf5UY9eltYQxHDB91G5wLfOs1EvLeRY
xSezRHY+P+EY/1AZLvRhKCfPhhJCKj11SjN3MvRcbZOiTZB2gl7E7nN341UqFwCjdpb1VkHWhSHs
t8Qck0X0dmJ9xUARMWiIjo8LGET7x7wpdQEzX2meUQd/ZtoqFyaSSiUhir0Yl35YfdNvAsnJTVsP
mELxnWjHcT+7O0cllYsN+TBWS5vBk5CGx2glagfqyt/RomKEMSkGSQdRHiE6RC5G9LI09qqJ4YwU
2XgzOdEY2yAA+kNL5yLEUtRLim4zkCdV4hIQAgxD6Q/S6/Wvteu3KtZDZZXtUvO7BqVWZhnopXAv
smetVNlpdsqkV0NPBD61H/E2kjjPLUcDW+jMczH24ayAOUhd6d702F0l38TvmAYyN8I4Dw6Xoc1M
E9cwBs+JPUjaczW0t00rKtCLjo9zXsw5oJ+jMnid9SaeQjtdHxTruWtngTEwk7pIxjb6cH7btlYG
2jA0DSsZjFnlYE/t30PU2QbgtZfkiyma19/dQAexD6jVVHCIXDAdZKgZ0chA9mfc9Z/jY31UvdS3
nhMC2sLsyPis0rfHmsid9w/0l1w+R49XUxoGtfr/pF3XbuS4tv0iAZKo+KpYweWcel4Ed1LOWV9/
Fz33dMm0TvHADcw8NVDbpHbiDmshLga3RAZoQWQXg1MQLvTxZkw8H5BN1sc4FMZ5ghErfodJDuE+
HFz9qbD+peqKnuTZCd6+YmvnszEWgLLSaEhGSrvpiT3ExT+S0ltiat50CuFY26aLWp2O0f8sA3hf
JmFSLZNucaVWVh9nrof6LyZ9PhCj/eBWKoJFRnuqA7ieAkaR5Yj5fYw74Bl/y0s/tz8Y+payLEqU
curji7fpukaUQwjLx9FL035P0pTzgNu8NSKJoMPQsTLP8q/H0dQoooC57CV8m+TBUgor5IG9bD5E
VjKY6BiY4IqSAhwjwrOK4FlFe9r8Pv3mba3EMLcFZL1QjgkcoLLYSRPZec1LkrYvi0KvS+AXlVTm
IEk5YvykpN9jCLwYkEJ6mxZWLIs/L1vN9knOcpiTFIMyopoEj1DoJ2V6lfOCYyubLucdQ/7fgzDh
XGkWcdE0XFUQhqjABqS0xKgZDvGMVUhJn5y/Ow8T19OIlJ3Z4N7i2osCd1zuL//+toLhOQgrkfVP
dAWJGNSlqEYopmC1pQfp0+i1WC3Q95fFbOdd5CyH8WbaFAA/aozp1D9N8yjQT2ovPkVqbOzI5b1h
tl+f0DVRE9HX/cSP0CtqPJUp5LUupQmmMEmCW/ompv7R6PVCO8VuOU/qpvKdhbLj3pKxLLMiIAkL
qmcSe2r4evkWN3Vv9fvMswn0JoKpN1T3wG9Slz4ok6xFftS+VGFbyWE+VhqKrYxsErMf5p0sDV5r
+n1XcBZBqCV+SlJWQpig04Pdtap6DJgIxaMGMi65uA/HY4q6QCxw1j4386GVKPrdViVd4J0mSp2D
9tWcj8ZUWR3ZB4LTlwfte758v/yNNhdOQMvyH80zmeTLAAuTGQKd/b12VN/lPiqU7TfpQA6SnWE5
rnoNv/MW1bYPqGDQipbKZY3xrlOJy9RSJHxyFbVHrHZNoYXJifFQDKKKFcM2AkEmVvePJRmUgeMR
t7X+LJxxuX1ZyADyQzuqne600Nd52Be8w9F/X309tc6bIM9DLGjLVyFAL0W43FTYT4kntI3TEx5i
3Pt2zmfNPB+I8bmTKipkqeFzVSt+A9CBPeP/2o6fBhvtL4A4a05mjc58lbmCU77wIFk598mO2Ii5
KSVTjBAWFiAq0YMHPeY9r3giGEeyLGlOwN4FbxxHfloYN2ZQcsx7M+Arfy5RZ3yI3nb1hAlX2vON
AO2XCAVIkLPpOGdcPLFNJBEdzJyUZA3az/aw9aWI+7KiGoLMMjgIN6B3uza96djs+lfzKXqb3Axw
VOptEFrcquq2ep6FM+opD3VRaQ3sHUP0u9Zadsp7uxRsPIDlG1zz0PnzLnTSF96rdfsjngUzamrE
Y1sNJh4Io1TZjbY8hAN5uuzMOCLY/naoKcBoMIUEKKMtRkbu5fQrsBirT8c2LJe80SStQ61WIq0V
Zreo7dtV6UpfY69ZS2IUsm+HWpJjWPW/eKNYo0TnyNYs2YNXfvnKuPVaGhPdyqVd2khOkIcauyJ7
1UxfkB8uf5ztbODP9/+EcoQFpiiY8HEU8zZAe7KKbDXe1TVHzHbqdrYulgsyS3pjUVB0fFdweKWD
civdh1e6X3vjUf/5pXfvShwTy+a5HdUW3HWuXt/UoB3DLmCiXaeRal2+vu1zqSrWCsx3uDPGCbbq
kAJTCx7q3/eoZEnH3MczztJ9bDP9+lJyuBLH6F8ezBmw5dG6IkCXKX092F0+z6Y6rH6f0bgakE1z
ZyD5lBfFIfpdkaVOjK7EyJko23wxrORQn7EKxwChmsF+h7yNgFATO21jcDPoxXQgUf0mxqW2y/X+
OlPB0lLKJW9ladMhrYQzyZUKuBgw72AWv0XAKsr6oOngUL58kduFCjBcqoDBw+aeziQ0pAvbMZWg
gT241SK790M6f+XLHhihjlwq3K1ACUYtbO29c2qylYoAJSy56ZGclrNNXZPwWnkY8LYH3Z7syS1c
iqT4lfIIWDxNsKZj68pkaxfo7uhgGgBkWdEBZiVenlVl4g3LbR/sLIMx5DboxSnJzMXVkH2G3eAb
i2ZPYeNxPhe1UzZdW5+F+Vx52EaxNOECFZ94uTvsugqwELNTev2u4fW5eYdiov2sF2YsVpgOIYal
R6OVqjctlzaHmuqnE8nIMsk7po/KaHmbLZE8jmjyUH2g0BqhawAamxwaLOEVPg84YfPJgu27P/KY
L1U2gOAtGqB9d68T2tDdQ65Ygh3upcgeHZAggSZRu65441dbDmstlflubYdXZi+i9GACzCDf6Ult
K/MRmLAce97yGWs5zCera02LhQY4c3Wl3gPQ2E7ylON7t0UQgIRgCRuM84zvndW568PBSFyVxLk9
dxhOaAGfbV/W9E3dk89SGM87B11nAnQpcZvitFR+Enql8e3vRDCapwudqAVY4HMLE/jV+pXS3qUx
L/LybotRt6ae1UBdcA69Jk4XzujQo5Bx+SCb25fG6rIY7WpEsy2V6v0Zjoo9LIhixWieeDTcy5J4
p2HUq1IHgZiAL3cNYbyZk96qzJ7zltoWoWN2iw7pgvLzY8gF5z2c+FwitGPRqNXfip7TVt7ULJRm
dQpXgSExJhWqpFpP2hoOQBI8SQUn4RETd1+4ppUIJv1JFkEopJgk7pIbdhuQvV7Mz5dFbD7cjZUM
5p40NRzQplFBhXWImn1w0uBARVu268O0M64at3gmuh0/Kjej01iJG3LJXzdH4Nd/AWOioKyOy6SC
r6kUlwL3Rk63k+7rzI7e1EOJRWayFznfblM5VodmTZYEyxx2EKmTK3O6MSeO8m2mQ+szMeY6pINZ
hil9BF5hbQn8Y4fUDktLvRPuZKfyy680zNfyGMvtAQHZzBOYBsPcKgrBjqJDK/KKPP/lS+kasKQ1
bKywNoWaQV/0HaKPcRoc1ZN2k6X8rG3BrjDqCRqS3ZA4l9WT/t2fojo5S2R0o2qDIchbNEnnpL4B
+tI+lJV/zFx7jkVQc5Ex5qEZbGXqGAFGO5YAF/ATLESVtGjFZHAbqi5o9lhqjqnHorUkiewo/fxP
XQ3dqSHEOAhJwKvabbqUlXDG3oUAUBFFBpfSowAZ9p1Xhe2+THnoSJvavxLDmLwZaMtUVRATYgld
epJ5uzqbre31JTJfbci1bJRV1JYUfwZZERbC34Fq6Tsx+NGWQHYXPRUdDEO3eNhFvCtkLFsIwqUK
CkSWMTvE46E2/ajgPOY254nWx2OMe6n0JTYDwLlKSXEdtgKCvnqXBpMXaYsXh6rXlq9N0npLqh6q
Muf4lk2TUFAlBGQpXiNs3Mm1Np1KESdc8vFnlAS3SRxYimzaIOXNLCEh3y+b4LYvWwlktBKIF6kp
Djjuf6aNquNyWDCfQKGGeZkB73SMbtYSOIxFFcyMc3lbEy9J8FyI/1G61zbk4b7Sz/TJtyg66Gxl
A/AsJuMzQ6MewNyE6Eqkn0v8phq9M5SoNHAaKdsnOothch2tC4SmVikUWaztk+l5APlQi56xIEYP
Ysibrtz20atTMRXOWikDQdXAcwuK+NsU/XzPnDAyGs8iceZA7f0MO1RWrZNTr/QYzs+0g9QEGAAp
dXBGt314WEyJMyu0eQUq3uu6rIJ7na3Oa6NIompEqi+ky62SGj+MqT7pwbLHWqI1yMb+Kxq7ksek
ZhGAogMSSYmr3dE2Jl4v3rAb8C6Tr/jAg5seZyWMMY8pbptRXqCxS1HZSdvDAwiWWRr+5UNtOu2V
GMYwMFLRa3WrLegvzo0d6LJljJg6uCxk+1W7ksJ47q6SBiMYIIVyy9AdpiZwIhHLgYtNN2LSh0Gw
0BDgVX55h2O8diIsoHIkSEI7ffH6cnT7nrcVw9NBxmlLbWEo0ZxhdUC971ViY1bdboIHddyTRvQu
XyNPFv33VbkvAONxopXQPxMgbKG8C8onXTBdLb1Jq5e/E8V4l2Qh9dzrcGJC9i3tY7eUY6swv8l5
aEdTxVGPzeRopR2Mb0G3NE8B/Iwne17tDC3aRSYmkgasXAojEOHmw1glNnD0ONe56ajPYg2G+6YK
hbYvUhmPjyh3p95LZ81tIuLPKW9QhWPL7KwmEheUUnIFjyG0Eqs8egEjp5eH0dPlj8Y7EOMyjKLR
kOZBTD3mViPYE8as4TyaurD+ThDjNIReWuoarVG3ak5Z8zIqphW0u0YS3ctytu0XUYdg7EkW2Wai
ZGRJXU5a4hrZrh+PKg+Devu7nH+f0fJeUOMiMpCVT7OX1X4C7naDo2S8IzC6jTJCFC0jclZRheks
jScOBUfEtvn8OQXbGZSkfCmimpLw7AMf25qoj9f7zufODXFui+0PJumUaaoWJBiAm33pdXZllzLy
Rs+ak2DDFmkbF05rW6PPR2M0mqiDmSsCRJrdIWpla1luiHGT8OiaeSdj9HkcC0XKaPuuTw5J7Lb9
Kct3l1V5uwiGtsL/6zLbIpSzSRqFAqDtdR97pti7VdzjTT05xVwfhLL6oY/kJyGLMwwpF+CKurJP
OelKOL2AVeQYSNvkhYlcWzxQaqj8fXtY8JMDd42KmsxnSVgPNd/nX9hFXqCEAP0H440Y9pLQASh9
TMzmkpfcKLfiTblHN++Ud1YEUpFHpI+8huX2hzxLp/q0Omdeg/6nDGDQ49RbQvYalzfou3G+JE8I
E4bFPDZxeHglchPc5fdIAx1U6K9QnrfJIQB0CKBz3csyN0Wi+66pQBwwAEfNnGtS4iSLzMRNivkh
y8zjkoRPfWZ+uyyG/uWfPt5KDGNusa6j+GiCoK3T3mKzuV2k1tKH3h6n6jXXU9W5LO59Q+aSPMbu
QiRnSDJokdCeUPihHb7GmRyoqNO8yD8xyem3DpDl/PDGvMJYmoPCl81bnt70MatDUw++0hl0kIqg
H/E5TRS5xn5fRgejvgu5EI/bSfBKEP3IK0FkijGhqiE8C7vJK98UW90tx9RGZn/bPRNMQQpcyGWe
3jD2kCVjYo4zzhbXb0r0gyCMCjzkhU0ZuqqIQFfGiDeLFiD3smgEtGM1RYktSn4XKFZLOMWRDSEK
lugBDYzqmYLX3se7k9pJJK0+4yONhb0spt01sTO2o31ZI3liGF2Qw7FoSTEiEAzGizAP+zzUPWCZ
ccRsqNyH09A/Y6UJgwKWk66fkKhpYLuJHbUW7KKtd7FJvC8cSJFp65xi8mmM4zAEMoKSBDnuLO7r
8VEMjw2vKL3h8VHFOYtgnAb2FcROT/BpAsOwRhmVsbLfmWVzV0rpKyiQ3tSx5rlg+mczjuODTEYd
5CHO0K+ETNk/Br56BE+VQ/zimv8M3yo6fhDFqETZxlOX5hBFgXbFGUhRNKoJrSW4eMFS6EsR7e1W
tLonntffKpF9kM3oSVlJWEhXB7j9K+Uw+uEBjWd/dkI8mUMu0Num7q++I+Mr5lIXGxgA3BMQFYfs
ccliS25fLusjva1PHw7YyPgPgUzUmBOloRygZEOFaDdK+xrWf/n7zCGSsiuA6Qs8pwxEG8pcWbr0
BXxDRVkdgQbRlfHqRmWqRZqhJ3JNM5xp11mtY/qyVdmFzcVU2rwwDZaL6XmZoDD7UZrZzUWSjyIC
H5L7GeOvFRL8+VY49VcdLXXf8yrdHIFsUc0MpCgUijxx8+AFw0RWbd5dVoGtOIj7M2QAcQPQUGJ9
Uk2yWUcn61+WJBUjNkgSF2sGngcgDCmOyFDY/eELfAofpDJuyhgwOZcbQBNT0heS/UpUa5Y5Of7W
1a0PxnqluA3bVNQXlwz1vtK6W0EWOZ5vy0hVQuvKIOPSYUcf1UHtDLnJe4yjlMseoamPr5Zpf/n7
8EQwJiSF6pClCPauGNymWHLXvpuEQ6HIE8GY0CLWM9C2usRtGy/T/D5frJ4L+LMpRAHAAsiNAYTH
IuGprYq8BEC0blbvCv2xwt40tmQv39UWbDdEnIUwWiVFrdoaBqCSFN8Em4V4mLBOJ7xiSQzYONJd
cl96KZh4VDv1NK6pbsYHVQFetwm+MXDPM85Bwej4QAzcI82aFyCRln4OqYKv7ExH4ujFpnareNgh
kcDbji3GqG0mA/ugQioRn8T8rSp5uIz0q7OxAYr9RwBNNFaOFSBXyoLJRaynFgegONlh/GtGe3Ru
w2Ne8Za53vEGPknDEpRBQDkB6msmMyqKrkiGJqYDCpIng7yY7PRryQpd001PJLTCvWbRokYaWe0L
de6ZjYbtZfXZTC4w2vjnj2DUp2groRuGjBa4nEwG2FYP0rhRspqdfCPZjSWDtDkAk3Llf2EEFgsB
ug5yN6xbw6N8vOwBSwERkIhirBmCmvVK4a3BbOrmWgDjRqKwSsplgABhtwCsNgdaVOrHMe4Upalb
zb18k1vGbgCmT8RAKtDD2PfBGMl6FEj4mul8M2idVYHvetB401LUnlidWUuhJrLS0BD7f+WImSlX
DIsbQdAJMEoVaa/1mmlHs9xZCG3LIS2w/yw2Aa/qunlGHcjK2HbEFh0bNxvZbJZRTVB17U4TyFGD
0Yu52/70s3w64koIo5Gd0bbG0kVwzeUvDRC/rXKvKft8/n75e23eJAZegVGqgZiH7TYbpAkbURfA
9iksb+USPUjhrYqlqEJKnCIEJE5S7dUl5Ly7tm/wLJU5nIZt9D6hN5gV4hPwE+xmQIVczzkp4pan
NFaHY/KARmxLLddwOM24LftHsE7+5TkYPQRIQhICsgV+f9AFp6hHzaqqJNqXSzdblz/U1lSCsj4M
vdOVztd938oqtvbcUIztuslBaCjF11hZ8kwjuSrz+tTkJWIslgQEAETo2dvlP4B3mYwfATKXWDUV
LLvQvwv9b33kfKzNEL4+IJOMRGQo6yXEZaogiVTs+dSWNiYu61Npi9B/B+1dK3+Y98XdfFS/kW88
uEWeUjJhj6QmgAmp69JKPCqNb4b6sxy5gLBUtT/b9Vn1mVQhXYygDGi4azzloNjNA51jFp4owYEA
6Dbn8kfb9iIgcyIKQU+AnYGQg3gY8hwWUOa/I/0mCBM7Xo61xksZttbNoJ1nQczlBVUphZICdyX7
0S0qlXQ9cDmGQK4xa193Z4+4Te8Uh+oeG0ZceCb6658v9SydudSpLgdBpIautsGjWinXqtAeMtCX
1OngqdiKHCTdu3yzm9oCeldMo2Oa7NMDepj0ciomPXbnqrTBNeIssnLbiyInQ9/KxYyVGNbqxMEM
0oQqZd5aBYDCQH2TnhblceL14DbvcCWJMb8urbKkGalPbpqrUHqNw12sYfQ9+tGAPHUZdpfvb2uQ
BeHzfIGMxnShhK5fiJNRPLnxKXIa0SoCm8KpUtq76pQ8RbwVjy3E8Q9CGUUpgKqkhGWLltlduZNh
f5SiM3YTR3GkgyJZIrgr5129a11edZujL+xzXuvyTJlqHLef7wZyUyOs8kg5tlO985Wy3QmxlISp
15HqNU61p/QpwzG8ott8uVf4vGcI70BMDC9bcEbpC4TF2muePvfadz3hTqxvBh1UmwFyqtI6FfM4
MMwG2M8NntntbFHWwNouwbRndQDDomDW2pFfftt8CyCt+yOTOdgsBmO4JEbs1gBH8+jikX6deIYj
TJbkoyUoYudJ2MvXxStvyWX7Ss+SmXylizXSKQt8Sheqe70OdsoEJldl5mQtm5ZuAvOUYHpeV9kH
5Ny0qpK3ENMHhqUOgxdXGPebZ1cPDW+KquM0y5y2wWaaaaLlagJmUTXZbmRk1t0o1rhTQZutLJV3
hTq4Rilepb1hpXpBLGluTvnS7r/gZXChlCUUOCvIcD9mTVkYzEJcweC1O+Go+IHf+5GDQdUOjqa4
Vnahx0sjNhO1tUgmKQynKO8aelbSW//KC35Gvykpb+NPPEK9zcC7lkZ1apUWGn0dJVmAjxmDS8ht
HpfSmoDG1KGhBX+WXGOHzsOwMQqjHWofvPxiS2PX0pnwFA0TmnajEruSGlld03ttOzmizEkNeVKY
0ARmOBISgJm7TXOHoV9MGBsqZ4RxCxwFGexZUZhwJJFFGpMFX41uzEV2ejd9D1S7Aj3Z7Ex+g8lm
ewwtYGW4lzV0y8Ot5TIRCZYxKnIGuWY3nRqj3pVfWTpcH42dr5KzqF9Ij+yoTY3CkpvgyiCzikkh
mXOWrWRldRa2lJOqQZE1eAq7eRFZTXgbEwAxaqk1NbfE5M1ybXmxtTDGTdM+WNEZGh5380mZe2vB
6HmNWfREPZrpg8DLVzg6aDCOBJsCQ5qPNMWMh6u8UY5EGO+kxHy9rA6bMXx9LMZ7DOlSxQawiLFK
bBd7xc1uUr9IsHiYXBeu+e0raclaHD32yn10fTZrDY0FeXwSotqKp2c15zj/zUbDWgjjJRIs1YaD
CPulfBTLvngIHN0lJ4qbD9JrNNz1vfZ0+R55n4txGajOlxiYoCLTXdYexd6Xi93fiWA8Rl5VajTW
0AgCgNsxlx0KJSgnxPk7MYyDCDOULWUVCpHH3S1m3b8LQ+8uS8l5z3D8EIvThMi9yE2DQJlNL4lw
hbbM5WNs5vsrJTCZVC6NszbHZFSMlalusASLwoKYdv9KDoMrOqlX2OT2skjekRgPkczVUA5yiBJa
MjiA2vJGI/cvi+CoGVvu1EYtRhPSRMY2v6Tps5Tv1EHh3BzH0ZmMR1gkswWWCo6RyT8n+XtQzVa1
fNcaw667R1HhBMKthcF1tGCxmvJYzMKGoCsoSFY1WPL7eH32PUfeJN+K+8V+u56eCl++FnwVTJOB
e/lG/4uz0ChEoYzGGjvdWCsocjUa9H3w8sbSfKzhWOlkdbtiF19RxoHwx/+AjUbdN1tBMMWzVEZX
xIRE3RJDOwFzUGLHDnCxVgLKGUzH64MVN2PrYvJl+tWqITCWavGqRfixU9CBWEQDF5cgql9Kes5/
ERNwqkEtOgCiImXusCNjTlZZ4GuAouDyfW8byVkMo13dnGE/O6JhdNy1oR8NnAx820LOv0//fRVg
mkGQAOmPi1WQExhJZjXyXQ2438un2AIugdaawDmC4kiiyHjJJm/VWI7o93sfd0ycYVcBGBJckXgm
ZvZ8f1kejVif1eWPuPch09WptDAfC1FA3huJv0xztEj4OxF+cssV21p5FsP4TFGdU00e8HHGw+It
V5mDiqgt3+g+BY/td5l9+VTb3+osjjGCeiraOU7hzQy5dONpdstp8iOJF2p4YhjNJmmgJNGIbyVP
pyp+TPLdEPEqBzwZjFoDA2pOJRmp6NiXwHsBz68qnJqetzGxbT3nG2O0u4+SVg1iOKuqupmC45Jx
Qth/SQfPApjUSdH0alDojIYOLB6075Zj0Vmhr/rtHpxe//Dws3h6zaRNIJ1OZrgyfJr2PjVedbDW
1U3iiD3nXNsx7XwsJnea0fcB8a0xuZNmgmRIDa97DaSWlRb2Vl0VLylR7H7hUQ/xlIJxEt3QdUKG
kA1Kb0ATpL3bxZOlNdqXUqk/h2PJApZmBCJ9B88NSNecXDchb4yc85XeQ/jK+wiotasm1TqzvBmS
G3SvHVK+xQIv8+DJYfxBihX6fuiw2jjlkZeDKXusMCEiEN0LtO7uC74HkyAaWqq6BEiHj3FizMRC
ndsBmdRk3INmy47U+EdbjJxtze1AoSpEVEDjamIL4KMcFGdiMVEhR/GFHxQEwXyi8wWZG3upM3K5
+Da7WqaK9qqI/X1A8jAu3MAVKmiNQN5J9kXbtDR7seLDeIKXHW3DGQAGrnihbCe7xBL2IidQbZ9X
UzTMVmDSy2A7QGpVDkkvdHil3Gg+oNBAqL3cBVeUTEDctTtev2LTxFbiGMMGIwdZ0qSCahLzECeC
rcf9oxrzIhX3WIwpy9mgjZEAOcuN4QM79zBZpqtY1RuFA8Lc/1ci459jYUHjo9YkYzEvCcEtzmVm
Z9KE1XrFM5bU+YIRrMQwylJmkrlgagINidDXpKOa/q4iHsrD5S+EF9nHoyhCNAB+EjJMpErD7yG4
DqS3y8fYrAOtjsHYWJzISRAsoHhLAL8h2JKKVf37NjasOv3S63glionzUz9npK8aqm9ZZIVh5wRT
8CLIPEhL3q0x7qkrFwlkfG3sTqrhSiRwGwXs9Gbzlffk6jjUI688e1KmVW0QiGnNl0XAMOYIKicu
Q/ymX8fcL50n0Min4UWxwqyaPCHKZ9PDZO4qfXS1wcsk3ttia9dKMVeCmOOECcDpSE/i93UnCjhk
uhRrmr/utP15zidi8pYak4dLFyqoziVXjXoK06uB1x/lXRrj2cZsEAU1k9FK77PHQRocNFd+kSW3
u4rHMbOZVa6ujXFuMbAe5TlBzEAj5o3M0u8mML/kaf5cGNuOlMIkBRMQvoxQ3c1Y9NUqKxJ+XXYD
nGOw7UgEwwodPaRbQn6TGHcGDwJqc3TQRLKA8TaCHyKMn1FKrc+VdEYkBV4NSOncTsTsZ2tntQvM
ml1Zo1E42XR+b5qsClAEA+hHI1fjxNhN5dOV/1+0+zTgCso60iOhjV0w11U3sxma6KZlgjf2S8+p
zmy/B1ayGO8tDSGi3iBO76XUHIz3qmhHL70HNF933qkjxx9tfkJMRaqahhHFT4OtY4hA0Wm4YSIl
y30YEuEKYCi8fHb7Av9IYZVxyOZMxHA9EmbZT4Wf0+IvXFCXTRlgpTDh7iTt09RsnDTxHGPdx832
8a7/VZ5SX7pvjp01uI0FrTj0RyPyLhsATybjMtSyMMC5BiOrmrukTm15IY7+NW+xOhnjLSZFHouo
h5ll+qknV3LK0TnOKdi1ZmMssqxYcIoo86T2IRRupImjZttdTAMzx4YmY3JUZPy3NC3g4aMylNRq
XiWPOO9c2YCe6n+YiyU/UtjP4D21qzHdyXmN0hv6VM1ZSWe+kxmWAINKqHSMotBVauLTzgQPBWO7
M7ySw3wpuPSwUKMJRQlAsGGmwU5/KQ6IDb3+O4/vb9tRnGWxFaooy1QhXqhWXMX33a20E+xgJ7wl
b+94fzMnnHBu8P3kq7xFCTtExRI3KGN6uhWuMPQlGS+A4Lfb/lZqXuWBozHbSvlHYd6PvxIoErOS
SwkBXwvEO5BcW42pHkKVt6yy/c5YXSMTYsxoMpoqgwNMrhDxvRZV8JmSqad7Oj/dHhXOvBfvXNQh
r84VpzXJZQJ54SjBziJH0VvFwiTy7rJr2m7HrA5G/5CVIEVThthU8MVAM9Fj6r7AMrp2FZdWccz3
Mqg2dWepLI5Q+n65YGjvTfiV0LzWY1VK3qu02aPsLrvKfKcNKBC7RJ5O8q6S8SlZjYZWviAsg+1w
R7rZK5ofk8zra21GyNU9Mr5jrApzzE3cYxMPfiXNninzyCR4B2HcBsx4TEJU6cHYaD7mEbjssiq2
0pnwBts3x+MAfPwfN/ypcmUCdV4JcGWqlT9LD5q/OIWDGpnhjD/oWF7vjY5qFwfT+dL7aiWZefn2
Qgl69QauUZ+FUzfKN3MZ2lPPW/TY/lqGBpB+TCMhbfyo9UIkocItI9MQm9t+fjB5gYz3+4z51mkq
hXqH32+Cu6HHThgHHI73+6zVVkWsjtTtdZi3qTvTmjHRcdlIN985xvmKmDdbAbIyvN6hbWROTrWl
zvN+yLpdW/AYXHmCGPucEyUi2bAgGtb6MyHB3uyMF8kID/wlI961MUYaJUJepcBucEVxh45DrnHw
RnlHYSy0KXKxzmTYjbR0dqL9xqC+tRiibXSc8LD95Dl/HXaWZy4WJRKBi+kuP6q9ZotobJz06+gG
eE17/USp9ypb2EcWZURTdIvsxyM3teDcJjvmMxR6mQfUS4j+9FrtFTvHAK3pyjfKj9nJMT/7pSmz
1aGZR4+SRpjnGFsgFGbfJoKewbe+/VI+8Ufr2fEezI9n7VTiXufqOlOeZPLrf5j9p2r2OfydhTDe
IUjFsQ5HXBzJbPFOPGjX0b7ZD7etnfuxTfwSu3aDFV2Lzv+wP88TzrgOsxSrqopRVMBs87NmD1eY
DsRkq/mmWWBydxq7etKdxgud/isOBSiMIoZNCd2a+uhzy1YsF5PGYZjhDvK18dBMspNp3y47ru2U
dyWIURN5CdQpzGX6Np5dCm6XPqV+hgk+yrre8zbCN61gJY0JJaWGFLTs4VNaVduXQ33CTjDn5jYD
/0oEoy+DOSS6MkMEkW916SlUIkvqeC3MTd9lojEgY5fZQKfi4+cxjHoBu1OPAdL8V6XCpcy3wDi1
Rd66OU8O44PBWCUEhNbP1E5wBCNy+lb5LqIJFy0Zl65iM9FcHYpxyGOUA5GzgTnLfrMfscupuoDi
shsMwvLc4fZH+nN/rEfO9DyPuhSZy2CejPI+bfZpz2la8UQwFhSOqZkG1OnXyUlpDKvQJCvjlpao
wn7yTuc7MxjzmdMRMy2kF936N33qgDXiWAoA1pA9A60xwSG85wD9CJcEMhZElmg0xYlWVEuQTQON
4jTOtQ8iLq8Ns30uYwc3vlOk6vlLfuL8xRizkuMYq/s55Iq+eUNhrk13vlV9ET4wfOCpx+Y6AdhE
/mNf7IJvUxhC3RHYV+ektW34WCpAzI7vjL121ZsW1k7QiIueilPKS3Y5FmfQf1+9toxEaHJBQ6tT
Fwy3BUYPmX93gnJoUs25fKXbvvB8RsaHmAWKRGr+joE778a2dRJBcS+L4NkA4z6WKMsrJYINDMb3
qfHp/qOcv/6dDMZrBIEypEoPC8iavRin1tBdDdwlHc5dsYOW0JNk7CV8lQXk7s0jADbBK/Ijx0L2
+95T4fM0cEOgKooyGtDYVQMbB73ZlRoEhtwrkQwwsSh97LHEHnMG1bbi7gcBjJ5FRbIUY4ET0bhL
HOmI14LXuTJKaKGzcKL8RhrzQRijaqWuVoMUwpxGWfBJO7j1ANDL0SexZrVi54jp3WWl4F0fo3hT
StownCtQGmde0N/NyteuTzWAMKRR0G/mRKoadfosdjDTBwpagRUn0LLq76Ss2R1vpGzDjHB9Z2HM
aeZ+FNLUrBHt5X9SUAKKx0b4ffnCNtzOBxGMFWX5IAi9kSNaySfNeO5SEAzmd4X0hcrLWg5brBjB
Az6DsQDdH+1aBihpw3nUca6KnbKR9HkIjRAeZ2lP2fCzqz09/Hn5qrZ168/XeH/trUyzkLNllIFP
7Eaa5jVj5Hdf2LT/cElsjFWNxqxUXFLS58+1XFmZ3N0TzJBdPshWlPsgh550dRLg9knjEOKJhj6y
3R6Ck3IA04fXHDMre6ZTLoNLMGLDK6nzLpDxbUOxSMYU0tKYFFpV+yLqPMIIngTGuaVaBJTdqEEd
nWRWMe1FHp35Von5w9Ux9q+EuQ5aUNg/No9KC/uGHobSHA2ZQXIvW6lDOB6UdyLGBbSSusxBBr2O
s/k57dSdjIB9WR14psO4AORXmRTW8DJLr3hRlTlzWRyTvvg7MYSZyqG9Zd0sSzqqfqXI/0fade1I
jivLLxIgb15ly7V30/Mi7JiVKO/d199g79mpGrZavNvzslhggMpOMhlMJTMjrkw0MOjdxAtt+itM
mnq5PyxFRoGfHFURdSrNHtxpL+0I2i91/1NNDL8ZYhJwkhNilfSsdl3tTs3gaWPuEYt425vDwWf2
1bxHRkjMucL+K4M9LSepgoBaHbT8pmxOGCg0Ei9AYRIKoTXoV9jo9F5+LUG1DY3Z33S3d/sTdPa8
+MCju+E5xwDConWRsmBcwhP71C874xDnP+KldZSk328vI+/cKgwyRJJVCmJGt8s3A3Ikh8HWrpKX
3qUChUVQ8vK4tckIxIclvyn6KsgVfl9OwWySKJNo3e0uo8r0V6R07qf79LQ4uD2u2s7OXzg+ru/g
2STjYzxZitCCMPV/olEx9i8Eye73VwrnVLlp2946NJ3NMVDYNdpgDC2OmjGBYg+dVkRIvW0T6wFy
NsGgn5Un42hK8Cgsb7tCsnNwE5L8JBsNB5w+uBLPlhgQHGpwcggC0mL62ksVC5HoR3bykDvfS2Lr
fupThuLM4QYKZ9PYL4zagMr5210spztTflCbfadwAoNngqlI9HEtl1OH635u/Kl5UaWHtOWJVfBs
MHBYNUkqTCMKhrXyKJWxoxqHgvs1Rn/kPbj/2iS2HTjMDDKp81uAj57m6wjw3MmOol944lHjhPda
9f7yBLOjXGOcQYCloB+YoGcYg8VX/GwPjg28hKZQNp19Eff++MYrKqJq2XC541fXFE3IGsj4RBHi
dr9DSCpYEqS5gf2NhLLvMrrEQl+FJPnbh2yt8U/D9fvLDnPKNHkys9IA8ueSMtyEijQ7eoQh6kSP
C7ca5S9htcyHrLPk2MbESb9PjYxXPV174v7tj2AOoNZUSQPyCLTffB/AypdjSMMF+ZnTZ+gJ68HM
X/wceAKvqwh2dpz9KEmmJB8WmlxNAsjB5fHLEM+8xaWL9y5mL2wwh2+u6qKW6TecGpTXxV5/Ruer
BRYheIa7B50JGRi647eW9oY3dc3zjzmUHRSHCKYDEUAWubOS5HVRZY5/nBhlhUPlWhOWaMESCvN1
g7LceKxGzkFcx+aLJaRuXmQm2gK28VovKTbXmR21tuQqRxPfKggQw6nwP4uDe+E1d5Ov3J6SVcy5
ME4X4MJ4jzqTrkhIHOJ97yl+4Yd75X5w+lPhRTe8K5W3mvQ+vDBmSFUpLjM2LO/M40RqV6qyx0bh
zXTxDpvMIEvZyWM00hp1DAZoFI/zq/RKf1DuW9e051MXWLdiZG+jDM81BmTEshmmrMc6anFuL7Hi
Nm1iyzWPoZL+5e+PG/hS0P+oUNrz31cwAcurRTpQi6b6tbJ8M80GZHyZIwzeVPy17dFahxgg62yL
2S0zaXWxIm85A1SvMSsSHaIg35v+zO1GW3VLVlAYhBKiIWlMZUBUa62RGygLZdZVHJ1EYl1VykEO
I09oPvHGpIE1+Zct5rj1TS9PSOnAKArF5AZNVP2zLJ8EDNpur98qOl3YYbaqj/D91NXwKTb3kvRX
V95v//4q8mImWRehzUc15X4PhSw30XNMwJpdtIdKcZP6Zch+KsOTJOxUYfiUM7+MsV+3mdHEVki1
QozYFeSbRnnYdmZ9sc6/z1wjSQ/l3GbAYhnqrrCOUsp9hVsPsbMF+fflSpocYDOB9J5yqlgvYran
zZUqMpx5sI1D+aNxatPO7jBF7mz7tgoN541iv3GNKZNLS6OWW1RSTeIuluiDd8jdNrNe+r6wwwR2
JSTyIJTlgg50M8h3lBg+3UsO5bQoHN4HIG/DmOgmSy6Pcg9JFzwIEnvQBkcwMk5Q8LaMASBFjgiG
KcB0r0IRYRxca7QcoX9SOh/Rwlm9t5v8HbLKeBvTodCogHPr9/hI40TWaw2wMDqD2+0lv7lNoe0u
2eTrONodXkSsoL2dwfsYe6E3Hun3kvC4vYXri/rrb3j3sTSHKZ5X8TdIxo2pfdej1+3fX4/E8+8z
p2yoxDAOayxoWBBI6ym2IB3ajDdpQ1dqYyUt5qTFRam3KOvRk0YJlGkHM0oCAe/14IN4P3vDXBp9
GAkhEeFNLES7TLyWRL9Og7kPrO7nWEITyreK0K6TryHh7BNvHek+XuQxciQa+ZwtlP70JhuIrSiw
fLe9V+tJzDkgWe6LvjYLuW/yf0WTEl/Hvv2ojumeqqHO38rOLngSyGuEG7gcz2vKHDnZQLF0zuEZ
KCbw/pO5shM7ym7YLS+mK96kJ+VAn6bHl/whBB+/9WPbad7CUkS4WFgp0oVBiRE6Snw/1qqdF1fF
+N/bFkEGLWoS1WKFQA1jo0SZNkuTHvc/pDTt3tK+yGY7eZ9w5MIIkw7GhSRGo4Z1lOvQHczdkI2+
0rvbRtZD5MIKg1kYvQn1QkhpiIRB67RXsavd0zEj0wZv+BUG5nmwv7pBvyyijer3DSoaK1LFCcoT
xBxtAZwoUfVF6FvOjUnPzzsEubDC4JS1LFFFdKQ2ang9Wbd1xjlbvN9nEKo1Z0VsUoTZ0H/R68Ue
hYbjwXpB9sIFBpxUgvHZeoTQgBhguFtxhr10tLzWjSEEgeNLuK0/H1hUQPoviVBc0pmQW1KU9wwq
xjv5zV7AfPXB8DpvdqvJ08G6Vzgyp/9zrUMbHp4tMuGnTl0i1BaCQb3Kn+NH2refuPpokyfLGX0r
SOzwW+SUPuFS/a1mBujgw/k1dAyzM6ur57OqkSkBGUBzGJvhYcrxzWxK96QJn0RB4d1o61cNDMmo
U0HH7e0gXuDSXOhECesQQisKtH76IHTn2/o7ZTMtfeP1U4fswho9hBfWInHJrVxD+JfCbUSIMzZ3
Vs/L6Lk+MVAPbaieSBnWkGoY6Q5VpzD30d4K6Pcxr6V+9cRduMSA7izkEhhxgIeQrRDdFqqkbjcK
vAdmnhXmCKjqYmZ9AzyMBVeUHkwo1Wwj7ir8XbjBRLw5xJOSE7hRGIndF4Jd1ZFtyA/bVtaP8tkM
W7hrCMksa6D4F/yjjAzpCXE/+6Et2tUVNCe+bRtcdws8F1ROCGPYjFvh2HQmySHd2pgY8y6eZtmb
IuNTkKj/ssJOVvYEHmcFLt74VJwafH7FbhSQE9kLQe5HfuNvO7UeDGdzzCViVloZ5RBH9uJ2X1mv
g/Rl+/fXb98Lf5hbRFiWRBNqGECjz9ubShvtQxdFLYfynA5z8Kn+Tk28MMngXtdJbTQ2QFxZx0Tv
oxra3fynbtF1vUAfuRJiWaVujc7oqWgQlCSMPqqgGu73OVovQczIAzzeVjGAl46GqSPdE71iCu/i
UHSM0eR0Nq2GOB6bQPmLIW2FRfC6McxUM4F2SnbTYU6lzp8mo/kMPFwYYfzo9LZrBU0QPVncj/Vo
m990bmP56lpd2GBgOx4FXWsFfPUUpT17mHbwtesoclInQylDdCHrHH9tOT2/9Dff5WMXNhn0zjq9
KnIDfgmtrhyTqqkPchctJzl6GkeL1125frAuzDEwXptdP/cDULZxlS9UwSj25Vd5Pzmyn3n9Udzp
nEyGt6YM/plzXgxxiWNV57s0vs80zkzv+l179ogF9FovGiWekD90bkNsynwzQonONm3FMY/Cnjej
Qhfo/X6p4NNAhyUV1fv9CIuSgs8OAsG7Ii99vR8P2dChYSgu/Las/VLI8BTb7bbhcDUlM842Gbit
x7Zq4wk2Sfk9GZzMuMvIsisqv1arzyD7hSkGeDGfp8ldSpOJ7GVMUXmy6s/cVVgly9DwRgo2BSYi
wH2clfkiL157mHwNo7bdy3yr3tD6d+1be+5T1mrMXxhkC6xyKVdpTxUP0r8RIYOvHwp/2DW53X43
H9q9fLRueaT5a1EvKSC1lFQDdXeRvUwkMNOkcpt4i9ijZJw5IxSLtoNiNfAvbdC/4eIyKacIcxYm
ET0LQVcbU4AM5NSGuP+j/pQs5YsG8th+7AIyKA4RRi8hCie5WQOvyz+BAeUiIsMYCgRzNyTyQVdb
qCAnnzGdVvOE31bzNkmxQAGiUnotVohvNo00rArICS6SPZSgKy1AkojSJfTXD/k+2c3Hise5vr6J
Z5PMdWCO9aSIlYAB8OE6ia+aT6jyaZcuMdDftsmiRha6BGQzcTGA/lxq+b3FZfz9IP7PfjCYH9fa
WBgZ1TBsbOUmvbZ8vP2AcCFF7dWjas/9buGg8urSqYoMLjRo14nsR2SRQDVFkXHk3qaZ94X2wgn+
tZwDucYvA0zwNzkGPdsMCS8thPZBZB27feYLHoEsOHg+lKvyJvrUa8OlUSbcU71VyyaBYN5YPY/i
l6VJbbXmeMZzjAm6tNMbw4hBBFlnYMUd9im+T5KYV0NZu1EuPWFCD2qqiVbQ01RCt02qJ7sHjY0C
tYZjypuZZRxCPoiSP3jxwNoqoXTCPhhXNUjB86EzXKt5hMIgSZ56UKRshwPPBhPhEEMeU+i/5V5r
HGvQMObmzmh4H6jMzf+PIyb68kBdCIFYgzEyW3hqKswm95RWc0EL5uRSbKNiZ0+VP3TgHd9/wqkL
e8w9KdZhmCJTM1wDLekjSf05G+z0v3LRsW6xCQ1kHZa4jVLDrZU7NX4Ozd0ycGqC7HP3OxtMAiMS
YZnkxjLczh3c7LUw7dDVO8caoeRs7QcSbK8ci3jv7LFZzFRLhpn0hktL7fP18tL+RKkYvenzqY1t
wYVWMW/6dTUEz7vFDhbH/WDpcdTm+CTepeHzstzEwv22WwyovvOKwTxUVrXC7GEiNSCmYk7+ovF6
cjgxzvZAKENWxUafGW4oPRLjVUApqXrpxwetdcyMIxfAc4dBOitbIjPuBgPUJ+ZNESGHIdy+Vppn
XWTr75aMwblaVlNhHnFmhV3vifikG74lLy3KCLgjrgT3j+0xGBHpVRSnRNHdFrOVdOSQ4IXOQOCJ
bo5areZuRwQv6BiIIJBAm4diNNy+7P0izq+MunJFVeEwQzFpHruK7NtpP5B4FCdTd0dwpMfSq969
msWdJr1se8NmtP+zAwU70EPhQ4qdYBPFDs9naai7mj168nPt1FfdTgv6vflN4Bf11706W2PizzSa
cm5UAXvlNXtyTTt3Ezcq8bmvBKBijDBFDK2Ckfu8/wE6nQ0zQdmosTF3GdxsvfgWkim7EC19ma0c
LPB9p276YHBuEvqD70/B2SATlahqRH03aTrEEZKvc5i/ZDX0+grNy0jltHmz297H9ag8m2OiUuu7
xBijDn2YuuCDkxvDr6l2K0VLbG8b+uBe+WVJYz7Gh2poFXVAYBoPyW10XHZgYX4WDrLNfxbhOKUx
V1jfRWMCsNLdVC1cCfpZ1feie/pDf5h7q42XfIB2keFqN1SaeDoKzoAe1u66Cdo/2yS2LazEU45e
443TnXsIZ0/VoZWqo2ByvgNoZG1EnsZcWXlCqqaJhtzTo8muhR9afrTyO4W8RGOAs86BQ86J1uge
XnwRF1VjVNC/NVxdnJxhNB+bcXiQ5cXpxYLXlLh+e51Dj0GPIQfhfB3Hhqt0B1G9JSmnqMq2VrNg
qDEoMeh0oqbABmXGt6551bVbMvlZ+VzGB5L58njdS7zpPt5u0X+/WL8S78JzglzeHTE4mLXXSnIj
F49SfZ3pt6IS+Zxop9G8FRwMTjTSPM7xXBjufKDVVgLFapTuMlu3qYSaxmNbZUsI7IrqDFrodWZJ
OcGKgpal/ysGcUiuo4Sw3Peu4hiRA3ECbiMNBzZYWvB4AoF7VWJJ5SC/Hq/rQH3VPPF1CXo33onH
lraa/MdW4Hd+MiiiWZO0ZAugqs9qy0l1E014cS3Y+f9jHpSu2cYe6kyhKxqMpMgsHVG67/ZUtZEE
lIcFCnScO4xztnUGSaQmIaamlciv01MfPURG7SrjNw09k9tRub5hhmGhDVjBewbjUD+2jRWbxHBT
uXCjSXI1TIuIPKBfR4+zFcYbs8cz9AyOFlcvlUdxTNx20W5n2TzkhoXWqjQAMfChG7QvY67a/SQf
2xxlLzQ4QMKLdwzXc+Tz38Kg5hIOczioUoZHKfkAllk8V4f75ojBVKe9rQLec/X6Rp7N0X+/AJmx
nxYtJ7gSNChWBoXcFBiJscLsJW+a6gH8ujyy9fXs52yQAdKIKK1SdYnppmViJ+KLDtngLsJgA0Z9
OY8dHyQkZ1sMgibRECp6iY/pPt6bY2VbbW0bqZOikl7NjzkyWfDhZDO2kieE8kFWeTbNoGlsKXo/
iDCtPRi9Te4pw0DkIbGc7faL7Nf4/OC9XfHcZd9eOqIsFj7tc08eZ1dpDoo0OKg2o2AVWJq6K3Nz
30mSHeep2+k8FULOGWLn9uN2zKq8RlYrQI8taUwoK0Z/Bgbs3H6JDpwOQ7RYU8FPyr1aXw2Gt403
q16gMgbRCNGA9C2TV0ojhEv7RtXdOjtmmi9yaSdWz9uFAeY2CMO+IDrNxkenOfW4W71pJ9+CJNuT
3fw0vTFlF1c8qt1VGAUNiQGnJF1VmWgsQy2SKnGEUF5r2HijyFp84NSc47a+dr+MsOl/nOHH+xZl
nlB7CZWTonKy1/WlO/8+szdmMelkUpDjVUPtGLKt641dSHey4GzHwCpCnRdLY7aoo6VTNYuh2EF6
W6vHH1rReFPfZHacNkEuV5y7lLduzB2XlKVW6jISoXS4EcprndfDu55pXThE/4ALjB+0WG8lBWWX
4suIpq4KDw4DCGeNKxpuVcB7k+UEG5v3t31epMTAbRpDcVsJQwwJDYtdNrxXvdX8+MIt5upqQfip
L1lvul2Ltsa9MBnFNwWEgtAYkoTWEcPiRW9muTpECQHd7naQ8Iwz11hRC1W2hCgHi4szFSdLdtWu
sKG50ZpBI/LaROn5fJfXXbjKXGSkVNoqq4EaKsRk2sDyRp/yV30uP76ww+BEOyyVnArIVVtMyJHd
/BSj50LzdNv8gubGB+PEL/xwop/9DMgEM1OSpjRdoyR50Mf5sg+7+uf2bvGMMNChZ3GrGhOKS1L4
NFDVWsLBPk7M6wxmKCD8EkW03rhpcqWhqC2Ovlbxnjx4XjBAoTQFMmQd2X0T5i5SxFOfyRyM5fnB
QMVcmV3b9fBjGeo9OnyCuSZPaqZzIJZnhv77BSKlYZnOaErCVRHt6/5Oau2w45WjeKvFwIOkNm2W
C9hzWTpM0pPccVqFeL/PIICMPhC0XaJgbmjPFojEGi5x9/pFhCZnHc0ZeGZnLEAhuBsNkEO62Sw4
S/Y3KjRpdx1ppw6MBtsHZG1DLFHSoNUuW6ALZTZElEs9LaHd5SpaQIzThAs25G3ImjuXNpgNIY2s
j7mB8LWq1i0gOZCgOw2r5pYoRc7/cQLo7bP70hqzeBVZULlLaZV1WlzSgkF7EeysSjkHZi0puTTD
IPOiy+Xcyjk+MfToUVImX52t5yjTApnwRJfWAu7SFAPOeWuhv0RFgQb6c6N62+d32zHw9n3A3jIX
BtiHBaHM8qwPgf6dqx8o7Q7aFF3zFoUtVbErz0QRPveTI6XzFH4UV/9RFJvdMVaqWIxLgaQyagrD
jJfcMUggTTib/raTnP1iR7ZarR/GqcW9LcxygC80PzYUB6zloMmVOSC3mnddrieD13UsL6TuuwyT
EZQJAVz/T+KtFNAej/ZouTxWLpap5t0CMuCdxVnRprQIWv+t+JWvoYzm11epIzxntnVXFSCPqYKI
x3fJNctgRwdFuKQmONfJvjtVJ9gMspcMFYvFgcK0G900gelt7yLnKFgMlAilUJo5OvTcnDzM4lHp
eRqMHDxkR6eIMotTK9DvQPKQq7dRv5uihIO53PhgsMOKq8FCq4buTt9p83v/BJomiK6gDOPFdzm3
ZsdbNAY/pLJGBVuEObn9XojItSyevMX2qqHT6PdrnZT1nDdZZLiDMHw3Wto7W1/F5OefbD6Eh3+3
0lkzpr5LxNssz+AMJbY8qZyjy3OESef0IbISS8B1WEXQvp5+zqN0LdW8Rx+WmIY5sDLblziHohAK
KQBCe+i94aRCcxujKe60M5zYbXbTYQGzvHKgb5/RzfBaOLxPtbWvmDNCySKDGLEwQVxKwwP5Yga1
cZvm90YR9MUBo6U6l7B0+/6XRbroF0nfkoWSOELy6u09ub3O3OhAjm0AeTone5ac0O5vIBqt2jwn
eXYZsKinSKwgiKe7YnmUu9JOVYco10X4HCfftiNz+3KRRSbnkJJ+6s0eF2g2vMjTblzQSDhfjemX
bTOrj1GX28YAhxLKWp+lPS6WA9lReepmN/sYfeMSF632AFxaYjCDWOPQWqDJdOmIRHpMvwoeHRCX
HP2YfOWhOmej3ty+CJCybZZm7lDfS+XZleLQUfLoBhz2X2T1m0V4THKczXqrpl5Yq010WokSyi4i
MutqL6WxXQkPacj5TOBcjxjF/T3stW4UM3EA7OIJAaNAlI4vdC3wTo2YsE9d2eUPjHPgi301yUct
zDOKkF0qX4MMwk9zwbOW+mE7DrcvlHezglEZD6DphWfVBCok3S940wS8LWIQQ0n0IZE6S3ejed/H
ChiDZscEbUWa+due0DB+n/mq6CIEEIBihMnUzIxAV5rWB+SADj1CxR7E9dmBV19Z9+dshoFbUKCP
8ownCVcUH8V4Hy2Doy03empxMov1/T/bYdZtauPWTBfsvyntBXlXdqBtftpeMZ4J6urF6TFUc5zB
mWO45lJ7cd+/mqkYREL3ia40C2MJ/24Mg6hFnyqiOSHEWgI5yfxnGXEM8PxgoDQvwkHQJRhIhMOA
YZXu0PF2/QO4PjvBgOg4h30TKYVJE2S8ylI91hFwLR55N90HcP3LEltMC0MhLtvZyjB4OPl0Sjl9
Ev5qXdnvAmH/H0k//5e9nI0xeVikDUuxoHfMLcqbtvtqIQvr8luwLHGSMc6pYWtrFUoGbRfjcBZa
82hIhSNGSoBc5srQeOPPPFMMDpBZKPWyQDQoUNus4x+TcNJKpyO81H/9pjsvHQMEvUEqo0hwgRvk
FKb4743VPffirSnxWsvfxN02oI2d1Bg7YzIHmvXPh9HD5ROkutMGUA5yhoOALw3RRt5n2jx1Vp6H
DD70yyCEYw8IyqV9F4IjNQS9clv7WnGvCp/7WjsvJ4MSmkTSsQoBRlEe/hUnxSmdtd2cSe425n1Q
IDnbYcBCkHUi5NZbgQQdkV44gzdaOuZPve4UR/1B9IVDdie81lDyaxzBjULOH8A93wySFIWkSEUo
6+4ADktoxB3Qq6C6g0dJKzXBJi/bDvPssYPMaZ33VdX36HF+pjyd5JA6ra9BpjMH0yHvnNOg34hU
VrgYsmRaro4wZhiBvnhVyvGGE5IGk4ipOpGHJpENt9QGe4CaNF6lQBeppbd6z6t1fvBt/ytUWMm7
GhrMUzrh/X90YmguZv7YgeJwgJoqaJW+hs7Ag5TVjoOLq9JgMEUpI0kUpBLZsyGTIEut1g1rrCYo
mcG8WTSLnWlj7+DbWXKkRE6dvB+znZrNhj2jQx9l3+5aVfOYQ0LzQf57XgkmGSEQERtqDUkcjSHK
uYpa9rV6u4hopqSczeNOt1wQ1G2HLgfJDQZ/RpmSz0Y0ozPVu7rtbQylokafTnY2GZwUnxe4DPxU
GsiskODjNaMYOk8FwYDbTDlvpOGDkIKSF35Kp9wcv6dcVlmApLOGS/qVHqjQ3YZMqbugRqChPvC5
hzkL6iX/mmOOCxq8rEnsgOCD8SPV7tvscXuH1jOv8+8zd20PIAVRAtwRk1067dTxZeGJx/NMMEdi
EpUFr3C4+4gUJOiqSFu7AfH0th8fBPjZESbABzlVMJsLR7K95qfe9E1+HF9bd3TRPQm2bul1uRHv
t22uR9zZJBPdYQVuhCGHY0vYnybJcsAq+anE+GyCCWqyhJGhIvdyR0W1Ff1QyY+xGGy7wdsf5j7t
h8kadQOdFpm5E9Eynp3UkgM/PBPsjSm0i1rQsZa++FtTdlV4q02cd5P1e+XXSrEDzVGGlne1QDKn
FkHbgnBBBBWQdJqywBLy3faK8UCAlUWIVHOqEtCb4EuV3C/7CVLq+Qk1Ske2KxQJeXwV6zB69o0B
ASILTZgKgDbcDE4RBl0+22nypA08v2hp+P3lfzbEoIEhLkPaFuhwUDTdzqvi0IczmvTCQ9zFfkvf
aSyyk4tlb9bxp+D7bJpBCUNBS2KYoSNRy6oHU2/+mq3K/cNtYzCi7tSlCS1Uehv3H54bOkxQedKB
EtJbLg8feNvG4IM1C8JohYj6pOxnd5wEL0pCsPSOzc9xqTjrtx6TEh6NRV0DcxRLKFmZUaJreNl1
JQv5xTwGeDu+05MFQ5jitaEnDxiNt6cx9Jups1Hgs6e4+aqDio7zobierp7/EPYBEy9RqUYU1Fda
TwIZchnEot2BWAD83KWfPbUWZ1vXPwguDDJX8ozW2VlvkY9PfhiUh2VneO2p/incm4/0+QuiqU/E
VRJ7uhkdcBf721G1im0X1pnDGaNVWDBm3AJ9RdxK92SMR3U5B0C5i8qczKZfxGJK4WPriQ4I+Jyl
s+mAFH2mSgt+jz79q98hwYVXzHGsonZSLbwTuJ1f7FWqVr6j+NbYjUNc3jfHem3mwhpzMKVZA+1w
hSpwXoDQ+qYufiiiW46HsDyV6IJQsqOl1pyw4e0bczpVQ9A6Q0BmBdqQyDxN5Ys88ASUeDaY61tK
yzSXRexaJz8L6aOsf09mzu1NN2Jro5jbu6usVIO8KRK4fEf6oDI/k4FcbA1zdetLrox5hWWKU7xx
RA+m2toQLOCAxvZCKeybZSPEFV4tRQNNNqrXEryVL8Khq9PH7bPKUgj+Uy375Y3Cvlq2cRQDFvPc
s3q7fw4PxpfCTXx09JyEANR6h/YLHUtNvP9HX8D2iQIf+O8fDkKk9nNd0nl8bwDNKexCbSM6lXv6
8cUDJbrrH0fFO66VWDNjVOtoiaK8Kwo/KtIrpVFsDFRYZu8byfP2um4HocK+YGIKBXQHYYVmU/It
x/Q/iOjtP7PAIESsVIuY0HFNsUn2mF4+pkbPyX54TjCAIBphOoOpFs2kkJjtxMLuxT8N83d4YEXx
SA+rKlxLxW4BQRP5sb1Q9K/c2nkGD4Zk6aaM7rxiHRTlOSy/WuVz+Km+rotzxKACJnPqSaqBCmUM
aVX5m2jOoLb9uu0KZ0PYl0izDg0MfiKRyOo7TPh1wsP2769+MpydYN8el7atRlWQAG0zxAYsR8QA
Sj+8VMK1wsuseaaYw99YQxdOCtbLaA5t589EdqT5KjWvRsXgnBROqqC8JYqXj0KWhh5VAXFMtZfI
zvhm3UvDm7YOlebSZc6xoVu9EXBvFbELc0Ooqp1aR6YrKYrZBF3aS9dj0wqKJ3f5UuwyPZEmWxAL
xS0IKOPtUCkLblmGc4G8lQcu/ooa0yIVxiZp15zkSy4EVK5zh/zvmyy+C53a4z2U80wyeGEtadHp
Fr44LT2x09a04/rHEPHmT3lWWMiIiqYlCX2tLAOivJB6p7ectmneOWMgI22Goq1QCHIL6GRGanZQ
+tHfPmo8EwxeDDl6rMwCX16G8qOM7lHz3f799fLP+Sy/fSNc7D8+HIncSYC9BOUf/aCCwy+6Uh+K
0qVP/MiRbwb0dfGqTpzNYYuBegHJ8Nyk31zKqRdAklBdg0b1z3IjduDKyAciQFaW9hEUQW5otllZ
qJ7zhuU4W8RKD3V4ro4EmugZ9aHH/HbHiTLeWlH7FzvU6YNQZBm+k9rwIRMh0wTtc14vxNsfuQFG
Mv0jLoxkbTOlWgIn9DvDvirvCzef7A7VmV3mW55yR1u5wIYNhbPJixz9hfj6vcpr46bnZeuPYICh
kRe0WNOsv1e/qGWQgzt/cBOxcaw6sVseJdL6k8NF6DMIESfliD4kJJbNdzl2zEN5F/vEyf5qvwtX
i5d5gvupHuELiwxgxIoUJUIKTFLFRwHEEvKP/HO1mgsbDGKMFjHzrMFOth6lhc0gR2Abjm7Tvt3I
rXe87I+HIO8KiN0YjqAyM90aZQvJrYOwstW9FFCBySoIHeOEy9PjwBb9bN8IFbaQWBoFkcMMXvaN
Xe3zXf1UOqrb/Y2uJBePmHyCF5pobBlkEhE9XYQUWtz/vF0Ot9KuekleVDv7S4fMUsZTxuJgCkt5
Fy9Tn7cxXsPqEZwC2a1UPm0vIAdUWJXVsqjiLokQiUJV2XnyfSmO3fT6ZzYYTMEIwTw14mK4pEA5
KbvqE5ATFzxxOZ4nDGgIklkRy8KngayDF0nGZaVg5Isr6LVuRkNDiA7iOZ1l0BBSEwxtqO7SNkyp
DhbrQWg5LB08Eww6SGh5w9DAiO8oaTfEj2LiK9b99pasx9XZCwYcoGNaCCM9NlV/KI2TzB3CoCXD
98fklwG2hUdq/83XW08/yE6+E3Z4fPHzgIrkVR4odbzFm65z6B2VaCFSeInFBxWx8x/A1DS1LFJS
LYKH4iG7pdSs3xcnvZW5sMfZLLatpy3nrIxo5a0Qb2fjVMkHo+RUkNavw7MrFAMv7mRQbcp9Fkvo
C1nyg9x/1Q0wboukucPI1a0+DF5l8No9OfHBEmPIiaESQUW6KbWuCq3gkAMJH9y5Z5/osl74VLVp
E2chMIF25KJLScF9kTvzD9DqnEwfZHojl0yPAsBWSDIAUYxaIxAdL/jqnPrR9CpKi291J5k7qMxb
PCafUCMphfI7kto3+pIgfTIV23wcHFTSkTuFkBsU7PnPDjQrJtKbpC8n2sQq9Ud85WBi0N5GDF6c
M4gh9WANsmLgnqR0X5tK8Ge0yioaT9D+g7eIX4HB9uoIRG0UlbZKxvsOfGk7FQMltDd8FKDppdsd
Wuwh4oEKo/gSOg1X0YvjJtu9U81ESoRhRh11DErMJypSYEHRY3stOQHCtvBIWawnNUXforib0r3B
axjgRDrbtdOlqqb1U2riubMlfxtDqt9GkQpVNBMT7Q+tgm3kePTB49l526jLF+dZCYVeBvsMLR+E
gfg0vIQ73a5Rmk1dy1X2vJkTGm0bZ9lg4CPJJhQPJDRt/itZNvrg3ObKXPKigYGMBIwGVZ7jy7EZ
a2fQ0UM5KNf53ATb8SDx3GEQo6+sEnzfCHr0xNzRN7/okB6aF9poX6Cz0Ukfk53+TdxNwXwUebqX
PCxmOWgLyOXGPe2zp++NOhis0p8idIHQkAe5Cqf4WePIcb5lqUNb+8egSWn2II/WQbIh5q0tQP27
MR6m0XQj8SqNeOxLPExh2WibNI37uQTym4M7uIKtIiPJ8HwwDhgDyU8LhnZyt3LKk+pDpsHhNZF+
8Gjy63CwdCylUk15Zf0fad+1XDfOdPtErGIA0y3jToqWLNk3LFueYc6ZT/8vaL7jzYFpYo58pypV
sTeATmh0r4WWvc5Trfab6VV35U11zv6uj7TpaTw0XgeMxtDhMVnyjtZgbitDBaZ1OaBJMSYC5tTC
2d4Yl24Gg3wDEKYGKN28/kSO82Exa3WxarpmhjZpUnOcWr21qpiUrjpgDrYdex4QE8eXGozjaafB
kOKoxqvQZNfSJ0mIOYGPtx7G1UhFO5ChoXgt7XGpDLcQ3AlY8T1wz/e9AG8ljLPR5iXSDAo91Etf
SEssIXvbF8DVBsbNzGaO8c8BdZXOmZzyNndrDOgFF2TG6KW8mQ88vJ7fVNKvis/cZMJEmtuph8DR
1oGuDxSwE2Wm+WfKixcTOM6a7d8ou4qYUYzXiMDonU4nXmiAAqLiUU1w9IHtzgjDpQiCEaEnM3xw
wmflWwrKHZ6D5CyGnSKP8k4xKXWM0xkgPR7uiWDaelE4+xrBk8K4h0RuRiGVYDyBZpWqo09u3rzs
i+BotclcXoJ4UoUCWC2O1B5J8TgnX/a/vwkXZko/dcxkHIA4T4a00Mq4cjfBtysH7cuEVHs+8gfS
OGGaZfichzQyuwpHD4A9t63Te6OJX9VQ98xc/mrUaJrL4++ypPEqyzyVYzxDGKn6RJYKaFtVElll
FD6UEtqg4vIijjkHlplz2WRHxsVUFpeINhLUJuq7oZfkRz17AKmjGH9LI87hveP07+QBJuMgpC4P
CjGeKEzgCPLewqmc4GZylAs9Shqi2xHYncW30Bat2GkP5IDNtyZXtv7D2BFVxb0fwyQlY1imSt2o
aDc7xgdAh7o5YJtnT/1nctkpOQ1n+8ansy0bQDirQ5lObobaWZyOKdRmMXlBhSeEKYMAY1s2lkVE
oly/LSqgp6fS7Wrxj/wIHpX/nf0jFe+jakYVcQF6vNVIgh/Uqm0m2eO+se87Eww5/ltONdU6iJEQ
IvMi8YOpPwwTr5mXJ4JxJ6lWtgFe/wGZMKju1EWnIe3s/VXwzoT+f31XwuDzP6UprfhbS9+yeQGK
6rc/k8G4jHhulqRu4BULQMxF8WjJ0n1i8CY0tzfL0GVZNdE3yb4WlaZUlUsPpARV+yvTKk8oeOPN
23t1lcCso2myUs06xEEiKa4ULV5ZIlE38uP+dv3m8eIqh0mNzCTNAiUBR8GAFkjyXNvTQX3sXyVg
f4Be0zEv4uFj+cpVJOP7xDoZhQoUsE4dvNQpsE2GZ0I4HSC87WNcGvqsMy3I0Y9cmJkllt+K5nsR
fuLs3XbI+LkQ9uFHqvuwT3MMCQ2v8WP4jcLEiDZ5ZzfOXlQ30iz9gXjVAx8//TcJ5lU0496A/q7k
uoJ75OBBKLo6h5fi8A/vXOjx2N63w/BVGOPlemMmmL3CTUAN0UH+DV3CalLbqfmwv5/bd+OrGMbJ
gUEn6oxBNpxWOsmhp2eFnaSv5fCqF7OzL4q3IsbZNXMmgIYYCU2rtWgSMtCN9HXqiRtKy4d83nVR
jM8bRJWULYqijhJ9k8hRkb7IvEyTtxjGVQimFCd6Ds+9JIKrpjYGmmytekobXkzlHRDjK+auLIpp
kGBUI3HnW2MSrdZoraFFd3ROOEe0acGyLKkGulABHs1owyKGALml4L+y/GAIb1F0Mw8/9rWAnvIv
ec9KBKMFZpNPtSjBxxZ5ZXWJbH2w4rkSwRx/NI1oUS5gp9r8LRLu6+J1fwnbjmAlgDn8uJAmhRBE
IkrOI6ElNX4OQUD53+YSeGfCKEBvmJHQFoD4CmrzKKZ1bKVycBhxTNb+sniCmBAxGqMcCCHaQqfl
0gNlpnEr3gMw7/CZCAGrlI1s1FHwRt3WuNEyzslsWuXPgyFslturaTHpLaLcUtwNgi03oN6NMMIo
crLp7eLGShATCsa5w5ScgiJf62LA5x5sxYuDFv9j9igfsr/Ex/HAq65t+oGVRCYeBCmGRCIFSHZK
+Cgol1A+KwGai8xDTrg1Wmrmv7dRwma+RgQCw6aEjfZT9aJUzV2nFza4m4CHErttI2MgJbU0clpM
2dYX/aIb5o1gxgpHITdD/WrJjKsgAjh5+xETOY1Q2opQWLJwzMdzrb0sWgVv27n7BsCxa8KiLemx
kpGJtrCOp8WTQecwWK2n+wrKpYXNO9B9WyAi40TCyQCrzQgnosiXbvgx1M/7q+EpDOM3iLyEUVQj
yZQMDJ6kd+g5ssQkQb+02xQ9b+t4lsc4DzKGrTnmgKRNjtVT8KBgzl56HOzeCW3jDiV9zL4nvsQB
kuRtIeNOlHpWdGPKkElU5zy4MSVvfwu3PaKqgieXaJLOUl/klVCNmLGDO+n9LCiAgvVZDf7al7Hd
OyBfhTCGneoVoJtAGooJGqc7KofmRf8qvpM3+VxUlW3Dvspi4nsTo4LdTEByJL7iRXbxaTo0B0Kn
ruzhGZHysL+27fO5imMMeFKT0cxzECXMix+p51Hm3Dt536fnt7rbjrkmzNKM89HaRx1guOXwIQW7
LoCxUVBZh0NFGxSTcvLloXCisvpDEYyZGk2aEbnD8WM6ebIUo4xdTAzyHtR5O8WYp1ppCqkp9FCY
h+1BWmTcMLORcxzbPuC6W4w5Ap44rqoIafckPMT996ib3LF56hSVExe2PdtPOeyrfWEmtVbPKMxE
U2OVpd8AalWeQ7tAVGqb3PkjJWYf6ZMqEBKRsn2E1aPcnabhaf/72w+GVwfAPtCPbUqEOUG0HU/x
I2a1RDs9TGeKOE+Oxh1xis+yRwn/QHbwyQT/h70vn6Ma7Ps9MfG8reTYzVkKHTEV/Koo/X0RvAOj
P2Flp4OkCXJswE57zbC66qDqT4C8tMLAz6P5D5fD+ARB6WIT13S4uHYInkkVKS9Sqz7uL4i3Z4xf
6GpBV80KRisZD2HsyrzGFGopvyZgVw1nnMKitWJkArb8veOg8LoDxa7nPzHwlsF4BX2WxkVsa/RK
LumjqSdO0oh/FkJ1xifUfSQaQ2RCBAk8OcxTJOPasZ4lHqQuJ1b/8uyeL0YxTJi6L437yLwVRWfg
tUpuv/5cLZV9WpcqVUS31UyJSCYMBYJ/6/QPWZR85oZq3nqYtEAMk7aMWxTsVWsBrQA6qu/zkyaA
g6J1ZqAgFpNljtbIy/15YpkMYRSXFEJRpJnLH616W2mvZc2ZjuaECfYRfU5BLVF0cDjyuFhjeDIB
kyBWjpBzOhl/c0n7aUUG4wraoVq0xVhQwEc5EjVC5Ty9ZI5xVP36GNrdZP2HHgh6LDuWazCeoR5L
o5Ioie7YWIGforemQG2XWKZfOgWYlJw/ckQG4yjSptYLMaCOwnRz4Y0fa3n6wLgIgnxBMGrYr45b
hJDbVfu3yqPRex+82ds0xkmMUREZ2oA8nvgYNdFs5QAWtpvwJr9kZ3Bp+I0lW4aloHsldhJfeSrG
DwUNU1REFQjMksz8gEqS8yie6V2sOhDRy3kM4tuO9uf32aJ1O8WyImW4i4n9JQtKC2U2Tk603RMn
X0UwFYkoE5VETgCqTznQJE8BUvBbfNF92cq9wuZN023b8FUa450mrRiKRUdRSp/qm94Ev+M8OhGZ
nCnpOWezrYFXUYxHEkEGrGYTSi0ThgYMXGKTJrE6XhcjTwo9wVWKMqrxMgkJXDuIvyKw16VaZqUK
F1lw2z1cF8O4pGRAybgBfo8jPizeP0jz04MK0twEgz/q8SPO4SqM8UVVogihliIfz4SbLjg3NcfB
8vaMcT6dUuc5hrBx/coOs+glYKfuvT9bAuN+QN2g9QXFiSLmbU9eouVh//u8JTCGX6dGmjS0ObaR
p5sBzPSkBRNbEnPqhRwxhCL5rLSrVo2u1FQAy5FSdQNUJZM8sydx4OwWTwzjA6pUSToFMGpusohP
gZh7Xa+ElhDEnAjOk8Naf2x2srLgoU+O1XMdCb6uZs6sdpzgxnEyhLH8Is0HvVbQ2l7kpQVCV9BK
AhOwBBaO2HMaUXjukzD2X8ZwZ4BhxRXlJL0pXu8Lt6ktf8IIEeD2xHPg7uvdNsTo1V0TusUrjRCI
uqiAQNOdvLE0EFRlDgBBXMF+Ky/mc+fOFzoJyHtT3L6H/XQIhHEIsi7ESaLCmtL+knRfQv1lar20
eA7DZ87yOH6OMK4hMSI4OrUFVMfnwaHsFgXgz4+gk1R9zYtOScjRSJ6qMH4iiOMcD/e4kC3GsTTP
gNWVFBHQhf7+uniKz7iLJFnKtmzpVT18mIeHFgTXydsfiWAZATMCUIsxh9MGMGVhZcGcWUil3FLn
DXlztkxlnEXfkVwhAp5hAzE7R4L5iYSlFajppdF5PJc862LpAWOVCEougXZutCWPjodGtQs2Hm92
Ojub7ORZftzfRU7CxYKTL6FEpCpEd5UmXCThHMkcf7H5fYXO5BFTMQDU+W/zLYVsGtIRSYmSjA5p
9Lt5GDkqvalrKxGMSudmZU75OwZoe5mCY5nhsjTK1v4+bfuhlRRGo8dQHMU0hSunPXH9bYUM3wtP
zUF+ynBp8kpPRtP6HciLOLkDR7DKPtWRYhSrLIEDzC4dWp0xqKfcmjcUt4rOViTPwqXxQd7xtL/e
/XPDdf3f5wZw5XEO0UTpLLMXLY96z5mm5H2fiYyVXJFhonijU3NoyUutc/Ru+07787xU9mlO0YOg
bAjKAtJd685ufZLOEaYnADf5d2MBsZzf1U+j7C+Xs5VEuuR1pJpkQQsS3Gj/eezO4Mwp0UrvmZjt
TvhX2n29V395hMMARQcgVXQqTTetfNuOniG87mvBdgPWak1MIMSoel1UtAGrdbtL/diARmY6RC/h
EwhVjrljUg3khI5Nd7sSyXiMfqyqeKBVXkm/SwfRStXPde7LaOfeXxtPDuM2JmMcdYXAMzVp62iG
Ixi6XWatLaWcqRqeqjOeo5BEZU47PEgvbXSJ0+SRGKG7v5btuKGopghPq6PqxJxTGuh5MhdYzD/Y
/K2Peftj5aLlGkgJ/6HDi+bhv+r6VR5zSOUQh8oYQfcSc3kGEO6hWUKrMZAPquJTH5u3mTbbQVXa
QvO8v9RtrTcBukMI+ssV+v+VlQV1tjQGOpRdMTYroIa2+p1cNA8tAOk4ceU3LuQqitnUqq+IEgy4
JdBxNv2NAPORprr6w+gobnTKbri4CVTnft3Wq0RmWyutW2KJOq3+RE6lC5DSY+8HR9NuXNm7p8wh
gk/OscerUvA2lbGFsDbyvG4QY9LuO4Y1rLRz5ZA3/L1tB9fFMXYAGsuwwanC4MhFrG56gXN3pJuz
s3ns3VGvoqJSZPjfpriLJgyJjj+WNkQLxkutxs4faSFhwqPRGWKtJHgmVOZbFfiKnfxFwyDXnwlh
YmSR55XS01dbdb7XgycpuC+5YZJ+Y2/TmKujNBq9WSlYSPB1cOJD7Qu2eKwvik2vVR/q5ECz3P9s
l707puI0mWmNBRnaPW6pI/H3N4yjYexdMZqGLJZTmE8qHs35LRC+7H9/+11jtQDGI5hxY6rze3Nw
FYBNr5ydvFddUgPKRRjsUptvFYxLmmr2qgDYOp+Mp/0fwLFT9raoAhVkEWRg4szGfUwkKyPnDoDQ
+0J4fo8w3mCJ0aOpUS+UfgYLBVqG/dI37dGTj+psNafIDR3eNYS3MMY39GIxBrqMdDMmp6E5J6Wv
8p6POSLY+6IYTniWGlCJzYSnRnsIukMHvrb9reMoIHtVVOK6FroC1hSDPyP4e+Ky9m4nLT8tiL0f
gmWiFHH+aE/Qqthu+wIjN12TnkUhejGEdOCowuaegbZXp7FW0dhbgFA2vdBoWM8yolUczzJl3Vyi
YeDYLU8M4+h0A+2IA23hHifjTMz5Vp/Ng9xy21E3j2e1HMbZZVVW1mWKNzvZX5zSKpz2OQArZhlb
xOv8/rxwWla232tWAukPWiUriZRnQyPRheEdVPfo+BQw/DvLUHAVmU7II/BUM3/vrdLNxvdpZ14l
a7tVb/UT6N6vfsIymk0l0U4m2oBZOKUvAi77hFktNJqNVsLrn6GG+ks8WYljPGStpkQUMoiL1dcg
+z5Wja2YHigRlxh0dNGl5LU2bae+K4lMzqQqodgnAYJK9898g53cDVbtiABDi53+zINk3NZVTUbW
bpiSqTGeKmhaKSMpaq0meHiCs4FxJF4RfFtNf4pg23aaqQob0KnSmkx5bvrBVXOZkytxVsH26gzm
jNmQssOERpbYpSmgGWC2QoBb7vvDbQgFcl0KY9naLBdkoJXp1tWtxYls2gIuncNn+QexRkdCGh09
Kz8oxQiv53E7jK1kM9beYvYtNXo8n/en+m/t1NPb+LkFecb0jh4HtmmOG9su1awkMuau53qUEvoI
07ptZkmNo9nSocOMJG3v9Ac7aFDGa57H77zE6jdGcN1nxsoBGCaKIcU/I35yL4ENOn6e/0cTUjzU
IrcXajMOrVbKmHkDWC9xKdAQQ8r7VAIlBTGtWnoZ+t7Z1yCeojLWbepyMZgyFHUMXkKkOqbsf6wZ
frUYJt+ZlUgYtXcZpWapzYSnBjAo4qlxbDnxlLdtjPPA49ZQSjMmB+Iqs4PsLSruzUG3pj/VRLbJ
B5eGPjNlBXTukmUsluHjacHOnwsndOUv4QVom8Vt7oCVlCuZc2Bs6080A9yiBRQfbEDy6hDxLvwa
+wm6FdBOIgFpqcYwsa1xkVI3LzLXQ2QxNeY4DrSQziyTIT43Q4/suzyqpHETpX6sE9Mf5fS1yuOT
rAj3RMNJB+Af4eR/nPNlUTZaIMzqHZ0HCKavQ/RlKu5J+EUqeF51s/qyWivjZ2rRDIpiQcgrAHxo
9UsBkOcxGpxoURN3KAVAp/R95shEvMmNdvDzUPoQg8/qJzAOJ9fNIRkIHLvWZbYmnqUYXULZw77x
cwIh2yMk1xLgVRPka0tzjMebRj7+2fcZ56ITKVwCCclKB7qb+WbhkQxsl09Xu8R4FrDIZ4Yx4zm7
eF28GXifyjlxdDc/Ln56pID8/F4GngoyLqaMzGjqZFzelPYkBc6SpjbBQzCi0P7ebXfjXtfGIm4I
iRrU44ASYPxZ8EZUqiqvtNOb+AbcYV6buDHgHgRfPOiqnR1ib/myL58XbFksjiGvB12U4OJGm5x6
jGz4xVFBjdXuzhhMMX3QFlJOj5DbSkZ38NcU92esNdmcBrPupI/g4VRh8ZX8kGdfc9Ge6k+leVfl
JzXi0c1xl8pkMmEXxC3AmTK8LPwvhx/t9Fk7imCFRB5/0h413TJc6cf+FlPt/HWhpkY0RQPXgsKY
R9lXhd6FSKAKKfGG9iXXWquQnpXATTov1Xn4a9uR4yqOMRZNN6tmoVPD7bRYwehqyddc5bymbXuU
qwzGOkRECVDOQD90+a0CgUTLa7nfNr+fAtgipDm1YSoaAUaxZCdVrXDy08gvNV5pmrNXbP0R1yHM
nkkwPvoaKViRHXwxb01b+1S+9eh6BXLHYaw46S1PJqP3Uy6pQl+iYTxADUBwFPHB5AHr8kQwim6W
U1y2dPdE5Zwan/v61H6I4gHPOv9TarYG2aFsmzUiQnS9HAcxtcCRLcif9g2Ho2VsHVLulLLHOAx6
VvLwxYzJ93woeBpAd/sX41RBUI3xYw3M4nQrV/d6kCODOyhCxk81oHuiWKq916JwKx8KwDrvL2jz
XFbCqNavhPV9mQnJCPgZPKzb0oTKKvI55XlfyHapYiWF8TdjA7zCZoJj7ZzR1b3WxvORLd7VR3II
PR7Oy+YZrYQx3kaSzNiUKGdJPilWKbSWIn7o7rISwTibSu3BiUqAEFuq3pQ8NYWbDZxnbrolO1rA
comocWR0VQd/NhlHXTh3Jjiz4mOSocYTf94/ns1ocF0NSytSxUkuiDVFpSJnffpUNvdRbbhTeJcn
qlWGnALFduq0Esd4myRFe/1EgdKTS3pblJZxUvCAn9rFZ3OyJmQWuScc65f9NW5675VQxv8ILe6C
ejFkrjEf5jq36uqmqc6k//vPxFDdXJlTbZbiTEwohl5Jl0QmL0V+1of+UzbHH4l3qwWxXqKcI2UI
ADgjjB46W4uQRwrA8QzvqctqKZ2uClk84OGZDOpfCoD45jB+7rm5wWbOpWqqZCiSqIu/zF6FYTyI
C1wDZbnPvO6MuyRoqXm3121zuophDmaZwyDOKMV9OAlWGx0zsbPKVLRC8lwQTnF4e+euspijiWc1
VtUJtQB1OkfzWwEsSPXrvp7xRDBuW5jFsV4SvKqU+vQ5E9Sz3A5f2nTk2Oq2K72uhPHbbbOkc0oh
Ppr6QZ5OKpcDcjvWXQUwvrrv1AA1bDSpjXbwQPHIpkPsk0/9pfQKn1e03/YBV2GM1yatkWotBcVY
ZsmSi0e1+Nz2r7rcOvuHs63SwL4nYIlW8cDybyeQIE8cQPkOrqlatkkSveZFdygj1S8i00mF8WCm
0/1Qdk/7Yrd14iqW8atC0MiRrqO4TKr7ICSOGb4UOq8Osh0rrkIYP9ouczrNI8w1lfw0ni2AEUxz
bsWdredf5A91c6tXaYzVNpVshqIK9eik4jhmwlmbxqdazA77O/eb/OQqh7HYKk3McqxxtaYNZZSM
Ka4t9Zbec6ODeAgXjoLwToqx3raqFj0VQB0bm58K9RDKMvoaeTiq25Xj1eYxxqvoQi4ZEjq8ph79
1aKt2er3yZoTS/FJaam2eFA5jm/byV63kbFmXDWJrkxg1iJ5f9ekhp0E0kltx0ORiJcKJSxr/9x4
8hiDluSGkKGiTfgqBscxnvXNnAyrD4dTW0R38pJzojtvS9mX5kiuq2CcYWLzyfApKf1QuXqLpMWw
DDisXLJr3mzy9mPH9RjZl+dirMJS6RBNxFP5KCFoWTqwXY90nq7zAW4fPeR3Lcfvv9O4/Jp9/jxJ
9jU6zBupVxc4/tZVvMqLvOlCX1ne4thqH8tT5gSO8tigZ0k7RG5/1rzc68+KNQNbWUH5K3X4TDDU
1n/5SRoQmQB7ZyiGyBx2ToZZjGZ4VUmYLZ2CnC2v++q0vdVXEWzODWUqYyUAsXhyfC0t0c28Y26P
XxqXYH3oiOS0D8qcJbGJ9wIyndakLOMhOtzfe8KAlf2seONta4eu6YJPBVicKiajps9o0fDpX/En
HjnStlavls0EDlUsekloUXKANzpSUDf0aNwuD4YVWMa58Aln2dur1gxZkxVA2+iMXxpisavbBrkL
uFA089ST4/4xboZf7fp9xgt1GtqqQfBJGYOMk3QQXPi7/zA5vk3dtZLDKGRfKmmiUgoIcKrfLngR
rH2AVkzH+KFDr6luzfed2x6rU+EDPHY8ggMDvkm3kmeei+D9EvZNqOjiIOyn94rBADCu1o684jv4
s5+DQxfYxpfaUU+qnXqZX57lc3Qj3IP1L1M5pYRNb3zdD/Z9KDFrTe0CemPVUXwJz3l820aPRLgx
Bc4J/8ZQfx4x+yQUmABN0EPE6+ENzagntDE9Y8oL3Rc9Xr8opX3018i7D3HUln0BMhpiDEtHc5Hg
zux+RLypl+2WktX+0R+wunC1hRgpaPoGR5DTu+mt6gEQ9y/znDmCW7mZFd/nxwBNWhVe1OXH6MSb
o97eVGDJarIsasAHZOyynXK50gLMilNknNJdvBRNg7kt3UqzBZfuhV7k71vq5pauJDKWCvTduFcK
vHZNUdQHVjKo2gvYjuXvHxGjaKYh6Rgdevd/q40lZhJNhaEhTViOc/6Ipqr972/eK4CJ9f++zxzc
nESBMLVoNK+N20w9JKlkd/XzJL/si9nMGldimCRVTYYkLAsjd1XhJi5zS0supcojY90+kutamNQ0
FYIiXRq8yjfp6MToDTOixPuzdTB6lmiLAj5kJDTachPmx6z9rnWcE+FtFaNYRdPEijmMsFUZs13n
BBCFvFYe+it/SUdWp8F4/6YtCp0McEHCKFnD5PW0Q17wwv5cctuFt1/krsLe/7/S4F5XGr2bsJ75
wfAlJz2hdRMZQvO9Osh3lBgy9cCwCRonw/4PIwE0/u8s9d1xraQvVWW2AgZR3x/+AZnlTecYPS/l
sfSyv3huiGNMLHloKLfJrM1g4CtMf45+FFNqFaVrCKGzr4XbWc9qT5mbrBTg0UPusKeLZMWPxF3O
SmIjci0UgviZ1h8kTtjiaOV7Orjax0StchlUHSgONrPdC8E5H2onTnuOV92+zeq6pNDWTl1mA7Fk
5s2ogqcZ1XY6atj6ZERsnGyaxYLni/eEQI3pV/W4imPSx1poR6VXsSwpvozVd8O8a0wvyh1Vf4kl
d//Utt3TVRZzaHNQ59WsTVBFvM5CUPG4//3tI7p+n3HlU2JOXUvR+Pv6PunvZfliqDx8me1H39X5
0B+x0gMzGaeQiKhDNaAFgTWD/6f6LleW8Fl6wKWOvm3fpgj5vA7OzcUZoorHc1lXMbb5b7k6CkSi
TN96OhJZmL22ymqwBN4Wbh7RVQp7R5aCcjYKEY3MsfA57AcrCnOOEmzjBa5EMAU2JapyRSlzw+kN
7Sh304vaF5d5bp1eDCy0TtulHlqZEDlZtGScLJezib/cjAGUopAIxlWAHUHyTOJJCSd6bbum1foY
Le+aUTLlGFpOCdGbp/pU2rk9gEtW/xsToR97A1yJY5ReyPVEJXOLllGADJiSm4g3NQ8HcZuTaSWE
UfopCOJeyJBYEL87jgQP25j1z63cVr8utg7Kh+orJocO1Wt0Ujh+dzuzXclmkhpDmRthoftJ/BHl
vczLbQKuXNDbAVLOqp4DW+T4kW0bX4lkkpwYlHZ1pWFP67+jixo65GSiiQYoT8fks3ojqRgsRhsB
d9xrMytZiWUSH6NQEkUWBYx7FY09dKd2FMFk39hR81b33MnpzcRgJY1xKCBNzdtYQx3T/NQ2VnMs
wDc637d4qfbAeezNvMBG9f6XSHOVx5KcIgcSzLkCSJLoL57ooiIFznTdBXWTn7nRA29Ae9vUAaGs
SaJERIk5Q1EKm6os4ckE9Vtc5x7IL6wxlpz9kLN9ZFcpzJGFUSDXygTlbObkFuCRrjlPqjWXqLml
8W2z8ID7eKtiDm0qtXHK6dBqU92I5ESU1urTp/01cWSw+WrR6FgIQXsfKQBUlD8JZWcVWWftS/mN
n/y5dWxiGplaMMxozHTiv2c7+RHZ1ScztwIQEogR+rGTE5e7j7cwahGr0B0V4Fwca6A4KHlgB0t2
GdvBHhMeKdB2DL0ujAkABBxy4txCTInmS4VUXjp/CFbIuIpgnH6UaUZjylA7ffy0mF/aiFPl+43T
vQqgW7naqjkoBSAK02wD0xsLilIpaN6psVJK+wJU4RrH5/LOhvHyWmyEbZIBcIUUsRUNs1VUdppy
2jJ4QhifkKWYGzaXyXC0qLOlqPIzHfDO5cRxCpu3IAPDWbKoYxSaxe3LosIQpgBZhpwcKnDHl4W1
1J4sfdu3oO3VXMUwW9arkpQYGZRAS1/SOEGL/PeRSxS+eT9YrYXZskYtg7ZQke5qJPXk+Rk+1Y7y
e1Xx6+7VVF72l7TdXrISx/hTIgaR0gHNzhUfZjs8tL44AGhFpxRlTuk0NzGgPFD+3Je6bbDXjWSc
6jJOfZuTBfeG5WHQXkPzy/73OXvItuSOZSL3uooreKRlxOrN3tXjCMzrYGGrpB5TZyDGqIPDvlCO
ErJ9uKlOMtQK4V7RuhE4UZ99FqvhXsRUlpVOrczpe+PoItt8K8NXlDJlAk7QADu9Crk7RD/2F/Sb
gPHzmFhyj0LvAfZigBi0dWki2NptbVUvtSP40RmYF47IK6dt38VN0dANkZiwZbrqlRc0WqUVZAlF
u86b7dmN7OWAPmpbR5NLfveheupKGGPOsSBEYVtB9fXBjotv+dh+RM1XAhhTHpMALegVIO5R6Vzm
ixLwgsZmhrcSwBivMgv6KA0mRVrpLrTIZYwWrTW9Q18+xHe8lhDu+TCGW0rBUCc1DJdetWiUAu/w
gTi6jxlDL+IEj+0p8+vy2AR2GCUjNAMUDdPmhyqdhxJMNpgkHgAD0Z6TULNiDIs2zXHRa87J/Wah
REEiK8vof2TuzFXdTOpE4IWzy+CoHvCnPOGb4i/otRoP8kdCsXkVJv9b6xtB7uUhQ/hqzdtxeprj
x2487tvypsddiWBSpDxIg0RNUScc0Di/HHQenBrv+/T/K8PtBTNNmx6dfF0rHiKx8/Wx5Cxh07+u
lsD4BgVj3XkIoG6w67WWLmj+OH0e1NTtY4NjV5u+dSWJcQyLPNatIqIVpA46r5uQsiiq4OaFxskn
eCti/MMyE9nEU6Th5OSLgDJ4V/9oyyNRH/7s7BkvQdpEz0pKetErvk5O4vz2Z99nnEK7KOiJnqj6
Fs4ovCkGr4uKs08sGK6STCA5MGO8uMMOwaoR9eNJkc9x03EOfjviXU/+vdFjpcaB2MSVEcNMxIfe
pdlQcKzO5Wvv0CfxzOeRUXMUTWEMvyyzWhMnXC6F+oDR5goFzYLT+MoTwRh+Jmi9IswKrmCt6pAo
drJBvyy9xtk5nhjG/o2kFpJkRmq8tKZFhL+z/If0IcSj1eHQ37A6HKWLjD40IIMkL4b6ScMUTlZ5
H9Fl4DyYpqnphGVp7pdlFIsFJpk1hr3U9amKC06e+Bsl+ymDzU5jKcrQfCUaKGiTEy1oB2C51jEa
LePFIbsxORpAze+XMpB5FceEMiHTWwDYYUm0ZRhj2O/UAPLH+CJXYhhdHqdxLGJZxUUiPSSdbJW9
Gww//uh02IR0nuZhUYXBcOTgc6y5Os9YqCfc2ypGi/MikIJQgeOPJbCNXfQ+tkDhYnS3eKqcRvfP
FsOos9wH4TKmCJkYjjgpwvSQ8Vu0eAtiIpkEKvA575CvmZ9GNz5nd4JdnBXdAhaAs7iyJZ/7M30M
1dySc7GksWtvK5nYBs7dNlMI6hmgCre60ZvKH2gmGKSDOHze38ff5GpXBWfimxQLlVZ3BMh1BxTo
vinoYSJP2WwNruaJ5ynhnBs9F2ZlKNNIkqGamDYC7yH+v3JDpOurMk9QOMmz1IljTP7GLcbxdY4n
okezJ4ZZlVEHS1zT5slF7g+aUV5ivNIMQftlGZLR+v/fwn+tiQnhDWgA0MOI3KpeqkelMK2qqx7V
KjlnFbCwpMGbQcgUa+QhxvU5m4dLFEc25zdQ49pZMJvtt3rfki5Ge8v/kXYdy3HrUPaLWEWCYNoy
dVKW5bRhPSfmnPn1cyDPuCmYj5jS89ZVfQXwJtxwDpsqtnwk3aAEy538s4VyteTSb6IK2IaKrg/N
k3XVUdCSpkM9PiuT22iM/DibzgZWoLNoepTy4pvggMwD7h2Q85CWZpR13LKJpd5hMBxx6AB1xxm8
qHESTGEZgoRZoKg6F/rRWqwySwqBzZbIttYDBO4mUI/7hxJoqc55zDooMRrVSqiLdl5PTSdsbtXk
IYhEGrrhyN58K85ZRkqiTLKEp2Cc/xijxVvoj6o+k7o7tRYrXQqMbytGv5HHzr028gELXsB5R858
Np6DA2Z6sXKFcQfdJj7TRlEtQvStOKcitZmuVSYSz6Ue7ZY+R0XjKr1oV33bxNiuukVRLCWclHps
caYJ4YCM6tE00GyQcoFCiERwboukOUh1CDyJot1MIN6QBL+/fVHXI3CeajZIrsQNHubqfDH6n2Nw
UGLBe0Yggn9uxAEprCat4AzBbyWpAXCBsMwuEPIvGvbnIPxTQ13aWssGZLNod06xjT6rC3TXD0Fk
k++sISi51o99W91qKkOpWUfQUkxwonMOYcF5BqNIWGNXK+3WJtSONei1cmB8fuYnNqGeu6HfPEon
gKUIpLM882/3d5XOuYpYHcpJUjEAjAWL6gR2NM96qrziI+rMvsj1vTYb94Rx/qIOTLmMWnxDeqt9
p452E5/1U3oK/AVIsLU7urJbgTjdEF3xtvpfD8n5jWJQp6DrcMWNZWMs9Wl4qA/mCU3DxakHu3fZ
gowqoj3dVtirUM6sMTIS1vIER69jnJdcMuVDK0Ig2fTzisKwyy0iW3ysDOSemCM7V9BkTq/WNk1z
u+8vufqOiRE0j6+SuCiZ5UqgYyYQw3vZZcyeIgA6CCcENyM/RBDL1GEGPHtPEyQSFjYwAY7Wh93N
vwzgBGg3ZvjSj7/2tX773v5I4n3JWKmJRGQ8vgJFvSNW5Pc1wE5g8v3yDu5RXNxVFPfOM0MAIioB
PGM9vKRSaOvRU2N93D/OpqatZHAfZwkrS0kqhPtJLu5NJT6bxniQWutpX8xWV+rNWThPFVt9JrVM
3ebz6IEa1tNHO5JfZ1DaU2IXj7GrPmAveV/spvGuTsd5qGaKFX1g4yAa8ZT5WxW/y1BXAjivJElm
hE4/HkXFgt1tjEmMhZM170Dme3N5TCdXuUsj13IYNGhEReGlKU56epO8KwqvDsJ5nKJQM0l5xeK3
DgMYuJbYKd/RbX1zDC6TaK04MNsUD6CovtXMx5j+eA8U6hsRXDLRaqq1YHQEfUgtdAzZq81vVBaR
0mxrlanq2MOyDJ1nftAiM9KWfkFNMT6qjT/OgvrO5u+jKSZjPRHQpDqnVKGSlgHWonJvUkDArs6u
qrn7drH1wkYf5CqC06ipjI0S6MhAlAYgBXXGAzDUHNSsDqrXvLSCDI99179C90oYp1vmorRRECKa
SeOzlNZOqn7I6Z2uv9BhdOpJkIeJbo/TsslSW9B+stpynzqYOfYXNRNQPGyneqsTcWq2gLcbRokv
xAgRxrv0bHnms4K5DsA9nixMoe9/rs2YQzAHYRissa9yzlPGoggtc+Q+afCctJMdh63TB8QprJ/7
gjajwUoQu9uVo7ESuSywiQvN1vrYK03S2P3YSCc0aqigh7Gd0CG4mZYuU1Xmlw1TNbRy3WrQwPKD
w3RSLsZdCPYjet9h3bA5hG55TF2k6wLj2rzLlVguqJIywL7fiKAqa7IdtWB3agJ3TO5BJC0IPpuS
NGKALdSAIfN7fg1gV4pmBGp2nRt2kN/UemwX9NNk/tr/aJsKv5LDKXya9UU3EMxGgHgEtKBA3bBH
zJ55+1K2ho4puBH/HIfTeaMJ5UVhY+7JieG9xWeKjUzikss7IPtRRgSMuEKJoqAe91YJMZ6XFcGC
SVk1l209+wZfa2uibbPNhHElhH28labXPSXTlCAzwIjYQYUtRfLXcix+Lr161GJJNB+zaVgrcZwL
7BPg1tESETxLb9rwrKbPlvlx/wNtqsFKBKcGcT/JymSC06Eaf9WxO4oQ2rea92++C6cA/Yy1JbmF
Gx9bvy8AvUl+6P3sDYs3qChx5D8z+kzNZzoKHPpm+LgejO+uVBk1U9QSoXhhb1v5KQpv4/yuJpNd
FnezJvDtm1a7ksb5B8BaW223YHBZAoJaMg8fxkr3OqnzqzT197/YplKYCMMM58pU+ZEEo++BfFDg
QuW0fdCL0UOdwtfhi/bFsO/yV/hdieFS/EQhQ15QBfNEfnNSj+nh/7cPvDXwSDHoI5uaqoCfni+j
V60SoS9pwG775pjO2relW05aG3zJwFlVFOl5UauzHpnfw87EzGjiG233oqeaCz9w2j/y9s1e/xTO
FqTUyqKUcT+Yg+JhtthpO9OmCTnui9nUldWJOYvQlbaXGxUfUCm+NF1jq/mJxv/oavaeSHKVwxfS
CxnwDv1ksVWtyBkSP9JBg5q8mLng2jad4koOp/vpGOZSyGqWppX6OUhqg6B1SSZfrCn08FUFex5E
8Jl0TjMpGmZ5KDMIZAwf5U+RA36W0Wsiu72rH+PJAdDDgCfi6GI7YrLrU+HlkW2dlJ8lIwYrv+1/
TZEC8+X1SJaBzN81wAF70Q/tP4D0BiVZjIzEepy8DjuGol2/7TR8deFcvhUE+dxkwOnw0tnugDAB
QpwX8tBiHg/AcC592j/gZoRYSWOfYxXzsjnRDbmDukrG18EA4d9//H1mLqvfnxoti/IKiFlSL3l9
O57KahFYnOgIXBzFci4yEBPF6GDRcGnaS6K0//EUnO/o6zDKAD2HSkU/jMStKgnZgd4FtYgER2Rt
nPfoK6XKhgW9ab0s52M/tJWTdGXgtkGc2nFZD2e1qEx7XwdESs5D8I9F3pZjCi6h6rv+Nb2z/MTV
vxiLbdySzwAGt4F38a4qzFXveEh+q1SKJViYlpd4auqJhz3uw/6xNj2JpaLjRnTgDvKF8NIwJaMG
S507qD+y9rlDRTqVv+3L2PxeKxmcsYYTLbSK1RhJgXoSSKgLvxq+m6irW0KyCdF5OFMdE0tr2oTC
4xdfG7DG9N/SRaR/m7a0Og9nrtI0FTluFO1uqvq6ROxlGQRDRNs540oGb6/GbGhmiU9fN05FLUfT
46MRfSZG6wwRMHQeKsue7ktRDWD7+gzwGWF3QFb+Lm5rMaEtI41TXUt/jGQnNkTv1+3ru8ogb70d
KKwsaSBIS4PUHlywroR2D1hPgNb0rgXoJ4/KduGIsE5EUrlSQIsK2qCinO9O7S0NbvvyPQ7Wup6K
U/I0jOdAU9AmNXrds0jqK3ErGHRnfu2vfHQlgtPtrCZhH6UpuvQnDOTdxofOQxPlIkI83A6uKzmc
fmMvCsB6JRvWBpaH7BVucDJvGGxU6Y9HEYiQSOM4RW8GOc+B+oVafa0c85q6w5Lfk1AVVII23bci
U8JQ/DTd5GuPdajPRFPAk5UBPJTRYZQvBIhmdyynL4E7VS6uKEvZOtpaJBcQwzyXWqkAvVQXHAL0
EZvHPhI8UbYS6bUILhQq1ZyEccSIJCN0MOXKXqJ7I/2kC1c2t8wHO1fYAFc0S8MtvjVave/zeBjY
xMZ8F9b+tAhwKTeVTsE/FTv0eNbxpbpKoUbUTQhEADQHoGPrJM/0AyMV7Zz5SEJRNN+KSWitaQYD
DyUYYnp7HtDnLLWkYtEwbUCFQb38xXiaUEkrLvJnAMrY088Az77e0QRId5s6sZLLOb+UpJkxtZBb
JP+oLbFDI7YrzRIcb1MtVlI4ZzdS6Lr6SrnUZ45C0HatSl8BTpC9JKKleiK6Ss7zWWluJdmosfoW
K4ljudbpfP1ADvkdql0ghwXBz21nV79AvoEyOSptGLZbPHrMDiJgtC1yIbr+rJyaxnEUl7oENe1c
cu7vgoPqBg/yQ/DQnRnq3eg2NrGTc+hrLhKR/TRna3WbYj+CUrzhqWnw4PggYq1InyP3YCs7qs+Y
VcBT8S09sGmC9p4h2wV374lra6Gck5FGNAg1lSUj+l1v/Sqo0HOyX+DDzloC52PSoY7SpsKxyOPi
A2cOyzUI15hVSGzyzBAMNSfygrsjYkPk71/ppmoRapqKTExD4RHNlWQIqcrI5qa5Uc55Msk3Qznm
Dunk4kVVMW1YLlSE1/8v3/EqlYt/aZ2kQEGBVIZnBbiBc+ilznCpcgBgvj6pnfB+kOxRkBhtuobV
YblI2HbzTPMCQ3gjmKIyogJ+vHA7WdQT2RaDzTsDz3KAdXG+Qe5oqJkxK54Fd5P8RLTIHidBr2Db
m5OrEM4nlJ2V0AybKRjsTj4oLoMDwzQXW+FlGM2jyAhEZ+LMXgYmSagoIFXp2mOk3jetT0WRdrMR
D1f55944rViULrLGRWEBanCpU6DE0V2Ub+BSQZ2lsafbuLBF/kx0Lk4lMK04gMCIzfqZph2b7UGt
gTIETuV9MxOJ4XwICUmNByJmDMz5kMoXY3Fa48u+CKFGcF5kSIOAZgyuO/7Ye/ExA/y9U383DkCm
c4oX8YzVZsJy/Vw8tGHXtphbrnB1cuRofnsIX9Rbemox9cSIHSMPZFuiJUemAX87yj8awsMnhZNh
ZLKMvNnqplsjmNywak5zb70kVevtX6fodFwa0RM2H2wxCMnFi5PvWluIgtm2670ehnMTql4QrOri
/hp3ARZUd4MyuOXrD+SeTchhO+OQ3ZV+oHiirHmzv6nAzDSCGQHwAnOpmRJ2iab1KBcwsI7Fzb3x
owHmh/Rn7Ixub8HapHPpRo/o5e5f6raJryRzt5piPShKQyRnrQdgL8S5/NDesnFX9XFxGlu/WJL9
Lne8ksnds9mWmTGAmsSl8ikeTulwqIbj/rk2zXslgnPGNV6iMUi2IWJ5pP1tTB6s4Oe+iE3VB2S5
Bd4RBTk1d4o+m2syEuSAVgSYyXpx8ayzw+BcY57zHZI0DVvRKFYRlKzeJu6FKbdKztrQCSHRz4yY
yxHovj9kqT0ZtJn/2Ze2eXUrabxnjNI4QpUR7Mo0A81JTr9ialQ+dVlauvuSNi1aJ7qBXSvZAv7a
23Opdd6Y2YCwTMtnGlq3alM/70vYHHpVViI4PdCMIEhkCa3b4DY4tE8JsJirC1G9CbA7IA22s5f6
Mj9qp9ERAilt3uNKNPv/VYU7qbpeKzWUn6vv2vfF1W5asIrPX9TbtMQoKMsJwsIWjqAye/3LIa+k
ciFb7UywhYy40x6zc/FxOUpem9jxzQwi2OrQFY7ggkXyON3srXCgKpDDvBEo3yqyHuUJnJ+v0y3F
QeQnRQrDqSba/6YRNTA5Mz1m3cNoCtJRobpwEXtRsroJWaI4ngf3d1dnOCo2Zk087Y6ynaJ765z7
BsrSootkLn7nw/F9u47kU9YtEJ2ckCrgDRXfZpfZBz3eWX3PUNrKKviSZ9TW2C4K0U3o66cU3InA
ZBWY9ubUk6LrCtDzUMbQ/upXL8YYShStA/1RdmQPdS6nOqq3rHzX3AbOJKgxbIbulTgujMkSeBjH
HOj2iRyDZwFIeuNsY/bWs9RzOIgc8vZzaSWO81zm0ElqPyiZN913LptwAbgRMDJSL3fAzdP46Mld
sLQkqJBvehQDY8sIXIQitLz1KPEid1kbZLmnhF8NqjlqajeqqI6y/eVWUjgj0wPAHcUNMoKwjB6B
Q0ecuCMvsZR/0TQQnmEpbbCHmup+L6dneSxSBzScuqNmU+qPVNMEifpmmDV0gPuAfw94y5wbVedC
r1q1QlcA2D5p2z1iQNCuQYmX1CKYp+3PupLFOc9pwMlzHQngRSrsyc8Xu0LLK3caw/a+xx/ih9Il
nS0aeRSdkP+sLTBI9QUB18ruKSi4QsXWtUdTf1e5EaMjFuMEsFTe6mk3zqCVKEwUioKDcYw96647
a6947yB9Fzx+Nl31ShhnkNJSNclooCrVhC9Z9qxKvwSBZ9NfrgRwJpjmSw//g2+FaRtGunkIjtYB
vX8ndN8zUg3KpT8XxyURk97S3yDMtMyeklYGjYX1qdNEeiC6Mk7T53EJxthCASGZqBcR7ax0ooW9
TQ9i6sC5xZyhASN/60FaORv0JgemTzA8WSj/yxSjEoYhiGXsV/4KZVcp/NpDpXeNtVhIvqMT+MqO
+mn025OYpmr7vv4cht+hImEFXtlIBnWQcenKT7moh7tpl6tjcCpMe6CXAiASKgziNUtVwbwLGy1V
x7IiT6DNm2nUShanzZZSgeuoxJOITbcEB93JntNDZ6tnelMd3gHXAFbM68Vx+mymfd1HRpt56XgT
RJ2tyCe6WAIl2HamFhqqlM14yXz3qU2qRO9b8vtIy03mRvfKxQyOBp60KoYHpAc5cJKXWLTmuPnZ
VnK5+DUi8bAaRpcsAzSteTLqc4hEW4ZH3/9mm+q3ksPZEm1U1ewrkMrVcntMtOmU9rqg1bVprn9E
KLL81lxjNI0KPUahW5aPyvA9H31DVG7btFWssqs6HpeoHXGKN6emNVMpYnlafFQuFVJO6qf3gUjB
2e/85RNWcjidQ0aR5jGBzmnPWNN38nN4TgHSWw5oTrDRbVE+va0F13Oxq129vqJgiCYJGxOuMn0q
msnOpXPS3TfRaV8Jtis3q3Oxv2MlBwjHdUxzpNKdO7jEqbC3Xh4yF4MyP2RWtwGViGsaNpYeRYRO
mwYGyEMVy7yyjMoAlzfkQx/1aKzhSu0mtlnzZTpWR7BxLYfCVh16HD9lIK4S9sq3PuVaLmdgBS1I
OYy4Wv2RoWPFQDBRnlqfYaY3h/4omkTbMoK1OM7OgB/ZyZqKQF8qj2Wk2sFwmHRB8X7LllcyeL7i
aNILLckgY1Ye2/5+NJ721WTz99F1NWXVAOUu39QZadaPmN5iON/yRLxyKcGEpZdh9GtfzmbLn6wE
ceqYy+iNGwbqHfHHxS8egIYBli07+dahDaH7wFBOxPDNosNxehiE8zA0EhzudB+dWLsMILk/La8D
MK+veOSC4UTBQ2jT6tbH5FSwT+dODRs4RuuoHxKHEYKzleLmW/FpcCavdCfAm8hHkdxNVVzdLqeK
+iJP5UDQNOj0BEAYgZ0vd10l3JVmF8b7ytXp+G0XkCZjzjVF/sQYgCnOluJshhc9swXmwB6fC6cH
l7woLdh8+a3lspR75cv6JrOASTP/bgLmHirBmrOgDBzAR2Pe8DYS1SFEB+UyLJh1AWCvGlhIFnno
k85RR/U8tdUXCU9NZ6jSXJSUbPqu6xfki7ZWpJXNEOJqg6+M7qHwQUsHtge5tNk+ljgMCTTm1V7X
V9oZTS5R7PmXrd+AF07zWlGhUSSC/f9KRFaptK9YqTvPjonxwWxd2RIMX4vcymsoWslIadPoFUC/
X6McdVIPHFKJM8HkHcVh9B9Z4gWN4GOJDsb5FUONaTylcJpSZTrmANz7JfH0SIQpLnImr0XB1eHi
cSZxNONwv1nksaj3M30JfnQ2A7ZcDgx8XsZOlq3FrsBbi07I+ZOytrpGkxHBJ1/1LdNO0Pu2sfju
pg/DYb40YLfQJPs9VdSVmfOA4+08Yre2jsGoGZUJ1swkHSxnsjT7gtNtvWnAWSebJgFkACr8bxVT
xrh6q2V4ALDUSHHZiLzkxDdspk5yRVawnQ1dpfFOs1PSFItTPUI4mOAZO25wGkunOQ4OKZENMZZF
60P2UwTdstnkXZ3ydap1pT29QqMuCZENSUfFN/zED26YUTB3Ujjv+nSrQ3IOMzGxgU/Y28ask0NH
U0B3mwJb39TJlQjmQdfnwT4sgjlKBEDIs8P5c6hldjNVtkA5Nh0xoRrqmLoF4DjOuKvFisdYA8d4
5/9mB8UU6YJpCQXTEvPR+iEaJN08Fpp0FuBvDAxEcsdKmyVuxwCPeWXx9fJlHg69qNnEcqu/wvZK
BMuTVjc3G2AfHVRsg41ldptJgAjrMWdJSjcP37NMRFai2GlXogKjqTqth9IZQ+pYQDiJFVsb4aJE
yb7o2rh8EmiFA7YZcCa5RQpZe1kw2hNmLve1QSSFUwZsiU1UMsPMs+rbrD/Nqj1a3/+bCC5jLDqj
a60e7qEsLtS8JPV3XQRRu9lLX38VzuFNeiZZdQlSQPPr4qtuF9nmKb2pPoUn3aY+OepP6b0IaW8z
+b5qAu/MtZZkcbnEsKPugIKHJRpSFf0+lxPSvqspxrTg3vRfkfTQJD/2v8vmqvDq0ngOM2NKgxm7
jJln3GME1l4u8mn2VfQqtZNA0vZRQKVqYuUQfXTu89AqNNWwgiT6mP+TP2Hc1kUCcyafia+yZXxX
RPa1HRvUPxJ5eidVi/Ho60rm5HoPU+W+eVLuJqc+kWPov4MxjWKD4f+Op3FfCjGoocDH1IHiJ6GB
cCc1sd/Hqrt/i9umepXCRaCxGQcL273INvPQNoZf8vSpHwTNPJEMzldL/dxFUoSTZM1nrQNY/2ca
e/vH2PbV12MwXVk50CEdwrALZAx4duG5T3+UoX5EMcVdssnZl7S51sKGNmSK6IP1Es65zTJN1SWE
BY3O4FrgclKODapsup+c37MNvxbFObmuU4JxkODkZOVIg1/hcDAGUXl104pWx+GsCKtty1z0HUOx
SZ7QjvycGbVAx9iN/BVIryJ4nzbrUkuVCTc2a9jReugXLw8KR5fBU5bV71GElSzOapYxakmSQhGW
pPlRZ8h5CjAdOkVmARtKEjZXN/VuJY4znyHX29rMcTRWskjRY/XiQ9ZgXVX5J/GyQ3sebgHS7Ig2
dTYtaiWWs6goMeJ00vGyT43ZcgI5QlFcGo9BbZXvCeUrSZxhJek8Y5QYD95MMuwybr1EwrS0afn7
ViU6EPv/lf1G2ZgapYp7zIO7AdtuUXkYsm/7MrZD0+osXPJjNG1oJjPGX5f6UQbczfhQhx32nEGd
/LPCFiZxSqAf7Qtl5rOn+5y3oBHSZZIj4erqD3mB0XP1rA4f5+o2VT0JqAI46L7A7efv6pSc02hb
oyGkA+Ta7xF+3UnPceqhJhPa5r3uk0vhSDfd9xzI6wKKB4Er+asbSWJLSyw8RBFPbtS4Qhk7EIgQ
6AnfirQyKUAE1gFEDCtTguQEVhbbLAJBbrHtsTQ8cjHwYlk8DEkeAUHAlJLMUwr1YaimxA70+WFS
zLMxIQ0MeyqIKttXdxXIqWYU0bivMui/RNxiiOyiFjW9tz3VVQKniFVRdXqnIJmNuiPB4LJpxraZ
PZPmk0D/REfh9G9exlIO2VHMl9mZXONYPLP5U8CK/UqOrAQiekRvTnnh6fnna3EhbNTMyJBKSGQF
n/YuB51t9y19pA+Np/5iIwRmble3kg8uC4GxCS6VhyeZQ1BY6OOIklY62Hn71YzAV566s9ANb7uR
P0fk6YgiczTH3qrxbjvHx/RcHVnCUR1EIwvbJePrVfJERKPSWoUaQkt+0+eCoUHCBNTwWgAZXozR
Fj1IRTfIRbIsCVJVZm+sVisQoEsbIxltjqePCIXnX/K26xVykayOpjAM1Pb3gEl+nI6zjB7X7GLU
8ZiKtn4ERmBx8UwqNStfCpQnzAWUJhdr/CCwMtYq/juuXE/DOYx6NE24QfaQPzMegAAWph10NOxa
Qf1IdBLObyTBNAyaiWvTTQe0IHYeiLCyXvO/vbNwHoNdlkI0nIXN6ROvPkBU9j3xJafyqo/DL+SL
bnSWzvTSfxK96USGxfmOIG3aVjfyzEvYQvKhu/y+xfdl8r8/lyrj39v8ZhzmodZMOApNf9Krrwum
8bsvApVguea/XSOTwaW+VmAB6CfvMCOPna/8XB7GL9FHGW9v6bQ8L4I33fZb+H89BZPG/ppVxhY3
WjKFwGbCfCuYgAcb7CqAUrM1zWazQcogXKrY+1JMIOcpupokU1qjR8FIdNtDevg96iZySNsZxvVL
cW7CqusqDXpYbkSMQz+ZtgRYDuytu4KvtWdX7DichwAGb9CraFTj/kzwhsRe+DV3pI+TIx3IkSaI
k6IRil0PyERyPoNWeqZVBJ0lpiD9Y+xh/csOiY0R3gOWAfcPyPzCnjZyfmNs02GZ8ohNM5DlXkM2
KBU/Giw+yoLm8fYHA3ODLpu6qfJbB7mOdVkQieEBGz3pwymoj3EoGCcQieB0YjS0OB4VbFMu5j9D
cJqN2VbC0/59bevD9RicPqCyFJlaF2J1cnySl8+TLPr8IgHc158xai9FI5BLCcJEfCJUMNz0Lw+P
6wm4L96r5SyHmOGEeg03qrsci0/Mh4PcHbmfM9xhdMUZKlBOv89kr4K5+NEadZt3IUx2WZrjYnTP
Ux/axaSKmKtEasDFCmDzWMNUYQNEl5RzrNVumpZ+FMeCt4BADL85MBexAgQYjCDJGMCRn1MSOaMm
GB4WyeBixQLwIdCe4MpU1cvCS2U+VtbnfYXeLp/TP5+FR/gqTGMcsgDL+jJWBsIjuZ2dBkjxGBu8
M3t7+MhWZkQJLPvUf3udq0wuSKRFqIeUYTL3cZTa5ZTEXh1klRtgkOZkBSP9qWZ55gAUvTrsH1d0
o5yPsELFmJMIz+5hvjNBmqF8JEIURoEJ8wgWRhcGvaThdGydRbILP/wa+dqT+sj6ESg/5raI02zz
PjUiK5iLlTFhyulJWC3R1GdoUNJA+lhZ2OrWg/Fng/0SM5hDW14qTDaL9gm3A9VKKpdbqDSlYQ2c
XRRq3OJEvcSfRwf4Tt5MbJARCjzvZqRaSeN0xtCXSYfXyDySRA+KoTgDhl9tY+od9JicOGye3qEp
K3mcppQAKKQa5h9AfXiQujt5voszge1tKuNKBPv/VXIWxNLSJgxerFextV4ia6+KSydl3v5JNlMy
TaMUc3BAjOD51cCgjFpTG7AckKVk+ul1Hegg8u8CMfwruw8WM24XDB5YqtNjJXmhthaBxKh0NeUz
HVo7EKETbt/fn4Pxz+1FSoBaXGGEZGiP9XCb9uc5ELyrtqsWOlplqC8BTppfhMkyMIUGGkpZyY3i
t3fZdzx5AYwPsuYZ8w3Y8fPbb8NHNqkVutp7sOuxfPNHOJcMSGZCg4xNqiTDgYBeYOxOQne1+dlW
Mrh8IMWUZBE2AN1IshtpepDz46D1jtLcqeONFT7H4Zd9bdy045U85stWSl91yWiltEbnUf9WEEdu
2mMbPmAJ1ybV876o7TrJShY7+0rWUEuSFbORPkZvxbL34Zi9DmVGR1B2OGjd7wvcvEvg2xHDwmg3
qC7eypOaoqujDAX/BQM38E7z2LuxldokcLIJyLvHabQExr39wkNWjQV243WT/a3McKo1VQIEBs6o
fa78Cet+hS0dGjtCxeRd2elKGPfxzJI28ZAgO02Ryp+Upo7cIQQG9P41btr1Sgp3jSA9AZN4itf+
MC1+XzWOnlq3rRYLsivB1eGt9fbqsmJMiqZBaxqMFx9bNgd2YRO7401xFq8zbcboP4cCmvpbYWnQ
KUk+IEZnTW3r8PP1eRlDt4v90AKfkgg6cHt4cCWPi87DlJR6DC1Fnp8/6U7i0wcGoUPQ55dv5CP0
RQh1tZn4rERyITpM4rBjz7/XdRo2VpD4XWezonILsiWndOdj+t80UpW5MJ2HjZXkgBFzB80zktqO
VBENmuhUTFtXTiQcugzvYmiJ1aFrWOoO7SSBEYtEcH5eM4EOr48QEQIGSD4REWrwdqq2+jKckzfl
OFqw+M+e+YMbH/uXADUFVpzOn0V52r7xqjLnIlRrDrW+A3agLD3QoHaW8lfa6AIPIbowzkMs3WwE
RorAOBSDn0ZYbsqFu9QCGfxoY4XOUo7OdIaHUVg7is98a1s4VYOLCzC4LH8abe3HvucTyeSchEny
pRl0XF4+DLbcHNL4w74Awdd5dYkrZa6SHCOnHZqrqtLYXSf9Mxagr9f6p30xTGH/euBd9Y2f+0MI
HIaIhAxjIraJUtlxddtKL1oo2gkXnYdd6Oo8YZP3KdhYkKXrnzX1Xh4vZi+ooYrOwv6ElQiDZItF
a1xZlfnm+CUlz7Q751Xn7F+Z6NNzPmAe+ozOOuK4qn0f049GL4wIorvinEAmIyJUDdJlPcWadX0X
OTjQg3qn30gvjKKNHMdvopep6FScN0AxE4OMqGa68fzYTs9S/s/+rYli+CtO3+rrRHVdJz0GgFz6
SBzGecEQAHVEm+lQHUSNRMEN8iMySj2Vi6Ewtc4vjepWIGKr8ncl/Vfb4R/zskmNxiwwvjYUcDJJ
7wS9ZvfVWXBxLBjvmCg/AThkE4ZkWX6QnJoTAIi+ArLkS3qifvZYX8ZjLnhICdIfwuUGXShFVtmi
ONuWpWP0n2W9sdvg3AZukhDgwn0XHI+lN3vH4xxDokSlqTOrZau98sf0HN5qh/qEGwUapCgJEWkh
/0pM4rRPjQDSUsCw+LqzXEz4PMcA+0qJQYR37caTlY5wzgIMgOXQW3hoxHngdWN6biPNmXvzPUX7
lRjOY9SjPlSDyTxG2V4KS0VC3h2SRDoIPhYLa3sfi/MSGEVQ2lhB/sPSEwbJOl0C3zjUQAEWkeQI
HBL/RBu7Nom0AaIC9SxpF1MX2NX2E9ACl72JcXedL/5peV9NFqAkkXazTmV6GLHZK97C3y7bGlc5
nAYobdkkjYaOPOuIppilADWBW3zqfeTZD6kLQggXYXf/O21HwqtMXh2oohsjA3+QrNs5uxvQSAzD
OyUWDgFsf6SrIE4f5iEk1TIhamCQ7RXUUXvq8tf+xGvGipVHUfFqUyI2ZlQNJR4i8wvZCyU9MDpw
nXn1MHa3wyxQi83Isfp9zh1JWUpjQpCnpLFqF+Wn1DoEmurtf59NH7sSwv6IVSw0JrkslXjAfONU
Ylout5Xpo9X9SrXYrpXvZp4KUhb2vf8y25U8TgelKZJng+l6NSru2H2kMRhukxfNeE5SkT9n8WFP
Fqd7ST4mcZ3Aw8qH3tP81Bs+BUcoCNhdydFyRUAqr/FoTx6ngllFW2CDozE6+MUpAc4QQxguf0aY
0wMyzZHa2Bs7yr7GFo6wsCbbkiuiABTpDPfIAcm2sVQYFHRH5VyGp866001/X2O2H4bXT8ivYNeV
ri5Zi6Es63n2JDvzgy/xIT/Np07IMbhdkVjJ4h43CkjD0nQCoB7Ywpib13GjOQB+nSjD0h+gHl00
g6KX/RMKdJSyPGFlE+VEYnUZUN4sEZEbdBwD7O6MxS0oKB13X5Tge1GmwitRLZmVaKlRHEsaKEMB
vkYDAyRK+eG/ieFcyYiHghkyEutYel7o16i7UYJJ4Om3h3BX34pzJVpgZUGOjQ4wALBJNhQ+7BHo
efJRuB8iMGzKOZE572etTDIYWlLHnqZbv4Kilu0qA2WzmUnfhkj7GMXtYKM4T11tbFsvWuQPwVJm
djnSQWQRTN6O4VPO0QB1cc4iDTN8+kvnYkKw9n5jjAUuOeW9g0qWASy60BeN6oi0h3M4o96ZgC1E
BFIyUH1EdpZ8Lqb+P6oo51Kwoh3opMXKl5aM9xgAdYq6vU1C0Q6xyNT5FZwqVK1AMiZ4a80ODmzf
m03NVBc2N6Nh1DP5WR//k1X8D2lX1hw3zmt/kaq0UuKrlt69x0nsF1WcRfu+69ffQ0++aZlWmnec
mqqZB9cIDRI8AEHggO/DwWzpHv6BvT7RxxHDq63u2IyCAhOBfzU4LDFYAYtSgcqrGZSbJKm3Wdnc
xuqwsXIa2iHoQObOF+DX+tXifBL5whnDmA11MksI9YJ7VnYnOeSUnBixRLnVRCHeennIQhyHLpOq
VKEEji/Er4w7OXnsWte6Rd+e7dvjVtq3T9qTsleeRL0SgmNncICDRmJwZ7GxD3WA4czh1NZ2rBTX
YVgp7iwN95etZTVKX2jJgU6GpLHadXBFQaA/xGQ8NUayacr4Wm8qJzTnk4a+cEkKncti1x+kFnI5
cKHtYKBNA2GgittBK7mFk8r2fN2BOaO7aX9Ost2K0tciKDc4YFGreRxAkcKg3NgYx8zpbekq3IUH
UWPB6kwEdaEdhy5RZEpRXkJS/ZUVkWjos6HXlRN4+g9GyB44qo0Z4jj+aAoXGS6zy/ewTTDUw6RU
RkfAW+c7hH6cSKysMkjdhh407Ytg61bvqBa1MJoERG6YKf1WQA6qGpWw95tqAJFft7X2ReqMSJtl
bvn4IeImzN39nzR+BljWxWmA8UiMHUHZSJHdbftd950RYlvH0mleRH0Hf0Dss0Bu/WrLKIoSA7Vf
q/P9q9nFPIs9WMp6Z3DpIffybfJyeUVXTzxjVmbkPJjFwp0FDAJvs7yERKtyWuWxrV669CshT5el
rLrVhRTO+qnSjAEGBqJHRA/ROfkjl74EsjC1uoonCymccchTK8/FhKwCQWHAJsPYHzx87DQ33SgB
2ustVNvGXgcemeqHKqSGEqjIx/C0bHwpQL2Up3ff5uApVz9JvgAvRSI460DJY1goHegJTCW2zdC3
0+wWBBaC6GT1DIOh0KQYlGNgtsnbIxZ3WTJXA1CZzlZfOmh5LH8MVUcFyjDDegcVCzEc+CdZ22j+
gOCkax81a9+A/SNW7qTIKRpB/mwd7xeiOBsfmnpORhkaMU4h1Us30jVrfmajAeRdt5MFmq0j8EIe
Z+1+oqp07NGKOjgpwHbHBqhkTuREVwmwanJrz7IVD/1sV/lWVA+2tnt4Q8fYJoIEF6bSvN29vmyr
xoqRfTB7Jx9PWi84yWt4sfw+k7+4XqF0tCFgT8ZaTgpIeA1b1vrbHM0uIGPbXwaNtUBvKYozRGXq
STTPECX7DyRA3U12nyi/AukGzIPOICITWK0xWorjDDKl4yTVQ5J6tUtvZC9BxTes5Ch5xDW2Fp4a
0zsUF7npVtRWsXYSloJ58zRJoMYybqxDfh2SvaQ/V9EpHh8xK92+vKLrxqEZBiqLLRXd0m83Lyli
qsh9hXr9MdvRPruZTVEzz2vqlj/XmnyWob6VoTRKmdFmYClRlq5pnBQzvW6VHb3OH/odI8JBauOE
QXZ2eJduH5UtHr2+4Ub7xHhqpqPIh4tU5s6DOamFlDeMa4V+y6MvI/lIMLnUlzsQtNA7We6RH2LV
TazCI7uqjz3AhQBcyL3ogirShzsUQxCHIdJwsMnx2FtPNHu5bCJrPmapDncKtLAiKBzA95XyrgQr
zdDsZv3LZRmrafOlEM7iESWCUrusX6exseGGGXKJ6YbFxERBiBrdMg4MUXJZpBmHypiq2XeDAeOf
R8TEGibv9rFnGbV7Wbl1MYQiOGW83TzzE5hRqeqbiFAxAvypbGtvLjWvMCyBk1kHjX/F8HURVZ4o
bdTAxwQNRlOZG3V2rGHyzLCyadl5l3Vavf5q8lkaBxzFSKgcl/AqaMtyLIwJ1+BfHpRmsPv6rgRD
uvHiZ+NuCI6GKbjurxv8WTSHJxWdplljBhnpB804Np0gOlh3aOfvcwBhhQotrKhGuCOBekd/8I3J
pvONFn6+vIYiORxOdJgqovQD9FDbfodCGS8xMiezfNtQRNkzkShmogsfTYY+b1PNByN/E3mN7FSp
DLgI3GgWoevqtXZpGOynLES1oTojEwqtkGqyh4Q65nTs4sIm9BEDTfx2L6u/VPXb5aUUHLHX7MlC
aKXVvjli1odLmmcC/ZRgQyLRE+Vq1LhUjcMLa0AKsvBB9qE/j269z914E/xkN+hhj/kpwvvD6iPA
Uh53exnigQSygqX0r8iBlTm19ngwDqyo2fhAMc1CFF9BQeZ8LmoLorJ53xunoHpux2+G9d8sXsMw
KbQGaiBW1lWM3NS4BTTaSUurvIk9I78x0ARRXVHZK/TdZWPg9+mdGG7djKpN03HyZRAJTh7LdsSy
Ld+yKW3Mi1Qvjai+mDtevED+ppfkhq4MSoXBxeB4l6Jtqez7RLOj+r8mqt5J4mDXKhtqKH4ve80v
dnFprnyEpMozQWVxtsEEWFEkKlpL/p0mkoYkLJou9sYAca+UfEEz36eWyptcGka7zsAAYio/lPlb
VYxuWpYoX8y0ws7UXFCowjZtEUW+05xD5T5qe7zVDjL6THzAsRvT2zo5VfPXqdyjOs/O8/+GKe8E
cvBsTJiEHVud7GVJt2EZUBNMUgYGul22Vg663onhoHnWsMQ0wJmg43HUbsL0ICuPfyeCg2SzmdnR
rmOvyH5m0k9TeSKtwGfy+el3anABnKHPePtS2thjvE7RrtriFNxITrDtnc5llRbNS7iNNsIKH7bt
l8yCg5QsMhsLRTdMruyoTug0gcOKaCvUNzKq0hdhMwEXfrzTlEcXjMWr0wobVkU/u/LGFIGkwND5
N5oitEo5avPYY9wEzTbbjgfW1BwLuGAEmMU/zAxDXct1DaNo9KOSTnbTPIzxSTbvLtueSAwXrFlG
N9eg4ZK9GhVK6anufll97ql55l6Ws75qyFdSjRqWLnP2F8jZhPmV0uwVym7SUcmP5GxJO7s1N3qz
L6KnRpkFtSPrhnAWyZleG1C/6TOoVgbHLj9l/qfLKvEkrr8t7SyAs7RYQh9arcaw7YP6ylMxYILq
k+kFJ/Cyu8gaYVZA9yXRt5flriPSv2L5i4Taq0Utd0PsRalk2FleGa6ljKpt1DLZXxbF3Vl4DV8j
oEXcFvWd3A5xKGOc0cbIRzc2ntERd6DTV4OGPy/LWrfEs1qcJaZDXkYYbQ48l/sHPUcrzlheyfJ4
Vfn04bIo0QpyvgqesR/1cYxZRL8x5eZgzf2mCGCWfyeHWehi+TQrDGrVDBQP6R2nlLvPctdsmnb0
LosR7RJTdyFGz8259dES6U0xsU0wmJjldZ5Hdit/LfTny7L4i+U/JmHIimGgU4uYJqcTrUKzSgzo
FH3u3XaPEXoZol6WmcWIQFcTxL1/EKeBI0XTNVQGcmcsMcMhN81A9rQ6RaYGpbAPlWxkxylqK1u2
Kry0xJbl4nUrt3MSx05W12htIO19Yyb55rLyq4iCWd2/fwwfR9a9Mga9DCda5C+SsSHVl7/7Phc9
jlqXyMGAYG4YweGdbmJN9Kq5aioLDbhDVqHBxMBYJUwELK4MZFIq7XNRPVjzaTb/I5/Ab0M5LxZ3
yGSaDGXY4zzr/ZNqfasTRIUiddbDmoU+nDXqcMZB3cKtGDflnoCQK3TYwylF71SxZ8zWhpNimHzq
XN6oVaxaiOVOnNGXZR2quMEEycMw23U+2qrqku7zZTGrOLUQw37G4mAHsVbniQoPNvsHS32Iipts
uv+ACCJjzIdKMW+Zf31Ix9qorMGfvVk5KfFNpp7KQeBEVk/NQgS3R4aZK3OlY4+64WqSDu1/HIfy
j6Etvs9tBpJ6jTorZewp062vbkzy9e+WiNuFBrV3rRrFuAm33xL/Ieo+NdbLZREMxd5FyQsV2LFd
bLSRDUWGLlgASzS6BMHX2DQ3taHYUVXcVgOKePW238TWf23Werd2fIyUmsOg5RA8ONLDiKnp2rFw
yI/w2+RmLhjlHoUXAoZhl1TlAD0ifVzXiJzAJLchW3MTHVTN7lMXRPtutBHlTVZPEFp8KVWJIePN
nFvYBkQZTQDbyChm/zSS7mrRvO2SSlS6tW7kZ0GckctDKw0YACF7k5/8mmZYyyyHIi5Athvv1+4s
hLN0jcxxPKvQRutiF92Pp6JrrpNRRwK5L2w5ULe0EhVSiVaQs/4iaeXRGKTJs6abtNkO/gEX+svW
LxLBWX8WNMWcS1ArpTut/1lqh84QpYDWg/WFJXCWXidJNybsPqVus2viFIkN4hQps6mjbNVNsUlh
97vQixJHxI626nMXkjmLL6WwrswGEDvlIKGObqfk2vL3lvUYhoIbD9uLC/bBX02r0B8kvWQ6Bld1
d7T6yQuTH5GlCtyfwNj5uymdDH0c2gKIa23r7KtpfijqOy8ZXzGY6aXVVzVAonY7jMcIUfEs3WOm
0HW8y5EgvGx+69qYmmaAkNx69/6TqGDdkiXMhJnDxo3z1ImDSZAcW9+Yf0XwV7Z6ivxh0JMYb5pI
yCU7okfbNtjEvQhe14/SWRAXQZopJVo5QpCm/Mpbp7BuKn97ebnWU47kLIOLISmo1wIpjZCZACu0
dKOgWkdy9P1w6z+wuQGBIrA2kU4chreqL4HGAfJSLTmlZbOZw/BTEIq44lfNwESZmqIqoC3mZ3xU
pEoauQLQUQPE/vTWFy2cSACHQIGs5TPBjRqns3D6/BeqsAUr9UoQ/A4AFjpwUCPliVZRs5s8XzEw
YMlqk/x7NaRR6dZlYR3m2Deu2jHyUXU7+wHGFBVIw0xJGcRukcTzZz+tqmHTxkXTO5YxFbUDJmJM
gqrB+Qo+MGvcZ0Y+7OkUa6lLMlmT3WI0o+YgVb6fnBK/TNGbIGOc7yZQKkUGOV4cfA76anzIVXAt
2bkctg9S78eiGii+EO+fSOasuiW/9fRVjlsNCcLXZMxsv0YWXv9iXhffy1/IJWxJZouK/1YN08Sb
sYn5pIbGl7xXZjA1gVmhiGDyov4pD+hBJ6IIZt1qzkI4q0F/VVNYE65R7XxLs+s0cQXHmR1X3mZ0
gvpTlE1i+JHB2Qwph36wFEBG7Y6udopd3w221YlsIpfuP+ILF8IIt0ulUUV9liBlhukPbjJl26on
u0JRrxFg32k0EjhE/rXz1SqW8jg8jHqzrKsxwLyv2NrkhbRBZ5AbgkWxkdCOVM3HSol3SdQ7ctKJ
Lqdr5rGUzeFkYpZo9BqAW5F/bVZflPTLmAue2oX6cdiog4YgG1Js3mzuff9zr9ROH4KYOvpk5VcR
RsnPKAg0UKl32WjWjHKpGvv74r6STT3YlZg/A2FV0t6kyefL3xctHfv74vtFGCvRaOH7FmbQTYrl
ltL4OYpL77KYVVe21IMLbjtL8smgsQwuyoVR+rQFJbQLaV6x77eYwyuq9VsLBZfyuEh3VEItUlvI
a4DUICdNnmOt3xX+vJmi2e404VPr2m1rKZBDj0HP01zTfh/u4Xrc1XikZlet6YvociKyCQ5HhsGQ
6jlHGCXn4MptVI8movEXqyC/UIcv7246tTEDKoGQalPvEXgAq0CUc6W/TvZDj/rRFBXgiUzE5BCk
LKgf6C0QpPHIIfOKLfW6EkMYFae2a4fepiLY4ItRecwyOdww5VirFBUSGZHtdHU/20rhoh6aXrNh
Q2xUW/0zcqfMzkEWWIvEM4u44A74hFAeNKNMOiyxL500pcc48WOk3A8SZgPsfF3wyCU453wyudSa
WDKoGXkJAXuq/ALKb6fVRGl4vin13YpycBKgaLLVEOp49AGEi07uNrrNakWjyEZD7DF9AG26p25a
R93EeLPxvemllmxFtLSryWzMtlSJjsFuhPAz4Is0L0ephEcYHGvL5nn6e/RFsNQHZgyS+8vgtr62
GPbMwi301XOuIenUMNdmCCvmqySc7CxDAwt4Fi5L+YO1nsXwrmCg9WTIiLsaT8EYsQhFCPb4pTyG
D/MOM3E2eBu10+f40QLNlFd94F6lI1b/n47cxiLpM491Dh27urVLvHyMaNQZb4dCEEesY9tZDucn
Grw9yLisYePknZx9G6VfglVkZ/r9qTsL4ByDr1ehVeSvwBbeslLmbKv/6DbVXt8F4qaf1bT5ct04
t6COYBpvWqxb40k3ZIs0gZM/jLv5ej7IX1H964SesU+FyT+2TJe05FxErNMmkBTYiiEdFP+Jtr4t
pzdhYAruQRe3ywAX+NvwgZSJ0vgZ1As0TKI5hYnA7Nbd+O/dwvc5n9D5eibLgx95qYpzJTebSXPH
5EXVSifrBLkQkSzOGxCps9KUQtbYyI+TqW3KvHIjs47tQpMPeB+7u2yKorXjYMMw4klWTMjLG8N3
JcRhW6UkwnHwFw0eS8jBRmBlPmmrbPLS07wJn/INvacNWn7ott2iT0FUSixaRQ4o0lmhQzopsieB
3bwC84ZaF/ZUfNL1PU1z9/ISXjRz6MahRVwFvlwM5ewlga1K3yUJnGT5Pk3+Vg4HGvU0M1+DQCEd
jrTe1iS34/JY40p/WZ8/+K2zvXNwEfulnmldO4FnhhXxNHb6EG0ZWRTrpSWiUiWRBXIoMYMKb1QT
nN70ZH6Ndsou2taectCukz3rpO92oGa+rKDAOvj0HCkNq4xkGnntlN+3c7Jth8Axun4Ps3kpZNF7
vUBBvqqCSHFtZjpg0Ay3abSn5eNldfjC1H/iHRNzNgm6QzSNcGe4LqYqAMXbhFw3GzUPYN8We1aW
mjuiG81qlLEQxZ1jqWvktrRggwHZFCigkNuDBqoWgULsB79zHAsp3PG10jYqphTuMd6zGrLimc12
8B8YnWB4sO5FiZ11g1/I405wIFG1zyXs0HyDNu7D7+kf8WdW5JA62ZfL6onWkDvHVgwyX9pbcCdj
fWLXd0UfH/W8Fo0wWMVcMOyCbsikjK3nrVs0ZxhL3+E5eerTK71Nt11a2FGCeUTWuB2G+MqQ+lu1
7J0Ik4rGHh1ic7D9gKqLn8CZS2eMY9TOc+RN2tZU9zke7itRhcqqsSxkcMaSjj2V0hLLad6AFhRP
Bz3uvOE1i+/ZtEJh2fkqeizkccZSKYOPnJYcedprDUJyGHfUod8GyZ5uhk1yy0YwtYPjPwqJpVaB
ZCGZM5yJkKwJMF/Ks6rUaa0vcyS4n60fhIUEDvkTfZRoIWMta7RiMqLA1M0c7Rq0Mx4YvHd/Zxwc
8BuTOqTBjFOe+Q9Z+Ujz0Palr5dlrIe+Z414rKcUnRxUqieEvqz7q4Lh27jsuumxcS2bFaCT+3Sr
/RBlPkVLyaN+FRuD2UVASjZgnnxGmcohcSrckNBshBbrvUDPVVBZ6MnAYJFCC7UiRl0Edu6Vw/vE
miNrjAWzPg0bVCY6KtJALmaUXpYqMMjXZMpCKI3LKTRGhmQR3gcmcvQ1VXAVW9dLA2W3aeDJzuJi
7xSLWE+dgZTBcPKp5urjjwTE65f1WM/60LMUbvWyVFPrJmsm5GD8LesG1tBMguYp6XO2R9XyrhwF
wCiUyIEzMXo9nGTE3dbV4AXH+YiRZx5BC7zhtFvxtOfVGJXi4cIy1dei3LfmQUajaMcSviCmV3Te
RDSwa3k3JYLbxPpu/SuGr5gD5ZKBlzsYhCZfN/Fti2pvI50FVveHo3WWwtlE39Mg9iVIIZjCwlpK
xl3+gpw+CszjOxHzkkglzjT8oVbURCHAjD444CqxbUCda/S9yCDYd97FPOcd4ktXUHSEylEfcqZD
7/7T3azfkofZa7e5MAThGzz/CRkX0jjH3GRmDhIuSKvdyWEc5HjUvU/uJKd7Gp3eY4F3UwlUFK0k
+/sCLdp+DozSx1E2p8RR5u+YKkPaT5dPMvMZl1aRc86RlumVUSO070pFc6a0HZ00qUo3z/HeUylj
sxl9TEKN5AltSKrsCx5oRCpyHjokIR7k0a3o5WQfaA9ydB9EorTiOuierZ/z0UZiVoNfY+uQiJDi
u0h7vLyEou9zbnn0ye/vh8aPetoR0bu4yPb4spU8LJOpTQF94Z5ZOhv+w8o468ZRFXASN3v1qPuO
6Bz/AXH/XTe+isWiOgoJfCSfWZDP7knVVY+7pnFlgpgwfBaNmhSYAl/TQsswHKIQlkgwME5p7bqM
7TQUeS4BrvO0V50fETljBpelvyKwI2HGj4bx6qbgWK3ZhAHPYaEQXCEgD3h7dLMi6ookHZFRr+9o
c28GglBQ9H3u2E66PEdSU+OqQtPOq7LZPOB12BI4DpEU7nQm4ShZcjBhS5LtGO2JqLGL/f88+CxX
iTuZFjg+1SqDheXKL629y7Xn2exsuR/t7m83hDukejX0SYDJFV4yIs1fbK1EFDiv+aOFMrwrN9DY
UyUEaE3SKnLGtnWaGqNuqvjeNH92UXFqm3lTDbVhR311lIIR9P+hKKpdu9stfwTn6fVEruWq1JEN
3ZDD9K3cZFvwz0R270nb9v/Dj7V2npYCOW+fz3Ga9AYERl36Kelyr23JpjLiHRB3cxln1wBiKYqL
ANN4ilI/USJPNY56Asbbz630+SMiKMHlHxWxKHV6e2z1YO7KsGpkj2hfderJ4XOdCpz6us2fRXAL
ZqnSWEc6Tm5jPmA812huYxNFaM/Iv37o9J4lcetlphJScylyCbPS7WKJetIkaq9dB4izCPb3RYRC
1KlKCrT7eX7ypRu+UBHMrValEoyXBXcTWq6pyR1b2s9SWyhAIMbgjce5zpO+NqAkkZzhdr7r3OS2
dfQX0UV7NWBeiOWLpdq2rPrMGnBPOyG7ZYNI7NhtMEzXAYGo0NGuWcRSGGd0I+qkaFTVCGRV3Tbn
z2l8qK3YoTLIbAT2LVpPi7M+FTSkPlL9EV5Yw0+MogTVFaCAU/fzlvE4qXb9GF/NwteMtaNLUAYG
ekOUmuO/b+0E5A0oky5exY7orm0cFBbPO1RFAph8llRwyp8iquU1ZFrK5Gyzx4s20Ywe5k/Id7Q+
HTVtTG1VLz3SizLWIlmcux+baCytGKWLZvakYZivcasPx3K6u4xOq4aiyIZpWKj9lS1uFcM8K6WY
lpGnT7mNcYW2Jd0p+a9KvRW2vTDPy3lmBN4yeOZBW24RnlcJw+8wJNRgXQjVYZhLTPBFc1nXHUe9
3qRmW9qoQBf5Lmbnl2RytjnBd6KbZwpRvCJ9LzfFVnfDz8WePbbSH5dXcu2AQz9dwWhLYAuex98a
ZNROat1lSgg/qW2GbfrQH/Xbjj3G70AWDTI6gbz19URGBgx0Mv7NtnYJlBWbvayNIdIJdn7yt8op
v22QV2Mkamlqx/fGdevNnn8stx+oO4KqZ9FckEVpxeLUfvAMcDghZVg2orz5+sadJXCL2QSq3gcx
No7N5s4O7O2BJdEAJtuPXEqW2vDI3Clak6GMf/C6A95Ff4DDxGUwQiimJmYuODmcyzu3crLfyOPA
WcLNUc5aM/Rk+W7Wnbj3bT1FKCdYwxWAfCOGs32g5kjCegi9Ksg3sTIcZr/zWp+6l7X5g93/u1U8
hKjEyjMlh5wBvYDspRKRos1mYrB8tYg7mSHs+wN9FsYhsIyiaFKBvNybi6d8vqIiIntmV5e+z6Ou
lcZ5rxAcKjBuNVfUS/YaSAhFb+OivWEmsji7odoofoDCbG9AEc2s32gGiB1jQcmEaK04gKgS2ueo
CA+91nqWiuM4fBLs/KoWhqJaigyCAUvnDqmm5LFU0oTlu9PQUx3FVo7Ui38ZYMhHSYEbOOVWRKa0
LlMHdy6YtjA+mFPKBHuCClo0RG/tPow/qeXe0j5ycIyzCA7dRpNmIEiFlzdazHrexTKGAO0uL92q
mS1EcCsn9bKpySoK9+M94xzPtjMG/iCtKbAAwWLxFEZqD9sfQyyWFj/jvg2Qs+c6FzgikRAOzmhl
5UbhI9bspC9dEKMx7lilH3gUw5Xg3z3hR0BZZZyXgY49iU+9q21yMBiVX6JTes3ofkUX+7Wa1zfS
uKgomtmVl0Cl2iVbNv2husquJK9y688+KlClJyo4SqtHdaEe+/sCD9TEsvqMYrb41ETHWu/dseq+
XDa51XBhIYJt40KE1TTanEgJ7qF4EJizwS61mzgY0R3X2kF4nBLRlrFFegeleCxCJxdoBAyLE1hI
jTIqcoEU42ncMIL21/JPsMH/9qreZf3WzfAsjoPUTta6KmEW0kXxFtVi13HeOVJIBDu1KoYohkVR
kgVeFc40ZGWa9LkJETAbpRMq40kK1WMrR/sPaLMQwxmETAqjivscHDHRM+yQ5LndG4KqH5Eq7O8L
i0itpjUzOYLRdcE+yjVwTvubJNYE4c56gLDQhduZyMcMq4hmWLJt+Snz/L3psEImGdFc6AkfYVlY
887sFtI4B9GYpDCRNGJnl403U3YJwJUNc6i31KWCt4a1sh9wGJ/NgfMVs1XHGpUhjQX9EuhaEahW
hc0mFGqxLaq9FYrj/EYYpGqmjtgy1jwR7eZdizoL9pwd3okez1ej1LNmfNuQGqhyVHYZ3gaQcW4G
pzU21Li1iKjwZxX6FnI49yFPIBMoZRyoIve/RvpwY1mze/kwrYrAowMlFI3cuOy+NXRjqIdirBGn
GAoobqvq0AfF3d+J4OwgqdohstIA/qkz7MBCwaOor2T1tC6U4La+ScJSTSj2o5CdKTrNz3UnwJzV
HT9L4Hc8HVGngR6I0TOrfWV5QSTb2s9AFuUQ1/FgIYfbcSWVo0k24OzCfffKNM5SljYmBoS7+DCZ
HwlPFtK4a1BmUrXGLPPQK4rJHrOrMW1siQgqhoU6cW4BE7PbLJ6k0FNu1AObpkeeImd20vvAEd8e
1uOThU6cdyi1OCF9mowIvBl9dOIVTvvyPQXtZm1XN5Kr31+2boHt8ZMCzawo23FE6qbyv0zBru++
VaJhhOsiUF4CThQVDZ6cM+omudXUOEJ40qBMBsVwGf3mJ1RgDOykv3MOJliH0XZJDJNv0MgUI/B9
FbwACZo6telo1kdp6GydxnYkqiJf1+gsi9ukeAqSEDw5oacF8lb1h3u1A/mmIiKsYef+kkrcwg2W
1sq+BvxUKXkspO5BMaLvSpyfgiz3kNe409rUS1MRL5NILOfUA2lU/LrHSmatZivkSUqQWn7S9Dua
3hfEm0Vtl6LV5DAc0xY0NbDo7OnJQ4Zm6np0hUOTRNbBg7hKp46+QgUKCbXcbsIffodHcf+Utb8+
cqLOxsGhOTje2gL53QFVENFDN99VrX4VFKKe0T8Axf/EWHxXBoqegxE0lAiGUqendolBN8md7+LB
MAndARf0xB12Io9+eavwXM252zqspThHDqVVT13tgElnUAR4u+7Rz3pxoJ6DTD4rdID6WBSHxJpu
wVAtgAqRFhyiT3qigdcMWbpQem6128ZvbUMT3M9fL+B/PrwW35LRStpQNczi2AhWlgcIiD152c7f
9w65QaIaCdwaY23q6wxMPcHL3xihxQ8xkevQ/4fyw1cObX87oCDjQ7aAKQqyDpYPDF3lbCGRSNLp
KmL/pgKsg7FC+ZXU3mU11p3vQghnDWVn6voM5wFSSBwoRMUZaoGbTe9p3rSzmo8YxkIaZxi0pEoa
MFdv1F4z4gX0RcPcjcsqrdr3QgbnO5LSz/XMT2UPrwroZ7GuqCQ9XBYhXDV2ABbXP1Ue1TrpsTWt
m3xDa68du+UXcFDY2uf/B3H36nFaaMT5i0Gf9KwHUTIsvYKNX43oVCSgnw7ABURRR5DdBK5oUNta
uRFlMzz+Z32c05jQREWH4fd1iY3ZgNTb7/orM7QlJqdYh9uFPN6BBDSxfAsXDXb3VE4NBuCVO/OK
4CEBTa431BXx/q+vqkF0vNwhZuJHREdzgF5zNO54Q/pQWB7Y6spwd9lOXoe4v8Mo1Iz+lvFKgLKw
k9iknRTICP5ad5rsKD3U0kE1NvUnbee7qPjUnBo8/aqdJCfNSZF+gbas8UX4gi5Qlm/ljYmEdgqW
JGtd6YZNKCpl+54683Y+YIzI0dzTHyKZ6+fwrDuHLOAgMaOAWW0eHFXpR5eL+qRFOnFgUqM1xJxG
bGCIbgIk5MadMmwvb+AfTsFZCQ5Mxoq0YZbj5thN6CVjxyDO8UjT76RnHZTQu7SyRQ+EIrXY3xc2
I+cJKF5TkNiG0gEAGTabIXi6rJZIBAcoUYz2pJpYLJS/rpqbfNynxeNlEaLd5+AjJ1PYgmMHxxkU
iumnSBFAsOj7HFw0WtX3rYqNqatPyfAwRZvLv389XbQ4ulyUOQeVVRG1QEnfwdqqXnDId9qBBX25
84GyHUDtv0bGl6p1ZmQqpYmT4usEQ7xyX3Kl3Bc9nYpsmS8iMIKBZCXN2M2XZfdQI3bln/CE5ihe
vS1ehI1G7PxdAL93XP992IRGhpxI66KWGa+bTnElOXVgW2A8BYcAomfZubxrAqvgi9A7vaKKNcD3
a8rnIXmZmr/EA53Dg2oqjTbzX13xGNkSSpGyqw7vtQpbRBT0/a1pcGDQ59TX0hKBxmDczR2IovIP
0JW9MT4OC8zWkDT0jsgIyQ5d7g7abTYIztI63FAZqQMZ/1AOC8Ch1MRTjPtnbO2MBnUyaNkXlVKx
b7w3trMMDg+IT3IrGHGVNzAcpqhiu5Vym5LJrdTIxqCHDwWZZ3EcOkjJXMzIUeDFBKBQfZXwdnfZ
kv8QYv5PAljq3roBjShRF0qQMDjdL9ZW3NvgjEgRINToCxQ5nXVwoCpepE1LYeyjb8XVaie1IKuJ
vMrAVVfHSwM5WT9YHg4DgTFGUNtf1m/1pC7kcWZndWXQDKmPi27eXVll+RAgK3FZxKpJLERwZgdO
BSWSKFSKMBPGHGiMwVIKpmbpbpJJ7tTMghupSCXOBAsTxJnZgFtvPWsuGUdb7wROb/3Ou1CJMzvN
KgqQFkHEYDpsZHvxDNe9wSvNHbsNxHa5PVihzW6+6HD+WAHJWTpPZxT72qhUFhY0mdw5Pqim4CHg
NQp9d4gXArgbb151ij+bUK+Cz8g/6Qdjox3HXYMLwBbx0CcZgau/jw76Pvw1uLLL5vlZOwxnus+e
yC7adJhbL6pqWQWvxW/iwtgExbBRqCFZl2LksJ6TnZKirVQvPoKRCzHMmS6iPpA2WVbTISSTqxd/
2lbFpzwVnIf1kGYhgxnwQgZIPfOQ9Igs472yYbXoGADl0G2Mp8QPFeksRHFwos40HuQepjLIaN2+
0a19PAk6K9cRciGDg5Dcb4wwxiusN9w1Xn9CieKV5fqdjYADNYqiNz12ei/ZJocmxJJIZRCkLiKt
t4M4sROS2IhwnJzc9Unk0DgQ7JcAT0wOT2olQ7FgCg9AxseouitL0QPsaoC2WEAOTSqSYxyIDHv4
atgopUHLaGd6bBK06pbb1vQEx/sPG2ZQ3TINwyQaZ+OhBULoaapY53mHXBNm3HsY9ncjo79XHDmt
n9uzMM7YR6uYOvX/SPuu5ch1ntsnUpUSFW4VOrrbaWzPzI1qorJE5fD0Z9H7zLRMazf/z/vKF65q
CCQAgiCwlgFho/5TKnBR+zEQQZsGM7D3JnERwRl50li2ZCq448jB3RDtiGI64HDoOlHV7HXI+5og
ztKRzsh440Ev0tigCyl8IvOXOsLcWfAwk4eBbrPssdN210/Pf8kILtpxBi+FSpclKRookkLaW2b/
uytqxwIRqTOqmWPF1p72xRYdLPdTAMIsNOFsgRKIDlox7uG6J1w+hfMESbHjVOkqdhebN8EBPUVu
rDv0iPFSdMSUt4A+NH9eV19kPpxvjL1lxx3gP1GIVx2NerKEP8rn60LYj1zZV/7iBwjYPMleORSL
xLHwrEasl0YznBxN0O1JVc6l6Oa/Xmaz/y4lfwksO62Uk2REU3zmBL+KPbvZlr2PW1nmmIfgKDvD
Lv5+XU3BWvIXwQIXXKOh6IVQlX1b7Kp+m4pcURRb+JufFEypDd5oli6zZ90MwUxy4xuUR7fhphRk
euuZ5WURudgCjouRhgS1gaAtt7HtJjR7sMghr7+3ksANBaavczFmjEe1maoGetn+0O36/5Fumw1S
o7XjogoXWoomKsI+w/yTIateMU6OnnzN68c6FzRMiWIYjz6cKKOUNd2AGZ79hA3CkOeebHFpPolS
D9GKccGiTrN4HAd4blwGXqLWmzgXvpqIZHDRYVajKstYV8x0UDbDA/Dvfs2h020UN3SryCkOxVa0
Uesi0YSjm3iNfgfiBsTlZuhk1o+qPaf6j7ATbBBblvex6PL7XJ5rpWUXZwVibB+qezuyvbmONrk2
nYM22lhj6Ha26CXyX5z2IpNLCIwJmI8Sm6DpN+ZnHcBP4Ls4MBIclhB8AGseln4RxhZ4kf1KU5qW
JWlxe0n25eAn4akS8eKuB7qLCM5ZjVydc6AtYMbJerLN+1o+TYmgwVpkBpy/DtZQW8XEzICc8uHY
fOhxfbFK3KmfyUlhkgBm0IG/GlWNEpAvHyDxebMTnIeiR1wq5xI70WqR01VPrVw4USqw53/JXy6b
wfmoWedkzltENvqZIdN228BDejvfTxtjEx0k6ghx2UT2zIP15HjtqG2KxTNOKu6uDVgrtVOHiyoQ
GzbCei6rAF3x2Nfr3sKgrYzofcWywjwYI1eJstqRwiLYyEWdAG83/lFpYOEZ6ZjdlU1rbatwEnWy
iBb5dUUW3zDijqfGGpLExg938ik8gLobmFWO4rLmcoByigpvAhd7/aCFQBP0F0lpoDNaTn+m3alu
N1arCmpvIhlcpAglaWhTFmpB6+FreekVOH8nU/Gvp0Vr2E5LP3gFmljoEoVdUsu4O4Kak8HEdUB4
opgATbF+zb66UVx2jw2EGHhCM+ViSKCZs55kFNSFkyvV/j/kA7ZvT4CSkIEWJCoursUsUwZkv2zK
oMUzOE9sjZYYQ4qieTqG/lBpR0wziu6yAhl8bWoqrDwtUzQTZ50b3Afbbht52lk5j26nOuyGWbii
jmKRSK5aVefBEEysBzxID722i8fNdftYM8PFsvHA2kOvm11CWX+0+msgj02Kxr7p53+TwZ3AZZbL
c9XhXdiwH0uE+zz6pogBOdcKDUtN2EouDD0mUVzPGZxW31rs9rYNffkuhpkzmunil6izXLRw7P8L
ccCmj9CegcKJreB8sW6K4q6PBXm5SAbnQ3ZQFgj1Mt4bzNRRuy9y8zmeBEYtksGdxYWUGPmQ4PEH
86JegOGjRoncoPh83QTWEr/l5nCncWvUdleYMLNWf0jKex0AJh0uh120mbJdnlfudXGrVcilPD4a
EDSUyw0OScbHo3nlNuz3DRrqxu20U4IPbZOhEgMgkiqGTt6aglbPdDJmbBNt7uOqcKZ2L3eijqPV
SzVm6v5I4e/xiDthXuWoduIUfAjuGfoVkP5RKAEkQrOvtxNQ/wV36tUgvpTJRZ+yikDMEKPpF4B5
lgu2uIOJVlV0BembEczYH4vhOK7wNKQomHp/u5Azanf2FIEnru9y7YSuoQJdnr0Ib3M9pF6kcF4l
V7lkAPidzXJt8v5TJAtsXfT7nEe1tVT2MuABAOH1GPWJU2ii/IR9IZ+UmfJFA86bUtlEv4iFhAiz
3d0+HDLTqSNi7i2pizdRHaT+dXcSacQZeF8WfUIYWkWa7cf00JDt9d8X6MOntElRqqNmIkepgjup
+BzbhavFhwl17+tyVvVQNAzEGqpu6zyPQw42SYAwIudqlV524jkxnSxPRI85a9hdDO/irxj2GYuj
YUisWmnAR+0H1J2BJrvrtgkYVJSv4U0L1LjutjiIR/7XfXUhlXMe0lDMbExM6tfGcmvQsEde7Obm
7p/JqlxQnlo9N1SWaRHd0AmPbkDqqJuCCANwcu4V+sms3HH4yOOLuZDB2fmoR6nZhXh8kfPftAHw
o0G2ll25IA1zSuspJbfaSJ063oXml6H7fd1Y1FWrXEjnrD7qSh18EXg9RmH2kPSOtR3O1dk+0sBh
ncBAxEZbi7SVAWg7+uEX8hs0JAfpIDvFSVjEWE1uLt/CQyDksNLERIaD5KYEUyMsmPrs3dzYZH7q
yYkrCdKCVVdZCOQif2JnZmfOcMlavgm1m0Y0fLFurgsBfCmoGOJgZr1VDItVw7iwNAPqnrW4RIfM
VX5e38z1hGAhji3w0ic1nXad9NqXxGDtoo0MrqGbcl960p4SQZxhEf5dfF4I4wJAaep9ILE6caWW
Thuhofa7av8qWz/oIsE1UmCk/BCvbtEoKy00qGehBeKIRz0ErrMUusDhvL6CIoNgH7JYQL1t1C7u
8TQ5BuExKwCtU4+CZRPpwh+cCgYu7B4OhxGSVtoXyuhMtu0SSVC1WeO+ATTB39hlcXGlm9NwDgrW
Y8AuxNom95tzcEJHMJBF4hPDH1Z8hnxc3sm3r1gJH3w6XH4DF13KIJ2kJIKNqMp2bo4GoovovUIQ
om2uu2duuxEN1kjtYzN3Q/sGFQYvF03Gi4RwgcKcSfLPFJVsULdL7oZ5dPrhy3XjEziUzQULYtV6
QGY0LkjV55B0pznz9XxXAwkslQQOJdKHCxRJMM5GMWNfJms6BEV/pjE4iWJTkPKscQTZwJDQ0Apk
6zi2OTlymFpNXiCiUy+KnRwIgc/BfXJnuDOQ0isP/drBBj0p5in8xOBtRY3Tq2oS2Qb9s2Yq5LWp
fOHOoZLHUt/CBTJqPBYFSEbiJnQaaxYs5xr6mG0SpAnA2Jdty2YfshA0g8MnylsrQpwfQKlDdubt
4Nub8ED9qAL8mILzS4Ke3nWLWQ1XC7FcuBqroCTNALFtDnB2Av66XoTqx6LEuyi/EMGFqxDk1n1v
6Zgf1H+Mduygub+vHgsdQ+YjBlyEVAWr4XEhj4taNh1SAygKAHUChj+QA1Vf2al35B6zSA672yL9
uKe/dEGwXM9mF2K5QFWBkSbtSsJGoFDx8tGg7s87etS9AS9RyQ40kg+ihtTrmr5rSwTAoJzFKs4a
W9Y3DQUjJenduWoPc0k/ksb+1Q6YEW/NM5xnQ7EI2lN09dBPqLI0u1x4SK872x8fsGUufFn0zxKO
yVctuS2jb1TUOXTd3oFx/1YPmyRS3cVYMtmQHVZkq/uv1z1qtZJ88WQs/VsRMyB/pGjA2KAke/bt
7ClOdwJkyJ6CSgVFAfNr7zMY+GanClpgRMvHhRAzpiNIzczZN1uUDdHuXTmlDKicfqiEs++rJ83C
Hri4kSbEnGzm1OG316tbhUFxugNG4738OHiMJUBunWaX7SOBkiLBXDQJ7E7pNDtEvTzLfasnPg0z
AFTU9uQMcX9rSkkrCM2iZeXiST7qhazOcGx1+goYMscE7kyGjRSYjcgyufiR0STMQglixgz4Y+UD
u71IZ1t2W+BYK672TRVTWwlk8gWFJmkMWlMWmu3bXgKhrSAoCpaOfxVLgsDWh5m5Qj2e8vyunZtD
bIhKfiIpXNiYALXahwhOfheMD3r9TRvDg5T13vUNEknhIkeQhLXV6NBFl7LPcv1raqtzlQ3+dSn/
coyAZAe0yjoolTn71sYyzBVcKV97Z9pP1qn3+n21zQcg+VmO4pvotfoQDqKJ2sQfoZyJZ22ZRQ2b
dMaM9d5WtG1ADfe6YuumdhHBmfdQGnYRGNikCdhTxe0Y7q///vr2/P19HvSjSRMjrkuYsg585X5X
1btZ1P6zHnouIrgzULIAMdqyE16OA4ckgZvEnwLD8nt5PySf/ps6nE3bIXDbDEWLwIiOYzYfwy8R
2sz1MPqQVV904qy6n4NW6nqYmzp0+3mW3KZRz6Wefrmuzurb9MLCDGYei/S2MsHeVLEgyhhsMCLu
zS/trsHkrIbHafVF1BS2Xja5WDQ/QtHqearBvRAT3N6bkFAn3uhYN/m++D+AOYpsjzsMSaVS0Khi
s0L6bBluOtWYqREUmkTGx8WFEPzP7RzCvhuTOk2JCfcT1SbPjt1koIKzSKQPFw7sxAi1yMZm2fSU
5KdwfElE6bJIBBcOFIwhpZoKu6PzZoxAFxad1FBU/1+3OkNRNVUFLjAi6lurC0gQxoEMKwCuyIGa
816u9MemjF1w2xyUGYQvlSI5FsjaGmnwcaV1SaE+zFEg8LL1qL74EE7dSreVvDbwIcmewcACJbNo
XDRYAVxy3OpH+Thg7FfI8bVqMxep/MRzXEyJXrE5hiqyx62Bk96z5Ph5LtAWF87qt7Ifdf+6ozM/
fnfZW4jkYiQOEtCWsBWn+acq3Ibj83/7fS4uloaqhj3B76sFuG0f0+lDs17mQgMuInZWaegGCtq+
fj9vVD8+9A7xK4yEMwhd0Q1u1Q0WwriwWJQDqpJEH/xKOQBEpYueTJGnrV4SFyLYJywibxsVU2uz
MSXDOiux1wMmKCJOK3qEEGnCxUDDJGGqVLh1j/RLEt+W02OmPV7fe5E5cyGwUDo9NSRj9o1EdbsO
/C6SG+THRPMASi9IV9bVAeG2heDxngHbSMfJMtAr4VfJo2xgyMS4aexAEGfXneUihNt9U8Yz1D8A
ytq9Nu2CVnBpX7+Kwlz/aMHtvZwYmdxIbLAPSAOzV3iRRxWXblg/NoBZfrSG02+7YwTEe8E1bf0Z
fiGas4d0TJIiwQMs2kmr59kzgaVPzsGu27ACTP8k7UWNJut2ftGVsw6ji8e5BqexDxhspyJfiuRW
yTFYJcX+dTMUmQZ3qEhtBjTfCKahlbf5tM2D0yTq/11PXxarx50XRDJJXrLLYOuN3uxlXgVsAzfe
g4hymz19gO7dNv9IA+kwVwDviyqQbYxM+uXwrdeeCrALEfCxfmTZALGM7miMGxlcXC1as6+VDpWX
RL7L8dQ/K7eFKElad6iLDM6hpqDD3nQoDgRdEcwOGVIr89CsLYmsm33s+2PuIohzLKvqFau24FjG
ydqSDaanXNMdNn8wYUXt0uu2fRHHOdNQNnmfvj4q9ZWTNLlnI4PQUYuQxP1hzLSuqcb5EVXkTs1k
zFgyWhHS7FjqHJ5UA1WsdPsDkDcewOuf9e4AJCcvbgRx91/ixkVVzrt6lUpBH6CVRo/3FlqSUARx
MUZLE9RB4k/JMd4E54+dwheZnLfZqR6HxYzHQbO8rdu7oN4V9Om69a8/rBp/ZfA9kUZYKoFlo9Au
d7d1cwjoQ5M8mpni5EoI6u0zRUtZXT9r04eSeTxd6LICCDPMK7w9/42slLWU4tRs651Fzqr5PRai
Wq+6w0UGn2g2pRlnGh5FfOuJOPU+90PfIO50O7v0rO5CTxOxOq86+kIgl2ZaUTbPY4TbkNHnfm9r
mzQWtXSvhvmFCC7TzFOwKFaROvjlGHgWqbzesBwUrzbXDUMkhguLSUzx/MUSDbRAPehlt6eyvZNK
Q3B9XH9fWqjDhUY5BL6zgeTcJyEQRxRvBoGsOzryXeNl52h26DfGX5u5H5kvAFnUH/PTuEg5ETPE
MAtMI29/RmaDRpsvLXm5vobrx+VCCBcf+zGO9A6DQP6E277kGO54tDzdkTfsti9KbUS2xwXILJmR
ZfTAkSowaalRA6WgHwJ9VuP9Qh8uCFptWwclBeNBdtN8i+5MEL5YHsH0grTtD4yaFCPVZ1HNhH33
u8C/EMoFitooZcm2gQyiWbcpvbHL+6a7aZTZa9NngX4Co+d7NItYi22QWiG92Vhb3W1vw4P1CW1C
rDXIxYjgbth9KMablq6oDFVD5wtCga5WKBHiAStTz0HwezbPwSjYtnWtLiI4K8xMavftjBAvBZmT
0idM5cq9oKK+bhkXGZzx2WNH5ILdTtXidyA9SM2dBgq7OUhdwRax8PbeGi6COBMMLdooPbpM/fJ3
eiYb5Zhuk99A6Hb1XXESbc66S12EcaZX6CQN4g72jtq6Z832oRciFAhE8OdvTw3LaBnhigyMSJDv
KIKUULD5PD2ezcbNrAEbE86N3xUYH06jgzoPgn0RieFOpRH3qta2QLiS9C9q/GikvZN3gmujSIb2
NmPoR6KnxEA5k5hPbXfMks/5+Pu6ebENvWJdJncaaeHUjYaC3Uj21bnZtjttC36po4ieRLTpTNNF
7UOe1S6QcqxWU6Jpg1KnFbV7idaK83k6jKYxZ9j2rrBdIypxzOEFLyx219dL4PZ8F2lGtIaEGtYr
Lp/r9AGFFicHSoTo/rSefV+iJA9zUaiROlcZFkwHXUjjkO850u4RbNh4IAAUou2JOjZF68d5PpBx
s9GKZrxz0B8WvTHaCncaweIJrIBvCrXkbJpMnfnMUDltFjqkfLi+PSIJXDpaN6AWAkkItqfN3EiX
3UYXZbzrp/PfEMmzE2bD1MV6DkNLTP2p7ZXTDNg9z0yKXTJonq3J/n9TiQsCSmTmTcI2JlPu1OE4
VILfF2y8xUUAY5xIn+i4ZprVfGcM2k9ipD4BIbUgYIq2hn3HIgSEEnsWjHGOAXDzMGeVG+rJ5vpS
vT6TX4lmFhcESiPQlZGdlfJhvCnY1OANmsldhoF0XdIrPdA7SZaCl2HQ8xkWj9qSa3GrBQ12BYQ+
h3Ej7dovbOpd9sNjsy3d1K2pO7rFeSod+wAoUw93L+f6N6yGosUncBsXKWnSNUAw9esRtFWS3bql
XWBKyY5cqbUEE9YiYdzuAQ45AokZy9qiBz25U4raU2dPRdJ9Xan1LVxoxW2hhRMPSIKIEYMru/QO
r0U71t1an0RbuGqPC0FcAgcw+6bvNNiKrtxL9KDUz9c1WY0Ti9/n8jZ5lMsctBRIQqe7kIAwmrqS
fqh6YPaOH4oRC1lc8KYdpSFl7G99eK6Tl2y4v67Laoy4/D5/TehbXOsa1j4ydNTLjXMl1z4VzaYL
TOwdCEsoZZgEQilBHr+a+q5TX9TowZpTgYUJ9oXHXbFHKlWRAs8FuJhj2k9xlu+06BTnP2kpuuuv
DaODQA4NJDLAnVS+WY8MRqwNNlTqg1u839rqM21RE6+ok5G7qrgLxmPbC0LT+jJeZKpv4+zUpGMm
AWjWlzAaW8WP6njOAc+rq0/XbWJ9HS9yuHPJynuUfUCE4qvo8wh3egEKNfUljr+AKsO7Lmrd/C6i
+EiHU8MMZLCDmvGTiZ7HuruJY0GAW3+iXuwVF+G0egrIqHQDLo0bhgDUPRl3062ebjoMD8q4Bs93
17Vaz/EWErlQp2VDE4MdC+n9bb0vPOUFPAq+TjFVYjmBg7Hj21oXrKTIOLig19e0AnXRgPzIaLea
BTxEtd0gnT2Vlgj4cb0WtFCPC4CTKgOiJ8eCMiqC1I9uU7c9BLesupW44cv1xWQ/9v48vpgIFwHT
quunrkL1Th2/IiFzu/BnFz1Q9CLC9qNUFEQE4l5PsUUyMw7IM3SLQZint1rTuFTOzxaQLfu+e2lj
625SW4FbC9yN7+Azm1pW5AJhCzy2qhvK7X1Vzm4Ym26tWhWojg0iCJQCr3vd34WOoa1VZhsgkAS9
tNXkdp8aGfoTy4/c1y9mws8VRMpQjQiguBrSM2r+crcVEucIrP7VEReaJGoxBZRV8eT6R9Pv236r
zapnt71gxVYv0wtVuBAyK1lN4EiQo6rPo2H/VmP6NMbK10qvz5RksdPK9aMSyfvrxr8+m7EQzEWS
PGwnAupFrCFKyuQm3uG+eNb9ZGP65GRviRv+iL9ggNRrvotexERu/vr0vVjcpkMb+ZTBzcmjAUcH
vMtp3nYe2Edd3JG2Ak0FJ6rCBZWoDaU+YjTO2c3kSw7Sw+MA6Bp5J5TEzsn3EcUywYWt2xrh8Tmg
VhxaAyJKUwPkHpdwN/QLEJht9U17L8YaXvfvv+L4spjahZo99FAsxzBcqXyW42Mgjw7pvhitL1hE
kSzultyA3cKSMvBTsxybgawExPnn7bTZjPUr9nn6WrH/0JCLdVGSy00KsFAa7QxbsTH/0b8EragD
eb2/ayGBy0pI0jZthKY5vzkY2/yBvZlKrnLGgymozMB5072IdPqXxOGiFJedkLzJGprgTM1uFPQp
hQc86HiYmwbqGbv2fWxae6EiF2WU+E/ARPNQ6aSNk+4yjKO2R2VbfMtVRwFnRno7ivqx1o+Di5pc
jKk6OYkVgMv6BcjZdRVnXkmOvfoRsHpzoR2z3UU4CWaJgB4EVxk1eEzrXW2LjJ9txxW/5itrSmoW
iZZNA55IJ0yd535+SuTX57fx9z8ATXYsyLpES8clJ/JMFFsb2FWQAhb0WSoTzC18v+7U62fP3+3h
a2tx2nZ2FLLAiMZG5RhvWz/aAbVIdNQIls/iYkcZgLFhlJCLJ3ttYx/RlbeT78BbtFdOqZdtURYQ
PLT8ywFz0YwLGokE6trYRsGNvSmyKZ7sMd32rrkt/OG7iA389QC5Yh48+fygZf1oNNBPPgRbgmYp
sEK7aG+7ob/ZK+aws2/K37IjeaK5VEFQ5utwwaSEnZlB8JSDDMKY3MD6ZdX3SZk7o/3rA8ZiqwoB
fiWgLnkAmL7pokRnRRZ9C2PZ1f+UWLbR9rqYVVu5iOHLBimw7BMaIu9qQD4tZ8U2pJLInVeP6YUM
zh5t0kykaSGDdcmwUzq4s30G4M3Q5UQtnKuOvBDGmaLah1XTJTBFJf9STD9s+Utqf7m+Zqs3Cxud
uaZtymAD4g6wUTcaDUxa6HesH2T0lP9UzRul+VUbnhY8XBe1vj0XUez/i1BLiklOWzzF+mF5TJve
qfPcuS5hfb0uEtj/FxJAmzxTUiEhHjBkWmj+EOWuJcKXXHWcxYrxBxOm6tDNxmr+oAKx9PuhP7VJ
4wTNfZN9oA5myapuaLaum2Ahf6tPEIaGbCU4O/Qc3KggpgKPS/ehUZClFG5f+oCoNNF7XLza6FzU
s5fYAP0vP1L4X4rhNieyzSrJNOQtgVHeF7PqdIN27NPcu24Dq/F7KYfbn9QETSlo4iN//jH5DYbp
0spR9/SV+J7+EoXRNZNbSuPyh1SqSV/ZkBbW3zqlAnbbGWVyV6AT22j+lFhK4a4hXdioIGVAmlmj
LVRHI+94rHeMLjdwKGBuRR0ha4f7Uhz7/8KPRqXu7D7tWLz+510j3kuYVhDN2LOduKIV4dpPw0YB
v1MPT5rrfZg+q8R29PDcDbpg+QR7RLiY3SdVAKQH7FGlfxpBFmYNxyqeBEJWG/3wMKNZJqCnVI0f
4MOQU09nExkRcQZfuemeGJU68Hg2xosoK1pVSJexIAYuirLNKWQmmaEUPYJ2rQIyXH6e0HciNU/X
jW51dxZCuMNHtotJyWL01CagCrIrwzGUG6odjLIWRO3VSxRK1n/VYda/MDddxSyqoiLVNxUcqslP
dosy7qKX7Hfnkd+qk/j2HuAL19UTrSEX9QyL9nNJsIa9mt72JcDszfje7AZROGK/887IF8qx71go
lxBSW+gWYOEouqM3ZAOcyp3pjweyDUBh8X8Y6lwlPFyuJxcBbS03rEmByAEDxdIjoK5c7Tu6Bjah
H550p/ebT6OPiq+fbeenUIjxLDIcLiSC6dPOLAuBfjaforJ0NB1I0jP68azn/30LbZXhpqOL3QAd
9tullVQaqrLUYvSkVJxw+mzTX9HYCTZwTRtbY0Ak6K0mMNK3QuqmshvS4nRMbOA/oudKpxujK/we
s1TX1RFJYv9fWEqqWbPURKhWjEl5qPvoYFi6X3WaOwdEcK1aM/6lUtzKpZFJMScJC5GNYzb/tNvM
IfNHGpCXQrhDSzGTdjAlZGO5CTJN4jHgTDsQ2MBa/roUwh1VmSwVchejeTFP7Tu1xBwVOkuc2iyO
tTrMztikFHQ09sv1rVotwuAeg1QTvdsKxsbe7lWhEHDc9Q2OlN90Dwa6+/Cge6OLfloA3eK2Jip7
sg3ho8hSHheMZ4A6AIaUHWERA306JZU/SY1TywcLuJb/UTkuHit9TOLUrli2MW8wtuhHGARgYw4S
CAPNu2onkMc+/ppyXCg2WzvTu6EaXmeEdRcPe4d4C8Qd3Lglj4iewdbd7LJ1nEOXc5RHlD1Yarf0
hhWQJVc7W3uS4rBGKXRTPAVu5ZNP15Vc97iLVM65QVZhWhGcGpQfL1nwqVFqp+xEqrGNubaQnFvn
WgsOvAZWOaB08cqTimqkDQCBf66nIvq41ZRnaZWch5emMuaJjpYQJSxexkp2uhqsNGqYbuxR98wI
TFABfaKF5Udp4Ee02l5f1NUnzeUHcN5P5mhuA7AZohbKbuPyU+nmLoCTzsOm2rO5TfLzukSB8fBl
8zYL9LDQMFSBtnOnrg5adBsDP98UdUAwk7+yk3xXaTEHWWCarHs+rR0iJfsmSgXdAgKL5JGtwyzN
KJ2hSi73pWeoiu3QobvFI7t/fc1EgrhwYhamPGdTjY5i+9GCq81nzCNfFyHaFraci6MzydSOyi3s
IO8Kp5++mu2pmjfVKFiy1Wrdwt5MpupCDrj3arPK4MVm5MwbDVjgOwA0IoLoe4w44hEq3weYrDQ2
6UZUKRStIhdArDRohphCxSS2nBTsIGnkqP3n6+u4KoSgEKSaKAUZfAOJOU+VqlIUnDL5EaMoALZM
rU5wvKzu1UIGd5SNsl2ZoZXBHEIVseIELBq8mn+VLQEg4+q1AiQtRLFMXWEEO283Kw9IaskD8lAZ
lRmn+sauFSD8RrUTE8SAo898806Ms7+eGlzE8iFizto2qFRW53gqkBqArPo23OYgQdJe32dELfSr
W7YQx2UijSrXuUZxeGJkj6imo6DhxxCh1K1mWQsh3J6Z2tAXdKYoCKBYXDfn1nwI4taR1dqZ6ONg
CJpjVk1kIY6LGEQicq+H4IeJ1YNSbWel9kpym2aiYQeRHC5s1IpSlyE7PrTyi9p+1ae7qP5ZBL+v
O9Vq7rbQhgsabZ9ptd3CIKQkd7MbffihVfa5nMLvti4LTkSRNTCNFwGKymUNNGqkbuW81+Ozkuwn
KhAhNHCm70KGnc1RqQVw4AbQoCOYQAvq98fxId9r/rRLi72oV3y132Dhyfwb2pDVap8k2KfBNZ3i
E8FDUHeuH/tdvNdO5d64nYGg4Ey76Fdx+lDmvdg9LoqQ1mwtamL3zNqLu59jdatE1qYY/bYpPxIZ
L6L4NzWZgrCz0rB5A02dpj9Z4fNk7ef84bo9ruYWCzFcxJgGw6xi9oCMUSJDeZ5FL8YCr+I71jXg
QZhZiqywUGu/Nq3D1G/kVHGbVtDKIxLEhQmpk7poljB30dl3TVO7aTo7nfY70j4wF2OjBk90TMnJ
wAN9a/B9Ulr1aCGBmQfiVWHpKkpziFQquAetB9mLGPb/hV9hZt0EQV+KET9165XURd26IpNryIGj
Jd8/YgMXWZxVZ2E+pjVRZj/qyDlCfNU16l8XsR6K/orgX+MsdSApYZcR2lZuAabMJP8+JyL4vHVj
vkjhjFlGO+z/79+et8q8zz+CEbzYe759F+CXRTXN0GIqz1W4o8YxFj0o/UuictGBs+M6DqK8q1AH
j5GmPCuedmQFfsDPnOJPrKlj+iSmkljfHXBxyOiPtUyeSiLLDTpILAiMDXHKdBtZiauFAote7a63
kUn+kcIdR5JamPGQwENpLz+TDi+yRbuhsX1f2rkXAsalbnVnVEoviqgg/VPXLeMim/NapczlxKQo
P+EM3E5udc4PkYdZLUwHM9abDvw3Fvpmqj2r2HS7zm297PChtq7lCnBOXXeW1Bqpxg5LZQOeYtRg
9TsKqSBM9aRP112Oee27W+NiuTmvpvEY1z2rVU5WdiRd7yfSsOtMTHob1gYkV19VK/yRB92Hgsnf
lea7U1tUz+chRuDKh86xMaOR25vrign2ku9GbVPDUCTWhtfW+6R5GU1B04fAG/je07RKmyixsHCN
OXjJMG+k1NoAUFuQOonEcI5O22Bumw7BJC4SIHFN+WOVt4qjjbHoovr+aEQfoaYauPnYKE/anPFr
gdlr2lCyXu82drTNDIb68WieY3fajN+MjbXBo4onasAQSeWMnZK4k1Ib+qmZspVj5GqBWTiJDi6+
QVTHE8nibN1GTq1lcjn7dhFv1QLwOKb6yaC2MyjN/rr1scV661bLxTR5mBw1iIO66iNcJLvvAd71
itNUoy3tV5sLCnjv/fetIO4wm/VhHAAwMPszuQHy7AYv2W4d6jd6D6A8Y/ANo931xPauq7eS0L8V
q75NPFSa23NVjL1PIie7wWC+z7oYW9trPHVTbkJP/98f35hEJFSAskRrw7txtmkyRox8ohraxt6U
egNqaFb3+bpe6xZyEcKCyiKfitQij9UgQQdhnnhZBkTDjQwSiHJ+vi7nvVe/VYb9fyFHLUodwKCo
zff2riWda6W3AxHdwEVCmLILIfasF2QYcAMv032uPabEn22BHit5yFtFuKAxhemcyez+YZyKffal
cXFegueBdZYmZ+JioMwTFYPWLf6yR1zECMMw05IBEYN1hmWbdjds9E0tRPNnP/POg9FAA+pZmJ3J
EzhTIMjls4kMntDuTAvdT3PwWsj9YQKaa6bEQMD/33EBsJimqemAR1cMzG1yGzaBwYCSEaga5Sda
eXP7LRddGFZtYiGC81uCIeq8b2KMuEr3RX2akwBv9P514151ooUM7siKw3qu8Jwc+nkx/O6C/K6U
ei81om1dCcKQSBvOXWdqSlYDLDc/lO7U4huJX1RTZG7sN97ZgYVtMYGwrINZ4u2m0KgYc9LixZgS
aYNh6tvWTAQLtmrRFxF8U0ucjhS1bsyXyAfGd5tu472+UYXzAqurtRDDmVdv9cGEZ0lYdHGbJs/m
dEuLh+tbL1gswpvXOCRmEiN5T+ItSQ+k3/+33+dMKyoTqRvCBpthHjTjaOaCJGjlBgAXXKwRZ1G1
1TZp3cPrW092+31+LrzktsO4NDEBqofRCsup8V4be8ONfgw3nXuUv4v6w1auQP+PtC9bjhtnmn0i
RpDgfsu1u9WSrNWSbxiWF+77zqc/Cc/3T1MwTZyRL2cc0SWAVQmglsz3fwT9kCvgDrtAb1o6hy4J
pm3ON4V8lJPK6sWrSn7N21MOFbd6ftjf2o3K3HurzHExz0ZlGjIeP5hMd1qrf8In9IkHLgff4Nyd
NxFitcvMqSFIZponI+pImXgzms+9eZLr50kxLc6SNjF8ZYc5KjSFZEB41CY6Z4QeUWtJtesJ7nAq
rLN5KkHUmlhx5aivvIkL3gIZ0BjqOjTqCn0ZUaxYYSfafVxYS/m1VDlP1o1y5ruvpjENcRjnKgxU
YOArqFCAiEOyQFxhgrGzeCYvooPxSYeni7HRLvneJgMkUToQlSQUSB7CG+OUebTYP76M5w48Bn+5
lRoDKcNsKgGKI6iNKMNBCT1BfNKX0In/ex3r/aIYaIH2bFeptEwbD/JZTppb3dCRfu85CMYBYZbc
fMiVTgxnIOQgnevpIHRfI8LJPW6DsEIkWYcgPAhG38NHnmbNWE0wobVvWf028qTst5dw+X0mqsoS
4kSVJuOaMk+e2ilnIcw/xaLMJVrgLYSJoiwFof0sIxESfkVTmoUmjy+pL98ZVmh319GpsHmJe87K
CBNMipo0gkz5LJdxGQ+FpkfXRaz48ywaHGjiWWJCqBAzMZ4KFcnUOfLyVHfTUUJOzeTAA88MEzwx
FGHLBcUXtzN9I3srhq9I8fzlUpjA0VUjVQIT7tYOaWb3nWDJuUB7I0t7H855i2HO5kgwp0mldBit
fJqUxarFe72/27fxBzz917nZ3r1sCAItG5HWiZD9yGztVJ5K23CMzp4im6DbGIOcma0/7pvlLY09
exNpTpoMw9p19nOuvCKfrZBHFMyJJsLAgjzIur4k6A9JTTuLb2vetYW3BgYWlnRIogCdLW4yPYTB
s9K8GMOPv9smBhAgqGHMGW3AlZBN6cs3ovSf6iT1961sbxRIjk08YiSV1X/Uoc4QpRla2UFn1Lcn
UTns/z7d6N9fFJffZz52UGMQDlUopPSqGpwbld+T9KgNsV0MFYhdZ94o1UYtlB5tF4PMl9dnQchC
2uoi3oVfRzc9hHey10IVT3f1a9G0Jpe+1PVPuRd/LL+3ss14RRBLSUnSanRRPvhqzoFHciQHosg2
zPlpf1+3L12XZTLeMZGmkboULzU1Av2PZPrtHFttQ/x+/JAf/muJVYGMp04PagEn4KSmvhIQr8mC
ozloz/sL2o6oixnmkJCh/lc1i7i4c+0lk+jEktVovPsVzwhzRKh5hnFJmk6pDe3QjajspV5ocDaM
82lM5oyQwcQCQSFgj1k89qab6rGf5nA88rC/YxvUtXB1UxINVaeZG5UxFEoE3lZjNfJDcgz8+gTJ
8Jvg1XAGO4cwrfhmXPEzUpurWxllDiaBtPpSh3g0DnID/Z3HrJ6txjxLA+eU2ASmlR36KVfvQuQo
JIjj5KO7DDapC2tWeIRdPAt0pSsLSp6IwhShMwg10snVTC32Sr0jzv5X2gTA1ToYPCqCQa2MloAn
sLaHaLTq0i+N56J7A6est29q+y29ssXgjyLnY6DTLuiolawl/WIGTls+kvzNVL1qvBtRyswIxyhv
FxkgGkjRyMsMvS9FTz0iI0keEHd/XZtRe1kW++wroFajihXuQnNz7sBVSW5l3hTDdo5/ZYOBn6Kd
I7GlfC7GdQW2odpPf8nQUFGGxEX1k3OP5HgF+9Az8pyQCO0Z6C8YZkvs5DulKQrbCKkUNxE7JxBq
3ij/duQq0GoFiYaBt9J7f68M8LpkSClBf1GzltwetMrBLBmROd1p209m82KIQVkDnFeo4+HJPFPS
88JLr6tDDOl6tNI6xTUP03898X67YqzMMTCIcf54KSg3Z/rcHDUb9bzuTLVNU2ihWP1L74TfZRDW
qVBD5Fxu/oDAl5XS4FhBCGmnKZbBxYfqdb7Yip05ulejLKBi5FkH1/Gj+qunkUfBvp2+Wi2ZAUeM
NqSFqgD5y7i1IqO/1cTCqSfhGsXOg6JEx05o/UTLTzJ0dCzTiJ/3I5IG9d6WU1dbrzuTBEEQEZFa
FTuaONl53VrFqNuZnjlD8TPSPYmXTPhDiF42m0HSbBHyXqbT3slZ88t7jDRBAqH9Jp1CO/eCe977
eBvYLuYYMB3bMu1TmkGukx+lfNaFn/t7yA0TBjnNSZCMNEQfWFJ1R8MkeOqBZybJH9Q2eTTBYqUr
sQ21EweTOgPmp9EfK9f3+38EZ5GsQIFuDNqCFBf2tL4dybMRcNIz2zinmypq7JCgYScxG6Uooc+H
R0xHfhaDD54Z8TWcCzs3OW/Z7TPiYojBnEQs51aZ4ByNQqypdrMaPKP5y/5u8YwwSJPnsy7UCb6Y
Ip20ELobslWVT39ng4EU/L7RB3KD8zQKoH4V+viPQxTnH0mWmJf9YhAE3HpVraAR2tUX4stZ/1pX
hiUPGecs4O0YAxRzvZQ4CBBEwmBaQplaQnYSe29/y7ad+LIWBhhqOcq6tpLRFzqDAO7OEDhOzFsE
gwSo0mcYYQfKa6FmlYMzdqal8nQ66U78DqmXRTBoMAeh0Qh0PFpMHrLWKafKksVDxePl3g/I33o1
cmQzFalGX1sQ3MTKIc/dMp+sQs9tzfgQtvzfinR2WGJC+1yviEj7jdlxio+hyPn9/R3TWVXspA0i
LRpwhwpREx2/hOQloqpG4/O+d/0Bpy/rYKK+NKo+lig7C1Wgp+rD3ZXu9l50IKDzmf19a7zvw4S/
nKDTSpUAMVF7mvramsPvGgYZy/AtC3gDtX84US8rY0AgK4m0tBMcW7wDv40/+rj2Xteg5pLt6q7w
efNw+3Gqi/SDrm4NSt5nYko1GtQptFIztXqB1yLOM8FAQasucqq0cO+xuInKOwGP0/3vwzPAYEEK
3vxEboE1Rtc8iOjcUrKR49f7cAOyhPfb1Om5UmWYDXaV4iGJbtvuZMQ8BdDtC9y/X55tSUx7rUv0
nn75U3xIT82ViqEskctg8Ye7+cUO8+bolDjI6wL3i/5k3oquMUODBiJ7bnoWX7Ofi53dN5byZn6S
H/c/03avzr/nm/4rqFe+FutZGAkGDp4IallIZj8lXuwXh8ZVT6WXXeNy4AicejoHj35F28pkL2rp
UtDhMAmTRsq10t/n/Wwn5L8LxtG0z2VPqYuu7IhJJOvIcIJEY7AG5Yug2YXCabTjuOCv3V2Z6Iyg
VFNah9TMOnNEAqWnxTRGL++y5rD/pXi7xoKCoidJNSJbVsfjC5KZs0+GYUZrX0keW62o7X1z2/nh
1e4xCBGMqbnMKZbWuoEvFZYAHk4r8vBYdGZn8QcXZLW3qRPcx5Gl3Dj71jnowdJlDq1eF6WBW5cR
hRbJIHJbNMd9E5tFHZDgy6YMeUtQMjALFLs4H/IOFwnFl72ot6YDpOLc4oBGcne4KT2kpP87UQ24
tFcmGVDUAj0tczoEIE+Jp42ipZLZGWS/F9/2F7fll2tDDDROTZmUQwlobOSfvfk8wzmVQvD2jWx9
pJURNt3UFKmxSLSZugqiIylER5JLf9/EZqZubYPBxTIfS53oNe7FsfllwExY3OPJnPSf26W+noPu
dsizT0LfXDVy9rBvm7OHbOpJ1woh12Uk2o02tdKkdQQCLgiJc05uhfV6gcylqeu1EbosuJwRkFvk
82AlQWur8UnpOO01m5eYtSUGDrsu7wRQtdLhN4zWgXGOIr2JC9qv3lxPft3fvs0jbW2P7u8KG7VM
14hZ0pXdKSfFLk/LOT2Jr+JRRCqCTrE29vxZfo0/79vleSWDk2o4jkoIBjJXzl8mcjI73rp4fsHg
RhDpTbLQWZTRlr+pXusPh2/zLYa2HcPqj7QQzDPJs8jAxqjGornQLJI4PIEvyoqW26b8SGPw+nMx
kNFNrZaMI4zo5KyVZ4Oc64+8DyHfahATTVaywpbRyyxuF2GGCQ2oPmHuvCpBf6NyTq7t3bpYYRyg
CSc1ESYc+zLSReU4pZY4/xj0hpMY+EM8XewwfoDJ7K7vEpRFIqTZlsXTTppd+iij/8yPxoLmY94M
0DZUXAwybgAKv0yYSjheYlxrGZJ5nT3niZUYnPvZdgRd7DCeMANzl3ABFQ7J/Sa7nkfvIxH67++z
ubRF6TUloUpqmhHfKsHklZnIMcHxAZk5NvRWUEelx1O0qx/D4Xogp4TXULX53F15s0ze45skjpPY
gLUZOIAniN3apR04gVceS09wak5q5Q+3lcumMeeE3ufagDlL5CPEJrbyMfR1cXoQGuNglMSe9fmT
rM/HrCq/BVl6rlUcV0prZwlxMFPwvP8BOY4oMyeJqQtTLNRAdrktMzT2KFYxV1eD3P8YuJSF27YM
AoI6SZN0tkgcT6ECDn/cBBPtrdY8QsCKV4A+2njcX9O2x1zsMGsSSrAwqTFORzU+y4MvVJ1l8Gz8
ATIuRugfsToSC0yFmYbaUJeZHKk/NQSHsH6vWKNjTk+YZPQagXO/+IPjXGzSDV7ZFHpTQcsD7pzK
l/I5S8AjUfraUb02eiu5EZ3USxSLN7/FNcpgY9GlmZZTYv/oTNA4nLwkznDoLPAtnwNrfhAcXnGL
Yh+bFUSB/183YbBxxMHSCjPuiQQj70XsDMtZbe6NED3E+O+EfOiMuZhjIHLRhkTCVAbyaemRzC91
fyp4LLf7jm+ww2KFkQSLVuKwXHoQQM5XYQqVXbS49g/7js+zw0ClogRJXNCRxXwWXyRVdhAHPyJh
OpbZyAEx+tX//JFADPreFWNSdlk6KlAf0b8q8+uQLvY0WXrr59Vxf1EcBzREBi4DkgD2aviD/NC7
oDp1i4fQNe3G7Vy8uO75Hcn0i++tjcGPYVDUSKUG8+KTEFwXaYVJu9KqpucM9D6a/BTxFJnpL+5Z
ZMAE805iUiUAE1U/SuqXTOM8GHiOwQBHnMRCiVw7LoTa0wIuvKKO7bB7mZXG2f9Y+7GLzvz3bkFI
rSoVOkzQYPu5jkq7SF6mzjbJEdcQK6gETuzyzDFQkcTLPCaUAElsY6+WH2PpSi2fg+B7hXfepH8g
Q4SGWmT1VVOE5B4TXnqAWptgIE+dxnY1fJcNpzLv9/dvM6xWJtiwqoVewbAq7c9ZDqIuQ2hqEsAr
YZ4CsbZHMff37W1W1ddrYoJrbrupiRN8sMaZ8VbFCHx63eEMy793Pk/ubvNcXi2OiSsyNDrJathS
xN5K07dSjexM+PaXK2JiCXUEQysp02lZD6rVRpJThKJXkQooaOBQrpHGnnxJHI4BZvBIJHH+gM1Y
llQ056uaDEEc5jzJ8L+BwxVq6OOr3nk5T/51exf//X32yi2JkayEIdL9ZpbYefig4fLWK1/2d3HT
CKE5V1WSVBzFTBw3c9oKHRYxlp9a7fNcPRYdx8RmI4m0ssGAEthF9FpMAUrROf+ppBY56R7SdvdN
YGtn8RvlJ1Q+82kzN7/PyiwDUZUcBoOpYwxeCr8OgzdXr/tbt30zXBlgQAmzQVCYjbAu8iW8qUCV
GaJFMUVn+ZHKBCWn5r/rQCMVuTLIeJwxmlnZqyifC9LkFJp2EiO0/8zcfjEKPr+dUhc7LItZkOW9
gklG9Did0vvgebnK3jToxM1HEOzNB14vyvajbGWOgdsxbMRpjnAMN7IN5S9QJBeH+httqQJPQWLx
rp2bZ+TKHAO9hTbnU7Dg8tQGuScHVhQptqlXoPPnUBRxHJCVV4jkQGkq5FtdUp4bwRVHzpufF1is
oHYij71BaNosOodfiU3cf1jupBsdCX/Fy4/EiU48fnie27M8iLLRy0Hf0KP/mwG6gBhuT/ODowNr
bmbzdDB4u8igR18mbdqbITR05up+GjSrM6vH/UjePIxXHsEghVCHsj6mFMlT6IA+GMOjUiNVE7zO
BScB9WvwaC+0GMyojDQrWgNIHvV2/XW8id3gtfi8XAXn3pnczk492pUJLafb6hQ6GecaxVsoAyCd
pGGlFRYKRXlfy55j8aqiCn/mW87TFtksUq7AiiU0y1O1A3EbbCnXEloVXegxWPVkdYf+m3YL6Sg6
f2M6IucCvJ3BvnxLdvQ+CvrZ0DN4p4g7R+/n6GeyM6gzC09QG8tuIsjqnCmzEp2n5JGfcVyVJT8L
5q41CxoZYuf1k5dpH7mXrtbG3OEWsHYrOT1wxuV6ML10vBJ5bdYcD2GVgQR5CFWJ4KvhrmCFoF8M
bxTtXOARK/NSlttX0tVymLtHMAbTaJAE8k7giluK3l9SzFFqs9Noy0Eowlu043vtuPiKKMZW2WZP
+2HPO3hYCe8xGom+VDh4xhM5QTf0pLvxefZEh2Z1uH2t9OvshL7BoIyS6cGglzh3qBjYP9eFwdLO
kv9P3POGe3nOyCDN2AyGohpgedMw/jonha/KPPIynrMwcDJKM2mqHu8kUMd6WUQOhja9EAxKG01w
VMqUc+Hi3FXZYZ226OYsN5HASaGU2ySVr8aFlwmFu+8WnPsB29aZDRWqETJWVbSmVcZ2bNS2nPtq
wsms8I5vk7mIjHrVVTll7BJPFUZcRNd8e8zBJty4/+vMfyRXvATBdnH2EnRsbjasjKRSVQT4lL8q
Xeg2ambN+auRv8jGqyC9GGDJUae7j2ypqijg3cDoNUv5o7SJ3KDvB2wPGCyPvnUQU1A8LeFY2fb4
ixX676usaRFGYCMw09EdjMOIATwl4XUW/QExLiYYyMogaRCGExD+n/oBperTXcUqj5krvPIQY9vf
L8aYmw+G8+e6yQFPU4xM0X2QDnaW8pxwO4YvRhhU0kcITSQDEhH/cNTld8YnmPEC6NdQ+VFyAHf7
MQMl6WHfJXiLY+Ap1jSxrGmD+Ky9GP11K8egVC+sfSPboQyOQ0lRTTxymZeFZkZiERDctuYmsYb+
pqjQ4Fi6scorj22v5mKICeV2MKS+MnATF9Plcx7HTqDlT930oTIpuZhhLgClohepMolI7wnXBXlS
zZtZ5emo/QEhLkaYMJoi4X9Ts9THs9f6R3Wl+7I71dZ/lzKi79mLJSaaxjlUmrko8GpQZmuRr9Xh
rW955AM8H2CiKBvKmYS6CuGbVkZb0ltmQlio8ya9+NDl+rIaJpJ6NQt61HrRv2PmViUbbitqr6qG
no0wsPKK1xvCczkmgETwSi5KqQ1uVb0W1UnK0HZKeHIgPCPMCZ8VcZCIdIJaJj91/WR0NQZXP3Sr
/Xff2HZNTPCHRaxKgDn1PhjvmvJKTzmvAs4yft1EVycDeiXjKsMonzsan/UBSf5XaeJAzR8eHpdl
MBAg55VMiEHwLL6lchQpZOghBy/fN6HVOxhFQPMMxGE+ybK1cDZw+9y7WGZQQdWXzKgoV1NDPnXl
96x62kfRP5x6FwMMIvRqq0WRBgOKD4mP/FBDaKN8Uf34U2eLV/r3fXO8j0X/ffWxtL7Ro4WO1QRt
fZCT5KDPiR/VqrdvZrvcdEGfX9ezlZ1OXRaMddI8ENhZRzDupG5p40b+iDI8UpJRasl/+aEYhGj1
ptCHHPAdGamliZUFuUKeG9Ij7fdXxuVbMbCQtvrcCyO+VagOD0JMbFXK3pYg8RojOUM+wm508xba
kp/nsT+A75pjn3Dg9leL6mpXg6xfyqYHHyw9PQQL/Fb2cJAP6fVRc8itcSwgXTg69SdKKGjg4QW+
t5vKSS3e84fjRSwDTKWGiRrT7PkSfS2F7wMmz3iDgjwTzO0iHOtkiQSYmLpjgBm98K6Bptu+l3K2
kzCo0sBjxihE+VWrAfCG6OjLXVbd91nM8U3eYhgQ0drAaDIdZ3GLvuF+vO7K1sp5hBmbRmTIAIN6
A6pqrCpHnBXIiPbB4IaxYmsYKo1UTx5zzkG8uWcXK2z6OkevnzxQZiaSaLoNfc4fuZxidruvbYnI
3/Y/0Cb4rowxTlBXY4LrUg5j8eDiZXA9R8v9vgnOrrFiPUQQcE2CjDJK8BjzHQ9dGVkdbzaHnuS/
4cZqHcz3T9HibIy0xDQFgSuqJhIxnW2MuidIqj0vtTfNlSObgvN3a2OOllgc0JPXQk+i6/22nJ1Q
drOBW2HgfSS6wytQIomQJaIIj8jH2FsayTHyBqLH/aMRtGdzjn2xAtVp2T9L2mgFeneNF8LnBtWO
DA66v+DtDPBqo6n3rv4WCMSCNYEWYrUv6U3oJbaW+ZqvoiIWOOPoYw7h2rRTDDb7xEr/f0bKKWTs
fWnmFIrDwQzMFJFOfPMbRrqhYLTc6deY+vQqv+M9mXl+xZxHYwwKUSPGB1b88IC5dSyQasXz4H4z
5lGwl2Q89Yjy63a23tV5Bj9pjTA0y7s6/JlCFFUiXpof97/epiOtzDCrGYZcEGU6YGFO0C8OkIZV
eUk1ngnmyl1DjMuYxQJPr/QsxbdSxrkLb997LmtgT0a1bsRhEtFL0brVUbFrP7fJd8zFBaDDjE6B
zVO/264E6LKqmODqoaIM7z0e/UOt2tJekcHr3fxedtK76XNqFwchshe3sXOw4Vcf8ruVUSbM4CZS
Mqrw8jBNXg0NGV1xOAykOQQNSn6x5OA8jZBUNg77HrIJ1iu7THQlWkgEWcAdTyFeXdhxeZxDzp1g
G0JWNhgvhJr71A9U01jxHdCr25TnU/emgwrCZsXLwM9AaZsrjIHxkJS3OsY59Q6FYWgI4D3YyeBN
zi2hWuw64/J90l36DaMuK2RTvbUotnqRwUfn/4kZ/qJDsGk7WAZkpNqQuiNyiXW3Y+9fT2VTv10w
lEGb4inaNY9G+VQu3/ed4w+xdzHAXOdCEs/69Ktii4Sv7IzXVJWss5SH+hwdUuhrLq/7FnkrYo51
VPHNTG2AiyhO+eKY3lZZ4eyb2PQJAx0wYGAVVcNgfEJExaaPe7yj1NoVhJdhsZSRdw3m2GD9AZQr
M+blKvidOc1+04clBu7NATwkaef+1XJYH0gUTYayAvC3SMBOKGaHvurvyiD8u11jk/94ppWxKcPD
q+YxnL3oLZmOf7cQ5tP3IOGZIw0nL77/QQrJQSMVCMl5n3/Tw0wFNOemRkTwlL5H9zDN81Ck4qYD
rc0vXyp0e39gISsL9C9Yne2mYCZSSNtReqMCEQtGF9PC0nh6opsutrJC/31lpRTmJC8SgGoYXZPg
XkoPJe8iv9k6QacJ8fLBkKvOtoyNctOWywhCdelh8Bp0DAVHLXZoK/k/nRq8zNDWmlb22BayUS7m
rJsR/bN4nahfa7Gx2vnb/tfZunmtbTAPoMjo5C4JUWfUzdbSOukpFNMXUNC9CFLOMbV58K1tMfCp
xrMa5oYeojGJMlsjtRpZqbs4+Y3slD6IC16K5+ImOZS35mv7mcftSY9V9lAioqLoSBpBH5PVVQnE
eWqlGStNZhP6h5kZOotawBUrKg4+L77cpDEoJxReSn4rxNaGmfOeFKqapSVcU0jar4PZfZ4m3vAN
zwQD4vU8pUY+gcktVx/1dPrS99KPfT/Z0E8l4mUVEtscnwnlkGPkGquQrP6UHLtj95A4k9Uc8jOd
UcbDAOpBnzDB7k+cU/APgfd/nw4jc++DWwvbnCwmIKRzJE8911ADHSwRfXqCn3vmK2/yZzvuLuYY
P12UTtHVPkHyaZDtuBWtoB5sA5fO/S3lmWGgF5KSXaPP8ItIia0pyN2+9ZWUN5JPP/2f3R7TU+/3
bhH7vjApk74ZFtfj8qMuW91SgvGcpv0N6ZpTq+TXbR5y3im8xdF/X+ExKcX/dY0Kna+Nj7F2n3Il
fbex6/KdmEdCN5darra0nHvSThCof8ufitvwJLjauXVMX8ED4Tb6MeofONDWkcC8EbTOHPOE0riW
eX8vtq9EME/mPPh/5x0saqRhFY9QGHC7YrDH0JZQiprSD6QN10thcEMc9WWU6dCeXB0H/bGNXX4O
dLMiSUTdFA3KBgo60PeuADWrbugbeCAViomh5NZZs5ccKp83A7XpD8ghKIohozDJ9ikskTE0htah
wwRQFE+HqDMc+UdtcoruW68bsjLDRFRJxlnQhHqBKHZ8K86qrTbhYdYyN+nUu2GaOMfmNvqt7DGh
VHbVEM0Zrh3RcfFEFzT/nuYEv+R2gH4O4UTu5itnvT4mrIaiSeV5AdqOtuSlV2LllbZ+s9xPdj1Y
tGSkSlcfaZYgkqIbEP1AhxqL8I0SJXk801dIejvEj4ZxSD5EkL62wcC6Ugp6GMm4AFRoS26z4aY3
AksJlcf9wN2st2EoEu6uE02TWX1GfWykcJ7RuS5WaBSr8LnkG+0MWhm87eNbXupsE2hlVTY1qlSk
sJQ8soEuPKWcFtC+z2jRpKpcS5bUljaHPFOb8XUxxZZ6BykWhUGHKQnz6r1gCcQi6uB0GQf6aAD9
dmSt7DDHfWc07aQ2tAJAfKP1C149mbcOxhHCsViMqoZWW17LIHoSrVmFfOQSuv3w36XfcWtaLYU5
4zuhyKDlAuxTZ+QLmtKKytDKEg6MbyLSygqDSEoAgcdZrijd2JdJfRvD3BlUv2mC89hxwI+3dwwY
hYKxGAFlB4nT0NOj0B8X8gkkOY65xMf9QNr2bFzWCZKmeG/RVa+uEKnYJmCXhLvpCs5wMTMWJ2qG
4xShpLFvaTPHSeSLKeawLSbMGXUlNhCDJi6a4lH9L5FYb18nm6pcFHc62JEP+0a3d/JikzkWs0ar
OylsMV/Qdt96jAmjw/Rb0Wv34Nd82je1DekKIWDdMdE1yoqoGSkZSom2DdI0fuFEXoGCRewrj603
uJrXPA08La3tU2tlki5/9fXiXuq0ZEIGNzoWR9Et0JMW+wskteidPbgpObu5iRkrc4yzRHliFroc
zK6Rm9d5bTpZ3X3l7CLFnd9waWWD8RIhAiVqHmBJZZ+8zmN824797ShIRz0qbDPH4F86PnaVfhCV
xSdV9rxvn7dExmE0A91Vqjmi5y4PHLSsHcpa/LxvYtMnFZoKVEEqjuG19x+tlUqzLzO8I5NU+NZD
LYDQgetksQVF5NBv0r/29828mGIwCwqnYiRpQMbkGB5aiK31eM2RA69RcRMaUbpAblORFbQSvl9R
hlRgVYFB25Ub4SAS/VPQlV4U18D+xDIGwnkbUBf4fVUXc8zREgxCpk8GOCPk4WEBITiatsP4KScv
ILRzwjngmNuEyNXqmO+VGf1ExAH39yofLbP/3hVvSc6jqdl2isuamC/VdWrVVFQGDbTt0nJOkkep
/Nk1vG7PbRBeLYY5WtAAPJdN1ID96cvioQJI6T2Gw3Q/fzPOgyu5jW/oFi+3sB1Ul8UxMDWNwbAs
EpCx6a8a1VMTzm2a94UYXMqiSa9lgs3DFG3qZK0kW3lSt1ekJ4OzH7ybExlktYEsPglmrA4K7k0K
2qFaK76L/R4SoJo3H3hjZJvLUgm4k8H4KcPo+7BCSisPsgCpycTw1eyst/cKryl3+914sfGbHKPY
ZPIS492jWgMKZPGpOtBO1vmguZyNo1H5W9SuLDEgMSRjgG5ztAJ1zuJ1R3RRH2l7HOXLEhze1m37
+coagxHAqTGdZrzsjS+0oFrhKCafVPRov8xec0PpH9XvH+Gzghjc/30vVo8jLTChOehwjYjKi5ht
BryNusbutIDH5b/9/lnZYvCCRGpPJhFpmc7Jv0KQ2DMe1WvhGtSt9Nvx0GnbEzV0IsPzKV/Ne0/E
NXRoJAVHVrFUbp7MozXX4U2sypxx0G07UDw2FNRKwBnD2JHDfpwnnFeDZp7iVrGGKnCkkXsVpZD9
uy9e7PwGSN3UNSU68FpKomGn7oSui9BvHUrq21/x5jN5y2K2r5ilIu8U5DqL6Ks4v2hwwvD1Q+F1
WRKDS6oZqlM6wOGVu8XTveVQXCGlhUHJEkJHvEzC9sVTvVhjoKmTtbkaCmzgciueAr/3h0NzUJwO
k4NUF5H3KN68x1zMsbVNneR1ZrRYHKWrlQ6x37m0Q4bHRLZ5Tq3MMBAV5rhTBrRM22fu0Jy15W3/
I/F+nwElUihKHlBQGpfHTL8i2d3+72+jHtIhSDdKELdnJT6aXkBOqUJWJMEw4E1w10IlIXEMZ7Ll
xuqeFa9wMRjBORI3vXtllFmVZhRDQ8QZAlFFes7q1EVwu4XUczgSNjdvZYa5huWJ1mgR7XcwSrSA
paovg2h0f/94Jui/r55TcoEEK6FtX3XVeIlco86ZePsmNu95uiyZBOUxGa+A9yZMVR1w1GOzEnHx
wiL387i3SVAewKFh75va9oaVLQYShHgOSjNAdRupez/5pB5y3zgXh/Q4uIqXWKKV+SHHw7fPpZVN
BhiaqDTDfEIIJcfhKB2Gz/N3mpQrnfkQitbEed9sut7FGkvVqmhFEbZJukBeQAstMQKfeKxIlljw
RHw3PWNliEGGVhXNKlUoMizHvLgXeOz/vN9nYmhppSAZ+gGCrLrqd9ro1lrysO8OvL1i4kcCfWVW
R4ifioQWfUgH4idV+LFvZLuCudooJoRaQ8tQCAMCjY2lfcmOgYoElotWMmR6Brsy7KzwIwPTA43d
XIfc5ivePtJNWEWwkhQ5wAjVCRWqGcOMJohBir5z1khj9Lfbw2qNzO3BAD9vUle45yF3/yJ7lScd
wpN2HA66TVsEhZP6BM1sa+Ac8bwPyEBHnjSkrg1cjsTwOq6+LuNXo+PkOLdNaBqt6yjwCGb7oB5U
xAbNqkvlo5A+giDIanm6ltt5Mv1ihNm+SBgEUwpgRLsuzs0j1YA3v5LXztKs9tj5KAUr95wvxlsX
s3VzRORE+sVte0Lq0YauQvhFuE/Rnmf909QpfBoll/vkoSH1u6NcVsoAsFKQTsx0hBy9Zi4O2peP
hqPbk02TMP3H3ourjWWwVwy0IYvnElrFpYjJhKYYbzG1+rCAMZODJduvYJD3aWCpNESJ7Wiq0iBP
6wkZ6hHNh8SO7BAPR0qmMh94Bcdtf1nZYiAlQ6tC2gQdshO34Y34lTYmpPZys5ziT6LT+CGflHTz
urmyyIaBJohKViNfQXxaDOx9A9F8BUUtRzm2zugU9xCKt4sn6bX//JH2UbKyzUTHUieFJNRAMEPP
vUVL7boorpDNcPZDYhPDVmaYiBhaYgR1iPJMIlffUP1MHXVA8bMRbXH5rGoJr3lm+8WwMsjEQpaU
sxEpuFv9s6epG3mmCxKeX+0l44HXXrJ5EKzMMbFgmPH/I+27luTGmWafiBG0IHlL293T471uGLKg
9/7pT0L7HXUL0yL+1V5uKLZrABYShTKZnWlV+Qpd25vE+lH0opnZi8OMpw+Fyenfr5o6lZQMdMIU
5Yx833w2gua+Ca29um+8wTMhawF6K/upvRY9Ui5GkL9W9qGKO9SGKlcFIkiF+HmP5q5choyf5hAS
CXzkcnLozBQXlegUo8cLRmn80lh+JEvidpMEJpLmatauLVQz6KoG0Ly9qyZRzvVy7HpmmotWYnut
pXxJEHC1jnmL3vTSyz3bt46NtwSQ1qs/o6wsTGQLsAbPqN8/6mzGWb2uOPl27LDefxCWHegz5h0D
zKm6zW0SGH9z5Z4tlMOaZJETTdLgRgNqcP3dRPxKD7fPOjtaZ9eQDl1nwDSxmTKxKqPO9/uiMhpl
hp11xFujQz5TV5quRqhA5GnnaORqEF3wHHp+MMd5jbHUWa0kC/FYHawL+50R/swr+9ur4p8aH+xw
LmJpZaoP8wJmPLS8mFcxboUJpP+tgzshiNxtaxyefDDGOUbUK80ok4l4dvM+rr2TDsKklOgzcZ4w
qlVmtNVMvNp26uPsaV5yb+zYGEh2tJxmPx/kYHkE71VgiljSRKvjLx01jmdMt5mecbuEnU93BTqI
oNmwODPGT0Dc4Rn77f3kD/iHDeUuIEvS5yntRuYl9RPBiI3kTu8K9FeYr0SuFEzC/peLG4zmPDy9
oXSOYvfv50CNaCRZBr6hNX6uoEWXLM/NOjk0Cqv5beyFtZaLu3pmj7vybEWyyaqspodszOi1+yGM
V0+vHflxCTQ39+vvVHFF/cz8RfvPxp5Z5W6+Jq8XmYy96eVoH23w5MIoT4AQYs8y7XXjFElQvAo+
Jncn8TZ5IjNMeDVTY1Q5aInZYL+SMZEnKAYwJTEZoRKbuLH3ollxkVUO10wiL+BlsU1Pg7bruhx7
DSmN3Ivk5+3l/aS8/wCgpy3lSctGU+o0Mg7Em6GGgMgaRFhDqBzrPXqBcOX3t/OXLowQ2RNHca2r
4huuxlvNTZ3stg2RqELSDc1Cot6GywB49mdxAJgqytCSWSPepCSVM9CnZM1CabYDSVPdWlud2Bg/
N7bk9uZ6YxEarFEi2Jo/eBsmW9DyYJtIaP1+poZertJ4LYhnPFqhHcSPFDVm8F/7KoNhT/ikYpfH
x09xsschlUyGda6hLuMtPydCGQtPFGT7BXxkGJYXgP5lBzsZ4wGDGolUJ4XpTSPoeTsy+Ppc3pdT
glOkfd52MrZRHxeGeQcDVLmG+XOjzzIX9mgbfUYAwZjXueoWGbKzg6eqlWBJfILmf0f1ZIe7yMwM
NLPK2hIvPg6+FhQ+eP9ezKvUk/zWj96qAEmZsPH/D1pwlz/dyTLnKj16ccooQRjSB+zNCMx340C+
M8NlX/9brcEPy+T8RJlUzNdXLSbgtKt0vbZm0bgV+/Zb34vzjUlZ8cg2cX9Z69NYXOXZbTyrrjW+
aN3obLvG5XvktHHcPWIaZVNoSU+8akXkAc66z2QSjXT9AUxORrhrI8/NOKltRB9yyLQgmYySSR3d
Mw6oKF6Rh+0lCbydH7DtpSgzaQZr5gJeQ6X39A46x6mIaoN/wfzjBuiLRgismbrMd6ZIaJrLKwqf
i0d3Se7m5jrVrw0rd5LSi6jp5FrpTP/69fLBLDsKZ4dZ0uNYkSgiDTWknaMyAtjn5B4ZSZfYDgtw
1nfpTrSnF93kbK3cdbDUWqcqfYRipqLumpI+DGu02/5sFwHxzAQHHokM7bCyLE3Plu5leW+iGUZ5
yuL3/2aFA4p4mowx62juLygmpYvpjTTfG6nmtfUkmtwQrYjDid7oi9Ks7QxMhmCBPMbmU2bsIhHt
Hp8s+OAQHFooTWISK2+YQ0TheJt7RahArmTcJcgG6kxU6Xr6MuxEFxivdvjBLgcdfWJ1mEWGXf0+
AhFxEy6YhQbWu4z+WHNVh+kdglL3tnRFiSz+Lf3BNocoXTJI2aDgEJBrK0zf8iBDLySYSp3uqPjy
TpscUVe94ATwZWIjVXSdVjkchwRTeexFAkHsL/6A+Sf35+de5zm3wUzMHhDWI7Igo/6V6I9MUke1
vkrtsYD2zPZJuAiTZwY5HBnsWl+tEk/pnD7Exm2s3FNTQLcs+kx8KncszEhvVLgIKjZaUGJI0HjI
rk0/x5MzRwXUqcN/WTHmPcPmYESrZyOKYuwjZCpdko5u1u+pZofbm8cnqT+Y4XCkBEtpR9CxikOn
BCp6ZErF1R31q+LHhzr1tq0JgMTmgARdqXE2abjR8v4tmyqHsWuuxQ3U20URHEssbnkhhyWqYUSS
IUkZMqnkoO36HVPowykO/2Vb54f948BjVszWAuwi51EZThM92urgUjTldL2vTSK4EJ1dDi2UtCqM
uIEbrnF+SCR135eiOQF+NpZb0IfxytK0W3WgeBrLYbk3INtIQiYYWbkadPsO+U3rD153lL0UCQ8t
hfa24DgLwpEPM5ZlRvM5nRDJmc01mWa3tHZ2bLMG1rL/LNWFk9YvZvlX2Z1fKKLw+kRq2ZNBTXr0
tKDxXkNj+oJOnQLltn+6xeJw1D2RJuLlePLMKBeNqFYHoSIF8TGS4zesxte9MS9lzX7Rv660ffiy
HKLMs7SQkVmb3OgeIwxujsT4s+ki6+E3sUNvRfnAbWRW+PkjdaaWWZoIthbjzZauRxxzsLoI/GX7
vlF4wXSD1GhzNuCvGvkid1eF7SqJ7dj95FLyrUlv5UpE0biNYgqvWaTLKUlXdC6CI+jWwnAYxHaa
5F2KX7bBkkHUnyEMAme/x8frOmV90eICqHRoWJeNY8+lY5CrcX6a2n83TPPBNThgQQs8RYcSHtZp
EV1lqupI1nIL/qAwixRBeCxwip/H/yzs7zQr1roCr43S2GXF57wJsv7H9s5dTricztXPS+/MRqxk
RlQuY47Ou94DQcou9tLeMXBdM0bG6VXYSctijI1v9fOgnxlsY2UxSCOZHuOAVP0cinfKTedhMjMw
3kXyAAL/47MgJWaRqBwj4In6I8kyp7FS56YzBK1kIhz+GROdrWk2R0M1R+CwGkIK6RDt6b7Zl4fS
FQXgIo/gQpDKwIi7UQN6Bx1yB/sx2XerAN5FJtiWnq0l1+rUXhRqefH8OEAhA8jXao8Cr9u+naFb
9bsRK8UjqYSSpZflSGWDoGon+dGO3EEi01n94Ta+F5U5RcviICKWjVlqzCb3K9XeGbni1Kggu/ba
/0vNQx4feDbOWiOx3uTAh0H2p/F+kQ4aeE2390+wfXy6Q6s0a2nN0fR043FddwkROLTg2PAVvjQe
orZZ4WY5CnrakEIeMt5XdPGLvBW03ImWwuDizN3W0STNVAyAgx5xU6M5VSHSDheZ4EKHwqCmWq64
HYaWvkUVRNCNkoqiaAGsqeyPOFtHFfc1yWzcrXMwI16oDnMP4ZXRbfbWFeP33297gMCdP3RWtbKd
jghSPNsqnEQqQLD8mJkiVdTLOweiIRNSZarOT4w0SaZA8hIVkbkvXWWtn9JmftpeCC/J8L/z8ssG
PzFCCQjAKjSm+PbjXDlKQAyn3Xcogwxfu8RZIIKuBgig3/8u4jrZ5ao9VWUM6Je1Mn+SV8fomgOB
igYtRf59OUEOesT/7aHBObi+kKgawBHsVRDD2bN8yfBcXEOB8L0/5DnaOvrQ3hdfWAfQvyR7/7C1
nOOXit7XU4Lihpyj0UBtAzKAiE/0BQVOYnCe30Vtn4wTXqrLejuk4RAJXF30+9ydl9WyXjcl7ooK
03+T9XkUNcv+wQVR38OwISgAPtxG5SpnhmERT9r9HCU6qPcD5ombsL2KYidtXPmY+mWoikiG/vCo
ORnmLqV8iqQlQouF183PS2q7sXJnrKlDu7fUCnRCHJl+juUrXX2JMsFojNA2F8fGLeQb+gZPHBUD
Htlu3VlPjCaaumOYgCL1r075r5XyN5atlXErDXDF6ZDeRffaMTlkrv283DGbBtS30ufqUTTm8RMF
P8aaJ6vcGUfDkUWGBXFZ51uHfK/62Q2Sls+Wl7Cmv7DBU9121Vv2F+T36AkK1YfqXTxucvk6Pf0Z
HATM+aooiYnF0599cVCp2A/106ILrlLRJ1W58z5XRZ/bNauIeVaYv+e3CfRGzVD1oi/TToSfzDe3
9pY79mCwkKu+t4lX4K0VySgTrAk0pLtll+Wf7SRuHAX/LXCjy1hw2kkOC2q7rXXIff2vF8idr1jm
u7wagm4PdP0U+fR12+Lle/ZkkIuGB21eZyoBvZuxwh0LxT8wcLaNqFlHZIaLhzNdKXUjQ6ZZIqsX
YQDGGVBR6lb5y/Zy/pCyOq2HQ5zFXkc9n3EidOQwM0BcDL4YTKwdpAcbpQPLqaCJV2EAFan875XA
+uVn+sk4BznVrKDPl+IcmJBXzQrV05ZdLj1GuokH+1/dGr9s8Tx85UrUAqQMyN1PCgFXPGmdeprI
bns/RUdO4xAmbuq80nrsZ3mcQEIx78iRNW0wHulBKNsp8P6ffSVnMWZLJYla7D7X5+cy+1Gti+h8
CfyQZ2OSbAR8g4lQ+SfnBOb+Uq9wccRtB6LnrgGCW+shFTm/aFkckizWQjOj1gFbIFsvu2MyhYKv
xL7CBlZpHGy0OtIAUYVlTQcrVNGDaR2ZOAjLywpvOtEWcojRmJaFWgR7bcBWfcfuGHrdG6zzDcO0
8YHcLAfRa0AUwWgcftjLYtc12vXRPx8/1ZiBiL1cdsi31medM2ir343X0YOoPiZaKgcmYFxHb2uC
Nw94ztrGa1piya5SavpRwlDv4/ZHFBnjwCNVk5VQGy8e1QYF3rtWQkxWkNoTmNC5FmxzWMwyzdGf
ozRPXbo6g3FrxAIbAgzUecAg8RTLNsKuQhudJT/IUhSSNPaM7sFUgu0tExwsXf39TVqOI9QY1jn3
SQoE/K5kX7d//w8VsV8gq3MBxzBJ8dpJACRyr6D1Z971h+7IXjI0+LvS5ckUBxIFnKvLLNyQ3fC5
inelZDgTrUX4J9ox5iFnCItRNktvzcb0lvv0SH+UCBmH7/2uTfbrwTiUeAS0Ig2rP9TyTyvjAGOd
eivV659BahTaV9khfWegQUBnwHr+1DcSQH0iutEENyT73Q1Q1DnMgMyPbagWkkjmelc1z3H6VKSy
02aZwAv/UBE+LZCDCUMGm8s6AhHLtzlA8ea6uAYiImWB5Mh6zZxlEb6sLhc1TzY5tMhnzaINLeD6
xewTSvZrmVCnk5KD3VkvprYE47C+RZiht8di9bbPhcCL+JSGnKW0ngt4USsH6oS8zP3274t21OBA
RG0jiPcNZuZ3CBT9bIdIPyx/9IfBIz8lfhtfODUl2FA+jdFMholKMdYkH9h81rrT9//MZ4mqxH+o
SPz6dDztRRdbKoHKMfG0R9DW/kPGl7+2savhAGIQcidqHxB9LvbvZ4deLRZFS9g1VqQpqOUO4neL
APQNDlZoPehlhjjU66I7RfVLGUNn403Soct3uNv2DebYG6fa4NCEDLLRav8E+Exe1/angDWIidLp
osCXHzwny5JkTYqmKuORHDDRdqc+rtBA6F2cKHGbruBmNjgI6SdqrL0Jh1dRadfB86b3ngTWFXf0
VYgSGO8Kai0PoieuCJoNDkWi0kAiPwU0j1/BPM1cETnCFMTJra8GeCt9rfbSQXWSR9GEqWC9/CC6
atMV3Oi4uVu0q0UluUHZzC3jQXAF/KGf69dZIxyQ1GUrgx4SVREW77MZOiYuX7imr+wsb3TpE+sl
k77Zd8uVqN1ctEQuOOl1ojZ9jdjBqr/a+q5uv6SjICEiuOEIF57UpUxVc8bFQ1JMd401ZDOU53Xs
HSteX7aPnWg1HIa0UVWD4xa9LXE+HwwpSRy1oaFltX9XUT99MfaHnIFVO5ld32QAK6Tid731nk8P
1qK5VSrSZBagIuGAxOoUQ5FTuIa6ukPy1YhFHc+i6JHwAQiR4srS4QGK8r02ryf70aK9k0TXBOwv
/efC/FTrSIbOAoQU2uXAZOzqGExelumRBdphTeFUkeYPNSZ4IhkdSYXiVyvGBGtFuY2p1WG+TRa1
iYrchQOW1UJC2yhwIZj6dzMqHWkqnKaP3W2nFK2Ul2XTimJuVBvZq86fQJqAgXGwZ7AjTT0RU79g
RSaHJHGuWratzDA114cyf+/y9IFEwhFShgob1xsvzLYYdTNrINz0DAfBuau7SABeJ+ESSIfiURSK
MEfYMsbhR0k1kDoZuHXyRb2Xq+S7MUfuVOL9Wclu1xcHyxgetj+ZaBs5HKloQQsVhWp0aF51+qtq
o2dB1PMhssH+/QxCiE0tKMZjuqqXUH+qj432XR0FFHqiENXk4KM2JLuaFzRL/iNyXQb0Xr+bH+LP
/QuTG1gVx/i2vXU/S6xbn4vDk85WCtPq2G39tvixO7n6g3XNfGS6TnC1raFxM3iLt96vh+yJDZKV
YfNFVHMQbS4HLlWR2z0xceSKbKfWzyW9tqz37YWKTHDgsUDUVBtZBxJZfGN6SaQDtQUmfopcbuwl
P4En1WQgNavXpEdyaKHgkB/TJxAUgpiBjXLYbu2DGvtqdclb5JifF/HoNDtcW38BByjArd7MKPpQ
lMd8zzpEWCKyPxAnfaAuaCX97U0VpdD4obyyso1s7FGLS3JnrX7WoO0HqN90SIhr14OXPrDExgSN
9ieBZQGmWRzMrCuYwDsFRQ1G64EG0rByQSVyrwYVmOJtQXuPKHC3OIRpSW9FtQprILaWXdAMYG4A
4379z0FZ21NEt61odRzatPFgoz0KRamq8NlLoQghWjO8E2iKDXdlaAt2U3A4LB53TN3ujQw5vKT4
IXXQb42fVRGAXn6iahAVsnWMKSo8r2C0Qua+ixO0s/+gL7MnOdWB+pnb5W6Ddt//w2vr4k10ZpBb
lSmtmraWeG2poX5gLoLiZQjJL8NPjktAkSZKbm2m6CceWry4oZBnMDH0r5oG/xynE0pTxZrhKdIZ
+8qontZkCLSyfxWcApEdzi/1fLDHCVqG3npLwceAtxb9FD2R2BmC6NZyUFG5zcNEYPXyvp4Wxzln
lyW9pcSAuWWK3toIRfc6e6BxfGun7d6urcBeIsGABFvHB1w720/uUxZFTGmn1EgAK6FZH0xlv72R
7P/f+n3uFiT9mMXqhEnFeoReZpVBY9KU8VSWWk+d+s7btnZ5NSZYPHUZRNZ8p5iEMSS8IWvTo+Sm
AIlO9bz9+5dDWO1kgMHLWbCizV0Frn7AR8yag+og2pev5ifWm0oDEa/m5ff+mTEOiVsz7zNzQE8Q
C1oYiYD1LfmeYLRJ8YugdCO/DnM3PoruHvZJPn6y0xo516+rOZ3zJTK9eA1IcrcmHo12bbYvbFFD
l3A7OYe3I6mL26phje2MQqpz49tyZ4eMT09EmSNaFefotdbbVVYgTJG0h9bYGYbpltFr3X7SUIsV
eMnFYOHsw3FOX1aIujothYS8iiarHv1jjCak3OHpelS9OhSNflwEKx0velOzQADBCzA2kL01kg6Z
hQ600HYFGV8jvq6tTFAsuni6Tmb4ATRLHjpjgpSvP+XdFVWWR9OWBHAhWAk/g6YpRSrNLc6XYTyo
9IAmWUiEiJ67LCL94OBn6+AO8UDUqZNkDIlLJN435epH63gYShNikrorW6gua+vtojeCHifR2rjj
vDZTO8oLhjHVsoX+NGpsZdBoucD5Ln8kyOBoEBlVCZ8JnVedNkuJ+alu3mnVXacJsliXIzbcUf/f
APekmCu5h5I2OiRZcbd4GML5qnDX0Dw07/+affWfnsEzY+xTnuGtqaXd0rRG5kcaJs7UBeHvkD8U
iuiauvxtfi2Kz3B2a1vbagwgqtqj1KlIzykOpZq3DQwXL8PTavj85jw2pTrmFZqxW/BptMRBYdqZ
10+DUC5V4AWEc3Fi68lUmXh8Im3mQa3wTrFF46IiR+DzmWNpN1TpEK1YmIDVvOI+e7ZXRO7mQd1F
piMSshVtHlvymSuUtJ90Ba9ZL+7lg6yPbqIWn21Zdrr6v3oD85YzU5CnGUe9JGhnnm8MsGxONkbq
Re0Kl8P2M2/gbqRVNmNI+pRY0H69m9wEzYDrbppAoMMYZYtHUZFEtIHcrZSvdh1HBMhAG+N7VJq+
tYLVvyGJk2iVwNOFi+NQopVqJTZ6HKjZCi0bY3+DU0ZIZy5+VmH2tujc1Xi10eqY3UuWWwmZQEQH
mgOOCe+TVELx3DOJFLTjEDR2HvRWLFjnxaji9A35lGY7qv+jBprwnizRWZ8Z8s7UCleLo11n1ILr
8XIe68wel4bQGknX9QHjStnLCEGDdUe+ZZJzN7r5Dbr19lIQiyZ/RV+Sz3GqZSHFWolU6hhEYekp
VxlaiJ5bP7vr0YBlTI4p4rUQbSp3UWryWID9GvfzjHBtipPHiNLWqRr0IrbmUz/2wTYs/2FXLUhE
aaqFCVLuvM9o+QL/WYVH0A/MHHvd9xnMBdD/Q71JddLD9Hetc/rJIHf0l6VomyrFCvvldZJ2cXK/
vaLLR/30+9xRVwdFNZqezWMoL3r2Ms+ftCosqr95O56tgjvjJeKYfJjwjUqzcIYxc4ki6pUTLYQ7
xpU9VauhIdgw7GdruWnr1yoOV/p1e7sug8Wv7eK7M/HSplDvQhIqXx+b/ran92P9vG3isk+fTHAH
t03sLNE6uBgoFly1Wh1VDpKsc8G07PbzbtvY5ezh6cvwrZnUkkAUnSOM1kMtkH9YBzA9+qMTp2AI
aPaFh6ILdAwWUbeh4Gvx/Zp5Q1tJi5DKt2nyWlCyumaZ4eTGylufoXb3H1fJRQSyTSE8nSMAUUN0
Q3uFvzqVm6Ld9S5xzbC6Y9PYRY/LRhBii9yF/ftZeNCSkqZ2nOP04u6Mtdpt5becCDKjIiMcRNCa
6EZhwGGU9kmLb6NuV0sP2xso+lwcSpRDMVezAZQosoOh+rP+qeiu61GARX+4QE6uz8HEQGu5bRa8
Tulndmc1yBYydM1vkDhn8/Lu9qouJxXOnJ/DjK5Y6jaR0K1QdmqYF5KvS7NTEusAMjlMqkp30Anc
rTI5In6VHHtqBcUmwZfj+zYpWCXASADMKqPxIdINJxrm6wlkr9vrvFxgOq2T793U2lY1hxpZWOWW
DZNMz2nmgsD2dnzNrtsrJANwzOdn86DvqKffIOtwY9YoMokOvej25Ps6MXBe6paM48DSVKVX385X
7WvvFMcIuofz9+FKJMMg8Fu+z7O0ICOeF8jylUoLWYQUipiPmfWsRd+2d/jyIPXZDnMAgzHEIjEj
5HGYMEvjUp+G/8hHiVJuIpdh/36GKFZdV1EiIwubkm+ymR+ioUDCVPSlRFY4SLEpLcc0xwuqh0Kk
Pbtd55V9LTh+oo/Dg4pZLTLyQ+jMa49Qr0tyHDH0lyWCK1twn+ocqIBiLZdGC+yjY/eu9Xey9tDX
L0p9VNVWEOKzj/wxW/QLvvip0zyPlLZvEatRM9vVDf089H/33vxlgu/Q1Do5j+wJF1mhX0mx4kj5
TRZP/+3W4rs0ZaMgQ2UAllbzS1m/lsORaoK4Q+BgfFcmZtl7uSiwjtxQjp2VPxZr4bWR8OLXLn0S
QyEo/zB2fp7UqZfHell6JCJbxhHh5YHlkeOIiQbGvJW7orLMRZc+M8fBQB0146J3Ma5i5AHq7rUz
Z2fWr9rlTYA3LCvzwdXODHEwUGlKNlGVghHl9p+JT+gpPC+B7EHu1BU1XF/G7TNrHBxMlol8JzFY
+NS8GEHuAd+uybH1Oygd1LiZsy/b67voHmcGOWiY9LQzC4Zy8npNTQqtUzR4F3/FeHBmhUcG6Mwo
g4ogtFLqu2WMnqwM3UZKLCJAZr+z9bG4MAOCwuWSolLia0v/tjSWRzsjWFTlCBamvdnIR9gXPP+3
HVHnSfkzkqzD3McYgF/il6iTHNA6B2YU3eiqKI18EV9/7aLOq6nbUaJ2UJ1Ecm8AieoSe1CEduu4
dex1cHTF3/YMkTV2MM7uv07VtDZVEImaw6OdNU7do/NOzpy4uVdF3E0X8fxsZQxczmzFNKJ4eSMN
r8u7ODs0Rri9FtFH4tACXZ6QZKaoUIO13sm7vT1+muqnPvO2zWwfJmjT/r6MpjT7maqo0mlK6+cY
GlCAu1lcC77M5d2CAJSCarsJiv3fzdSr3MeU0bY36nW03imS4Mq4vFun3+eWUQPFNU1CSlzpJLQf
6m4jRT66xj1tWgRLuZywNk62OMAD/5pM9Qrw2vns2kgDJFtttzhC8gS5M11EZXfZqU/m2L+fOVrV
ZAmdZXZaB/vJqr9DHTwga/Sk2oszLpJgdQxuPsLRyRoHexhIoo06gLIL5A6uVVDHHKlTVLVTzQcS
hzJksdRM8LQTOQcHgVMXzVlXpSBMbcOmOxTN67aPX346nr4Yn16dq0SqpBVntfOHF91Fv5dv++qj
dqDol8ufRTVigTPyXaOjUkrdSPGikvscjOOxQyCDJaeHeXjfXhjz6o2PxedU1wGPjtXUmBjCtWXe
WQ1IDmtRv63A/0wO6MymzeYkAioY9q2pAEyHIFeuM/3Z0sLt5Qj8wORAorLg6yTK2WzAFHRZez3G
i8CE6NPwOJGQBKw5auYX6z1NXwh5HifwnDXuf1sJBxGgWM3zlnk0ycJMCu3y8/bvX/7wFvi3oDWL
uSHuxJRQgNWmCLmQxihcK/7Wo8A9LN+2jfzh2PyywuczG0NZOrS5IQMCBTJzNz1TX9/nV53XQIFs
JK70tG1QsCp+7Nwu5sI2WSKYRI81aH90cl03AhKoy958WhMXIqhUGa1FnUB3StMixowvmGn93kKT
llNkSwTqAIigGR7k04eX7dVdTigZJ9PcQSoma7CbHHdgOjfObEO0SgHDdtjQ10h9HZpgLO+a9t4G
xZLAsGjN3LnK6kKvqgKG+zfTuaY7tC07duW1V7WvvzF+Y/1Vgj6YqHn+cmR7Wi931kipm5Uloe+o
icugloCF+qB9HtbSLc34G5JOu0Hq/qa35GyPuYNnkqFY7ASvbBTg5+ZlEg1TX8aP05rYVp9dxtmq
4T2aYtA5SWx37R9jJXdsC4SosYjk73LW6Gwp3E089n01rgPquvKBaaivV1HAWE/E2nGiNXFgAvYR
sDWzsoU6fBlz4mbJ4MjmYyfq8P5D4PRr8/iMZm9pValN2DyUxJOHKYwDXCr3LbSrsK4k+Kt2ptMG
fkhsVkU8RgluxzKtd+2Q76aBuuv0dyRpZ3Y4SJHbCWDPqKJI5hCUSCoXqi5X42H2DVRHRHOdgq/F
Zy0ReA4dyVa2qvhqXHV3XpXbBQQrstkLagfsw38IL4hiQypZRW+nzTm7ZpqtvVLcMpWaBEoiX/Wt
6hSGEWQ2JnRbVC1MafDJbAqC+Yv3ADE0jNbYpmrxI1RSK1dRCeYHr5Pu1vFFr96t+nEbEy/u4pkJ
7nB1kS4lRY6JFFJDVIzuqrjziyg0BsGVJrLDnS1zBUWj2sLlu+FBtu+M2HBSS3aMQdAUxiD846f6
tWV8hJu2xdIa7DWqGle9HRiRoBhx2RVOv8/VHXuqldBfRs4337MB3CxcDwQTV0LKD9E6uLPUoDtn
GBjzTJE7jFUOPJ31FT0wzdgFz6vKcsT0o4JvxAe4pVxZJbrUsLaYflWlerdG8qd2sAJZEbUkXIbA
k9/xIe7US9kC1QkMGDsT2LuImxyWO+VgBSAMuBWVA372KW95BXcDt0Wctjobm2YzGLo/Pi3PbLaM
3qMnwu1fejcHSLEkHUWDQuJVr9uHTPQx2cafXZZRB8WlNtIBVf19M10t88v2718OUM92kwMoJV2r
ulyxvjlIHrAy6BxlEG2IHle/R0+z8i6wx35vaz851FD7vEXBFnQdI5O4wvdjNrNn7SGBtlKFK0w+
Zh44JffbdgV4aHIgsg4ahgORqfHqBVJlDd2NDapiiy3AxMuZ3NN28uNRPXT1oAeEfHh6jO5VPJPj
29HRHeVgh9ALRCb3rypJZwY5VNHnvJkUfAG/HKAx3KquQe764mF79y5zVZ5Z4TAlbqrIbFDr83KI
kSlI87f7MmDTSKNbvTExxD4sr7Nb9MF7Asssot/wF34GqrBji7bZz/O3+PQKvnLdefVuAC90HxLq
iPgsBEjGT0FRUuaNGiH6Lda93Cu+hoaaTtWDqhHxu4gsccgyoHAytVQDV69Gn8xWDSZM/jrtkLgY
AXa2t1Hg/vzwk9KY5qLMuKtNVXXmBWwW6rFcBBeoyAgHJcUMEaSeAKuMsrtVle5oqtKzVtSCkOry
MMaZM3IQIlWTQgdGql17TAQwxtjhEFbQdTTdNgf1P8PhPDQ8IrjABVjM9/a3eiQlM1N9qcw3M3sc
hL7OTtGGr/Nd/WVkx0ojI9JZDpBH9vMgvs3c5Wu8U3e2J9LiFHwtvr8/69qyK1RWNEFO2dErGTOj
Wv+trWv6H8+wzaGHWUed2huoEJPrxe33eTBfZa7yqfPiHZs4F837Cr4TX5Ns6tU2ZoJ+HVr90MvP
yiK4w9hdsfWZmP2zO9kC5ey8MvIP1tJlQBdlCpjOumjIXLQMDh8y0qRQGcKZnZrmh9HMicOkFf8T
LvBiMro91Nqg4XkSmW8aQrW0eIxtEdCJYqgPj6A2mZakweuu+GGF8766JgfVV5wCesfmje5M/2MQ
lLzcjyLwxIjarUW3ss0hRmutugpNL6SNoBECXSpcIiN1ytchmDyWDkhWz3ja3llBnGNzAccUJchY
r0j5lvPjBNIw5V6JPGl9qsrdtqHLObFfcIg2+9/dUbepUWvQHUfxuIfGQBwUbrbXg/GaeiKutcsu
aVmaoZjg/ea7Cg1U05KixaIwvHtVlus1OP3C7eVchqWTCe5wNWM52UPEvB7js+a7YXnCB6XIBHew
Isyt6AQ0+cjG71rtVssP2SBS4Ln8+U/LYJf/GUaAuy1OJyZpFK1GYJOvFu7d2FDdfnyOZsGFKFoP
d++mDeZXLEb5nrQyCiXt+DxQDHAPhbv9adgp+YB7CBDw6ZHJIHwh2qJdrzcDGPkzxfBJbT4VZnWN
npydpGqhsUSjkwyRaMbp4uLOjHJ3BwGXcKZQNkQVu6MnAzZST37vQslHGPiiBoUnfxEh78WPd2aT
xaTnH69oUiWykAmIij7boXWq7DVw9tiThdwAmkyLqiOCvRUtk3N7ZNSlbtZBapC3+6g62iDrBK/w
9vcTLYvz+5WWQxu3ce5nvbo6IDzfGRM4Jkv5pdalZ1v+r9vInQGjXOyqSOEv+v8j7bp27MaV7RcJ
kETFV8WdOrnb7fAiOCrnrK+/i55zvGWas4nbB5h5MtC1i6oqFiusJX8qik8DQeVhfJj1dwkRZGZ8
km90xWXYpmXaBhNtB8Oy14GqJj8VR+ROXzDn9mD68WVEo2W6x8PrUfTw4sZCrOZidsBWDcIiqy5t
tNWWCjyBprFcycy+KXL0cvuD8Y3iKoK5tlK1aJIpRvla6Y8meeitoyLqgom0YA6uzVYjUYAO7tsS
5iMqKzCbVBCe+FX460mxNWslXuc5JbigotV63oiCotAWAG7a7yZyp5DmFOuyvzSqa6azaHiGq5+l
6qYtG4ZmsrMZPfxqkS3cWK3cu3byEbRsAq/ifqSdBMbKuy5Z1xYjG57eHZLiDqRytWg+TCSCCfBr
qdmJWiPAV/0J5DGr8jyXb5kf2GnBmNpqDqh0URrjfljlZ80yioullz9u2zM/VdlJYaxNwohbO1Kc
6sGb/c2rPCzG3tXHOqiEvMyCM/tllLsYTvq8bQx0Ffy2Du35uzGdItH+Lf2yf92HV21+absTYVZy
2Uqthlkf2PZchGXRe6gat6KRLP4OiYULV5c1mYBk+M/7SDUjS1Po6m0BzJ3eUQ5zmGJ12U19yV1O
9hNxcQvKTjP5t78XX8GrXOpcOwWlrsqIrKOZvOR6qBjaQY71l6XdwPskAnHm++lVFP2cO1GDRGZS
jCjq2rb2Ws/z+3EqvdvaiEQwjroZijnkEkycrIYDSIB7E1Cbt0Xwje6qBeOo3TaNxVrm2CouiWM0
QL5WH5tlCv43KYyvLpI0tyXlyOo7062BgGrHYT0J4HlE355xVUAdV7FJGSSBwO7GdYhGjzNtD1st
uB0EX4UtmFqrOePagTJN8W6aL8mkCeKzSABTIFVa1LeJjJizGH7cPxhT8j8KUP803bhoWiMroEHa
Sp/teL5viBCdg3r436Hmt2GxVdBO6We1QOPDXwIloHh96uTbFH4ExS6UXUtH+n7bxkSnRv99549J
pCSmXKIMmhaLo+lLCACet8wZXKMai5WkKuiHZSbFD7KbpzaRQG5sCdYiBf7Ilj2lvNVoFxQjjfnF
qO/6FB1egTPy21E7NRift6xeAi4xfaD45X2FUUb5U/sR8M4oK2j3IohKbgq/E8a4fjNpXWEQdK7l
toqAWtp3rrY1rVPHuXaazQL98kS03yEyBSYS6Ooi2YrUoio5fd3qU72JHIifIF61YuuevZGtsb1Q
/vV82kK00uvTZq4E0AKVcdatSnOHtL8Mqd0FSp9WAaqwqXfb3vnhDqhd4MrV8LxlogSJFzM2yYza
7rqe5zXy1KgPE3u7t9JWYDH0G/3ty1dRTLyw5Vgqt75HErSiHdS1r30ih9YEdhVdClS788wlOdzW
7l+M9CqTySAMvZ2KhoK51InbHUufMrPPn+KjGhQHMe32v+R5V3FM9JAmNUuzBc8x4FGc9LPx2Pl2
SAdFAUtyvK0a3zqvopjEwVpA4xwlKLQ0E9pBr/n04/bfp9b919eyEXoMGw9LS2asvy3mWTalHLl3
0bumOThJWbljPbkyed6s57rzS2MT3Cj8puxVKJu81rlhzFqNsa/kWLxQbAHaQzSfgNEAQqzYswTF
B7557OQx1m8vgDqr2wh1PXRUZL/yNifxyJ0Ztm/NzHfCGPvv53nbcllHMXaqg8FOg1K2nYKIrhdu
7N+JYUy+yCcr72V0fG31Mmb343Y/iwpvfDDMnQzGzqdtq4g16yhWPk3e4hmfVzd5lBzzF/vUFnY+
dp9tiqDodgAvQI82lATBRKQlY/4VqmONNFOYNeVJzR9zKdDbt2RoOyVp6NylArmcRUYiw8Pm5nUx
n1XRlgb/ebMTwNyg0kCMjMxArh5PW6AHymGdnenrgGE92uUF61ziYOBRNNkhOjnmKgX3olprlAce
dPAgtc+n1y1azHMypql/O4Rw75adfkwI0dq+7Ro9Bfxs1wYmBbGRf+bGFnSiyWyBSiyXnrQYlrqa
CBtATpew3L10ziyKh/xeyq95NkxNgxKR+VqVPRAz1QhF3G+O3WPuA/leQTMFLXmK8p8tjvlJSIjI
14wO0f0jlPlY9qrl8QQYJW9D5Uh5b+tBrH65/ZX4l9ZOMeYzYU+9aWYKPbLJ8dcxzk5yOXik0i5W
kRyIpByUniCSDOdllE/LYgqshJsWXMWzD6GtHIDsvxqwEvtLmz9G01NvHYg5OkX3JSuEVwyNsn/f
a7YJmFKiG7pGT3zn1SO2BJqxwEI1xfujgyoxKCE0pwaPvXSsBfkH3wOuwpgQUhMVtSUZleCyv9gF
oHOrgNSRI6Wvt78hNxmwr3IY28ymFf0J4DV4cZY8oqJ5JzW24K4UiWAtUUIRWo0QNlrtReovtRHe
VuFf7v6rDowZ5suwjKuC7aHxZKChpwDeuDp0voXBBooUIpqFFejDLjzHRZ8DvxOZoRZBRCzflVvx
/rZKIhFMdgFOhckcYhxZor5bhschTwXfRGBe7LLzbMNzkTgjOmAruB174JGlThf/sKKP/5smTE6x
6b08rj0KYo3idM1zFf24/fdFitCT3DmlPslJnlJaUqAIu5v91d6eZm3wU9G2GDfhQylRsTVbxv+/
jHAnqNaSxtxWfPUOaYvs92501I6La4fIUe5EOYpQGqNWp8aToehwy8GT3eoxPXVnPdz8zMmD+SDq
UVMfZwPbXjUmsBFFjawU6nlWtTrdljuz8lqPj5lxHjtBBYP3ufai6L/vTtFIDbXrJVQwFq0A0cad
lXxZdeJUovYW/cm3VGLCWk02kg8RhYurYseo3/f6O10X1Pt+ccDeEsIEtlGfpNyiiAF0JROcSufE
6w51OOZ+9zUvQAG6ucmhDCTQVy4PjRthmjE5aaIjFanKRL8Okwc58PrxUNUAtW5Wjt49Vpl/2824
7cLdh2MTJQBzdpUZF5ZHnv/hs0w8874qj5OrYoo399oP1uYsQhI5Oonx9xEbBpExGEDxzf60l7gr
1iaxU8D5TuulMMoPqjq5gP6Jg1HJgtgow1YDSBNKu261ToIgyT/Zq3Dm2VUTECBkObaUNW363Noa
kmprCNTNCG4fLi/aA/L5t5JMjNTVWpIjHUNs8hBj47r0ilwWvEioKd46RyaeqFKBIc0cfVHM1jT6
49x+0dTSy3Qvte6NVmAsonOj/75zcnW2aq3sEbzmYbubrfVZnqqz2bbPt49NJIaJJeUoa1KfYkYq
WwM1e2zyg/KWib/9l2HCyLCOpUpGbEG3c3JfN1h7WazWscxVNLMhsnMmlKhqlaSI+QjB4+bQ0on1
MsyLm4yPfSY7a/cM9hyULEX+xQ/HV8tjYocdNXhElkjgp0xzMNXoxMad3jwWokV5wadiy5WAHNOl
SE4sWLh00nMdyDrrRYtmgSNx38W778VOaBpNXqbVkkGfgATtaTtI4JuglbvB2dwZdJopVvMdEcSK
SDsmTuSEkhhIOEVzmlH5lw6YSnGVSDQUyA0TioxAYekmeofMx2r0oZflFhlIEh1L4PgngtPjxojr
32fz2mmsiw5pJ15zTXfolzTIN/WbvP6sU/luI1I4mbPA7Lnmt5PIRPdeq+coolOOcaZ9K6fCbYr8
NLbyee5Eu9HcRwJgs3VZtQhE/hqR3gWlVjdnJbeT8tcOjPpKaR9ISHfxVcCKiZcM+Id5Fcc4dAMM
lwkgeLCJlrhLLwVSt7nbMtNpdU8HPpI9CulI6HH9FeR3KjIGMkmzJDVRWvrrCWONTwnWUvSQrtrI
B9HGK3eifHecbD5Q6L0iJzb0+7Xkg/UeymTZuthtvje+UUKgJkzCKhTWXQU6/hqc3X3GDqOUVk5s
6uHJIyUJjy92OLhIi51CcP3zrdOwiQVceouw3bZsAM6pRLBOP5lbUIyHNX2/5R8xxiyQwy2jaMpV
EP0hO536hWTj1slwgynWgjhbv0nlQg61rOdOGUNe2rSdk3bZ6i0TSZys7awzmjLN19sXqkhh5rbr
4iivlKK0vKZeL3P6symSFCAwyGNbS+D53CfHTmXWPXpDHxOswHm5/cGW0S+NXsGd6C/5cUaz4LZa
3PC8k8W4BaxlQvKKXlkvP+TmRTYPeifY7+enx1cZ7AUXxWuJcUQFVILH7ti75ecyzLzE2+6zYALr
yvZaPDXx4bZe/Pvgt9mwl93QL1up6bBPpburrTAX3aaiv89ca8ucm3FvAxhDtiqPaLKL4Tr/tgqC
T8PuHYx2odbp3Bd+Kl1s1SF66kpF7twWItKD/vvOvXR7GEudAHyhwtKcHDaLQAku8+fOf22q5U7A
jHXlpUwwwzK7sw+eXcqmhxUbD6wnLlpg+p3ZOauHvnMA0l2MCwr0E/gSu5HQ6emYRza6DWO9uVEW
jmOYVpciP8rpp9snKfpcTIDAxgvoE3QNlS8wmiqFa5gnAt1uC/l1dfx9jV3tmokNa143YJfATa2F
M5ZxwTfnqccMB+eCmvAVKjo4xgeCjSw3f9UzZ/t++wfwiy87Z2YCBpbD9UqlCCRYDwxQ6HVSes+E
2b1C5R5vS+NapyoTUzNNLJ2znFBo2OsYX5PRjhqChny2AO1wWwA3qu8EMOafYhIhUTV0Ko1J+VlZ
PwbsGSfG6qWVMMfi2sdOFOMIkV6MhRnDPtKfFKOq/aH71iPIIlAlq3wgEqmHJyFgLuElPTuZzOU5
pSnFbZYwtfhTCRJ3/JG+z7HNYQTaB4DKC/c5+HnkTh7jA5UKVLFEbgp/fTJC1SUepfeNL3MwHvG8
EBab+UdKAOxu6qqusPlOZWhxvFSozUWyfSwXy8E+wfM2aB9vG4lIjPpnCBv7SsUSCQJxMfqR+owd
FSGUMjdMqVdN6IfcRcmt0ut5zFDKKZrGybvva3QgGsxQeV9V3m1t+CFkJ4ux+SYf1d5csT5HF94l
B4HYj99RiiYE5U/YY8IIKCyyaJ3ay8GCLhp0F50m4wdbPUrA2QZmuNTZwPmNL2VaYM9/DW6rKRLD
mH6Kulg2yBpYoYyvPQB36yiM59fbMvhP6t1RMvZOFgwa9TQ+rWF3yQ/dkRzyUHvQjvGvUVop7MJR
cUVgZvyoCJwpw8SmgMYujo41uKZzyt0qx2v2ZIwV9t6JsvkC5bivCSKjyWviSYhn9Z82CbTSFTRl
eMWsp+Y4htN5wOgBLWg2rujFxP1YO1HMrdYPjRxvLUSp5WmUjqQ4lINglpZ+778uzp0I5t6qk7Eo
SI6Wr1WdF/AwV5lrgz3btkTE2VxXJiAw1LAgYOls2qasa1H3FIswt5WTEUkhkWs31bLYUbbJMeZB
4M/89FqTbawkqLiYDaZQsKxTZ24ZatzZUfqGRchD5GlH6Y4isUth+xBjr1lU3ed27bWdTCYkpvra
d6NSUpxeSmDXh+lp+mCi4au447Hwxw/2d4E1ck1kJ5GJkFazztmUoA5MniXbSQ/NQ+al4eSaJ/Mp
fZRpqDqLej/UJv6ymZ1MJlIuxOrK2oJ7z9lwmuchzE3VV0l2MEGgN1TWU2m0T/PaCPpA3Dmg/enS
s9jdBsQw1rqSkLSqIT1dco4AUQDIlSA9Gd/nQC/QLKlcDcgWcZC51SW71F9vH7fotJnoObT9ZEut
jRXr+rUp7+r0vbEKqu7cKLY7XCa8VG0OOnQDVV3N2gZHW/RPSVwKZPDV0Chbmg1IaRaUb2lAvGnJ
wLpVLUC8rag/HhTr51uO6rcMFpJPSgwoouPqVqI+yLYybFYk43MrmD3+Fze/ymHcXNcx8lCZKITQ
otL4rvCSoEIyBxeoj9kXI1DP+eaJ8P+4wQzEQ/85QJZuJM2nRutXHOC6fBqs5yQN4vlkZc+SJugX
cr+UDppDjMyassauAo8N8MV7SjlWbfctskfjm9yITpCbDeuYMZLRpkbdijnBVSFqaw0SreHOR7x5
z+1GLqY2PkmmjVKn1jiTpaG7QMK8Bs1CFH1K5jRzVysLbpsM91R3P4SJnlWqW6qNAWFPWefcGYbl
pwx4kDkzHistOylD8RY32MljYqc85LJcgLjCQ00JVJOOviEXSp3bSvHzyp0UJlpundZtdgkpGYgx
hwsAf5+Gi+T0LvkwHSa3T534+xL2IKlpwnFwRJMn/EqDgZ0mVUM9Umc3KE3so/ZWjDuJVhryw+rX
72hOGx2B/farwxG79bPsqeAuFsnmXhQ70Uz+kiQz4rWCK5i2f2n1fA4oFsVbZgyB2/5bQyaH6Waz
rhIVIcDAYCHm8hBkkjz2bn9H/gv/KoXdr6yn1GpXFeuB/3Tuaa0cecuzeRoAriG6aPhPxp00xilJ
Ym2GqZjo757K1NX8OpycTncMZBIxnU62HBEIITcTNCwkZxowB2x2h1MdzLSSLIo3ija5E0vbMZ6W
H/EsuW0nLH9xY46p0KVby8CuO+N6KymNeM5AIZe/aj/p6HUOoqbudQwWH2za/pvi9U4c44Nmrw1R
PoDSrULPsu21s91bz3NKmSJLJ7EswcuYfymhLqNjYBfNN3bPoQb3npTmKGrMbv5lxaR3qTnFB82J
H+l4fupZMbxNVNbg3hVAOAAEomyawDz8Mz3apkLK2hSjjcV4UqpDuQbL/HTbCbgOvRPBOLStWWaj
xJ3l1YOmOca2PBRDGkpGdllJ/FynZeUMmR2msRneFsw1zp1gxsVrUtpT1eBAh+hJ0qNwWtN7s5pD
Y44E8Zqq8Fdya2FW08LkiG6yE5tyna6VlWDhHLOBxZQ5PYgHQR2TyL4+opIS6f5tzfiP5Z1Aqvou
qy1TI+qJibqD/YzSZQi+SL9tcT1kgL0lnw3bAYO4M7w3RK1bvrlcFWXMJdWHeIk67KRbStjI76vO
tUV5JnflSNvpxtjLNI32Is8wSesuCpugvGv88gUDaZ4IBEH01Rj7AEMkxswjrAgsCzmXsn6nWLOr
TMm9Oix+G41YMqoEJik4P7b1XWFUTG2yDJ2vCPtEuWvhBdKLwED498D1BFkSGyOplrmMEJUngMH1
bvFcfdieBp9Oqa4fRmC2C8yf31jcCWSSMN00NC0CBoSXdFPkK2rnJ4v0cbZzR+6iQxVrh8KOPIyC
BlkvN+5W54KKBPcBtPsBzNVA+oy09oKHgzYkoBnRCxcT959uOx3/29GhTBUFCeXXqe98rqr6zCpT
2npbO6fIWidrHmddkFir/KB1lcLcOlbapCXYnJF5ndQT3bhIPNuX/MFZgI2k+i3QVX5xzxyIW/ix
l4Wzu7qpl51EyExcdW2ApsiY7Fc1diIu0eJazTWo25lSENnRizYBOLxOX26fKtcJd2IY02kKe9GW
CpFMnlSvblZnQGPCbAo3Ws5ad+pUQUGAayk7eYylRGstLXm9Am5vqomb5m0eGn39lr0SbSeF+Yrg
r47zqUdnR4vNQzkv30bFcOoMWXMvYkngGoyt24aBZoFssdM6sbpFGzGRppg25jL1rnLzRDnP0fRg
tpvAzfg28VsWG75MzVimmaZ7pfZizt97TXVUtOduW4RICJPFgtkGFYgRhleRyzZ+HzW3mgRGx78/
r4fGjqWjhGjVxVwV2OLTwuq4njpUZRPv2xgkHxZXCre7xBflytxRFl2l9V/wcdEo8uelnRqgU1Rr
LFNNQXyQPhRB9TV5Tt+Te5BXBZ1TnSo3+2ETJxdC5PNsZC+ZSRcqZcubqk4toLzJ7j/gHn04nEm4
euWRDtFkp9gTQbzzPG0vlMkVlET+Ty21rf0mfSnBVPT/N5S9ACZRWNNZi6IJj6u5fLayc568s6Wf
t0XwD86wLNs2TAz3MrZYzvHaq7WFx2h6rKdLM/+witpBzUWgCvehqKtXQUwYNBKiWEWTW9iiqrTX
SrIxTk5rO8c0AmerYqFYaxeWPfh13me+US2Ajk6kQb3T0QTyF9uYZcFP4rnh/hcxgRKv4ylSc5Bo
281Bb8+G5prJ6+3T5VvIVWkmSnZTa7RDj7tumcqfpGt91H8FwKfCg2Wcri9IShKC4zPuLN2hbh55
cRgpznhRPXFZgZu97o+NcbUxrWOUhyCvQOVGOach4Fkw+icf2sPtw+N+HyITVbexFa+z9dgxGZZ8
1DsM/tU97uUvhdm7DRHB/1MnZV82SAH+K4WtyDZoe+s0GwdsyhnWadSlYxWfqukdcPrfYnA7UYyv
jVmk5E2NsqVWYZ/BSN21fjFiIrhduKF/rxHjaVOJUEgo6MjgpfcWMHv6uxnFLTyf0rD31NqBpWd+
HCgiHxd8MLYsq5iZoYL3GZahSq4Vx06/5O6of7ltFrx8SkfDAzvxxLBw2fx5yfSVHA3SALQEJS8u
00wqpxg6r2i7OwqvXerjYdMk77ZMbpTcyWSOdJsjQF6kGBg2ynNdALruh1R/nxqBZnxX3olhItIS
GYuxmuDm7ABRRVfhMxTT6FgmxSYXNYZFOjGxyTRzUMeBRMHfABfeVU69frRbzPSJ+mLcGKiZuoxq
r2wQFh6vJXXRKDQ+bU1xwpd7yIb2DY9OSg+GZN3S0BZgLmJ1Mu1MnYFMYm/dRekqDMTHD3qVv6Ht
sBfDXMeGrWZGZWCTVJJOY/6tNjE4ZYn4JLlOtNOFebNX6ZT0OsWo39JLXtwr0WOXCJ5g3C9/FcHW
bPs5H4E4MqB9In1J7MCqPi2Tp0uCj8K35p0YxlHLIo3MbERjcl7d5j+4H8MpWx266RcL7ZlbFNh9
HpaAOhlltO8WDPgUxsHsn2rNcswoVMdQrd+r0qmsL812LLdnbXpdVIGy3KC005Xx3KbbIimKcVdF
+eZi66TvT8n8mI6VS4pvuXBdXPQFGd9drbWepx4DpWDlBDaz4SqHCUjQ1nEMKC4bwS4XCuLygQgq
BFxfBl8ZuGRk3UZJ/M/Ym9pkaW0VDAOV7jc1MvpUlMlTV/3rOgZOO0odQDxRWcgTO1//w4FsyKZv
Q9IKZq90Sw66uXqJJiQsob/4hrxf2c6u5mEkpSxFJhYnzAFGCkJ4QGq337rX1VMPoyCh4X41U9FR
LVJNDbAxzOktpZQBMAlrJ8PqyptbjY+Yd3XqRNDB4xrjTg79HTudhmgw1oxSVZM0vi+q5Vtrbp8r
U/1kK3kANsDjOApbF/QG/OscdzKZECwvJibSsJ/u6Q+rn7jpE6RNHqiY3Rp7tmrt376Quf1D7O78
PksmFq95GmWg8qK9hMmrUxfTyEcU34LmgbJSDf7mjw/NT3pzql8rV9RU4PoBPiFmgUEiA3DyP094
MZuhtUo8zKTiIm/3tQiWRPT3Gf+O0gq7GTL2/mRbdozs3rbeQgOOOv5vDRhbNLVKboYGE05D+aDl
x2yOPTsTDczy1bA01dZNUO2yFbaBDvM3KV5YZVWeTKNApFoBQXLbFLjjRTou/v9KYZIzSZVWpBdw
Kwrs2XyH8fmlu73bXMuRX/LAFKLvcq9oW1Uwf4AwqLCDxmmz2JEGzjUvWtCx3mK3nBRHt0VFZ5EY
xghIWiVbVEOvePP77nNlnVtRMZYvQjeQOmka0dmZ2Gxb9bmNkTiB8tfpivrQbj2YwUTRgWsHGDnT
UFW2FNQa/nSXqSRjZBG8SJL1XIJlbZ6+37YBbmS9CmCXRhZrHKIsgb9IKZY750Obhlb/0RIOhYjk
MPfftjWdOpR4B/T+cEkPJKjAlm58Uo+9N3vE1b5SzCrhNhovthoyrVATW5WBJ/zn8eVrL7Vdjwy6
fF0Bl0B3w7Z3BjpgC/bCRDciT8W9MCawEmAKKBJFa5ujxlGbd81w3+YgwlPe3/5k3HRtL4gxCuxf
YlmbzstpIRjp/OUso78e6p8BWwX4QvslmwUPY4FmBt0c3l2LMUqWYLPCMarrsYsvhpSheXNXLm+p
2u0UY0tqaT5GY5WjhYgVMN8yE78mWDxTpuPtA6Tnw964ezFM2NuiqFNrSg5GKd2Us+2jDuN3oaiH
yAsRiA9EJwTLgLgv/jw14M0US1LTxWY7VIuvcY8y4Vsi3V4GE+nsuSzliSKoj2B10L605Kc8Ct5u
/I9/VYOqufv4fW7pebbQt1taOZV9To1HFfi4g2AbT3Ra9GfsxKx1pulpjNfbWD8u030xps6iikpW
XCEKBkR01cJjly2M5Wpma9VIobam0Ymz3FGxu6OL7IvvoFcxbGWsixtrIBTeren6UI9Kitj/KEem
jzm/u7qMLmbUvDatdCoa/XnT1vOWmfdoPQmeVrwXAQrT/9WWMDF3rnoZDxJks3OTOLMK8Ju+cJrk
abU/TLGohMVt9O6lMV616mubbCbMXT79s4cb+7q/BkaQBqI5dl6avhfFeFastIMhxXji9KoZDPK3
dJQPtWIeTEN3p1gNsth0bocM0VEyftYU9aKCbsQCCMPmYFK3AFZav90bqh8rX26L4g77UO5RvBbx
n8zy7oxoJdfNhjtfOpgP1qkKtjNIsjan9yzHPskOyJeCVRRIuEeKQR/QjmLKCNNvf7pfolp235rI
ahflIqfP5Tw5y/J5GS/p8DwIEzRuhQMlzd/iGG/XRqKUwHnEVMBx8jDQFJSh8YISa1AHsae9u32i
3I+3E0b/fRda0snsBmvAm6OSuw9kns+qCeR6bbtvltTfjF4gjpez7XVj8gDcRHnZzsg+J+mUYAx0
yEXWyA1jO4WYBKAuomroExQx+v5drt+v1cO2CipdgjMzmSs/N/WyjWe0jsvtkPQfIrn38jKI8xms
KiKGk1/J8l8X8lUfkwlUeif3VYzeLnCtVvQg8Q5ZXPJVjg/a7PRgQ3fwHvEyZ/1QPC1YaV6cVHbm
r+XX22bCbcLuPpyp/mkntl3bepQhXmphDqx5bPK1bvxUuuRzUzgg+jt2oe1J5xTLAALJApNhxxfl
JbN7HSx8ntKC0XPyJKc+xX7ulraTX2YvOTehqOXMFwkCKqJiSBvARn8qK/fWOPYEqwfT8lpIGEb7
dFsnfkC5/n0mYkZjMtnNiusgVZ46dXWiHps5Y2gXuUtAlijXohV7bp6CAfr/KsREMFnHbFgi41KY
pcto+dieddQ52JJvt/Xi+95VDBO5hmyYOvQiseBUHC373RQ/peub8uCdKkzAaqdOitG/xuhsfZ/J
X5TcG0UA6CI1mCBl4NUH2icMHJSooxXzD1O6JOXr/3ZUTJhSs2gbmwiZo1GnzgC8EUn9BG535y1S
0IS3FazQqWxXa5MrTQVWCzpMqWt1D5PtooVxW8S/XFdXGUxkwEpDaiQmXskLpVD1socyhAl/o6+G
5E59d1sa35CvwhjPHDqUVrUV+xOmhilmFMkKqcCyRv4AHiXBxNO/hLyrLMZLC1XT43SDNfd+9oJt
6ZC86/zqoEdg5ZSDGFOBkenUX5dHUQ+Nf6RoQ9JpOZnYhDUOgFZqvY5hK/t5QcQvvDqM7/RQOmUn
MRIO19qvwti+jSVjnHhJMJzUKqei/zClqqNLos0MfuKmERMKmZZssFG80ayy6nTg0+kPxeToQR9a
nvSDmG4MEkiH1nPHsyR7mmDyihvJd2KZbzg1UjwOM5QzCyVxNWlckfCbquCO4lqlrslISG0UJdlp
cF0ZUrKO4L3Vc9nNyheMpAfb8jLV729bP/dT7eQwgWmTLakYCALT2gV18j2pwl7/fFsEN7fZiWBM
j6RJNlYFMMY3o3D65i7JFKfV3y1bqOhvmeoFhRVgA1H2xEXLpDZkKw2tVyY0m6QvBpZIwJrhAEfd
u60R1wR2Upj4lJhxIhkKEE5XLARNL10jCEncj2KglIktaMwusoOEeO3IUbwBg84mP7pOcvvoochF
FsYPRlcp7AhhVmmLjW9PlzhUF3tNofFIDmD9dNNL9KD7k0/89aDrrmgLgf903QlmPlIWU5oFAxFX
jYCiOYbW4K0P60fKbF6jFXp8y8f6fZjsgKG9ZZMl18je5ykKlDpy9bX4374XW2fXWjVL+iIzvVqd
TlrTeKo2nMEz6dzWhH9wJh6psmVYGIJjEhW11qNZkzFbjXBTHTUfy7MyyMUnf0T7QDR1zM0od8KY
yGCgSB5VcYRyxvi1rS/FduzVe2l7KAD5ac6C9w/X4jG0Si8NjFGxwFtxSuZxrmASfTx4kvxYSwo4
2oUHyHXcnRgmmywbcxzUBY4bv85YpKM0mZMjN06Lqvh4pLitog1vGtz+emvtJDKfDO0eqa/zBTCI
2uTUJNSw3V1/j6Y7lPa24qhaIhYk7sWB3EzBfhmmTNjRVjNHnyRRIHBI3mOtIdNG7CiiEvb9ti2K
xDAnWWep3I4rFpCj4nmc7/oN6WYdtsIRZO4X26nDnF9ioarbdEhq48zActIzsQQ5GV8RAK1g5FNH
HYhJ/7Yl06zIwu20Nt8WZQAh2dM6uIvonuWLgdtaGJkGCCAT85RVSQdLwig10b7nteRkxuSQJmgi
EU8Q97a1r4KYuynOt7TPIwgqyPwBWPmHGAxrqtkdyl4NDOyA3LYDblMTE26/FWPOz7Qrc25AqOA1
37ZvtLWN0itqBy1a25Rxr/pRuOnX2zJFZ0ltZldgqtECGK0ZuRHw4xxpvO/BjBWfzfjHbTH8uvJO
NRq0dnKGaigGu5QtT32qjphyCyi8YlMCL0QLhtC6f1P/DMD4qBIbeFbbbL18ndSprRRAtC/5pS7P
puZHysehAHjN8rBg3nM+2z+XrnBiVOtv68o70p1ktoQ+LzKwaCk4fN03+RNwn/FA0If6w9oo0vuW
aNrP2/J4l8teHuMO6pJ2i1EgiY7b3Nmil3x6Ua2HZQGewWGI3t0Wxrtc9sIYl1jAUIX3CIprVjt4
oE88a0obLNkoSDR4nrcXw3jCZi15MumIJJX5ZZKDjZQoXTv6/GXsBU8Q3qViynQSXgfXksFWj+Oq
s7sFtU5UzoZj9ZBiMdsIujtRBsCLvXsx1Gh29m8rA23m4m1QDc2hBqbFuLwF0HAvggnviqyVbV0i
B5W66fsKLo+ySkW1du6c8V4Ik8n0Sj7rU4Z4kVzyV+uU31NuQMnXXsYR2RNGf1BXAHb7p9tWx3ep
60eiH3F3egnZmkVdcHpx8xjNd7iBXLAUoO4qeClyIzDyNDx6sAxnyWxpEYugfY9dbET8Y3oovOXr
VjrK58GXA5BYB0BUkV3ycls3rvvuRDIRuAOIdDdTHMos/kymJJy6r8mGmVnbLdr3+vwWVHasfxOk
nJguMNnJXGWa2qwhiE5Z9FAWX8n0pYq/39aIGyOuItgCPAAdezK2AHRMtu+pknlFMTiy2gm+Fdej
dlKYsDdFSm/ZYwOcw+rekv6PtC/rjVsHuvxFArQvr1q72+3djuO8CMlNopXa918/hx5MLNP8mjOe
hxtcwICqiywWyeKpcx50XQCoE3nBZLpEl2WU1Ckt5fwsoftZHYKi/H55pLhxvfOBTXNtPMcdVBD8
qZevzHr1Qanzg8zacXIcwa7E3YGpxLwOSjMT6DUmPcxDGiMuwO9ByS+q1xIgFqrAUd6YYQpiRlEj
B7dlZG+PyRS52tv5ZIIOdz29NTxHWzSe/28anrmDuHOMSQ5lmqiTPGGi+vxkEK9pF5cUP1JbxKzJ
DYh3O2wlbpGKDQpG6OnMiHWzKsNPyWpeIJsniGtuLWE3cCzettNjpySU+wXse3/1zk2umtvFjZ+M
qOtcHU+NeqgewIVUe5Z/ORy5S2rnIRPyxO6mnNiAF+tzcZDRSJoLWbb5JnDdBns3lZemg7zL5Po2
JIToyHaphqC/Q7hfdoF7cKCaXaoO5g7bYr6vZHWrNRUqFENSuZl9NS/RRBev8R9gaoIlxQ+8d1v0
7ztf6q1WMqLMtp/ag1vK4UAGT8ObY/ztsk/cwNOQsW08atkqGxBKpSWF1ePM1fZJoHbf5syIjEaQ
7rjkONbOCjP5i17pTl/jPt/5W6hDnytFL96IWz1aiX1QhZxXvGMuz9JxiNbDMAvGkr/z7swzqTDt
q07eTKzi/G3nTQJ0p2Df0N30RvaJv0IvzDd+Xx5YbjBqqAzSErQJMNLHCcS1B5QCFk5MiZN7qlRF
k0rCyybeTvts0cICW5WBnOtoIK/6aGMx6qRuOgSk4U4QPpoDHQ8GabhF6H///sb5fit5Re1SMr4t
6Lz8vj9QRZj8mgpvKsdESI7C9Xr3i5iwdfIVvzWhJUMlitfvUyEIV+4S3H2f2WjqGCzHa4tAGrKW
BGkGkifDNt00HzaQhKGjs8lW0fGav7vtjDK7zdolgzUhMQMPTAnxsmA4lOh53rw3+v6D8XR5WrlL
EuyaDlgENAXPJh9nNa2M1lxqYE76/GVNTl3/MIrY7/gb6M4GncddeiniUZL1xkHR0Gw8ol6ldZQa
EEDKXXAp+HN3rdWeZBeC7YcfHe+eMfE6rX1SWWlPAnPq/GEaQ6IPggIlt/aKOt6/0WMisJeLVnXG
jlJUp79Bt31dukZU3yEyPBGyVTRRTDB2Y2p2SU5fJPvGlSALsxB3HVVB9uIOGs7TKoS3QYXKPpVM
GlmdkQ7aZivg187iFNWoQsTLy11YOytMhialahTthCrygt7l3nCTwgiKLvFWOXaL9uVyhHNfOdHA
988nJsQbSZfUzKbnX5wXdQ/SwL55zI5SBCxNqBwF1rjztLPGBPusVxCHo1QnJPXiSA/yW2iyqq+t
XxxHH68ZYQ7u65kI5k1klQl2PbUJIQPulZr6lxiGC/Ia1xYiXUXRwYR7OlaOvVV4XG3qVzK/yJt/
efBE32dinIxxU28Joq+ogli76QxBiUT0fSa31k2lpFNto5TmSA+5sYKToxBchPj5ezf/zFY8aHi6
TWM809F+DrpFLi9xqIOeFuIk/nglijfBxLO9A7mqA629mKZvJEXixpLUukkzuWshukUKxo5VmQCW
l5RKj1tqtj3r+k3ZfUlXdbdOHSYrmPk4FXOykaA849wWUP44JbIgfk7PD6IeKBqqn04z79PEVvjp
jZhUkgH8OaldqFEHsnanQ5AKfBKCpclPdiCyBVkj+F/Yd9u6RHdRIuOioKW5Z6uVL0Ffqxt+xoA9
J4sAKP4/JLt/1tj3274CfrTMVIqfS0AcvFwRoHFd5aSB5GB96YWoOYF3LJcVIdskWdpCgvyY36Gf
yM3DAcftsHlZ7mlTSR1Kr+Wz+iIC9vMPFca7o0y0lOtC5HwAmWJ+ppwpwHncFWcpUg+5gKKCJoXP
kfJuiNk+ymGzrVY2gKAyZWzuW5fiiqQ7h8JUMj/tnb/NbPfomp0nQbbiL+13w3RF7o5Nw5T1AI6D
3GTSLeKpjtL4g1UQ13Lq/itnJROXMrBqA3vMvlU3WQcevm4lgZqE23Anz195gEKx5p8BxpcYkLHG
mMANqWT9k2Eo0WBPbg4Igwxy8s4qBJdn/jLY2WP2w9Sw7XGWUXpQo+7Y3dYe5aKs3OYGTI3CR3F+
zt9ZY/bFBYkLvO5IwkXp1i+aq550MIGZmhtXrhVR5GgqCEpubOwsMjtlljR9RUoUONrpwZom3yIn
Q839y9sxN0fujDDbZUPGBh0UKOrJqe7VnWfHptuYV8kgeG3lbi2oxevAocnQZWO2zLQC/4KuI9B7
5Viuq0v0WhDfXJpxy9JVMG5Awctkm9CcCYS9nTXgoP5jDJKDdgWaIOlqwhUr9aqQsrZBmfJH+pPc
6f/VT2h48p2ny4PJnbHdL2AGszBbbd0MxIgMATgwpw3aq77lgr2GO2M7I8xIxqvRgp4XSTHJBq9K
wWkm3/TkeyN64OXP2L/hZJvRcqPSe7uFM7P8faqD9itiOLvpYh/GjQma9WiwBxf3pBwyW7vvzFow
HyIXmP2DjIBZpakFYmqF+Iqe+a3z6/KM8yfDQkEGuwPeAJkc5JSr1BQSHuQSdAiuJ7V6XnGlSr42
5+9mmOQz1npZKC3e2p322I1BZXb+OBz0bBWsIf6AvdthUg5IhppVkRT0DZPeLW1IuH+7PF40OD9t
tAA1/p/xYlZIlyhJRQDHQOGMAsBIpEROpB9E0C/+Qnw3w66RAuuwtXXaiXKjjNaxL5+nUXQ84Rqx
FQX8ZxparB06mLu9u0krK1tT6kt5bqufTXmQRIrn/OLDzgYTX/KwTGgJRRm/Gz2ktIN5rA75TxlX
zCoSHZdF/jBBNmXr2MV0wZvOWYK6wJxG+rYJIoy/a+88YkKMLG0+GSms6PdUSJuclgOtJlp/Ow9C
LIfL4cZ/nthZY+LNAvwvlWTMUecnIHTWPfnv/BC/NofR736aaH0E/QNahyFpfdkwfyx1HEHw8KYB
sfcxNkCerudOpqGQOiruQImtNOKntUh9+X+Ij3c7TIabl8SSAQijV4HuKLlIpNflt/5Y+JWnPlx2
iZsb7HdT2keXNkPp5bXBcaTWnaAhNRDQzVdOwzsTzIoyij5WcwneOONjL1VBnb/i/uZf9oMG2KcU
tDPCLCnVqGaoECIkevSm1tp1nP7o+lCWUq+2hVBbOv6XjDFrqrPWpm1bbHL0oWBo8DxBvo/+fK5D
xNzggsX8snOiuGNWF6qwbepQvu3YmbwGRJZtJV8lHRGMocgMs6ykhNjmZKBQGWfpXaeqp7Ycb4om
Pl72hrtbYAnhcQzlV+VTY61pgQGRIB4gphckIyh/QdfWyI91kf805hKow+7QNiJZAm6gg+HeAP4e
71hsX6jilAneyIA81HTVjdMeihlPl/0SWWCGD5CNHjIrlJp2sZ5AqX8952lw2QQ/z+68YLZAsyJD
P6NB15ejwddCEsTHHG8MENCFArKoNYK7psAiDzpXSqDJ4pLGDP33KPjSVhrz5BSaXzok1LPfxTQf
174StAnxh+/dGrOooAOgVrKFLUSqb9f2UDeCXUPkDbOIpLRQYtB54vtFaIDHulxuM/lFI6/l/Hp5
luhEf0oPu3FjAqHYtlxdJoxb26OdyjhX2k+zgjoFjOKw14mAjdz1tDPHxMRUVomSjzBH4WPFKYuG
ID3IB9H7lmB+WEhN3ablWncwk5mPyfIofe04DHJFPFLKMhqpma0oLxs7T0s8yeTbXdGtbuv8VtRX
I/t9eXa4/bK4gvyzQx3dnfASNE8SOUUm0CP0hwM7llyB3z/UQeieBJNb4vjQHqV7SvSf388vkwjS
zS867H4As1cZiqbPK4C2PjgP1RPVYiGefgdkhelSJOr4IjoD8kP/3WNmacWg4ieOilebLNlOejI8
zKvkoy8hmECrIduW6DQosscstRwlokInDn23qY60E3htXW0KbV+JwI5UuyR0jvmBQBhsywUZkr8Y
3l1l1h5xqkxJDZSiaRWVCh0qEPMBKOd4OYjoiH1e4u9mmDVnV8mKkghKw04Rxi1OHInmmsNTLIsg
ZgJDLOJn0zepz0BwAaLRJzCsu111pUMeyBaxZfL2frBnW6ZlQ2UD7GIfF0U/oYRuSXj8MIuTE18l
xVmuRW+uvLDY22COtWWRWNtKld9nb/G10pt/9t7mmnf/0fN6kUH+qLkBxPxZhCnixcTeLpNYRkvW
DEJl4C09dR0zdjf92Gk/lPicTr2r9f9V8d/L4SEaTSbF5LOSN/KAFS6lxnlNikA2x3OdiIKdm0ls
mV5VbYrMYZGUhbOBezLGngZGWl/3tEN8LDzzcfY7iO9BB+nlK279M8duAYq0Qap3BJ5u3I5pG9Tk
dZ2+/f+ZYOJQLROo81rQ8UAZeDkvI/k5tIpxtzV1KshSvP3MRucVIFoqRHpYMGJO5IGYEyHBFG8e
AXdm6vSCZMQP+HcTTDIyt0KKZ/rEN8+SC+5DQh60OnfbOIplgSnuyXDvDpORpplA22LDyVA6bKGF
wijxkC50d/Yp/KQTbmK8xLSzxyam0cp0eSlxim8hjHuEQa+O1LvpgOtPmH+jwlGdJ25FFlllwoPE
Q+YsCSpzRfm3Imd0AoZa/bdsVv9yGIrsMKkKzyiQ35pxRuikLeqU+dBZ2eMQr57df4VKYj+QTHay
RjzEOSsmrovv0+V5GQUPDtzGajSO2SDFwc1BYXuPa1DEJlOOmaJSaRP4MbIDyube+Foc3zIusBTy
w+Xh41Zo9jaZyDcUKdsA/wbA6xqUo39ph3rsaw/2Y/eiH6nQneYN3vxrE9FYcJ8L9oaZZdDm46JU
tLlhPpEb5wAG/3ODRh/zWH9HAwdFHFMycinK/ktCKdSCLJRFt3VuYnkfb5shf8nHfjZqStfcDuNx
iMegt5To8vhywxMdRQaeHdBpwCL6Cnsw0HyGHc20Hut09ra2CIh9qEVUUdy3Wsg8/jNEf8jurNxV
TpPWvYlmb2fzp7R7znXyTa9q8CjN+atOFs+ctNOM6K0r5c9lJ7l4zL1xml53xsE7UM2dgnoECDzp
KbJKXeAkccFJv22Q1G1OaeKJ7rxCj5nI1UF1VNo6oIOUiKt3lSsAnSLaOi2qYnI3h93QMpGa6ODw
ThYUdYiznux6eVAr49ytdTjJ5jERnhUE5lh4gTb2Q6lYQDfpVuPm0uYaiQrNuHPRXhdGJthbRVPH
ggsg3K7PFWXhoE0sxtXyK/WBeitxw4Ewir++bLkvBDTQnMyeyXfhwnaGd1br5E2PW06RxAe5s92y
Np6cRQ3sdvbjmFwbqeWhsdurhuxGT9OfY7UJ1qXQbyaZl3reLNuASdWjOKIYUNzsGuzCpls+0FK4
cYx/Xl4lonlljppo87PAA0KF41bJlWbTnZXzsN2vauqNzeJeNsY912pAtqP2jdBlQYaztlVjNcG9
QbJcy341gZAbtkZghYsDh8jCPzN0pncLv4+tRh0rmKE7lvb0e3Q7f8H5dn4m0d2EOErfZMM7lAo9
YRjRKfoURiD1RZ3QlHERogO+M95u4DRTdIuSuizYKstwOjhe6xuRHnaRGAZG88klc0y+yZTMKXDy
BDqry+BY7NXTq61L3qSF03aNrjPR4HK3p51/TN4x0ZKv5pkBmJtcHUt79SZSXXWKlrqalXla1Z46
tXL1yTqAd/4A/bfHOlmubGUJ024WnFoFv+WNbXs31srWL+08jbbvLJWXoCNMnkStsNz1oaMNA50e
YDhiATKqVhkz3opot2McLrp8UrQuylUrmFByzi3peHmF8PePnT1mPc4rVLycEniZNXcQqU3buFmr
lm5ZZOGWTYeuTYNhKn7qcv7YDYYo8dID8KdwAouXbOm2qigss/K4gEulotqq8fXiQ4LlTxatoRJU
94kvKhnwb587W8wyHRQpB9W2BezR/eSDC/Zg3qWSNzfoqE4PTWTbofUkGF2Re0x+LUborNgE5//Z
k73sgA4R33ojoG0i0Wuz0D1mJkmvNZ1dgxOhCzUwSVL0cfPLPi9e/US55eUvPJPZu9GkuXe3FiAj
1vZVvaG3K14jxM6xKGWI/doCM9zHxb0d5ki3LqpG6swkgXyi/aXkj0LeCDNo2+zYCBY4d8PYOcUk
06aoOp0MlCeh3o5lpp2yhLzm/exfjgtuEt2ZYZLotrUkVwy0QZV6D2ZaT9fTwJT+WvW3IflrkFHg
FTen7MwxKdSRGhMFP5grtGY6Zit5HHp7C7sKUCvgdxRPdA4XGGT7+TNrTbdWb0E3GOvPatlXbiE5
f9UYulHr8FAplgCMyr1fQAlDR7MQ+C1YXNcmpW2q6ThKrc5dlYeWcU+2MBV1i3ODg+6wkOxDVxkL
7QLKfZFTWiUjcoTQMM1nqRDMFF2jn9LhzgQTGGq/NHjQRjosk8p35ulJ07M/l2OPnyd2Npho6Bsn
rqcWMZ4f5YjerpUrAO9u0xtKmCH5aXTZHt8lKgAAUWk8ZzIuxeqs6U0K0jk57j1j0+/abBbA+vgT
826C8Wg0tSonJVKROvzq7Cel/m21QvkEbiq3wCwPbgz4ojG7x6xbSrmAIwBAT6rSEx+NoD6qb3VL
0ZmO68/OFLNr9LpV1qAaB8jB8Wr1EUQtiogt4g0T9inSdjbY3SLLidrU2JniwlVCxUeH3a3iF4ED
CbQcSrNzmN31ECZRz3mw+omXQmN29MbA+n05PES+0r/vthFpXAY00QKjAqDUWa9idB3ZL0BOCc45
3CiErjmehh0bhSUmseMA1G5zgWY3zT4t+dESEZpzvw8WfscAKyXoABk39KktlqZGlKeTGilzewLb
qn95pHibBrQhbIhpwINPsvBQHU4rk5rYZlVzpTZHN+J0Z87DY1Y5ZxtghEIEDOflVUeBdAcaj0Hn
pDOjht4e2VrkgdIfLa5tnVX1r6Gd+uT1smciM0yKUB2SzuqAIli+3dgEl15lcFMCebdMsE9wq87Q
ZAJnIwIBPZvMymrypmhLGeX66b/F33ztMA1Q+9Mab/SVQD5MwhcPWjxjl9neII2bXXivTozcZ6KM
UVsEEtxyMri2iQ1+nobhTpns2DVVc4Sq6FaBDrhJPbz7v1weXV5oOoh8lN4QNbLM+GwkKygjO1T1
yeob6jEj3y9/n3v93RtgfEyXDt00LfbF/Lj50Nj6viGPAG2W+mXsdUF2l6NLce5RQYU89bOINYGX
QCBpAkwHlFmMT1pbRG/sVqrgnjo+DJrmTupTronEIjlGDDzyA1cCLI5l2swYys1kJGWPZpd+y08W
wrPLnWgR7f4iK8xAYhuz0GCNKrTkbAc5Xv+sc/cs24Ogb51uh0xM0vWsQSvAsgEZZsxoqVr3pbOV
6KSBMimEvIqjiVqBaOPnndxhx1aBUFKh5MWeyoAmUSTHQK21qd3kUKGF22zc6QSxqXB9Mb9wTzBk
C/zWDtKw+YmPNS56acQVj77W/u/my/gYH5yogoSeCDTOnaedKWYA83RW7L5AJsZRJpqa+DZpZHRY
feGl5YNH9GfscgfKLC0awBEOODfrKQpYwrCmP/RTJOwcYe5W3eA0sDFCI3R5KfqTKkIeigaK2T8k
rMc5rjEnw3CcS8AO6mMjlBcQOcHsHt3cj2YdY5jGTXuxFPm85WN4OcVxNqgPM8EcMOuqyZekQJG9
X38oUPmprdi18aiQiHo3OHs8DCFNQ6gLBSCWt6KuCnsGNBnHlDQoMtUz69RNzHOHWlvt3A6rFFx2
jD9B7/aYQy2RoBytlSn4OKzDWkSj/pBJ/++Hc1SyaIe3hXYvnWWMUIAdr9oBO6A2RmPyRxnPqfb4
BS/eTbzVuPYLJZlqcPJBP61blsfJIFHZqM9j2vqXzXADbWeG3hB2ZqppinuJ0GOK5s/ZTSHaSLlR
tvs+MxnjIKWZYgOu0MjQphwO8XCNmqe/aofLfvBugPspefv7zpEitqdykTBeg4/GJBz9ocAAKLXt
05dG0JAmJxEYT+QaHdqdxYSMg1HFuG3oc+Z3thYo/R+ztN3cqQT7gGiSmKQJ0WNwaKwYRHNdQzy0
P6EXWwQMorv9p7S5myjq7c6bTjMnu2gQ0h06eiHfAAmLE7o8/k6B7AP0fm17ggnj3D0/TBiTRxe0
x1mjttIyIsXN9O5yVR3ksAqqyBRkBIWbgnbOMenUVNI0HZQ3W+lT/7MA3A80q4fShXq55KLFdw7p
Y3j1R9F90VFVFCZMnp2HqrNsDagufXMOMZk9UpJDBj1klEIEYyqIE7aUvwIrLK0t5nCQyP3gxDe5
2fuCaeNmV1szgGFA06xlMUNZ6VqVNDGG0nC3EBQNHtgmQUDiaSC2eQOcJL6kuV+oHiBY3q0ygyhD
u2gYJ1hdNAA01TAF/71jC86Q/OH7Z4QFDVhq0mQ17lKBUxpeVWZ36Tr8vDx8/GB4N8Gk26W18jgz
O+jDqWetx3M62r0X/TQlIvynyBcm7zpGr/RdjVDQq7+18kfKBbdO0fdpOtmli0I1ByleMCFKBhq5
JbuSOpGyt8gE/fvORLbMVauCWTxobQk0NNDVGURvX/9DYnifDyazooDcNZMON2woUwL8e9L8DTrA
gKlk4GI6Ug3Z5JFyKFTCR07BQrKZhJvpg4V7GSAqQ3/djL9b8GcKRVhpDv2c1N/dY3KsQmLor9uU
WNCqnuxkPUhZ+W3J50irzFCjGK7L4c3jBd2vU5vJDtoq93rboGoZ/1nCuoc6de6TSP2tRekDtFKh
x9HQC7Mg74lWFZMd5m3TJi1HpDh65vbrdQsiraJ7XPOHy+4JIpKlC2mVRJc6B1NWOzdy/LdKHy9/
nx8SJppjAIeV0SfzMeJRzAOLbzEDWadG6vadaH+acXK/YMMBWNVB85qNou9HG7JT4apJUdNL9aqU
t9AU8WpDAHfjKTTjYfrdCLN0rQzEBFaO+kUfUBqu3E+utJDWYIto+mWhxmzjFqv6WWg/NH9EQcid
pZ1xZhSnWernIcPdifTkPJD0pKcixR4enu+Dg8ziNetq7OUyR58EOh1x3BwKvILqRzy6PrTHxJuu
M3CuEMGtQ+QYs5pbu7TGYtOAkjW/6crZnoW0viILzPLtZk0aanPCua92acHBCbOT5Mm3VAQRooSu
fBAVVEQWmaU7qrOq16uMaqx0U6eDa032lwJeAyDRNGS0UDFb7pqmUpFnfRksOaQ5teKqtm4Bw3q+
vKx4HS2ICAuChyYkhz4JjECFwWySHpNTogC13ZqR6mm+clhzIK7WcLoCj68b33Y30D7024OYaJWb
O97ts9gyMKCP9UZw6+1760lS26dcyaMm0f3LfvLn65+bLKjM2iCFUIyoriwkzKZrdfl2+fs89NZ+
HFkEWYW3qrpbpTIwHgGLOY9RGho31RU5F3cdSq5JmP0SWOSUsz9YZDKiA7ThNmfYs/r8cU5OcdK5
chHo9ROpflZLHRRm5FQikAhvukDXgUcbvB4CZsWs5a0vyDRRdY7W+D4Z0aicY/1w2THeVO1NMIu5
UoijS9NcBqo0T6dxkerTZiWLSOidt/nuzTArWHNkO5NKmCnUeyM95wYw533mJqsIRUQ/xB5mdobY
201SVQQ91ChV0B67PioiLaIlXtG1XjAzLHrHWnAoTDc8JTvVNbpi3Vb11CkWJCXeU6Wxd0b9uA1r
7UTQoop0oUdvOyMouzLAopNTEgELst5ZEfQiA2V2l6ADDWjlGXfW7YrcIerJ5RZO9r+ECf+5T6y0
6vA8j064LWzu5igJ5Lst9Wa8kKI/LHVFGzR/hHW8NxugTPqkTCM7kEAwGrRu4+Xj2THxPtuU10Wp
CFIVDwCPMcbbgmPoJvqLGM/A7TFU09bT6vnkl3egT/rVvEyehfo5VVBvTplfekP4Fc2JD3bpwtxd
XNCui+WtxUVA0YuUGH/Wb1DJ9dOD+hLX/ihqLeSvwHc/6Xjv7Eltow2gEjN9TX5YJQC09b+mJblO
JhpQ/sS9G2JOPe3axas2LeB8+A7W/xU1otIfrvQBL41QhwuWYPCaSHv9Shp7N8pkSkOJew1iyUUw
NLdaBVplwa2f9376YbqYPDnO6zxtJaVmuVbCJlwOMu3JcFW0SCbCq4poCJls2Si11KL/CCeRpXIh
4FfYpdt+gZF67xFLMOSkYymTDh6RdfFswFcH6HTNzkEvRJyTAndYNo7BtlOzUYHsVMxg1e462VNS
wYmAe5nYLWOTSZVK7WxKuyC8KXWycjv5W/YWefGxOUyn9Ea5WRCAIMvzOzC34DH6cvyJXGSySKVK
Vj6NUGVtcvLLVHLP0pN7lFbCy2a4V4q9m0zWQM+dBIXzXdaooCVZA7VCkZzqVd666y9ZCUTJmHtl
39ul/u+yh9lsaLVIMbxoYQHhd3Hj1K7m5zh1pbfq0+hvgVN7Q+uKei/42/m/dW2yyWQG8VI/A2Cu
QsYrT+7y/L5wDobySiYkzIOQdYs7j5QiDQR5gCKz+/owlnY90NtTOZwq80c1P8uixkmaKT6dUHYm
mEjNwRuuazEggmAHdisVYudj7CrLDzx91HPhr5vo7MWDKRhAsfxzignOCQ3DZkEgDG7+WAMFhwmQ
2YXjde7TPu/Yz7DZtbWreFpAbmVR2UVonQnZWSnLUi1hffZWSteL7SAJzDu9daeDetSiJaAU5jiz
/KquwZgiWDB0NC+NNhO4tlNWeang3G7eA7GugjMQbWXfp8A5AZQRirrN+eek3VAz8Vordt2SskKT
x/PgU4qt2EfnhYWjRPeTYpHXB4F/vAeS/dwyG99C1YenAguTHiO6u94j1/OdcaqC5rr9ddkWf23o
oBDUHdSeWPLYzDHVEeKfIMscg8Z+HbewEoINaTB8nq53G0yogtBNiw2QmQRrFY3OH0fU783NJ8r7
95lgVDUFiCuq906vB8qBov30UEzBwS0Zg2Tq31gxYadMq9bPCfJW8Q1KymH8Ws9gxZaCPmzPtOG2
+ZN7zqHzSs8Q9Y2IhpAJwRaSr6leIAS1leDpWfUhJyUo3YlMMEE3SYouVQ7VX5DDfDmXjeABRBRp
zGFr0Je0mgkq0nnpBEpR4gkutzxpHUUcpvSHfg43MCkARAUCTBbY7KiQHpoKoOKybylwngcqNac9
QD0MTKbf2iOlibKOnVd5og1VZJjxMO8VdSqWsgxK9Ru2AMM6OMXt3Nzb2+PlRcvfbd49ZI6SvbSu
NYIA1EDO9WTcpmPvjnntmh0IkvvW1UVnPW5pBojJ/zOk7LFyWk0Hb1coT/fQr7DC4gE8rSh7jjlo
++fjWIDtQHS14YfLu0mmeDcCBQ+pa2zaAwmX5DVeriTpv8vDyIV07d2i+8zuACTJI6lR9iwD2uBG
kQP2a3yQwJ1YRaKroUqT3IWoNJkk2BVpm0N1DLfBU3VU/Op2OWxRc9vfA0FUnABZ+WacVGggu9Zd
ecgBT9buxhdh0xB3kVPWL6gMKrQy+tHjUe3UHPRIKCSrbvaAnr4IFXr3YbuBQvGSeaBTCS6PMTdU
dwaZxLUs9KTXZPCvm5+y1PQmTCZV0swgq+51PTSfS/P+sk3uOtzZZDNZMo8TAOFgscAt6FmLe9Pr
S7L8kfXud6yvXaArIsw+P5Qgp6Y7OsgrIfTycWAdq52WRcLaz4/T2Trg7cuzrq2TisK5qDWKP4fv
pujfd1G7tbED8BbeoppEcmszPQJdH10eQe7i23nDhEmf241RAdHi2/KtDYWRZgkqIiSx4O7bOytM
bFhdb2ZzijcH+3n1yE3vth6JtoP9OrjxY4xTZH9UD4mv3OHxQbDZcR3UFcDnVdAnf5L5U1T6VDlg
s7NJ6jbtyVb/9K0AWMOdp50NZp5kGc0iloG6fDlBqfhqnQQP8XwfQOUODgKIQrGkQYMJmLVcg1lC
ra4S+5tke62INEhkgkmQbVuPelkh7wOP/Zgb1nlSk+PatQJP+Ccr/d0VZvU0ui11qoy3hf+tkdRH
5XENhrvcT/3Wt+7VULlWQ3q2lwQlIP4cvRtm5qjLy6roTRiem4epuUpE4DQawp+yvg66RUUFlveT
2CIx+lSnwGVfrb+t62nSNoi2hJLz+wvr1QCPjqWiFQBH1I8pQW1tCC7SYoxlYTcZR98EnLMty/Cy
Gf5NaGeHyQujMjk1WuxBc7OuZIY817JFhjIbP52pnFQvr5oqXBSrPQM5aWZe62SSl1jaiiZ80249
Sx2hz6f2qpW6l38Zj3kEjR3vI8DkEk2JlWIrgXqBCAYwZWnmOrea2//tjsZVEmBXvc4f8l/JERfT
M1V1KIWgQG4omUj/FgrPeA9kdp3B7Jo+HbBWyHZoY9mtexGvPL9euTPBHDDbolpWEqO6t0YrYOFo
Tvgl363hBvSVfBBC0LnbqGWCVx4aQOB9ZhZllk+TvSKF4Y5fQ+l1St23LgjHKzof6Dn6JOcvUeE7
fm8JplNkmonnuijzDmkbB1zrsKm1N4Exo9UepAo7wyw6onDX6M5PJqinbprSgnZDlMrLpPeeBun1
8a4pREItb3WmT8lgZ4iJUTkludYmwF23AVldqomZBFZQBPRf1HHuAPFHCR/dC0U4XqmJW7bCBxhu
kNoaqMLRxoObLHNzmGI1lVcopfldFqTxVS5SKuSH6LsB9jE6ndImdiok1FIPaGNhEgAA3LnjdzlU
fXSle5fXPXeD2pljbgnrOJdgFsVDj4TWIw2C2/5sfSnp7Wwwm6Cp1MWoDLBhX5uRESoHCiAFnvmR
FhnSa5Ey0acTs4amONN0qOaH4gBk/jGXy4ltZllDJB9izmCHIF5W3FSa7WqpAo4Iwy2EDPWf7yaM
SWa5lZlRjOjSlHxHSd2xxX9ZFy4z8opEPLQZelb3KOOeIkmKq/TnIu5dKF9e6/2hHBL8702yDgB2
+07+a+x/meMvqcq8NBbRS33efjS0E9hovsGwoG+ZHZrGznoINnaSH6MQ1397a/MMM08Fs6s/oKdT
dKH/tFoYe8y4JAbp7alvJZDWPvfNtWoISHc/36sZA0zqWZJylBSpwVyv4OpUg+I+blycEXS3P1eB
5PeQQBFdrEVOMVmokbUeSsBwqlr0QJ16r1xFtJmf0vebWw5IP3A0NbW3eNvdUAZjyrZJxjyZsX4y
x9rr2/hH0jqhNg1n2RJxN/A9ejfHTNNsmWWqZQPCwgjL7sXUBZWrzyuSht3795lZKqa0X9uxRxhY
x3y+0as2aIwfU625YHpwtfr5ck4TucNMkLKNamkmcMdWXu34hyWCOXx+b2KmhzmpFLS1PS5gYD5l
JXrZQC3tD4dtCd6o4YImMn47X0AbMFaZw0vZpY4yVbC6ln511IM60l/HGbKnmwdO0OvyXuTnp72B
GoQ4p4HStoPzJbPXtfGaEb2ssbi222r9XXX/GeWvy1PFX8DvNlhcaI1m7xaYUwnYLy3Eu26G7a73
J9pWsPptSB5LbxIBiIRGmU2vkU2rgPwa0kPQ/jQ9cp/6cRUO4PWjLCLdFKhCujShTXYTtAg6KUCB
66fH5mgCHlLcgCXJ07/TwvdierLsOrMn2t5pqH84MX2cQraqYkAKZE5H5Ecb7HOW/dT1f5MlJBD4
vjyP3CW3m0Ymg0g9BFqmrvpfpF3XcuRIrv0iRtCbVxZNVankXatfGG3pvefX3wPp7ohKsStnex92
diM2po6QBJBImAMB7C/WIa5bH+RU7v8GwTiRIAYL0hgAYjbw2bLQ6SqNA/E5CfV6XLoGEmFa5Kwx
JpbqmhSaMfwuBmL9fvqlBuGu7BBqjpU7LMWD1FcvZljc1qPl61F7d17C7Y/1js7YW2NYrRVaQC+s
+KbJFt3WZg3lXFlebDT2Bd55uE/ZIwiLwR4sMlBBVqF+SmVmJm1tHARHMYKboikuK2zwEePgKWhE
eyiQSxUGJx3nv1CVNSzjnYNeb1A4hxtTG89Svo3Cw3mxtrzW+vcZ5xxEpZWqGJ5zauWliC270O7l
jpNv4R0doycqWoYs2cDRJQfNUxDLjt6/4az//BhgPhGjEbmZF6FJn2g8mo0Nllp/oSrMgvUw433q
8cK1z2mkj3gsUQ+o/yrDnHF2KIbMO2rDXS56PwXPUrlDF27uvu6udRC2hjvebcMTll2sEeuiiX3N
PXllFOQfKAM83dF0eHrf7/8miFtpCUvfog65LjYjKX8n2f18tFSVo+dceZh3yDjkSbaYOExhn16B
Z+k42OGJ1op2PrW4/09arzAOeK6XaChUgE2JV3birpdSOwp/ngf5g0hgVQLlER7A7HXSgCCyiPUJ
geKlfiy88Ku1Kxq8uOllOo12uefg0RGx15cpvuMxUslaKERzNeJaeUKfgua1IP7FioPZpqal3Kke
/+tUxqsBvAMyl0yV1JkhWQCsK7Hd9YPxVU2nydUxPXyRm/J/TVbBwDG+UMyiquw0nGeh/g5lb64f
Ul7zxdalsj5Cxh3WSiOYVgeIqX5R2m9N54XaMUt9zpeSOV+K8YhYjNRU2HqBg0OBU0ZDbukPSFqo
HpYlOLwX/uf2VObcGL8IPjEdSyggVOeEd9jBivEYYZc/AtEjigf4Lx/lOfyTI+X5w4T/+Jha0OZy
xowRcKXr+skgHzmB4SR2B8MusL1LRr+Q26S24PC+In2lPxsCsuEfgdVSm+pFgl4myk8xxYRdulen
X1LxkPN2Ym5fbf+xAKw5+ojUT4aqFnS0tLzrrVV8QTzMO8rtWxpvCtpRZ0ps9+NianmojfBXpfg1
mxJ7MAZbyXhc1jwURphGkI0xpitlKF6i/EtbP2gJZ7JoM6cChqd/JGHcfJRLY6smeNxGh+b0tj16
OILHFgkVauDibQr7gw9+x2N84hIEaQDmSuQGbiWPZi7T3XAsMTmFVnduepB+7LPevYMx/rDpmlBT
AwqISyxzzn+lOaeOyBWHcYGKtEhI5+H4gq8Fgil4eLeh19/iJu74nRvhbN8o7wIx7lAzOjU1c8Al
p/JJ8QoPsW7qh/50rA/LY/+scCJFrnyMY9TMUkd7FT5XdDLR5ld4ide/yF80ahXY8RzjtvG+S8f4
xUSTs7TR8bmIygeBm5+eaqyP4RV/P7PEvvrff3DYTRpCNqhdSTqv+vkVbcwMD/VBRak544Q1HIEM
xu+VGBREeRECve3DeQu0EfgeOI6d4ygMxlGoYm+1mgWBOqd8ojh7sMUb82UJ7QHpFd2r/AGrGjio
HOMyGM+RZIPZtQRa615pPEr5HUcq0q0z1mswrkLF4mu1n8l6MUu6YLkWlbyI1Ns8zagmaL75hZxU
gEZ3+zw07zwZv1FKjYkMKbS+0d0+2JeF1/73ZQVGCRnPMUuxpJkZMCaQKUgP1E8lYzlDhCzOrnDH
fcorqvFcPVuhjDGLJseUgasbO7xK72Bhl/IhPOWn6al0qkvBO3+KXEDGeSxyH/cp2RlmZeWjRM37
sdvt9fu+R6qKNlDVvOuMNP2czjAuJJeqBNEuXZkekXSha2w3X+cHCVnNYDe8cAQk+z2DxvJGjNkc
xbnxat/Rz94fLhpXQXFZv4DIHFeymbVdXdTsNKuqVFErN/h66e/OiX5GO+qWKfbZt9rR7QWnGXu8
EV0uJuNX0mhOagVUZLhusofq9PaCMWENTvxADIP1hYkHPYfz5vNcwkfLYOnpjDBthrHCqWr31UHd
YYGBQ/NGkbNckXHoe+0JhNPO+W9JinHuUzLOJoyWJUVTLfJzx8DX9rlfgeqv4/Ja82AYz9KPSY66
C/QzwrLmCuz2i09XD2/EgnuGjHep5kydphgJAtTqMdoU5nbrD/vkSRsd1aP2wmQXPo17npbSz547
RSY+kWI5RYEJ4uUNupEwAS3faDOe19Pt+a/FcdAs20QOzazUFsYgtUdD3adyZGvK83mMzUeLhN4w
cAti/Sab0FGNFNtXCSNAT3lxVFT0k+QPMTZ2YKLjPNSmVqygGDvThFiwMICP+3uGXWeig+Eq2wzk
w6RZ+0wsnuJadSVD4kSvpNOfvtYKlrnB1aLR00XFsyzLv2pg8yl4XDGbn2kFwBiVqFRqrhaUpjIO
1nClKKXdpxxV2CxNmCsQxqSEtJqqVIYUGGP6MiNECI9SiLqS6GHBEEI6ec9Ls2wnGleQjHXV5jLq
YQDI/tj/ho+6pXmAyDNP8k3voY7mZt/w6sQTnne/8Q6UsS+tUuQ6BQGPMyb7OvND89ES9ud1cbOK
QLsasL9AAT8Vu9ZuTq2pUWYUiAevQQfHtEfnp3U5ua+jLrxS8fbXe0djY/FE0Nq4oJpF8yO4jJed
6BK1ZrzrpCP2YCD/Ergy54LZPMQVJBOVG2CPlcICkN2CwNWtqqtq5PR+bj8xVhiMRVtjWeWyiEMs
s32Wgju2/2ZVx7K+FrH0cEm9bPHniNNOsGnOK0zGnCerqvQpAmYzy75pLQfV4kYEm/HVCoOx6FEb
ZynQgUEvmsLJv5o31X7ayV6GZhHuRAXvSzGmPet1pkY90IL+rsFSH/GmDzgRIw+CMWXTNP9f2+c4
tuPoRxn52OfjnLcp3pdhzLbRp7AOBcRRcdWdFlXf63XNiQ95EEysbehaDWpr+vj9l6S96PKn/00E
usJWPR2KgE2XlorfH5rL0nwsTe/87/PcDhtLq4Ji6FEHgM4Z3eVhucDth0V1zW3l86Ij+qaf7r13
JWZD6VoGTdFIZxU235PmNgwuhzGxl4zjZ7bzvCscxgloal4JlQKcBMEeFaMELDz1a796blxiQRIO
2sPgJV/D739zlopoqdRDBvJgRt/mKtdNlLFfX3oNMimBU+37L/+uSWo71FyBMZqnpSJGBBSAYcew
T8+S4NiDSSL8Vezhzp2wtyt/vPg7T7SCZRSy7lHvDSfAUr1NsLWLyGkupqOAZezYvco70U2/947G
LtxUBGUeDAl3Bk1AYVbardodlr3aVFGM73n93NsPrxUcc0VNbYYV1dSiU/+ecSH2OsCII1M8DWDn
0DHCBi6hv0sQrFAZfe2zpQZ9BYSkNnyqS2ReCbrMzi4P0uW856X7uFIyF5YutpJZvGkOts16kyO7
yx4TX8fwIT0Nbu0VfjXa521j09+vZGQusGKpsfhigdpEtbmbNWE/LY0XCePhPMy2O1Ml7G4E24n0
icgdDSSZmIYi2X7/rfJyP911rnbsr/kkeNt5lhUW891mvcRKrWChS7n/RhEbdjqPjnVM/tU+j+3Y
ZgXHfLYW5OSL9CZavFcuOtz/4+vCAV7ZaNNPr4CYbyWjx2laIpxh3Hw3W09QvmrdnfJ3Ae8Khoky
tKyoAqEHDBEIJy+pO+wlX/DHa8QdnFt6W+VXWCTy6hpth0aVO/pUy/XgyVhyiczGvX5T7GsQqSxu
8PzXmCr2z4LtQUTl+yOm2SlSkujSW6axeaFMY6zBd00urf6mykuQ2xaPkna7dKD+A/uqRitR+0Fs
c0F5hZW8ArwShrsk2OU3OgqycSpvoci2srzDMS4zlBJp0UCZ7wThZYLpodwbx6PQcqaLN8OslVCM
qWH0r+rEGSjqcojVqyTi+I3NpMPq9xnbGuo5HseRpCjC7MlUqhvMyJ3QDm5ctU1WPJlYMSPxlJJ+
9FM8tAJl7Kyu9WioJoCOGJS0aUFxit4V4khGPfiSn8vkHSJjcHWZh32vw+DGoNqVzXBVddLdef9L
Qcc5kRg7U82hWnIwuDiFcL3U/hTsK0zhiV/mXLRNhccUQxZ0Do2Jt1IpD8t5BBptdUuP+kEDQZl4
was681ScibRkEMInYYzvVAX+mDzM5i4yFnuWOWe3nd5Y6QPjMGqlE+Q8hTiDJ4EYZn6Mj8HL8LpI
dXEVl0bxikvlEHrc6jBHQpbpLUa1MexMSDhYto56o2QnqKkmWKNkk6/Sdo3f4gblJX83g4J3gVmG
mCmemqiQIXCWiH5dtycxwPbRpOdMG/7B+//jo16n2FYuUUFLcjKTJ0aqo96h83ovuOGleJDvkycD
KhMdrcrmjZ7/ITx4R2V8SjfE2iKTZxwxZIAarpPraIdT7frQ3uROcMflL+EYn8z4kzgVVD2NcJyq
j6JP/CQfqV6RgDFMfgAtzQMKQIhhi9vginu/clwZ2xXaaFkd6BlkbTU7QatyhYK1fjBP7Q88uE7R
kUcwz9Mcxs+MQqPXkwg8GUst5OzbIF/qaW2fd2Yc9yIz7qUNB6ydoEsB70i8rVKU+wUfTS1/kw5G
N4uMlVwiFgIyMBgMG6zeRFbTFG4y817VOUmxbeN+/33WfSVRXPQlenO0YNkXiXxrYf9tC/7IKIjc
8ye2ecNgIBQLjsAAaLF8yqlSLFhHghsmqH8s5kvNdZF0z3/y+CsA5rsHMXIII7ni4DLwsT4YVenh
lQwP2wS4RaPtJ/YKjfky+pz3fUoXpuqbx6WwMVJjHqAEt5aPDAmoUbUDKE1qm3fh8I6R+WKzkaPT
VANuVln2tHwdVI2j2tt3zUo05q4BzbU8JwogaB1ffAcyp8f8FkPCB0sDUyPxJwjeiP+Ouf0Ln+nl
qM74Ds3OKhqTUdWJBWhaZ1veib+iL3lta89RYQcPA+oH/YNoN4/GU7OLI1s0PV61bDtEXv0FTMxa
VGGRaSG0SEMvHj24068D1sHSLozmklc72E5HrdBIp1e3T9wprZSTUaBq4SLP7pnjTgG51K64oFUp
gz9c1dfFpfBQJZyvzNEjdnAvmdsZnVJADqt7SbkW+4gXwnLskd0CJiXYppbMQFBAEyi6CoY0MZqo
vK0N3y+8tqhNj7w6SiaCjeQxyiz6cG/rucB+dpRflFN8tHY0Yz4eOt/C7tHUwcXA6wrkHSbjeiat
75KEXI+ZXVjSLQLB877zD1qJoSkMfmOC7TWeWOlJNC9lHs24vltX8eILatlQ77F8A8UY8+q/ZmB4
NcJ3MJJ2BabES9UbmQoXM120yYXc+v+jNMynGmRsKcwKALRucyiPiWe54iE9oQXbjY4Vl9Rk++u8
y8N8HTnHrG2m4/DeFjwHL/BlP2mwDu7jNti1rsHjBtsuoWnvkMzt0MpSF2BrHd0O3QE30WV+NLEt
btkN3xLUIPvn4Nv5M92QURIlCzsnsQoGRNYMYBirimI2UehWSJ7XX4Lsy/nf38owfQBg7h3TUiul
rACQHOSdukNS8GD41HDC5UDe8BsfkJjrZ2liTH63QBJ90zdAem/tFJ+mHIh5mTfOtmVZazS2xpG1
+qgsNcmFNRVghUcHSHAYb5oIlw11YPHu743o9AMec7+kFlaNoAgYuunY7wQhuCynyMOi3P3ffC+s
EkYHmYpOCTbcwl48JQqWOHRj+ULADHnTPA8DRtwmO+ie8vo2Gg8Stzt6610DZkJMc6D1AqrINmFP
aJBI0joP3QD8QdTtjTnIkwrO/QV0xIjMeHfM5mmu8Nj7c8jmMMmBt/wwd51DNX9QBhe71rMuwxsF
6jmjy/hw/mw3gmZk7SQ6VnSzq+yq31y0ljyOMigogj7FxGdsv+do7NRTi3NJk9UyIS2QVAv7ZDVV
RMcL44nFRC1TsYSyTI9Re7XEj7V0oSqhrfXcLRqbZrfCYrykIenoOc/r0FUvMQOBpVzhrw5d57hi
nHHPSyNvuqsVGOOuxjRsC2OGYBX20jdfw+Tl/Cf6TD6DPTvrk2PcVTiFWrxkkMa8tK5Ld/E0b7zE
JnLsjE19/YThS1fC2unEJifWPVr8rnqeiIwb08s6jiw0uYNAKb6S8cSnx3bsYz2vPTvFEcEzJwLa
tIX3M/3UthFW4QIvDYvP9holoUACC4aY8we7beErFMZ/xVITg/CmCN3ph7h76z6MdzFKQ/Tqmfe8
NBDnFNk2akmpQk2zINSi3xnpvcVzx/QVzlgY2zGdpUnSpSq+EjVP0HAKEZXy9xjwYEjMVUhVZF0M
84IYhvozEvahdIuVxvacfZOFlwEDb0Vvcj4U7+AY1zF36JPrSLA2w8aMC5HXpLH1VFtbmMH4C7QU
grTQgiLUaAWXTt0Bq4U89VD68YlaQsUvgY2cJBESXYf3XMdPanbuuzEOJEnqBfyBEE+/pXCE7Do4
abDl5u9u7JXGM64kmAJpDKGH7lj62nRSxOtB5HS8bGUhPxwm4yyifpBMBQ0prrAnVyXtjavgph93
MSUwPHkfOzGm+f8mTF3DssGPIkZmr2o4xexUHETiPToWz/GJvH7izhfmFTfc2kgGfkBk3EcqmUGn
ijjM1k2v6Hm92KBuRjs4NQZaB5772ErTfMCjW29leEqTZkCDhFQ/l3ctut2t3C6+S7e0IDGxhRsw
8mfc1dQc62P7pYsmGEQ9AGyuzU7ZtK6ehj7HE3MubJPxKbIlBE2iAKPX7DdeJ8udrxVfRC2Az1Gz
lRX6cJKMQ4kWITQ6gcxglzzQGvbkOn80nlOf6EKab/h+nn5Hi7d5DwKyrzOmzu7mk1qjU6YEcqpq
suuC66F+jtSHpDqa4ZOUci7RrYzMBzEZx2LF2Jsc4yqFmJKXImCQvueXlqvawi0o3Wy8WS/EvXXg
5Z14CsM4mSVvrDqVSU/VO3k4LLw6x3bM+k8kyTKvmJ28qEMMsZa80p+1ogApSin9jiwhtVOx5baO
cT4ay8IiB9hhnpq4HegBnHn5JXiAPGH3Q78u9rTFFpTcjzSzPvJSMRxBLcbBBHLRqCUFDBIINaqv
WEIft17O2zm9/Wx8vxRYkvY27oNpMvG9/rOnpLNbpzwkoNhHMo9zl291rqyVkp2St9ph1moKH2js
qr4jcmLlq3FLz++Rp4lc0Ri/EokputdMgMk+DV6nLhz0S++B+fXCcuQ7jhcTz1u3xbiVoRLTWKuB
pvrZTYHpCxWj+MYxO/KeHDzFYOIVOcgyPKbwxVLpsm4OZnctmY6scBp+P69h+PjwYB+HWpMqiyFA
8Vs3ulF+zG60ax9LX75RHwY3xyopGv3T3eDuX7yGOU7EYpyIKOvlolgQMeqxA8I8Eumx4Ir3wXV8
WNzBj/n8Hpw4zGICF1CPNnNLjw5iW8qPaDw6SrhWicudlyw//76x2FH5pZGmuO7JRVa3AYJ1DJhw
aVjIu//5rsG7+2O4EI9Tp4yk+/1yyJtHsdOcNPuS5rGt/o8vKSR2P2IllApaKBRqUNQnPYmP2TPN
xWHI27vlmTXv9CgwWwVCRp9EYkaBUKHEdrX8MBqsQpx4a+FeeeTOHSDjPGq8prqYhJK/Zqceq75I
MOzw3SdevgNLqie52lfBDfYtmqsoP1M+aw/nXcq2FZiKYiigJUQK7KOkYlS1SSQ18ChRflCb+TJf
eB2LnzfGvVr5OwYjZhdU6ShbwKDOaMXJr6jJNn5Uvud+FKA7U8cbv0S6MvMXfRe47RH/0yV2Vl5A
va2w738I4z6ntIpGPCBhFOFdKva2hYUDSdM4WXOK6/vzB7vtQd+xGA+qZJWu6HGL0Chr7aL7rZ/y
9DTzHpZ/CNnfYZgIbMhnzegzwMjYxoflR9cCnkEDeoROHZIMsp187b/n30v3vHDbCW4M1/xHbRjn
mRlai2wiSRdbo1NoCJUkStNmGnb+Ndqv9LtieUViF8bIuzN4Gss4UXnMwY8vw2joeqf2CNpPqlbo
rwE3soNF0Q/6I0daDiTbPB11ai9ZWJIKyPhOQy8glcu7feuhKmIPd/MFLzv1hyfuP+erMq4VBIcN
0vrQVPm2AJX4eLlcpP6CvonyENj163IYXqJ2O5QxJYOo1yRDZ935DML8clng9DpHs8D2I+2FnXIZ
PrSH3Ilc3gzD9hNpBcd49K7EEJpCQW+HCU8QJpxUkNMSw5D5YH2LvsGzY4kdeu9/8bJYm19zBcy4
PCUv8zISATz2UJzmi8Gbhtz+eisExuEpaD7DYxMIk+eA5ALqkjiSYRPDoYwuG9S0Arfkdr9vercV
KuPd0l4UG5FQaXRc2QeHxcEoWmSDGBpp1MAe74VDfp353DF5+lKfrrEVMOPqxjgf02yE4kxehF2V
0x7Tb5gPSey3OV2OMdLnOYfGeLw0KUHrL5PeeFqGHjRajxP7xYV1OTvjQ+rxXtRcu2B8nTzVaZ/r
r+dKUwUFNoVpdxUELD2Qiz2cF2/z2lidJePdGqPUy5yKGFqLdhjQs1bNTWj6YeOfx+EYAdvcLMXt
kqdUU1iqa1M6lQanV+oPNqChWxsDRJrFTmFKao/h4wqnlp2ooQF7poJd+YucpnEEA9u1dpNCKXn3
0rZY/6Cyaf1UrjNsFIHfrL6gNdf4IrstOo3aH+qP/FSf6AnI8yb0QT6r4zsi46nNojZDVPFQ3zoG
R2nf7GnpYcJl598qkkvo9vnPebK5/RwbU4QgpooTLnoLcy2TYatYb05kG4Uv3y3XPMm2zlICCaeM
SVpTl9gps3loQixEQLmwTfdV8iD+DXs0OvrfAZgbAK8/US8ClAZVP7nB+8+pfSz2+Z3GNgokRHjR
2i0nd7zlI9eQjO9PomDK+hYylSCNblRzF07KlRFk6S6rsa8jnV7Omxn5XFY71nh0xquHRGmGSH2Q
FcSGnah+VDhZzBFp09LWGIzfl/VE0/Ucpkzb9qYDsrbHfKdgtajslV7o0euSG5/wdINx+QmGjuQx
JOuObeJgo5mM4OeP8qR6IYjMafvT+YPcTDWupWTcfq9b7RRRDmnwhtMrc7qj3eXIp9LbCMlpt7wO
PeWBg8qTk/H9iZLJMRwy4rBLar/J3chLd8GB3izFFaiDuTu86QfPKQzj/8vCGq2pxMHK9ZWFGfkQ
+1CKkzC7M1r75u43R76tq3t1qmzmUcWMC/bzwAQVe3QXR7LDY+xnqPOSU+HRLW76sDUa4ytLoxSG
BMxzSBcb6Md0BLvFChDrqrigCaw0sbtfvDCT8wHZ1GORB3qvKoAcwsGWFewAUXgkWZuR7FosxqlM
Ztu1I9UWkkO4r0CDv+xnjOPe9T9mr7tCeyv6/c1H48QfRNm6fNbIJP3KvYR9PmlJCm0ZvA7dHLRY
XvCTIzcE2oq51jiMiymyqRT6GjgNZswWsNmAzrq7eGXs3gUXsVc/c/SSB8j4l7pTkcbFVAreP71L
zwLKh1RuD/KX5l8sStiM8dYCMt5FTpMgCBLg6cEpjC6V4ovU/7KsY18/TrljRNdpeErKi7zPHY6k
HINn05ACIhYzK6E8GN47IbnltFcpvAzacrQrbANxtF0FB65/77+XvIuDpz2Mr8HrszJSAcZPW+ab
Byy/xT2IQZl95Yoe4QqH4haJQ9Jb68D1BufvRplNUc6KXkVy+6q8SFAi7yWdWlwjwq79Qc28BtzB
JXfqmlzMn/2rzD5yO9Pq07jBh6ZclOySwwtP1K9c+Fyavq1Y/l2pZDZn2cT1qMVknYSFLsBDcZ/c
U35mmW3Kzcx762d1yTXW8y5PFhl3pKrZuLRIX75+Vumk7I27LrfjBxlSgjHJN1PuWh6OZ5dFxhFZ
wRhFHX1L7d6waVqyvGye0XYLHs7Abr4WPo+877zuYmvYR8+nxoGoY54QQuraLokKF0Tr18GCbnAp
up+Kwq7IH4NT0D5vr5u9UuuPyngmLM9KpoI6OQZvwQWGvO2TddJvFQ8sBeCiG0GfgxaVZq/c0g5p
bOezDhIvFjp/a2Mv20fhsyHBipIMAta/yTtSoma50q+JszO85uXC/xBfWrIu4S2nYiHtR7RKl+Oy
zxKSGEQF1yKeVMNFfNBvwgNFXioteOeCbl8A76DMMYeTHGWDhY5MDYGJ4qGA7uQY5VcRmpROes9j
oNxWp3c45kSrRlKKOYWM2SujfOxr6LwXubRm2y7vHYYJJ8NI6DAimEIzx9pOy8quQk/S/2JKD++q
dxTGr9dTkVRCAWHEW9NfnAzck8tevImutVfWDnMB+QKv6sqRjJ1FydRhyOsImFFyZyj7SbyU04fz
prftTv8RS2OixyVSsMK3Jz3MHjVwFufBYy6cqubxPMy2+3yHYV+ltTnVYwOYKfAnFFwU3jQcTw7G
PwtWEmSmANU2s/qkC5YTq81Jls1dphZP52XZLA+sVIEdK5lwZmVNqkDUACo6eoTeXjxiWA0eGs02
ext8hF56LSXueWTeKZK+rCJTtVnmAv2CePgGrdOVwT4QFI5wPJWjc15BTPNkLroAiMLU9rpi7jSQ
6XWW+fO8JDwYxjVgkgTruA18rtRE+l8W/UZCLkmQ9udhNg9MomkEUddlix1akRPDClDexyu+/aoI
7iw9nv/9bTe+AqA/YHVcRRZpetASABhgpBPWB7jVM5UwtNdOHWpc5kVAm151BckoQReEnV4SpHhE
DH/Z7alz7V88TzYtaoXDaAL2zeWZGgAneOzxiqWbOHYnG/3DFWgitCNNQxgvOe+S4sEympGa0rT0
FGhpk6dPezAY27p0p81fzn85nmYwl0arB1Vt1dBzowO3vlE/GJF1OA+xHb+tTpC5MooGm/zaBif4
Sl6FOBwPPGGngQ22cOd9588XvGZDOpxPgfg7IjspX4t9Hcd0FZbJ/ZztO/MYC7+k6scwVbvzwnE+
EzscDx67QQwjIGlNf9nPemEXmQLY4stUZZzwcNNZrKRiLg9dKdR+7KASbR/5XaS7zRI7jWXyvtdm
BLjCYe6QwALDszZAJvFYgwE89Y3dhFqk7lFxiTfixtMOdh6+mC2tSarXFwU6X29pWIXoIqMOCx/A
3PvCZ7Pd9lamioS3JoG9lC2AJnoJHtZFoMnS5UuFrMMrpJPuzA4mDQYHf9zz5Nx0VytM5uMJU1OL
6NykMfVwL2Fmi1L5qcdLSW3q4wqG+XZmNUZmHuJCEepLvZbttorsUEe3WM0dU6Gf+mRkKyjG55e5
rIjjEtJTEAzkD9Syb12ODt4nu+ax2PEc4qanMk3ZNNE7aYgsUY9VaZmaltBKFROKyUXGXem7+Xp/
B2CrVr0OviqhBkBxQnuyHaO178fb+hveR+KI8tpkuL4ttVSaawtOtzfVGzBXX4ylxPEV28HZShpG
37oujPSZnO58lDzzW+KoWCeImZf6YO4LtL01R8qk9xx3uOmiVqiM+mWRjk3l5A6r2DGD2E7SC1Xm
NGm8+tTPivePJrx6lNXxpcmkKk1BmnC74J1coAI4OESDXe+6Zy1FWgCtGuhrjdwO+Ur8IRwh/+A/
3v8AJvRo1UyAJeP7USv7/I3oC6kuXc3I3Ac2rX+Iaps7aLFtb++oTCDSmaExy6Q1IzbT0ENZ6mzL
pTypslseMdz9cv5q2/ZY73hMBCJgIY4cZzjm5BBjIAfK8+qxeJVA7mkyIUhsNaaokc60buD3KDM1
N1TxsXbNbxMbFCM3u+R+wa0rTjdkNKJg3w52XbCyZSPIEVOUctO3XdPxryG3yy+zp3vzXrvBqOL5
s9zsG14DMkKqbVQUKdWO31hKqO9OwmpPGbbIc5RbNriGou+6Mo9E17q4poG7zjgsujvlv0pu0/WW
Lr5jfOoAleYmiCqLMLzFgy76xpWJ6VLdpjvNctJnzvGd/16fukEDregyXXjFM30qUKe7xqXFONTJ
xzvALfe8Fo5xnVKuo9/MQEdWN05+kneusHQeR6DtA9TR2WWgg0Fm50m7KJRjoaIeN+yqV0HgH7vI
s6E6Vh9y1FW5NEdbEbGOKeD/4DHOQyjlIDRK4FEztIRi+AhWUAmb1WfPyN66hnZR4mD+5sjNxW+f
5zs2Y2xTGgWV1L/Kat4GKUZkKswGV67+gG1vbzu9hJ/nz5cHyZgbsgNlXrUkbnahm4dh4nSgbNvY
u0iMjU1YtJ10NX5/Cv1+uJ1kv+KV3jkQbLdJFoKxOKfmS9O8KrMMvaRPpsWp0vAwmKxXGHao0UrA
gChHoxD2VWz8lqpv5z/GZivySvnY9pJoGOdS6wCTHCantftd+UQxsHFFPDLZ/ia6H0d7vMkPVBfq
n2Xx3wyob1qAqWCblyErKAgxsjaI7Iw5EfFHnFSseNlnD2/7csTKNlFwdGlIMoJyHsEd4p4/gM1R
Xd1CQ6uu0z5WtqAwan3aYeaBstzpXeEU9+jwtNsvnatiotB4MThJ2q2bew3HGHtWTlKj0wgT7Xmj
SQ7Jb0G68jdzHGsYxq4tCdztoFXHW6M9Wt2F2r3os1cpvBZv+mvZcG8Nw9iyEIpln2uQRpTxnyje
jRi7L0bV1jLZ4XyozXtm9aEYuzaWTEujDiJJEtyUgm48tIyerEcQ/FObKsf8NlXyHY19cYQRSh/R
BMky484cX8p2sLv6W5vcRur9ecE2DX2FxCh/P8bg1msglwrSkGEft/uByxS7jaGDwgz9XBqWLH+M
O4y6byLDxB1N00rVTbsrUcrRrqrc1vxkX4KZsBHs2T8v2LZyvIPSRbAKdhpVyIKwgGtpBG8Gy9xi
3JrWdRPySnM84ej/X+EoalWZHY0FD7OXTT+n5F6Veb0e22b7LgtjttYwGFjQCAxz/KpOtpF+15Q7
JdXdavoamLfxzFE/nkyM/TaTMSuzBDzdCHaqle7kQXM0M92d/0Q8GNZ+FSNflAqhryRJjhHWTjmM
B2EKOTCbV771fnqM6VpgqBQQl8JFJM+j+VvjrWvZ0jSkHWSkjTDK8omzeuzrKWo6GKs5xbuwHh2z
uY36Sy02OIJsdqOtkZj4E6t7SrGlASHRRxO56JZHRbRVdCzYY2lbRxmU8dR5V2GmRb/777/VGpqx
4Qmtmv1MvraeXMOcdqm6V5qcI+DWl1qDMDZr1Es+q9Rtl3TdLihuF/X5vBSb9+0agbHWGkwtk2UA
QTd2wS0Nt0fYOB0MYKMpD/pFfM9LOP8BEbuQVPRDyp9opKu2///5/eWaquZol8L2OOrkW1xiGOFy
wW5dVIb4Dx57dahNnYURcZp0jgjWhcIZnnXnrStz3PP6I7c/2DsYc3tkYLQqpgG3RzFfxINr8gIJ
3u8zCi+UZlyONByCR4IjVPNBNHn1vM2k0frAGM0O+2qYElK66guNwrVIFll3zX3+S7kLnAQ7JxZs
JrJohuEx+4qyKUclN0WUFNCCqSaGYNgKnDJ22oxLBCLKL6F0qhbOPbjlZA1ZVURRpUaKV5+yup+M
MGy7PlBxD5aDp+TT12FsHLk3n85bFg+G8eXYrG41ywKYfO53cS468aI5Q2u5/xvMJ1+OrrWIBr+E
6lLNOjvVQjvntohvCqOoyAFhKMkAO/nHOz2VjRD0ekBJTlZkg/0X0yUJPO1Bfc2pIWAGewPXU/BQ
GWXXw0FZNBGo4hGl8l0NUk3DlkF9gbyl6Ih77WW+mIMdz2NsXl8YwjQ0MBcS8+tHYbNaKPSKGrmL
YdfMN2P0U5MfQu7KXzIjNlg3VjBMDDOXYon9Eehgig40mYEZIcdyQ6QOLR87ZD0eudqmWa3gmBBm
EsNab0iqWPMm9VquOe98+vc/iYNLTzUsBW9HtlI0SHLYWXC17hLYYmTYWnWwMj9rf3ZL65zX+c08
qLHCYhQDBbeyDxbkdxtsPW2cAux+NLVQPYcxaNvwUrzILrm5GdLxcwIybjFDCbGfCZQG5ehBXHSI
MyjTC8I27hTZ5q21EpE+58pLdZoy9AlVMCmFTR0jwcFwW4cWZBU+d+ZwUxdXaIzKj8WCa4vaRGZj
15U2MaUEh3a0mwo8Kcquv5/3PH3cjgNWmIz+K2hUKsOcPuKPeZdfjaDdS9Fz2rlvL0heZmHTqldw
jP5Xra70Ax1oaFluGtb2Mvb/R9p3LbetNN0+EaqQwy0iSZGisi3foCzbQs4ZT3/WSN82oTGMOb98
5ypXqdkzPd2NDms9pry01+LohWGfxLdvmQrl++VGrhr9rVFbm+9MgorTnlPsLPB7AiRC5gMJixKy
HcZM4qrLBAm7LhmCKCDAfTQbRQzxCTHBqcjNiwLk2jr9UjaMrtLax5d2kUEnVKoyDoCxgoygisy6
wdr4pDhZ4Lt8J1oFVzqg1LR0icmFx9CN7gVmfSSIcgQPNhwyjMu8LakCP+sWak4ugcVTX3xH+Mm4
y/Wn8ftE30bWFw+Rk2VZ8DlIJWOX2Ox249YMwOr6hrTpGQ/Svwqk/EzDca3RkLHZwZpeCbO9bvPn
d9YCssjJ6rYTR/KHrRpYNTZ0fK5pNAgrx4sTBxIzfHMC+HXwePHxMwe4EEA9Br0duGB6L3YILrCN
MVWP3ZYrsqNUe8YzC1N51UoW4qgXkFfSmPVv9eyxMyuhtyQjtqLudVsrhhQahCwYtF6fSJGjBhuT
IJkZmhIZa5hztTONcPrf3dCrf6k8Fb2R4UN9ONT7d2CU6ZkniO2nap9iilzaC/fMZavVSL6QSkXX
vG61oP+vOgUkGLSMNXfeGU7tkLxL8whqInuJhmGINPxYPGZYe8fXPHYCRVvzVXvORvPfbo38hMVb
TibCIlvi1qp4pwFqabrxWRCGLMMg/78Q0eDjovcFfL1EAm9zDQA2ovmYSNHdtiarEWZxR1TwbOI4
l0MRmuT+bBZBaSvzXtWfY8PyOdn0lW/b4lZ3q5aWSEVPLBq2OTYLcHJOviewiYRRO3EKCxCyFVjY
Qf/E42M6QFbO7Hqz7JFyICEwgflphq4EX59UKIJD25op9s0Ni1MBYEX2KQLB6Vlw8+spyuKUKV8S
JCBTLjtIVnzO5Qfey0PN7SNAenDN7cRrblBLVo/R4UHpD7yPufgYc0R972yfPuNl0NuBEdA7hnzA
zxDV67g9VsPT9t9fHSxb3C6NP1YpZZ8kNW4XYMvk4y52kR9Nz1qCqgyHHcTEbr6w2HNX+/xLoZSb
UbJ8Vo0Ozq2tbPlgXAH2yWoIaUGKhJr5LbmatFyukkYjy9QGlUqC5CEDW1e0Mie4e8e35axOMrUT
SctGgu7msJdJWfdHuR21nnkllnB/RvSYg1yyt7fvj/FAaDiyWK10pSUnGRYPk9qb0tTaUeQU2Oeu
GHGPpQrld/hJz/VQIapwbjTcqi2j0M76+5SfKblk7OaR+BnJLYyf4C1nhACWANqZ6MX/rC4NPZWH
lYsSQ8J6UXphapTX6GTwlfsRrkP0ADJrJ4fsEVBSdoCtUMEKd8athDXp1EtYY0/bqun0Ih+vG2NQ
kLhdcU6EJjWLi5L196kiUKP4kVYAjcCRlG9xbmsGI6Zth06glH8MnWKJyc9Zxd9P0p2GZSZdtoJ/
y9t0eilPUsSorVPIGI1zpztl/rMsH7dfI0sNcoyLDGBoxqLQyfySnASgqd+XYO7INXdbyPaTx9TX
RyF1HPWjT0KCBow33vjSF/suji1uys0kZJHrsC6eevRczgN2kwR/zvD31RjccVjD3daHdWjUu2/k
AnAyMTm04bHLM7MNbtV/vXvq6Vd+YagJsd+urXZJHV31WRKaXcTauWHpQr3/OumVd1B6qbrNWoz5
Vnc+vlH/6cDoj3BOqqLcL2AA6Xw/c6IdT7ct+pLbQsjF/v3bUKe/uAuZ4+d5gpAQNGiJOFmh4vH1
g4KW/7YghoXRH9ltlfpiTaJzKz5V/GuV/t8pyYRLrqHTPYU6k8toJEN4/aDYGTg9gyK0/00F6tkn
EnagRkJFkKa3SeSI4n777zPCiv5WFF34lVrwBSUhWYR+eodsSEGQgfEYeZ/vlFvM/9vDF+y5YgRq
ty2ZdTnU8++KrOpGkgVL7c4frvicoRnjvdANmUns1aQhE4sxd+DHQ5AcC5YIRiavv33fLA5PndUS
uTlkGDuyw0Bg31XO1IBkIFnBjwkf0ttn9maxW0+HcgKinJbiRCYjyVI/+WjJHhPrR7Ev7E8W/X4n
HDq9wxOogay3JCmLuUdjSOwusstIZtg34xNQp3tAchb+TwoZZBUdVDO9AFPyoJCLTdnu7HiXftNs
8cTmaF93Q2BMUVCh0oU/Np+BgsuFNSpixnQdJV7JHWfdrnKGma93FYyLGMrO1VgOtSiHmPgYPkyO
QL40QauZfZWB26a68kvgsmgf/2KXF5lU3BMDrUkjUkuNnnTg7gm7DLgE+j24jbErxzEJSlknSYVA
sNmKmkhUbISDJDpShqsTnS5kVIjXPcZFK8r4hVbnao5A4FWaK6ffhUb+VLz4LYBec5bUAURwBF69
RuTrGnMumLU3hg70mrPOj1XTEjQZQCvNbmi9pOcEY8f1d+zaEyyZz2XvF5Wo7Heo9RRomjizQr5K
+Ou5Z5k3OfQ/PdJFAF1Xjvixr1VyZoDBIMhNU3EUrvPGkmaAdhILR+2mMuVrGcXtO+6hYqGcr+es
lx9ATnzhg0EeEkc6GQtqMZWYSC6f3XGiV0/n4nOML9rlLStUfpzznRSXPU6zxgxDu6/QXBJ/imdC
oMPvfGdktF1YxkK5Dr7DkI5MsCw7sGry/rcwdbbjyXqMvJwd5SfGJMEYIQECx/Bel+4F5WueeNsi
/lIFusignIOkR3xc9UTGDwxpY/Ic/9plihUcUfLF+il37FgmsYo8rhmGboAqBAhXdGKGvkDFqRFC
F0GRxRAptmc4pzgFj76rke9k8HZmLhAEb7gjK61ZP9KLaMocpWScpSlEhB6xqJzfCf51yJou/suR
XmRQZiiJswZODRyp2NvlEbt/gPYC19dzXJuCpxymPXut8S8h5SKTssW4BHSZnEEv/7Ei3HAdTlS2
o2NxLPainTDh1FnnSJmmH/eCKpLBgnrUj4KSW/ls7BWZlX+8ZTF/+q+LXpR54uNNzATyxUPw9Ujx
mVBdyB5pyo07xSF96uFHfD3Z5FQn1qbLuve8SKdCWlP5RiR05CYNqxAewD1v8v2XOX7Qqqc0EDEP
z6iE/SWD/C2RzurKMCra4m0SfnaN6SXgbqpx1w73qbwL8585v1PrL2KzG3rWAO+6M7sIpuo8s8Ep
TdPioPV5lwS7sHK3HQ3DYGj28jRqp3ZW4CyVescph6I6lTmjnMC4rbc1i0Wo4YxGzjMyJld02OOM
MAc63xUyAC357/l4muSvMsak/k0ryp30uahLHElJ0Pk3uxTz2wB8KZlpyXoGd7kcyqPoieQbOukO
p8fsu4QeOLAXD9FpOk9fZcKhYwkDgMJY5fP10H2RSvkUKRAEDvRVOE/+m9yds/aQN9daZucdzyg5
MM2ecidl34OlkYxaE3Iz8ZGsFYwYQuFeCYAmc9mLZFUbTkWknAqWCjRg2MBZdnpxF3SCqRb3+gxa
xgQAfl3s9SowjVvFDHvfiiPfDLppv203rAulHEvdIMdMyHhqgT0zWbsygtaehBu5+VSK8vsKJf5j
9mUIYziWhBFMLa51wQ16xvwX41VLlNcIar2vJAF6GNytnth69qzy//bEJCpFjvS+UXUfKpQjcJ/b
2pQrwC0alb19I6wISpMx6Lwv9LIGBzWfSaYs7ErMk0ugeInvCJ2Sfw3QWoZIhhVIlPeY87GaZcKC
ooB3erYlO/VNGQCW4FL7wUvIzpUnEXlr8LItl3VplDfhQ5TdNLL+1ClXqeLV8S7/zNrJIsOTKNcR
NEWbF2QiuhkfZD62e/4UBvtKk5xtVf4yLHExcMpxRHkOOCeyE9K64iEGWr+AYZ3oMThhOAktYv4q
PXwOb2upHeU/giZqjIq4Y715SdOT2lQYUK3/0e4pF6EFs6R0xEkJ4nGej1JVW9XAanYzoj5NrpDH
UpzwpH4ZyoUt9NMeO2OMKizD2ugR0UyfIykmGXcTnAoU+Sd/rwwewwyIE9jw6DLlJLJclpWeHJZ+
IvvP2Sm9yk3BagE1kFusj3ZWgi9TH9VhUeS5SPDbpTMWqca9gGktAFl2pn5P5hK4PSgQWcfIuinK
V3RS1vR1j5tquJtRy81qeGWcIeuiKLeQdILWSWS3ZTikoC+Y9/5+GszKfsPaBw1FZKdMUmuWTMpP
TLIY5/rb5OJoZ/1DCcCj/ue2XuubDZevTZlyEVlvhPlIbqtGDZg/TBi65i3tvvjeg/UZNKod+NDS
a/GYiSZIOT2fyVLPtBfKXyixYRTjAOv04+DLPALUINWvp9aw+3R2O4Pf13VtKX68l3XdTTvNauTQ
C6PeHkKDEbD/0lD47TBlyq1MwxwLNZls7A78N/WEee2r8Wq+bV/KKxnQ77xduKJdM2kmWeGVLt6F
mHmfJrJf0qI2Ixwrr8WG+xu1klW5bLovRmilC3lZpYZ6n+LI1czRJcXUOMX0O+zF8qz12zUTRksZ
DE46aJx1elxP5GofQ4BAFBqFYwLU9/JURe62Ca+mxzqPFXHQ2QkSiLw/pnEFB9w6aIRYcM5B/n7X
eaEbeENqVfvKDR3m8NWas1nIoy/Lr0RRnYi8BpijZG6GcO4YjwS9RQRvYH5ifWqsXddSIJVH5oI4
JpGOQ5ySOTGleQYMup5n+2Ruzm3ABaxXsH5pvw9UoeJFUSudMaWQlxYmGS9DMchObn27t7hT8DN3
CPYPC/KZ+Bk6Ri11pKIGD1pSrC7iULuQO4RZ6VZGZndTYodxY6kh60hXX5wuYIzUAIKGoNIdNgEu
L+BHg7OzV/kgO8kt8kxntKQUtWwQt30KhXQpj/JyctKrXDZBnlq+Nv5dmnsTPzGSolXDFCRVUjRR
h0+nYhSoqQWhMICpxcXKMeaSk9QPzmce20IGFZN8zG4Kgw4ZBBAcNR4sffg3gRdf507psShnVg1x
IYwKTkacS3xKQMLE4meWeiJwQefh4R81om4G8CqloCgQ0rqdg/jnctfqkayVtJ5hy9cMaatveaES
5aySYE54LHmgo4YNHQ4IUCjcvfESGScd654tiBvYxKOrQkXQfaIgKEuyQp3j6I95qxLM+jnIzLIL
zcT4zoG3Ofu+rd3qfQETTxAkgZd0eok/VviQiwrEFeQUO1HW3FLMd9qUettiVtVZiCHvYFHKCnU9
EMY30rPyNUiv9W43z/uiFhhfoOQq/nBJCzHUc1L92G/0Gdq8c8qr+wEAT+zgv3ZohqIZsorFOgGr
Ex+1maoJsK1KFzqz2JgyqrRi+iwPIsM3sKRQPn32e6FVAP3oKMUpq6597rZlrUytufClIpQLlyIx
5rS0D516ID2zdpxtUT0OUnLGlPlnSsFLYZQN8F3XAmwAwmRMFGZO4aWCQ5rEZPAZ02UpK5FZzTKW
Ailr6PVRbw0JB/hO7R4dQEjgTi5vJ8j9WRBjrNuivKzS6a0gSW3oGMVJ4iyu/TnNd9uPiHVblE/w
xUoQywkisqo1de1KDhq0wM2af8qj3bYoljaUh80LkABlOe5KA4vm1EyniJtMTOr9oxjKtbb1iDRa
g0Zp81XsH4LwexAxuvirE9oLK6BzPyTpdSEGsIJpqnYC198IOvKhsH7gmtekMJw4+q5iMEzpdTsP
1P32Oa4lLSBNABCzzKN0btAjjloS8E3XC2Txyvdyd74Cbs5eszqbLFxypcnqB5KLoTzgB3mUGarY
j+oHHfJ0rLUVfmtnOm8KevrqT+gotaDESlnE7Ss5zAeRlFnyXFkpKQ+Rg3alq7uS1dJl/X3KFsty
kFO9wd+PFSePG8AAMRu4xM9tnRplh12HOf5KgYjKMe4J+KFuK/iYGwArmWGAhVlwYcij5x4lsRIF
dYI86ax7BM1hRu8veECBlADcuay231rJYHlF9AjkrHWiMYYihpJfRze+AWJF90bRJAMVobAMK3wK
J4xPtE/aa2wSiD1Wx2fFdX34AVQsC/VoTjpyh4lwjuv7lAe+WYqv10axVHlmBE6Gwby9yUWywau8
2EXkDRiG24xuxlwGJL/2D3ORgQmDVUOV/wNPWPLHYdASCBDO2r3vlVjiAT7hZHFe6mDn/ROBEyQo
F3HU4eXdHGCrGeJKw5wOMBistmBpCOUUAJ9+jqNSBGYZMLiASwB0Jypucr6Ul/g5nP3eoy7d6BB4
KsqPgpOdWZhYa1FaFAC1q4IMRMS8P5VMybk0JRyvoN0XmooZ35CJDdXuFZNsULMLKSuR7YM46jDj
dB7KUVUhbrifjLtEjO0hZU3ErVngUicqr0oCvRqQIXKAy/B07jZOWNDga32CD2qQX7CwcdEIE87X
ICE+Dg4B5Ax+CTvfFgKMZBDKyAJL/djMFu8Y8Yx1fJRtKLGmA/sGcgmOJQGbi89+afoPMhpLvC2i
z26mj6zt3tUoujxPKqrxk9JhvRdSSV6fOD7WBMz6C39+p5Yb8VFWmgxFV75YcMAq7FEWkebTlKN6
MDXoKmnkEfCvRghQpgrr4GbzgzwE7rU545Qd7ZlJVkbsj/YtC7k0DCSAA31g+cE+3196gfFUsrEK
kGGQmrPgBP7y+H5rqVGPr5oLKVUC1DgUcyJbiWZsF1bgEVzckknZt/4qLsKop1f0uRKGDYRV4iGN
zhVr/YKpDfXsOrWclFrAnQ2p/Y7mh6le1Ta+9U7zkDGx11n6UG8wBN2aMXUQp07nTLqOWRg/rL9P
vbUkAL1PzOPvJ31qZsOXVGJEFoaNa9SzSls9meUQjr6snrXmPlQiK+0TM506+99eE72fryPMGEYL
VcL9BCiQ0BLM0MX0ysiD3Xk4FuALUfbRq/bzH+VSuSOhddGSEXLfsKa97ru04xzxYUTXHXWBBk84
sJsrFjHcGq/X0nloVD45lUHdtAMOVvb0Aym7nTCmv2seQbwO8AzuJLvSQbFkiC89FL2dinGx6176
90ujF/vnWBO0gajt166QfRUEL/afto+WYTt0m2Dm5jCsOjzmVnnJSitRQzuYrgLM3m7LWZvYX56l
TnmNIRxH7Am9XSHiDTJlbKIfyiv+q/6T4Db9j8H+NA4mC4Rhrc/1QTTlTwI50DAFDtHDZDVPIBC2
Qne6SbyuQ7LMeZmrcWyyMsar18n/LyK7OikoWdSwnekwOP0+tbm74sTvVSAnK5jZLh9F1tDXup4i
almGJGMzgS4CdkGkRlyBuyQwPeBCsNKzvwc2KY4XcHYOoOZZffo3lo8/wtxCJKVlVvJ6pczQ0j9J
bukWj/k+uqoI98jufSdeOrTX7Um/Jn3a3Jxs/4rbs/pCq0e9+BGUg5UruUrBf8PZQdU+BJpxzeVF
ZG3b7+o7WcigfKzfcK2OsUvOHmUnin/G0cMYfh38z7BziMjVf98h9RXeZCPf9lhZwB32dnqjAl8A
VI1guAt3aHHdM1Oy1TxlIY/yrHNoJFzPQy/UTt7HrI1rwUufyDdJ6LASFdZNUQ5VCMRcxq4oQq34
XGXPXP9/H+pYnh7tMP1Ba4NygDaJfo/qnV99VX172xDWNnM+yKBzLY4Dib0EGQQHRf4O1jSQ0JJs
UrGKvWBlODamB2PcEu08p7DTsO78JlM9hD/Ae2ilJpBXvPaW27NKoGsf+YjjmqxgttH4AzE1ywOB
jyY0SnjpIPZOJB2T8hhUD0LDQhRlSaJigmIMFT83kDRO12V4DjVvlq84BZ8/LEf1F994UYqKAV3f
13zWQhR2R78L7uD5z7LdO3Vqk6sjtWsldxmWsm7tF5nk/xchgGCK8VgjJsw0A3hlY3c0gVDiyfZs
kbSl+MIC/Fz/wJIkAWDOAIn6A85U4/wCiabE2b2bXfOjmdzGKGn4O94tEfbuuT0LIGr1Bi8C6QrY
1Ohc0QDN2Ray08y7/mjlGAHv0udOe9g+zdVcaCGJenbGVKC6p0OSbmCsjd9LqDcZwe22kHUzWUih
LLLCztOURJCi3Jf74i7bYcLA43+qZvYQWNV5ePlMO1xER+G/K6OrXMkkzd2UQiIHvBp4FEKilX6J
ItO/J9Cm3DNLIusgKausxzQNqxk2opaplbZXXH0sMgZEz6rlL5SiIrLGGwkZK0DinIt2P5d7v42+
bl8VCUx/ZB4LEVRAjud06IUEIvz+m4IP3ckbsHJuTOd2utFTRveBdWZUVOa0bi4UYuZFc2wbFJzA
cpawUmSWECoUa7zc5F2LiylDJym/DSgjt4z4uP5pvTg1KgBLJYexthCKSPcdKHQlEJppj52NhW03
sFkoletWoGLEAxSWqkJ/LfIAZxm5BOWeOqseZbW1wzncbVvB+pldRFBnlk58EaUZUntw+NmK4R/n
GpOPs+Jti1kP+tJFDnVufR9ip97HuRHqubgHD0WDSbEEgEvoAQkOmeb1mfNODOXobCYqe6yJx1Cu
nWqzGZw8AzPXuN9WjSWE8quFFHVp0kOzULgBCr+UX0VDaG7L+Etc+n18dP4SyFLcRgKqYemRbEAi
q3X6L8I1+eyTHkEEzlgv+Isbv8ijor1RVOXUEMsbK9u/5cwQVNHJr/xLPJk85ggrwAZbrN7I2vog
PPlFKOVYsywZ246HkvMP7LqNtmDn+cnfY2Xk0DuK1Z8IbqLYm/WhTkz/jtlfWP1EWcgnN71INwyl
ivp0gvzoCcMtx84LbvMX/n4AHSNhgAxsgkTbsEbW1jOAi9aUHw57nc9CDlKrfPCECp22edoFdWgh
+3E0Zd514sibcyO5vcafuRzc080TWByvsjk5xHpgzeK3gZmls6yacthhNnZSpZBqQw53epYrp+8Y
D4d13JTr4VrspQnkumu0jMLKlvrZqvs7cAtsPx6GF9Up1xM3saw1pAikS4kbB8FVkncM98Y4LRrT
rQfbmjYGUEUfhcPIKc4kS+BJaO63NWGcGI3spkTy0HHEQEWuMkexNcP4VPNexfLWLDlUEpdG8/+q
hVX9FE2Hcjrzyk5irfUxDJ8GcevFSIraFPcit9htvZ+S0Cq070pbW1HBMAHW/VCeRRdDI+N9HFw8
36v9swrEzfnH9t2wRJD/XziPBpDEZUT6aX7yWmMFXum+hwVjEZIVBgzKV/AGButzDrFmOBDC8XmH
Ptd8N95qHjYiAOuXsDrm5G38mST+dk40X2BoaGAMHKAVf/APwq7evVE3XbEKUKzDo1wBvpZJU5SY
gvSgqA9i6srzy/b9kD+xpQnlBao4k8eigyZVe5Tba17DlEtgcdFtKt0aEmvmalshFKA/WkMsBXUU
krSqrW/l+GVGUSP+J4NT6X5xix6SMJdQKMh+VfW3HsgL8m77zNa7q78jIuYFPqoRJvr/rn+wZpcU
06RdaNe76ebH5HJegV1+45nFecg6Oir1QKJYCoOBo8u4m2Y8SOpV0rsMvbaNQeUpf5AKYtOl4LnH
Z/7klC2Ky9EtGBDUs2BJqqlekdEP7jg6KOHd+s62cJZ+5P8XjqIVikGIiH7geDAUbxZufYlxb+K2
A8doxkcZUyopMU8S3xgLP6HFnTGoe1Xc+SfDJJyLby0nHkOhWIG1/HO3L87BVxByHjRmLWw7+Ko8
lUdITSqONXl2JShUdM9nhSqGSwSnxUdVo3IKAQgGAZFu6Ydz4kS/QGsHBp8bixDQsNiStx2iSkOy
552SaoVKsv3kmwxONhUQIZ101RSlGRavDYhB6sz+J4OhS0Q1l2TA34GGRuu0WHXR5+MgMwLkX75r
/3P0GIP+eIzqZIiT3kDIfwhX1Wga15pleJXbFhbL4bOu7e33LF5BI08GSGNwjvztAB7Q3PXRtwpM
LgH6O2HSLh9jmXGOTB0pzxLOqQzOR3zUVI7+jUBp6DfyvrGjGx6LUSwNGc/87QtroWA+FtMMNkIk
0MPjrJxS9WseP20bBuOjWn37/4WMDChhMQfybls+qR7vDF5lxaXdXyExTNEqKuyiJF8tzD7ZqnuR
eR71bczkGzSEV1rmaaVXKLTIp8YpH2SPfKtFztvO3XxAEZpQCjHrbiyplFPLWj2rjZJILQKzSG50
41BEDsB0WB/bq4npQj3KZ4WtELRFAUH8IdrF+MJGs7XcCV62734IB3yC2rnngyjdZc5DrsalhWTK
mWViwg8ccKrt8JjjI/887vreJFwawa/pJn4CS8HNWAERIjhnjPRobTyYUEz8vlMqP8r5UJqz6E1p
shtTWT5GPydXcoBwt2fY7aoTheXohihoKKZRD7HDpJHeSZDVYGtFRlIhiaZqJYfQbnfBkdA/tMB/
iQaMYObW9KkpV2Ehnor+UhMAnb4jp7xHW8HKdnloYk3Mmg/hLvgxXLEKxuuGe1GXivixEqj+KEAe
5wf813SMZ8ms4sbjm6G5LXUl9BkWvBp0FwpSLyXOhCACphqKelh6Le8n6XH7Aln3Rz0QYWh6NL7w
9/kDQblT94onYYLjUy50oQb1GvQcjc6Oh5iWe9Tja708Z9HztiZra7Mw+8vdEFUXLlRJ1E7BWhox
RYJDpJJo5CQHtJyu1HvVDH4qVgQozk8NplzE0nBAQ6cBB4D0EBI/tuQQwIva3Zh85gthIYSK6b6f
a6BUJNdU/pqSaxH9rBR8J9sn+Aaq8seH1UKK+PEEo7pUAhkklO9DE45wxd0TLHZh17foL+Fdk8DQ
W70TWOKOsw9CamKU4nl+Jp+swJZiRPnVuLv4OZRvaYe+HDXSgKrKn/7otc2R7xmbcCwRlP8Q+KnI
J9JnSIbZTLinqBdMiVWYXw/uC0UorxHN6v9MJN4Lbn3T3qQ26UVOQLUx1a+iyZuxahkP27e5niMt
pFKuIynSKGyJYcbgMZPc3PZvZFvwqr26+/9gqiK2sWU7lCPxFW1UePL61G/y4W2uKDRLZ/o62YEV
OiHDba1/zi6UoxxKqcmiousw1QatmxFfCS+Jg9h66lzDy+zkObMDNwB5JcNe1qvpC7mUkwEYZIPN
RqgpA4lvtnO38BILKDT4hhbNEMTbrLINy63R+EB6lQ4C70Ni7eqe5gpXbxkaJmF+pE8jaun1qfzF
3q9gKUrDBmm1oUg1kLNs+Vb3ymeyXT5fy2cJSROZwk4fWct0jKdIgwhJpRBF0oTX3sZHv9/LnFux
iiDrOdnvCEHjB8l+wnNACUDrhb8RMiyhSuYE4IF2fMGWoDawILNWd1QWEYkGDxJSGY0A4l0aJ0TF
BUvKHgCOQadR/DKsziWjD/0Jj8NL3ADUA9p+2wOw/LlE+Z0gahW5IcZKvgTBVWcOsolKGYHXKHUA
BJdfyBAe4YiprWHX3RCYgszNT7qL5fP74ssn0DiXEVqiPBKwxIVIH4lNRWCUm2NXSnlGzCAOe8MN
SZQbykqgoXekqTuoV2PlGYW3faasv0/5ncDoRLEj+VIjB1aaY7KYhVJPPMiWBpSHiTks1WcKjDTe
BzvCfC95b3OZDONgvAUaVkjJREOPVBLrufsp/Nm+ft+B/6QQXrbPi/Gq6b1iriqmfiajCXp2j13L
2bgvjOdtEYwDo4GFKqGU65Z8TCZSbhbdbaDa5Yi3Jf/iuMiUUY3IZFaqxArpNL5QpdR52vdE6Gtw
J53JrAqwoj1tBlLNYBvgvEaCxIwFJOPZsA2ZWOcixeWbMNMjGVKD1/nH+4hi5PH3ym22Fxx0xBjG
vt7GvUQ7ujpQqO2ki+TrrgNfokXMUT1gsrUyQ1tDuz/JLHzfed2OMCd2V6wuMuOtyZS70FAQrAZS
m5j4XZd/nwNmL554g63zpLwFaiI9ppEgQbsf7Wgn7KLT4JFQx5dmtG+OqpuduZ8+mHsZ0+ws1Sg3
wtVhPSPXxrMIY3PC9+PA6C+Rs9nSjPIiBceDTYXYJ9+/KMKjMWHffic3KuOTYf15q4aoCAZWfOiR
+TL0p6JRMKKrTddy8hIX3jiyuurrRn+RQX2V1G0eYBQYMmQPWaybeaJkDiXqwijqo6zQvUiSve1R
/pL8XERSXx5ib1QAucGM6chhxxnwx476LN5UP5IHxQMAlRWd5bttketO7CKRetljVckdoBqJ16+B
eZV5Ary+uOt222LWi7XyRQ6VEohYa+6AG4QhxbP2FV3aW38fWflTfk22sYIzy2Ox1KKecBeGYd9W
5O7SX634yAt7STqP/aGSf/j1Sc0Kxs2tm/1FPepBa2HWFTKxR7m6U3KwIRZ3ApeZHNMzsoySesCl
rglqNaMt8173aqwZDAHlVQMotszVM5NVT1x3GBfFqPesRuFcGiIUw8SaabSPXbNnWAbjKdODD7MU
jN1ALNC41z31qcJcUkse2dN7hkj6aKxqGuud0VMQLdohqUq2FXhvQlqqWpXXv6i2f09ArEBc/syy
R5b9G5QzaQRF7jhikNin8z3sxVuhPcmoj+YVsvH4gKtjymSdLOVNRi0Ti+TNSXaA/Zad4hdnyWb0
K8M0VIExtl3pNS9BY21f6HqC99tiDMqjdO005LEOTefpOjOOUdebWrFLUJIdXzONFauZB0s7lr6u
VI48iOlAOpM5aL+JAQ2u4JS3ucU61PXIfdGOcixtbfhaQCaBUlE159mdhitfupbFV4OFFc+6Pcql
tNycF6MOjxmKqSOhxqcFA4jUc2f7uphvgfIo1VCGKbrJpJTte8UdzNPuzc6tjuSDu/YCJrzLX3LY
yxlSPmXOuaYNOlhIU8MuAV/T2e2L4QwooWDp/z78RmCrWR+l28ep0eMURmqUUUzGKXLJVvIRdPQg
7mTtkm97S40eqDDyEUjpPTTTs9ZOUCwtUkZ+xZJA+REjqyQlInu5HXdsi53EmmBkHRPlM0ARHgk+
GS0Q6oe4AI/9bk6eGBZHisZ/5oj/3T9mqj9+TQwY0CwUmfhC8LdGu/z8xnFzjnfTjoU4xlKH/P/i
w2WWZhXkflAnQRsjOU/+QY2fGeoQc91Sh3IJQqc0WcBBHf9xSk1CpNIeBbs8A9PiLjUH9FAbcIC4
0bHZi1jNZUhnGQTlJvSqEHJAQ5IsNbsmHbB+N951bwBuga064YHlAVnqUv4C3FxKLJDBkN6t9x3W
DCWPoMU1u23FWDdHfsbi5gpemTiB7KpOwakuD9J8EobbfxJBT0VonBHPwAKF58NiVXI7ia9txVjC
YGhBz0RMit5EPhlQjKvnGNC8KmiS9edtNf5ScP/9nuhBCEz+a0kSw4Nnr+RjmSDXSt+Ake9k2AVn
JYQsjSgHEVfdEPsZhBXh1xo46OG0U8eXbY0YNv0WshZ33+epkFU+LkZrAgu77mZbPf6bBKLlQoKG
qTRgiiC49rLVg4txlFibJIy4irT8o4is4oJKVsj0xmS2P3xs4wI2cgfqgGgfPZSYTwkPIuNjjpEM
YTP9o0wtljSxU9/epu+FVgpsOACs7xqXoHtg2Pdzn3UKULnwEa7wPI0+GxeywEkE2JM4AwGQFwRQ
xz/mE/CCJSe+jQdGdklO7Q9nexFIQ5BlWOiTI7K92pRXauVmg1MITxxrI3/VABdSqLZnpgHMYeoh
ReCC88B1rlKzGuzrWdBCBhXJwaAocBhhggxgV0VmY4Ia/lf33IDwunYEqzaBVIn5EGfb8NeHNBZi
qfebjbHOBzWHAfDbzomwIe4/5E+ShS03dqJHVNi6LCrQB6VR8hnZLW3BMKaSqUHdFO7I/G/tAVSe
FZnWm3ML3ehXneW6EIfQLd4bX6Uz5k2fG7J1Yo13So05xdRRnth8RyxjoR661uapqPkwFkO4G/lz
3bNCPPnZW8dIveogLRIeXGKEE5AcI7oLmFBMrDS0VBAREgYKLjZ9g/HS1h3Y4jSpQD+Vmq9XOgz0
P34ltHD+H2nXtSQ3riy/iBE0IEG+0rYb7yS9MOSW3nt+/U3M7lX3QlTjrBTzOBGsBlBVKJTJbEFA
wd7lvdO/0I+iaE20k9ydb+h4rhoddrK1dnL9bGaCFkX2i69spMG1VFtrg9o0e+pow4FaRyN/0uev
sfnUjYZdibrFBadmcD6EKino0yiUMVvvlORO1z/Ug+jmZ8Z6bUGcDwnVPAPVHGRodwyqesm9JqCP
eEhNLsa3Mz//Los690R7yPmPRNNLuVIgss0+15Q6pg72ldjupENKZE+eRFPjAp0wOB/StMVoFgz0
oaNOIe1n61XgEEUCOKchm0MnqeC4QsNccjszGC5fu2X8h6C4c9+zQe51iSKBnL9ItK5WhgI7KOu6
rRWHaPx+XQAzk2tawfmLVqXAPFaxoqFXHQ3s31XyMqFDTnFnXJdIS4aiwXDRkjhXIWV5LOMFhDAg
HVCEKk/aUAm8oODi50HEllxpjKyEb4gV3CRpbuuRjrGyyVGpIGZn23Nl+3jYMCuSFzQFQJJOTmEP
+Kv02zwFOUB2E0E1ZjtyP7tYHjMsGdvEaCqIUgOGfVgEoW8CSL8FkH4kvB4Fh0Q5ZyHPq0oiFtTM
5HM0BsUksCTR9znP0Ktyk8mseFGvt4Vx32oC7y1wqJTJv4jZC0DXmSG7j2rjq5IiT4yWgd60r9uO
SAjnDeakSNVWYpukDicUxF2pLxOk3XRRQ48gNuIBw9SwLAzC9FkHDHp5j4L7GwCtFLvYa14Z9KLq
vlDVOKegVEkhKypMlKENsiTFuIuC2VH9HLgbIuhc0S5y/oCUGVVDHYsDiYk8gP7L6SWBPxCFJzww
WF+HpZyzi4hVQrT3LaS3bWH3nhTMAWNp6EWPD9Em8tPgoJsA+kWPdS0PPbhJgRPhGnvrE+uTR/js
XVdFUajOFzkTY0klmeECaVARE7NzaIK0wdMMxlqRLIHt8sPhypjoVq1DFJ5VafMl0YUd0yIJnHdY
iYJWPebqepfabBq8A3Cz+9V8YpdsiRkib3kU7J8gOuLhv3AN1uHAUIJ6DKBXgEQJWLFsXnC3m5UN
NCy/Ez5BRMvk/EfYR4jVWUSW7zH+PdvhHikSAK1hyn4Mpl3qDLEzCvVStFIupOjaZiYmc+2T057Q
HeiGe3Xf4S5hnD2Rr/6h8zI5Z1JjutdQMmbfp8ywWQOD4ZK7Gd0n74DwopyT0BI4f6Iuqalk7GFH
HhjiYQ7sJe1WDwDZeyeqDW4DDp7vZH7Wu63XMMwVaI1yp/gKOjQYKGzmtc8d8J2N2jZAnFveMkL2
wu3AfVU2tij3KYh1+JJoZ5FIbkIsV+2/plT1FO17XtLvtBAiugtiHb4QOsi6qk0yDrKd2hPQkXdp
XOzXem3sJQKyVSl5faQe15A64druwDpxBOyRl1X9sTRM31Ix9jA0A9pWRPfwdirrfAx8wXQsoklt
TfyyeF8+s/GZzJHeWYYYQ81wFDlAwY3FT5In+VwaC7uOqbXrhr22HmTqX/dH23sNGhKqaCYgvVjY
fhG/qGROcZgYtZoyK0hljFrJdTCvH8zWdBMhqe62I/ohjR8PGApLnRs2NakPOtpJQBNRLk/XF7Td
pqWfZXBP3KFLqCVbWBHLJYGk8lSPKME2TvxEvqHEvNcdFLY/VG57Y+1Fhd/tAzvL5qLZGWCrSc4y
6wNg5sEdaHTeWn2+vkDBifGswWVkpmPKmlY03VPMm9ncSyOY/Cg6FnfXJf0isjgvhx3nhXJY4Zp1
M8Mqnu8GtOtisHBvnmaHIaWgH8EVSNu+L87SuFtK0oo4DZkqqjcDWoTZrJZ5PwJHHiN/KL4KObx+
kew8C+QuKGlWIysbcVry4X007OZdTfwe4e78mc3HlI6o6Ve4pdwlZcnVP3PDk2MG66lBq0wWdACc
I375IGzQF20pd0UlSZxGILTHEHGOaA1srYwcqgiayTYUMFQYX0Jv/Cg4xu03xHlXOY+SFkU7U2bj
rJCafmRNuyPSc9Vz68hH0aX0C4/8Qxo/EEBShY7RDGnM2lWM4GCYpHzLgWwK3rDWLnxRyV50gvws
AGBE00lm0BGTo/iEAR1njgkitmZPjoNsC82C+aufX/7nFXI+pRmKLEkJzrBoAcSpuWFqI59lZYD+
ZEF3LYzbRAKZUl1YPeh2c9ovMIsWejkFpLnNzY96eJ/r+874npG71QzKWnAP/eLldF4m52vmbEmL
ZMUyzU+jW9x2sH76ONS2OtgVXp/SnrFN2wJdFdiHxrmcdR5JRhg3QfuB8XQ0h3WHvhnFJncM5nQ5
trrzhxI5n1PItaZn6T/W8U7W9uk7Q3FltOjLTsT/tD0vc74M+QmAFDOhYc8uwwJ5+aDyUOlF8Y11
XI1eWXsjOMs1Z31ZdqKWDcFNr3GepwiVYhgYEkU1P68mMINEWSr2gWtmwbmZiOR1aHXQ0qlN7GTC
lGsEKOVVeqz76Xme8102TXjCNQ91t3pNszhh1noAmvaGtL2b1M7txxgT15atqrXgJSJYOz9N0LYW
1ZQca18apDXzU98LUAdFArgQZ8VSJIXRJcwL4KUq0B51TXBdUZkeXtlefo6gAjtZjAF5RBkoA1bL
gxbd1HVmF3Cx1wX94hn1w/D54YFUX4eoYndU9JrdEq9DP2D6VuZ2vGsDXWh/oq1j/790bsOkkCXD
2fRu81rj+QSS22/JSQZrWOEPu/+hyVhwH/JjAyoJlXxljq3zFF8/JZjMI/v0dTkVvuUKKyGCCJRw
/mUpVZoAJQWqgdpHeqfUqZ0oggj0FyXN85FxQYxqktWsJAhp3QFz7gDRu2eo4qmvPwJe+a/IIcfE
XUWBheBeIpxL6UEom68xLJ4E7X58Av0P3Bj812t6+K0xZlB2YoYfmNuUp+2MCboBawZLmMm71PJn
0LQvok7+bQd2lsGdlK7VDLkW/STJXwxxs/sHmp15ZwzO0BuWnVHtKrbFjejbRnAWzZ3fJEtA32Ql
R6l7MOm+Eg0SM9/7s/M4f587qcHqorRnqNSsfx9UtXstmKDuwlBs+/o+y+HugEyp63Qt33Npkxc7
Q8Dwr8udYWtOfSgD0Z22bVs/xPEZkIIoqxSy5gizy52sCx0yBPkkzCsJTodPfzQxBr3DGK/+5aDf
sVFljBg9qs8EXXuaM38Xr0twXHxWQxrJ2BAZmjj6/V7b9Tsd4QgUX3CliNbFxZVJY3XTWEJMTu9S
7SEXochtX1nn4+Fcu6qBgLRlUwF9NX3N22WXdS80BIX6nAqCD9FKuLBRX9oWBFDwRFbxPLUfQmAK
Xb8UBb6Bx8PrDDnuUjblM5T3aeKN6ksx7A3lZIxO3pQCYb8Ivc8bx7mDuUjHdlggLQEHpJfj5Y1u
UdlGSKWDlCJyjGP6XaTlIp3jXAQYE5qWMPAnBrWRHZJg8oe9vBMxtYh0gvMQCrArm4XRUFTp6C0p
2REtPpal8kCoLIj6rp8ZiM64yEILlzZnuzhHn4vmSCS02VaPmhyERjApL9cV5LoGmnxPN2LcgQwa
NLCylNy1xhDQ56ue7f9MCgttLoIlo5EX02IJkjW6XeipW75f//4v3tL/r3lgpf+3gHgamr5gTfcN
0h/saeInLzm1yWA3+wKNIqJKiGjbOBfRLVZGR/a0DZvOBqgxGXrRA2873DsvifMNpoIRq9HCkt4V
Gy8PO/5CP6F9Ds2V5Uvdu4ItZMb567sWfO3/3sLaQAAz5rgtWMl2dQuPMWZjLDWwnLrwSqAiVH5+
U+n2n8VIAIL9t+AFacioqLGXRdLauYZwBQ+uZvkmWJ/IrDhH0ValVA2sL18HlWZ1W38EAMsuPOk3
K8AXmG9adqB79YbdIriutomJfgSBJg+JV6zAvu0zSE5PmGp2p+/9DjBulaMAKzIKBpf44C90AVZi
PIoA0pmS/HSo4J2UgRIia/o7lsKF4dXa2idDBXZwrborurtmCJrsQbCxm+G0QXVI0Yhi8iWlTqK6
UoVo4DNvDGCUNE4GvJDknk2RCrN0m0ZxlsVHTkQB+kM2xODzQEcu+H/ukIHM8Oiq3GU3prb2LFib
SB5b+8X+LWoeq1kEeek+fGB4svEb60pUPHUX+SJalO3D+rGRfPgUZY0ylzSNvKjRbF1DXVxHFLp8
EKxJJIbzld24aGHSJGBfAQbJ6mYeK/Vb1G4BlXtgww7WfVmhYi0QK1ATfnKuW2ZVDxVsJevmU1zG
Jyt/pEEKemOR1m9DhFyoCduCy2Mbp0o3VshqvMmj/vjOVcUQ26KARnb3ldFVMSyb6lh6DLdcF+gN
2TS780lyvnSq0lVtMqamhieVt7kugp9nZ/SzXZ8F8D6zWXNpaXGGDOf4ndUT7uRWOTCSs+LOcoGC
+YfHx7lPU4qWYZWhnGWOggPFvVAflwHZv/+phCOyOy7ciqI4LWkCaVL5ThoFYntnukfyH1U3VVge
3U7+/9AXiw+5QGqWGAjoIm95IAd0RL2TpLjD5CRIajr0oO4SEcvTdSu0+MBLy6REU0qIlHMvS74O
5U2mCbJ7mzf6xarYJl9YgTUVJG8kKElVHyMAL0yfVWVnjhpYHEVMysId5JxKVvYW+uFxYObL4hgH
IDg5YDrG6Ml7D1bka4KIUiiQmeDF4pZWpkZBmYkpNmM6hmtWnApciXDPDGuPTYuLVik6M86thCuI
4KIRMvXZH5bASE5RLcrmbFo26GsohjhNWdU5yzZJZ5K+zsDhLCGSZa0By2RLr9pDfAuqVWAkiF7T
27HzhUTOshW9tmg4QCJebdVfrDIUHebIjjRg28I93v1WvIdGCpNY4JDCcM2/T06hCqbs8hLyjLeo
+RBlvhorAne1eVKmqeiGSSlYqrhdTLQ8UgYVMQnAzHNLsiP5pBGRE2YPsZ+c8IUQbuMqwAfIagIh
Y3xL42MT2VP2pZP/Uvs7ora2HN00Ze9d98OihXGOUa36Rp7Y0Ek7v5XVLreeQkOggpuX149lKbwz
LONRk9MVIkL5RjKfh0JwOV5fgsJ7vihKVXli7G+5/hjXh6g/jMKcqEgG5/rWuCrksYaM7q/olREW
AycMfVyxm35hlK4qEqKY7BM83LeLZBc7xzlBWsSjnI+QSmqUrP9mSW6/AKDMRX75sFTo3lT9FA2w
KOdcVwvRmXHecOj0QkH/M4Zyu3gvaWivbmT/uojtLoeL1bE9v/C4U6+iy9GCjDG1bsOw8XRdeyVJ
H8yt6ciR6gMX8TTQ0pFyy+3J4ocy2a8zoiuiPC9zuBP8ns2A8uL3cEEW+BAiGYNJrE2PIZMqNnzm
cfJBYymcQ2af+rWlK/wTdV5lYNyxGaVZG3Za2B2LpPSQnfZlM/IEy2KqeU0W51UWOSnlrIGsvweT
9OO4K3fsGu2D0qm+XJcmshPOnYRtVCqE6U01vtTJx9C6MefX6yK275fzOfGDyHlIG0XSISPf9/sm
6N+WCa3ZUkB26BhF9ewPbeG9Tnihpz0dQhlxD57bypdBdVXRRDLbkysH9L7ei++TJgEcX4LvW6Xs
pY3l5REaX+XKbeZ4Z6m1zaqCtVQJ3LLgqN4DoguxHZkmpckgVgl9EA4V/W6tP10/KpEIzosAUygG
0xpOStb9NTyqzV6dv14XsV3yu9AG9hsulpHNIxh9GWVl784uMrYeAsUAs5Ou4WKoG4mY/lPkzx8F
UgVGxY8rL6qeyDgWbN4TmogxBiUhOfitA5BAfejk38MVulgkF35YubaoJXv/pdFtLD/QXGC2IhXk
fESdr5kMOEbAfZyiHaPYm3zii0vOgluF7+nM0nGRzQlnFU0vHX2xRk9wLAIXzrdxJsY4KAmFgLo7
pIZHkO1G04zVPHd1DSL724jc1HFrW0ttX5cs0HQ+LxYlw6p27IB042WSXmfgFK8iiBvRhfnei32h
6kprIVHNHBEJFi8EcYNT3Q7Aqp+pbQD26VD55Ut6I8J3Fvlbvq+zTbISeEzMij+pyPCwp5H80RgA
0gE0Ml/UWiwUxzmNfFp6gF4ib6w9jZgaAcqaYz7rD2iDwNSIEBBk83l0tiyVcx9N00zoU8HB4XYc
AgaubrpRZTetm91jJtS1MKQn0BWBFbxzyVwcYyZT3Mkz9hO3sp02mU3iP1VHzl8Ao6hQRnZkunnI
FfBieWYtKgWKotN3XNuLdcSSUskt87x5YrPefzy6YrfsgFerg12axRcAQVu+tA+IHoM/MzcuzIja
UZaLAZbQVK9176jFx0lyrotgW3TlVub7N8dFamQAaiD2trys/RQCwbp6Mco7S3m6LkgQC/Jtm5OG
F5PJ1GExTXvE9WEsdtp+G6NBsCKBj+KhmxmSgdxL2LSl8jTjIYkDc/p6fS2bIixFB8adrsjE4Kxp
7ZsxzGtkiGi7K5aDiu7epih/Zx0XQrg4PSWzYs4JhBT67brsK3T7WI/X17Htai9kcAbU9f1kqfl7
PjR86J+Lw3wk9+mbEkxua093LaDgVJFMdUvjLF1WgYhOTJPHvS6bfJDbGedjoNE0DN7hJW+NO9Vn
jk9U+WA3+k/qDap0g1DLREaDS5qYy9CoTQK/N5LHcb5fkaQcMVE5PEcd6C5F3W2b8cWFNLb0C1cx
9WasRBp0PJy0xpWGPrGpVH0Z5QRNtPlsOoYyId9RqA4wgT8IznLTki+Ea/8WrkihotUtltq7o2v5
4ylGpcy6JXtGtlIzSG3MJVli2ET23WtbzF1krZIlNDYhl9wsBw3gMuEexB0AblN900e2wLu+TtEe
c7bXt6Yh9zL2WA1YDAduIKDdi2mWtmshF9vJmR/tsk5vZSwLL/EZF3Ttp4i1Ec0xUGXJsRzW466g
AVzbd0Aqjx+EjeebebKLX8AZpxk1sUxYnkxa27cyIqXdZ1LvUOAu21pnUQy5hID5VyQZbxupdFdz
IL/lg87mwwXMxAQ7eshqlMWCkuFhQdxvCbDrtu/Xi2VylxxBlCCDrRVvvw/R7epGRxA4v0VBBSrA
BUjOCUZoWbVJGBJtBtFnufz7OsbTmqQ9DriNlGfEJpWtT6G9xKCVT6S/lDD51hrtbd8SD3DDu64R
ocNuxkcX8jnXFLc0luMMe0sxR1Qd1vnhuqFstxVdCOC8USaRWZtYzKc89W6LxrLYldADsWPlrtQu
nnJnEpW7RGvifBCoSqlWdRA5ZF/73m/630oVXqyJczbplCQygDYRIaPh1atPjPYCnZu75WPjTn4S
6DfFvn6UhZmsLeeqgsNKMygxNIvv4y8bCvJaYD977fraRJAKyM06+VAvslvmlcDFMRfGe9RLYZzV
GeqctJEGYR196gevLb9ZxL6uHNsiWJIfl6KqyZwXbcOOaBq7LGIdRAwgA+ujh1akgVshnyqfhXAu
FB28SjrrLEwq6EMYy69WrKFLZQ7QNPr6Z+vhfKVlpjQzTIiyFox0lZlj5W+G/PhnQrhzyasI1ToW
LZHGPGjTGsyp9aCB+ve6mE3Dvdw3ziPmpUFnmTU0jP6o2hbaJ6jXnKTbxJF02/DjQ3dsRa819tt/
1rkfZ8V7w3UlrdbWUAhgStlkelilt1n2hnpXlMdCNMe7bU1nYZzrs1rFLM2Mlamj6FuXGLupnHbq
IBMbM84uuu0+XN9RgbbzqccZACRJo+HgKuVBUrwmCbIuuC5CtH+c52uKopxrA0si5ausHaT6tOC9
mFqJXaByTBPRs1S0JM4RxhNRdJ21hfTNs6nfD2psy8pvEUtcaOL7++EioB1HRTK1FBs3oTteB9+C
5lY3UEQAwld7sFs6teGIMiOilXFew1yzBjj+kGlmFJmswcakUWRb5ry7fmIC7/Qel1ysLTZTOVTY
I06JP5PpRrNADSW96qI31taVeLmFTHEuxOhFtIxEhWIM652Mh2IcJQJfvlnTVxUVUgyLyAbldC9J
pAFtoqwS/TqCOKIJCIZOJqdzUdIHmY70MU/d63u3OTR0KZJTP2lKh84YsSpjHZy8KAPaSqe1CE+r
Wjmqldpqoj/PpuqVs3FPiCWwts3s2aV8/v5KkrTqcsiPQWLGxviyQ7hn0yjKqypsnBdK41Ry6gyj
0yZIWx5WHzDtNxgRceQPbHMTV9SZvamXF6fJXWWNFhYGbXGacr5DH6uNpmY7tk6tRTzBIW5ammKh
XwKtjpTwDZZtJwHHwVRYdp8cMH0JPqjokDlKQIPKXT3Zjj3Ro0Ygkr9msigvwiGEyILWdp/6ORqn
tenj9YVt7+CPdfGVrNHEiJlSgk0I2Q1bkj+jH9hua1+KXq/LES2GC7CLqB9btWdypIPe3/eSZwqx
ONg3frqXz2fEl6/aaCZpYmDDpsPogivLH4/zI7EZCRPOTdSaIVoRZ9Yt8iNanmFFDD4p2+k+y85g
2nl+XACd3wZZb5fff2dGALSe/6+G/CWzLK3UDR2ESvQrUpBW91nJ9xNVneun9QsrPsvhrLgPe6nS
R8hhBGTvo7+HfgdwA6RHlqModbtZsLtcFWfG0drIWTyB86YDcsPYO1Xl9Htlp6OA9u6XtRelcsyj
rDiiMFW4UO7KAfoGTQkTHS3oAgTFgyMBJdEGVUdQQWtEXZWboc/F+XHhqmYVRZcyMxgQ9YB/J0io
tJuK5aZvFcD/dKdUmX7v/vlxlnwFDA81SaY5ZLbRMZZ20tTZeXSMqs8Rga1H/rD2btE9FGMsuGwF
voWvgJnanCcLINOQbfnaJh+18aVYO1sp/evKyrTjitnzNTBdyxD/M7Mfhsd4uNEwd6S+JCEiylVE
zcFs+pooLnqQ5C7va2Z+6xiM4dESwSZvP2fO+qFyTiWlnZJF75ZwYLaguckBAQrwd53JjY81kEVE
IaTokJibu4i5qlySaBFhSblce+Y8PIULBfZp5spJKogiRbvHOZVc0YY1ZXdNmbzMw70pmmoSeGSV
cyO5tBb1ypzWqD82yatBPNI+Xde1X8SPZ2Pi/EWKPt5oYtysajBbdn8agnGnfqMIIFV/uP8fkGZE
58N5jKbSxlapIZAEKXHa94E3cHTb6V9dYpc2o9IaZ9tyRXMJgs3ki12DDiTSqcVmGuTQrLVtTvfD
+Nf13RQoxE91LjMdZlJBhgrCB/oc5c/Xv8+tQTM1JGww3YbGatboys8bDbJS6os+rx6Z9MLr04E+
NBbpH2PLsNzroril/CSK0z0CN9L1S756CRKgemw8TOokMB/RajjV00awBsRVG3tdtqPNm5n7SS7I
gzJluvBvP62CU7aqUNewQWrDIwG7gA3UQ1goI6o08bU0Xg4f2irdGKdJlmApHoPbA4BKEPvkPkE7
cOXWN20wCbFptg/IsDRD1XVQPXBL06RiwLgElmZMmh0Olq2MleC+2z6gHyJ4k8mrlGrhsKwegKvt
fP5u5cFaf7+uZ/wN8b51Gp5zlm6xByz/EJFKtQalOAZttTvWu10+zcf2i3yvBfljH1ToM3r8j+8Q
XiJ/WKuMnFAdV4lnKIFev4VjUKkC1eau8J9EcEkus2toE+Vl4vUmxnqTDxMeqtrqzs0pmgU1lA09
UFRdJXhIy5DLZ6djqaiRI6lib6X7MbmTJu/6AW0oAdDpDEIo6rXE4EfVMA2n0LoGJUHdTV9quT4C
B9cN49G/LmbLhC7l8GNq42rFi5JDzvxViu1csutw9ro1KMLskC8HmTwqo6fctx9o4ulPw5fr4rdW
ScBaoVKqq4bOW5OZoFFFy7GLWut240Mq7xRRMkgggrembCz7iS4mclul5WAYaT+O5sHoBsFGMq/J
uTyFKChT6ChXKAZfYjdWfTHrFHfEEmfu2q+RLVn0cV7zh6ZS/WzJQFgZUxG5yebikITCBIkKnlIe
jHuMC6Osw2SFL699ZShPrRk5uqQH14+Jf94ww1LIWQ4PxU3mpa2qUVrgaI0DMCf8OnTku2qvutIe
D9TuPxa1fpLHGXI2dHFrlRGosYcDqEvX/4hm8NP3WQrgIlqNragftBrrIZLHEj4hUmiCLWMx/E8K
cbFlXIxv1YORa2GLnM7sUVt15BsGc7LOaGAK7fogbm8T6AIPy63OVWKk07R6Zj7dzww+FKDscV2L
EMS2PB9R8afpFpSd93w0XqOsUCFH6iQH2CDfTTn9j0Mx/5zPWQYXowy1mphhUsSeJAGaEHgjg/Gl
ymvv+hlt2izgbpC2R+mN8EncuJ2ovqbQsmyRAi0DfUd+KkFCNPWero43mqjNciMsAhv8WR7b2Qut
G2OdWnkWs7Dob3Yo1gsr7qPg8yB/7x6gikxKLAXxKhejjO1UxFZnsH6NwRtRRMh9hPaP5R0YBZ1I
tRnSiQ4oP0Eqa1MBz2L5C9409Z6EUYgSk+YpbSD3QS2CzNu44LGDP1bGpxlVmSIFQSFCm5/y9TT1
oWO2wDxbUqfXLEEctqnoBH4P9y8xdcrF4nmjrLQGnqRnFpg3Lr+pisBHbG7YhQBOyyW9Go1xwWpW
XYcXbYr1e6cRgJ2ESioaCOTef3/rxIUsTic6ZKhWMjFZ9brXu2g3h+GprQzXyIkgNBIsiwdnH01S
6UMLs+qK26QEpdG01xWRhxCsh8dkh29TkkJlN9IaHSKt22Xa/G2q8oNkUlHhTySLuy2WAVrXZlns
5cPbOMB+rJspvk3rxb3uj0RyuCtD1fu4AEBr7C3K7NDllPUfZ7N2EMILNHvTjM7KwAOyt2ve0pJp
tiWxEhINxllTbEmq8ZoxPzWyKDjaem1gOOeHKfHgYnNmzla4YAfZpJDiJp5V2Lo3g3GX7CxX8iNh
SUekhGyvL3xtW8uq1csSSjoSnoVh6ejF6izzH6+McxJhr0ZLxeyq/bCiKlZ469F0lzvpBVGzh061
exFzvGhhnNMIs6EOKXOBshE6EbXTznAjQ0DxsR3wXRwY5y6iLJZ1I4aGsIEA45VNrCF6RjUfId+y
ixTvuuZv3oxncfwrhMpFM6ga805heK9Fpk9m2W6XurXLUj8WxvRBzVt/qXNRW4RgN3ngMSWnSa2V
eB2kE5V9WpLMC2lh2ZreiYCyRXvKg2YoetXNeGmNnhyYQbZbd/Vu8CeXEa/ngQj2R+BLeBx1zSob
s9MtNEdo400a1mhmT5yuD++AwSfwJnwyk79beLyMcm1oMi2QNRz+Zq8PXeDU7wZ3eZ+sECUS+Er4
T/LYoV7YtkTWropkyEPnvM/q0OOuP7BCS+Q3b9cVczNEvFBMzo0MSyP3VgpRhawDlkYb7blaXGuY
b4jevSWDDBK9TjhstPl2uJDKOZVKWs1CNhNoymECR0wT6I+ZJ3moCuqB4ZefRhErjcgMOKcyW2pW
r2RA2pH4S2fPGOmYJlEdRySE8ylz10lZpcDI4+xTFB/q7C0XxYfXRRj8QPjaDatetPD6uvZorafE
ym2LCFRCYMcG3+Ce0qYfFDUGnggYTA7ZIQsM1cFsJQPm9ORj2P5RmGjIXPhBoriKNYyAedL01M0f
6yK2ZzAZX1d0vieYMypAMP3bqAoztpI+x+MkPS2B9WQe9GPsJoH6ZAB4Cj13AKoInfgkmkR/n/H6
6Z1MEF9bBPku4Ov+W24Gfr6mLHFkBNRbmZfjkRKexi/JoT02jsXQ2w/UG3yQvHvmjnzJYptSb/0m
WD3bw2u/grNzNesn8H9h9a2La9xDBvFLdGJ4V20Qv/xHVqZ/tvq8ZM68szoFFGmsLl6ezrmT901y
qDp59edWbn5Ld86iOMPutLKS6ipF6Krveus4lt7U/3V977afSWcRnFnnkjIrZU4Wz1rV2UtKjBiH
SiuMSNimXDkhnnA2Huqm1AboCeMwld5B74vvjVMEWbDcWR6DL2dNBaEQdVskmMtF1V3a4Jn2HrsC
Exexa/KS+v1OOc52+YUhlBp++0JCB/mD6xu7fYX/2Fids/sqWRXazIjBigXX3BLu6ljBDQAG3CWZ
Rfa/LcxEPYAgr63xTS9FalZ5XqSrl0lvavR1XVanHQsn+q9Ayv8o/1kQU6eLyzs25y6ec0Rcsy/t
rLtkN3xm3LD6LXky76wWgGWZn96IQHi2L4azVM7LLFlSVPMEqRgrdBRJdZPe0yTRNfqLyOQshnMj
k9HMfUQhBgl1Rh4SHerjoIEnoXLLQFRy38zdw3P+ODPej7Q0U5IIF2rvZreKW/pmaudHBj3FYJTz
g7VvPBEg8C+CvbNQzqNg6qVCFyKWqD50uc0A2cBy3tmdP7jlYwU88eTtuhls+5ezQM6/jAnyZmVJ
0WqZvumjT9WPf/R9vq8ljGjW5xlcpBaubq/nxzjN/D8TwbmQ2GhztSoQRaZoJpMPrYiARKDdfOvK
nMhqA4I6hD3WniS35uoPwjEQbjSKt1t+VnvMaK4PDZKK+RC7YYImTAkFo9pKX4civMUogE0KydeK
/l5tDcH+idbH+Yw2G+um6aACfR9o1kMj+fnycP2ItgP9H1rGT2uTqlgkRcLyqGQ5S3NMh9zuAS+4
g+Ow6/LlurTtFO3ZdPlJbRRzGmOQZYQAS+uFuRQ0C7rS0sqrZnqf16tr1SGQkJPHENfKUJNb2lRO
nDUOkDtsSRtOE+ZTr/8mgZ3xbS+sxmMMLBsZxTd9rdmFcK57+yY97zHnOgY1bSSD5WQKXF8kfZPL
wZbKoG2+0FQwtSQ6Ts5pLL22juWiLF6fVKcoCm0zBB2QjtZDRYoxqQJqShVwDdd3UHCH8qVGDUU0
rUxwh9Imy2/K0dAiu510LXbUeFhMe0AlVhXIFJgG3/tiyWq6INWF69RYgRhZ7isrX+26B0PP9cUJ
1IOf8VbD0EryBjY4hW/LcNdEX65//xc5wh/awVdQS2NAumKBAFaHPqXPBPQKRUA9/cZ8Kvasf0TU
MCo6L86tABWZ6vGEvTOUm8wc/aZdnIJYDsbOXMHi2Ovp5+j1vDh2jBdRj24Sim4viDI/LWhK7QLJ
6e3xwOYt2Qy2qKFdoP4aW/mFuLoB5iApIW6Z1pt4lm+BP+iQnHoWCp6jRRzamsH1JYoUkQtGcIuC
tcmEyEItPElXD1RHhjeeBV5qU4yugE0Gr0XNMLlnakfXQQ4bhB/6kN6Gufkw521Qq/LuN1ZzIYZT
jUKJB/DGQ8wUATnrlcxHClK2P5PB6URbl3KTV5AhVc2NNK/HcMzuML4kQGPa9LoXS+F0oerSVtZj
iIlpAsR0yzHk0pXl6llZVNesV8HO8RjSfwcKF/I4RZByva/qForQ+wBOGm1G14nmU+VhcDtXP2gO
YOWcwV6CxBe1tW+q/YVo9v8LtW+LslbrFZd4gR5HfTgU8UFbdjkgZkl5N3Si+t12zuRCHnfLrHIV
ZQZLfJo3A3XYnEr2qQgwpAiSzLYFomh+iyKAvYg54NQtf3KWzCfMazqZQA3GZW2AOJAVkxmGRLL/
O18hAinejlYupHHxa0osBHwjVEg+VInDkD7H3aA79KH+P9K+rMltnOf6F6lKGynpVqvtttN7OsmN
Ktto33f9+vew5/nGGkZjfpVMaq66yhBI8AAEgYOvqssmGBgPppNehHJ3fc5GLluFzX5aFjWLdkLG
vETXse7Nh0ayC0wB90swE84P1r10FCWXBaeFz5tXdWqtpELgoEmYMkvtYTnUmmcYg1vUn26ff5F2
HMaghjlZishavLFOMm9d8i+LZon4enZ93GYJOZBZM6NQkgYxV6ScJnDZaZ9QO78OokO/6982YjiQ
GcPFXPoczpul5KmT37MUCStnloLxMrzpgvBu/6KNbkvUnyAhKhPOIllLQE/WdkS/7uIVGKIwAGtA
ysboLwoRbcC+z7kK48xQqoe5HSrMVMMMqNVJxvBLM1STZ0SJqCV4f7eukjjvZmG6QCkv4+qF0hw5
YD/PMKvNCk+dmeceyPxm77YJ7lv7VR5ngia60foIxCgeuM18qmbHSFc/ZJ3yEdz5zxqp/rotbj/G
22wbZ43loi9tmaO0lU1uAJ2AzUgWMf1idhSn9DC+5puwy3p3SakqozRPNkz8+zeGpGExNbKGR/Uw
zh+ktXG7tv1Aa/OAznLBjJxdO9mI4twPXjDNVRkR/0/mm4EJvNWX6rfKHjYiOI8TRnGp4OEeXYLV
S6Y/VhjyV4AaIRGcr127uIrh3UsjTcU8VsjpkrbHbQZzadGVpvSuLj+Mxe89jG6kcYe5r/suy7Qc
GZjcicB9m13UB92OP7DJ3ukXUdpsF3Y30rjTvNAopworT2nC+hzps7uQ37ormShoJQqRTYt3IsPA
eqVmFn4v90n2YepEz/O7+7MRwJ3bLIzrDtWFzCEbIJYDye05cUYMf2+99zT4wXTyy3CaRfi0//a1
EcwdYNKHKgi6IJg99NZ+EfQnVs+ovvPZiXzx7tHdCGN/37j/uI1yqWohTBvssr+0bY847hjPwW1U
2j22oDCyMPgORYA8tVjcdA2lFGKWSvNTaQqWMDvr2cttKfuJ040YXhuqxiZlb5OTM3mql7ujbLMZ
UGykC0be5YGo3FCkF4d86OOveqsEVtQyBo8YlW3MIDBfhT3Nu7EoOiEoAFZFSzMnh0QGm1gDxVqw
YK1u6c53lld7f3c+it4L95QiikYMExxq6MfhDLDtrUnVi4q9U3wo5+8y/T5VojzOHkJsZXA7pS5z
U4eLjtp7an5Z8/517AxPYA176dStDG7R2sbM1zrGorHJjuhmPESX6kxRmPmnC8Y5JVOia2815Yqr
f/jQaCRozPioVp0vUIgtCp/h2CrEeSYrVxaUouMUhT+t3iFu9ZH1+6agy7XKkxEoHgEHknoQ9gDt
RZ4buXzVqTXXhaq0hC3ke17lg67Z6rMRLEfZjtDO1hm2QFPB1vFFqNQAO6WUZ6tXD6bsZKX2uY4s
t8xKJ7XKwu/RUFfP1FHaxIvk3Lktfdf+VVmHX6Hgb9Q5X1k0CsaQGqj4j0ajwMlWFn+IVbQdlJjA
82eiOEeJhE6fpaYG+NUds7/Mnd13grkfIm24eLfV8yHPSpw0kPSl0edePQlHi+we5s2Cca6yNkx5
TBRoYZEv2CLaCUKlXbvf/D4HSFkt6SY8MUJ2/ZNGvNj6UqMzWh3pH+4GB0pLaDZ6nECPxXTV7NvQ
e3Moart47wv+5RBvlOFQSWpGa0bhGLvGKT66hhGMSV50UQ76ZxQgOaFvBSSwTnBcrgqCGLe9GCgH
TL7dNrx3tuZbn8FhVj4WqD6S1b8/A6MZwYJT+jFY++0ELczMYWY+SuYOqZcHooZVkb1wOEZRmyEj
TEBoRe7a8LPSCuxF8Pt8HUOR9ytNB5h8aL1Z4/dKF13F2QfeWDz+arxmo6yj4xYZUtyxorvcDd3c
ZxV51TG3DVCY97huDeccKZQqFnkBZiC3hHOYMU8slJdlxqPVHjGv6xQF5oN+lH6aL7OzoNYxceOf
0lkbRP6U/fAtwRySaEbVKLkFyy0tWz/VfvJofdDwcmAFuVe/iu4QzABvSeNApSxjoyMsdds0D9n8
QmXMojSPTfi5Kh8W0dg6AUgSDmHmrI1pqMarN4ymizrECxiXD6TVBbdXAZARDmCsSo/LvATAlJ2F
YZGz06j0YRieR6MRWYnIRDmYUSwSJxWFiSr39Vl12BVGP1bn3G4NWyvswZ89HHF3uTOO1hldTAJ4
YT7y1u5x8EJSZc4yTA9AwDp51GFmKh+tYA6Ww++UepEroBIOTbSIEIzIgKh+1X2rKs+dnPppLqrK
2DcRzTTxIMIIqTgxIJOo5thk9ojO/iQEFRXK5ER00rs3GIIkxv+k8KEWsUZlkOl7X1HzVQGq6KUj
P8+O5qhuUdrDgb7e3ql3ao9fd+oqkYt2iDkqRczKs+UTJsU5LA2sep2douYEdOqf58LuUe1SevnP
OVAPJSoUb3/A7mPGVmUOz/Q1LDWUhrPocnlaTmEwIbmfBKGbIbfJnCF0x5TTyBUmRfb9xFV1DtB6
PaXznCA73B7NS+/2x+zERgSyKYjjm4VS7uNtVfeR+yqPgzTM1iqKUYam6UIfEq061lGKDLiiBnnZ
XkAmL+gW24fQqzwO1QbDotLKnntbMiR2l8+eQiavHTMbz3tInplF0Brd220l9zHuKpTDuJpaed3q
yNBRMHzJ2UO49M662pOoaFC0eRzASaHa6hZ7iErjs1Ic01o0OUakCAdhSJe1aW8gikg15F/Mc1/R
oCUfSpAV316x3bef7QngoIXGMp3DGark55DYho+iNkSCnbs6xJlPE0pk/38esAWAxhdlVTRa19SE
1Hlqz0VdBJUyvtJcVLAnWMZ3/NlkmAaVWCldYYRS8ppkmU101VHlxW7iyb69jiJJHJC0KeiFyh7X
VGTyLxnuqK1We6gBtpwhLUXC9s+WoSEXhwlQ+A8OcKNWsVp9ok6wDhUEPCM9xaB8S+QRFOipU5an
QWTu+7t1lcdZY9mXhpSr2C25f5rSIF/udV1wU9yHp6sIzgybVZ3qaGVh8/p5Be3UkDp1WB2j8We0
irqRBOr80sAYzWYqRbAKNCrE+aci+tpKP37HHP5R55f2xRyD5SKZZS0m+VNjTPddtKR2HC82Uaan
27J2wQi5OYLXD50qv1TYgwqqH1FN7LXWF6OKbC0RQPluVphsJHCwqrZzuEws/Oj9AR6K+Uj1oYF/
HPHITwXq7O7ORhhn3Hk6hXqCiRPeoLwMSY/ZmR8soUa7OZ6NEM6iKyVNVxTXglhhcguMHHGGp3H1
TaS2bPMYGlSADiKdOOseYAtNzwock+KUF5+y/GyKOpn2L9VXlfiLZ6KlLBpFKEq/WAc9qI/GITym
b+FxvMvfWk87defonV2z+UZEr9C7gLSRzcVxZqlpMsXLi7euD+2ouKNxH6GM1JxqO0m+diJylveC
11/ixo08Dm2XojOy1sJ6sjuw8mzcKz45NBc2yFx6SvBO3L0YXnak8GKLC1rxIJQFflNw6AgXvpVx
NqKKAHjVZHdW/7FIRT28okNH2BdsQF6lNS37Bfc1xvBWuqmbXPRj4w5og6iDSNSMILBQ/hKaSmZM
kA2ES9Gyw0SSxLbwfzuEv9MltsES/hqag4pdTzsIioanopbsvursYRSRWOyroyuWDljUkT/+9+JJ
Sr7KFqtXiJcP05TboV64lYgGa98GrkK4HYpCItWxhRMHlh0XhbwexQPn72D7VQTTc2MEtdbMaKmC
ESSVpV/SsY/9NGlE1PW7nQZEu4rhAL7Ph1qKNGwKRtIl9t8cpfWdEkSX3ltgcG2gfRZNqRBtEYfz
rTnOQyThBJHlQ4MeVuvD2AuCCtEGcSgfS7E5qowbSGmPA0iiI/L19vbsFjygowa3YkPGXUnngL0a
F4vMOtuf3E6+spaQGCMTVpZFDRZ/9cTMybs6XSXyME9znKCBXT2adUAFOwqmJBGXxH4iYCODg3Ot
HCd17KCVcv9Ozoxq1vJudEaPFfctB9E78K73wDQhVHwSRv7BGXmXTpE1xcxzVcVzu5SpPw0YbBYO
4ADt9Fp2qr5AQF3TWnC6doPOjWDO7NGx0cidAsGaEdlmUZ7w8uKUI9psjKG4V6NZtLK7Ng80wsQL
1aAa7zWSATk4hb2HlOaRFBcrLcEia7q3jVIkhIMlTVqjXq4hpFuPSnenp+emCW6L2DXCjR7cjlnj
LM2N1MJbkE9qeGis4+3f3z9XGwHczkRmWYy0RRDYefEDUlHueJdcVAyXDO3WHl+Hg/FyW6Jo0Tg0
WuKom+YKpoCmDDuCPDQ/NVSwbCIhHB6B5m1ZZ0xaQrf5ZU58s37MRFPbRSI4QJJaUnRViM1P8v5Q
p3FuD3QBPV7xZ6pQFmBvHJNhSHK26miDUzDtJLEsBw8dq/p2e1PYx/4S5l2tgJ/P3owEw2lGbMo4
6K9LtkSoDq2+zokS0FI6qmHjlw1IiZtQ4DeYdf0qF6OYQJyo6AafNjAzjAoPMcTaK0CuYFSlg+eH
Y9NpjqbEh9sqikRxkezUZlJazBBFu7Msf8qzxu7l46iKxgvsn9irSlxAtNaZWU8W5FQUhSItRkeK
UuEiCezvG4vAK4YGVwsJaZa6s6w8lF0kMDqRCA52CisZ/s57TLTDjKfotbC0j3+2HxzwlHIbWgUG
YHrmeljkT4na2Nn8lz7+uC1m1+WR63YY/16seU3paGE6uldOJTqLR18ly2kcq8zuFvllNMKXdA5f
bssUrR6HPkWUx0Uz4TS1+jlhs+dl0XATkQQOfGDMelUOAIXKmr8X8qBdekVvX2+rsY9w/ywd34Wl
EwxupmzplI6gzbc6JmNzFwlZrgQHk2+8StuxJ1XWIc6q0JStH6T4voVPmEzhS4BIEgcBjTZUNdJr
yIVWjT/rr10x29WEoWJx59JCf+pHem/JiV/FQ9BMzdEqcj8FIxpJqY0SFbQKZu7tJX5/6bkBgHyv
1ogSh6Yr8EmsDHAKwuPgp0+pXTud4FFy32IwtZISA7dCngY1rMfGrFjoh/pkTb4Upn9bE8Hv84Wu
pkamXC5gLIU+2Sh+ti2QetwWsW+P/6jAUwyhTyNV0faI5Gj9mmAYgHKnDIJ60Pd0+K/7cZXBmQhp
ohgMo1imzhvPKL93x0P0mnmxT88gqPEzFw3vGERZgxBZuhMV44vWkHMdYRJnUo1eR0wd9vM8thdM
cL69hPsn4Koe+4KN6wBzeZnL0Yqzhmpd8yMpWzdfNScjglYpkRzOf1A60ZgOWEapqm30lpHqO1ED
TVRdvSuGKtRUCQgadcKBu5WEiI0TiNHSe826aPF90X8Ke1EmZbc9iWzkcICepJlRT5TB7YI0GPGt
t/lANTyZLj55amEX5gHschr6kxrBsd21+Y1kDuj1eQJFLsvRYvJ1O6HtzDr248tto9i/hV6F8CGm
1kamuVgQkh6TQ+6msY0C4eUHhos4uSe/GZqt/BCIFOjFB5wTmuDpzPQisU2/yM7wVUJ/W+zXdyW6
ih+rF4aBseB0756vjZ7c4Z4StZULGdavSU4UPqniqm6BQVLuBPfZVMZJCoNkxKTya4P6++goeYbH
nvnSQx3IKMr49jt8oRvzpNypLiKzl7sQ5jlkJzULZBR7TMfbG7YbRm2WjjvQuRLnnbkCmhZ1cRXM
ix4bw5bnt0R+QmMs1Q63xYnMg63zBqcki86thAHInry+hqEeNCoCgkHofUUGweEHBJSyVcAg2Nhh
zMayp1dcf538q4dJhUj+WiKzFwnkgKRP9MkIawiMz6zbUMFYU1mzB80endlr7T6QjsKKLpFN8hBC
ZYpWPBy1nr528eLXmNea/LBMUbH3fo3J1UZ4buue9N04mzDD5aT4tUuJjYyzcUg807Ve2xzTH4vn
GrNTGFdfa+ORzhO1re6n8jefwOXTFB03ioGV7LWYe8zmGITT+7CWGWN4o1I4w4DZxy/RwkYcBygR
eKKbVsXSSsYBNw17QWtztT7IY5B2lnf7SOyHJhthHLagw1Fp5Qm2gwqaj/qJlQ1lgRnb5jk7oRfd
oXZ8GO7bIHf0Dxpm5Ao80b7pgl/WJOiUg8f995FsUayddqxQQjbu+vQtor8TMtDr73NHPlf0gSYa
HnKH1o/Ccze+DPrPWGil+6fhKoY78sOi/q/mvJskxSXNqPrLoJt2rg3I8hIiauj8j227CuSOPG6X
a6exCsf0KPmzj6JKp/Qx7+9oXBY214pizuEcyIfcWZ4i/7dyBYZiWbKOvDnhHVLazqmO6gYkduQn
CXeM8Om2Ve7HDhsBzGw2SK01UpgTFvczNjGWP5zvMgd8nKycBfRT0m9QIpONOM4KtaWmyIdBXDMq
Hi3ocyf/CMdGoNWurW+kcLaY5pNhVC1L/fdJFmTSgim2YSoqLhFJ4UyxVJcsNHTsDQp0bHC3aInA
i+6/VG/04G0v7GXLGrBa4Cj3zVfmcgov9/u7ObJzuzvnH1HLEERuc4h8EW8qcyu/YONGNud2FGmJ
NLD6s4pDVv3eHhjjZi0cXbMbKVzF8E5nbqqkL9CW6tEy6Oaglo9UdJkRieCcSpY2Qz6w9o1uND4u
wwCu5anJH8tOTwQ33H0XutGGcyiK2uRxyEoL2HgI8zW8/P3Qxer1K/tneJS+ZuANznwkJf5KPcxp
EtTUi1TlfIxixrrZsyxBJJ9M8A9WxkmvYoGW+28OGy05zAg1vcUIkHctw2DBOIfxG3lC6Z2noAY0
/QLSulIkctdTb0RyuNHJRSZLLbwXm7ma3Y3n0g2P8kP9xoprZFd5BfS+YRKsexsed8VaKkIs0KxQ
sOD8Gx1nDFG04gFOLSbanV4/dkbQKi+h3DiyKngh3UWTjSgOs5o2zvOJAXFtnuL6g/Fbd22MODLQ
R4q2Qb5fMGlWHXenBQcNneX1iCwSpc5YGx/TSPQWv+ujN6J4VXppxvViRuIxkwx7bcqzsaaYg0dP
VSlqt9u1+I0sDoSlrE/RAoyoasJw0BENZ/HFEBZB7e/Nde04HE5wQWtMENJ79acSddd1bPd35ksb
2b0XH/S7xCefJ1EL0m69KTVNE5tlKqhe5M4yzSalikmLDbto34lfnCI7PNIjSALWk+I4qd3/7N6y
t9sGv7ecW6Hc0VaTZkBv1YQi1+wcky9yeu7BQnVbxr5mlooiAMwbsUCH/+9TVVvxrJcGTBFu7ZPq
UEwrUww7flt81QWD8DtdNtqarFgQAu8CF0aV/SOYg2e0N3f1vPQDZinnZ1xJMbjT7Q9x6GnB36Sp
0lnE5rVnOhTjYUxUlKHskG9IMJdxVNdxYA/Aeu2StC2eTbyY/cY73EYK35Cg6pIk4S7DOrcTe8GO
SQPxaqQSzMITbB7bHD4uoJalqOjoB5LwJbX9mulWnEAUsSfQz8ZO/Gx4RpAfloMmSFrs4YiB/JiM
OgDFlN/TepvYtEcBAHo4OubNcleKujtoeCgz3YnmUUQft2uUW2HcGUczMK36pEddbWYrvu61qkeP
1iuorFHKkaARhzGXUqR/BKdhz8Vs5XJx1mBk+rzOWM8Iw1Uk7VyiYUw3nDn/SKfvt/dOsJ7vV53N
ek6pXuRmXwPG5g+o64506YB6si5K/T+Tw51vCe/MpMhL5MHpm953DqpDOuXbKhzlsne2EBNg8pKm
42rEl8PoQ1KtC4E+eu8nIVpDMlF3+h4cbiVwnizRQDDRUcxDbyW/Gd0peaDW4+3FEongHBjIGc2o
7KrBo+rLUnztkHv4Hf4DQ9XAFae91/lxngRs0SnVO2iRDqZD4s5fdd0uChHh2a4mGzGc78ilxMiq
rkCu2whw2Vq7v/T05fZi7e74RgT7hI0FW30Gen4FllWoj7X8OImu2yIVuP0eKxAETDFAYJZOhvG5
LlEd8um2CiIR3H6XhdRho3K8mytBPfyM8yCqBKkY0SpxUDbrydqEXYo38/rYhYdlFMUm7Ad4H7A1
KA6z8ABl0rLANphlbIPwwE3bu7F+aUI8wX5LNdFsRsGS8e8bKlKC6TRCXFI7K7h1kSB09FjEKCRY
Nf5JwyIZaj+QpcNBTN08Pq6gD7299bvpzc26US7+kPq5oPGIkE4PNH+8X++U2O8xLaH60TqlY0nB
bXmidePOfZ7kRLIWiNNWbBGG1GGsUlCtq3NbzG5YtVWLrezmVEZWUkhRjpWbnNmVPrERzo07IUuM
7IRTg4BHlJvYd9ZXHOCZaqbKLGplhkQ9MD6xrNX6lgUdKr+RRV3OVqAiOR0Wti4aTLXrrDdyOXxI
FKL2sYyTJRcn2pq2NNpmbTpT9ihVk3t7WUW7xwFFBra3GFU22D0am26GOqsPU5F0tinX8+/4IJWC
+Ue14CP4Mq41r8PI6nDAhhkDXP2pmWxV2HbBjPtX0LgK4Yx/ibooB30i9uwygyCyC+pvrAFh9Wb0
xpgCm9zfqKswzvTR35HTBtPdGBF4MYw2Gn/sYjyZII7WlLfbG7UPHFdZnPkPppVU9cTMP7vrhqOR
ifhR/wM3rhKYqWwOmBapq9wlcOCTM7qMDjj1URYLYqExkFxN1MS0F+EbG2vgjBwPakkfz1i7idhh
UPvmZ/kIwsRHNsZLxFoj2ifOyNWqbQha+vEyn1qPRqKh3375GS8VWjnHANOUBGaxf6auC8l5Rpmk
Ccb8YiHltXULhdg5qd1KNQRAz1bolqlz/nG0RgzaDQETK+JGVIKc1DS1M7V5BIMc+TOV+Covja4D
+LUhq0OzUjN7mvw1L59vW/guy+TGJPgarybLlLYfIUS5/5tlNXyRvmAuN1KY1LstS7BFPL12bI1Z
HSkVLg/lX6jht3P6KVGyP9sgvmxLlpPBSHDhQgnmWQfRgj6NdqPEtpZ9v62N6OhqHDjEedpqcf/u
8iPUZijfsgCVxpWtum1gHCMBFO0+52w3ikOKoUbxU0IQXc7+BEYHhhN4qUJKhTFqpYGoGFxg6Dy9
dlN0q5nVbLOM0dH69SVRLadXQJAzNIKglp2ZG2eKn7YbG1U1zRM0I5r1cRiVe7Ofj0lS3xtldFRj
/XEqOheU2ILMinBFOchINTJaJIGpDKe/n/wlx/AiAKLsFhjXKPkCg9lruNzuIIcdmKcVqhLbwfCC
Xpygv4uOzbHwxZQOgr3TucJ0DENa1w5OGRORvg9gAJAxlLk+F7LIewkONJ/to0bdovQEt/Q8/Zwk
iZPOr5Yk4t7b9cEmGthQS6aia4Sz+6ad81xhd89E8tTh89i83t6W3RsP5ghT3cB0LpNvXzILpMTm
FY7DWIrHagacm2PqUGt5zLruRwpmYbucy0iA7fvGdxXL9zApnSYvpgm1OjBeTF/i2C4P1XEOpKAF
gVDuiDifdvdqI4/L3DSh2a8qZqG6cX0h5EtiHCzRQIpdnUxZVWXZQPZQ5bN6S1dWIN5/14mNkcLr
0Rs9Js7yPgI6ftWfbu/cnkpbcdz5lQrChhHgPKXTnZphCuRDRQQYsWccWxHckU2HecpqlldrTTB4
aCAu9klR1HZpGepJUvPLqM6dPeY1+flHuvEJPQkkRaHKrLI176fmQW4Vm4roOvdO1kY5/m5grIk5
UYrtitYgpK9jIWLwEGzQewvzJrgtYeO1UmCD6HrQ8susnlrRlPs9qNvqoP07fjZU+MUyxDpls2Sr
0aMs9S6KfHpRom3X228Fcd4+UjA8GwEMY/0CT40XPmSB4VgXTEh041MjCjN3r8FbcWxpN0uH6gCz
H9h1tP40ftdPBfibxsVdHh6y98FX8WPohZ4sOFCixWR/3wol4VKOKfYrwRusdWfo91r5YIpeNHZD
zq1u3M1AL6a+bphZTI7sMDLV9a49oKTVay+iS8huAmMri8OIOJabpNPY1TRIDvWRxU2FMzr6/Xhi
04vroJUEAahQJIcZpdpWadXgWNWfGJvSECQ66pFzW3EUbwTpV+GLtBTsG39RqIjUxVMNf5/Jx9Z4
LLSnMD1PquiKJdo4/q6Qa2ZiJeyOFR/DQHPnA3NZjMUscoV5IHZw+aBws3H8ZUExuqgeWT44Pr8z
Q3nZRX9QHyb4ksJvQFHh3QZcARjy9wayLsnaWdg1jbbeQspLOIaCXMzejXirEgch8pANpLNg97L5
Yda8QfoRmbOtSJFDzOJwW53depWtMA5AZHR963mDvQIeOqChd9rGs3HQRpQm0pcGkwQQ5bodCUzM
/6x6G1fM36Hl3X4CBydNVWh522NJJ+OuTF+kzq8lAWLtexi8EFEKrmTCvxM1SljIiRwhhDdqW45+
6hmmF7eiwZEiKZwio0pjjG3CWmKQtpcnq12p8yFaRDORRWI4XKzTuizXFSYP0jCYRWV3vVeqlX/b
MvbB4rpkHCLm/aCBMNmSXKlOfQwvihxQFd6biXlqzUkQPv1HRGiBNJuirx1FAf/2KK2RqmpXYOXW
e9ZGxdp18m/z4+THh/TU3SnH27oJ5XE7FcurLucU9tB/X31G5JW6eo0S7tWRTmOw3InKmvdR46of
t2VqW5txrMK9KOsHorROPIr685m3+BUHrxK47ULJBiEpQRotqTBvbbA+rnFlM5KSXoXjxESlam0P
RWL86c5xXixH/X0T9QhAlpN5Gp/BLexpjyYqYhkhrXhO2X/4ln/05F+C0oR2ZMlg/B2b9QOGPHfF
ZDmvO6IKMkZkJ/DS+2ftKo67DklSqCtKgmXtxgID857z9Kj+DscWykL+n/Hzb0LT3PbyVOPKVXZH
NIujBt2nuEUITF69bSB8HTEITXq8CUIKq9pghfXxM0YF280x96wH0Ti5/wiDrzpxPizWw1KVcqzb
6Gs+GHngTdRjjbiGpZDbSaDcPlZdpXHwkWh9pNEG0iSUzec4xtPqlNSVVYG3FBxjysHGYpa6VbLb
VtP7eHzWzc+3N4kd0huHmHIwIUuJWZcti+ZVV6t6p47vNdD7m/c6Cuei1rstTWTbHGSAsZ3ok4k4
I6feEB6k2TVEtfP/EeRed4aDB53kjZJIANqccREX3noIzzKqD0GRMoECGcMexBXzIqF8RfEo90Oe
RFjGzptdyycwwNjHVGVXQ9qk8CdEMYIXE8HGGTxMkCxUjJSZe1w4hnFqh6+zpNtmco7lT6SrBPYu
2DmDnfXNBSzLCwtRIkvSjHdT97kqHqX86Y+Mg689TMJVWYsWGxc1D2r+RNZgLf0/E8FhhDXkujIy
bF27E+oUMvM1jgUpY9FCsb9vFsqQ5XFFBzwWSv9BUV9eGPdaJ3K9AlQweFSox0WhYSi5hvXYhx/W
3yo+3TgIvuAOHz7oTQ8BeI5j9O/VpT3kd8N3zQnRcBa52bfbGyMKjwwOGXolUYsmxQFiTW79EUxx
DkEDpGkvLrKOwkYDoTwOJVJ01f1tCQ3u3wteLVY7dtNvzRkUNs5yELWgCDaMJ7UkmdFiAg5smxQ+
yIvCSADj+xe4f0CPZ7Tss2WUkZhDqrj4ZIUYGBGAnWC0e0Xk90SKcDhQtrj6rhIMI0eVtZpnT8vQ
/LxtCyIRXOLMsiY5BoTD5RFMENaT+2WcBE29AvA02SdsDmmVSbqs5jikY4TrUpY75jo8jsuLJE0H
Q858WRE9SAjiBf46OKgWaLRmKFVhyGCKioBueu4G1VZ6gWqi1eOgoe015J1jHKREe1Tmb5OwDksk
gIsYmnwJpWSCJlYN/khUWnbtbN+2AAGGmhwYFKU6aXoPmKb98lFTFwyXKdbhXBTqH5oahwJ0XFKl
sXBsirC6qzCkEQdV8Jyyu/EKQcU5OiBkynNoRGqqrpPMguBqsOy6USpwmaE/TDM9tN8JFm6XMd28
SuMZNeKslxFiQSFGS2kcqkB9mN+iS3Ehl+Y8vQ/l6e6sB+W4Crtldu1iI5oLSCy5a5SUxV1qUONB
wi99MLXRz/RsXNjMkPXn8DYLUG/XThjNMpoUMVKZby/NVGVUugh2UnaKvdZuo5WBlMvubWvcVWwj
hTtRSzSHTb2YkltIXli9ltHzn/0+d6DUrtY0PE7BmeuHuTxpwt6H/WWiKlHBIknA5PdvtLOokurx
CMzurexEs/oYx8aHpFe923qww/LLVUK9imHruAHVyaBNpA1I3zAeA8wRxHS1+JAJU8r723EVw7Td
iJGXOJLDAQdKsYJyfpK0t9tq7MfyGz24/YbOSbysADjjXg4WZz53mDiwBsklfC5exiAPZEED3X4w
spHIWQBJS1mZY9ixHFAUaXZB7Brecj87LKNsCRv2RCvIwWvbpPNK0L3hRuZwVBIkriVRg4HI5Hhg
LanR5hM7M2Z1VPT8oHTqx74SvRPu52b+WTlT5uoJKrkBt3sOm9O6T4ui2FP2UEVfQUpJlgMSu+r4
M+8am1ARb8EuBxOa2v53ptAnwllhMVNkTHCmrOfVjZ3opHwwkLBGV9ZRYI67DmQjiYu4mqrSuqbF
nZleJo/4uW88wafLz8gOdS7jT54O2Zve2eTHbcEiuRxqLG2eyeYCPE+brjyutPhrMsrMQUsE5kOk
0yJwXbshGcYYmiaGq+kKXwndzQUaVkx246i/pzKxOzAGING8ztYhm38MqiCLuG+gV3HcqsZSj+nG
Jo5cruqvYB1669U0SKVYgIkiMdwittlkdWOto2XPOqHGA6v3Ua1FD0S7VEMoKPhn7Tjk7RurRUES
1s54rg6Y6nPUHcXGw2KK/DJGDrrtRxmVX+IxKaI9Y9pvoHipjIJltZHx1X5oGLke9w897Rx5qW2C
JEQ8Hm6bpGg1OWSmZZa0tIK8dfWl6bslH+Tl220R+9h4XUoOipsKpesKc2J1f9LVO0kSYP3+qbr+
Poe9ZTlr82KyRBEBj2m6kuEkxb2Cpw6pL74VLV1FgwRFm8RB8QyKFblnuV5Dc8rmGax5dm4UNmtp
S6QvdSiqimIr9GsY8I+GfCosN9uSSpQF76v0ZSbJobXme/TmPq3mJ4JuB+f2honEcUAsrXRa0XKA
+NpqwDcPFk03XKrYUwyAyJSuMvqNawGhxH6kc1WRA4+VWDGSzTCSFuV/Ye1LWpABi+PMNkJPkZ5H
UR+1wPD51FjfKq1eIvDxNHLU8HqeyW5VKIKVFGnFoUiNeUe5HsJnp8fokJ36A3vRZgWjtzdMpAsH
GpiX2Up0Zoun/uh0xc7r1Nbi738mhEeKSV6IWQIRm/pBN85t/RAtAiMQ6cEhRTcoTUZjAw4r/Gj1
Pyb90Kqi9qD/iEWvlsbBRY13mnZpCaz7mU33XX6GrukimRy0XzWMi5BcUaGNAP8MDi3ACqubFnuD
1VBPlj6mw5/5XT4RlqWhpiUGg/DiMQMte0e/1PWX25u/H0+znhJdR2UmUTklNHkl2qJha9hMZB2D
cNfDfGBPT5iK7C5voiIXkTy+yqWl7ZovEk4Oo0xR3MQLj6ZLPEb+iPfIy+9w85tX9fhil66ZTQNj
0RB7moEU+2rvtKqoa33XujcyOIj7P9Kua0luXId+kaqoLL0qdpo847H9onJUzllffw/Hd7e1tCxW
jZ+7SmiQAAiCwDmk0+Koa2EH8Yf8C8ALPcBiOfqtdplO9YUATUQi1vtS3ZVQJlsygDkmZniPdDqv
dWlRNgZJk9u9AnmGPM2e6KaODgzPyuoSa99kNs1+JZmJfYU8VlFJcOfT0tOYTTYQ5jnRlSeBCXvp
UGQgIsOCJp3gGaNoj3r0sK/EJlEEKAhRDEFPMuBamZCkpD0qUIEsOKUrnAEagd4a+WtwkW/VhwUt
Xmgdf+IhfG1mFyuRTICSxqYTCJgvXAXYo2bwxTDw5AFCQlxRgNBrzc3Tvo7bdnlVkXHtTJBJAPw9
2GX+1cywkuGlquXDvpB9pUz2VjnhDV4uafxIzbK0Igo6P0cE2Kp5mtvtUN61jfm8AGBnX+y2ifyj
m/nbnXLGbSFXoBvmja05HixBML19EfvLZxLGrZsYsMEEvBSOotfGce7bl1mIUUcpJNXZl7SZ6P5r
GCZhfFlNKT68jqpW3qBpfADknIm5GuF24r1V0R3/Ld9cCWJct0kXPZJkHJFVltgoq1rKdBDTn3Tc
nNQfk9KdYk5w5O0T48ph0KiE0NcDpXwUpZOmcfyY930meTGzJlRrkcb35pV0riFzzmDe1jBhIhHK
QA4FcFgngFyWwYanzjCFE5H/1qCZ4BClITDHaXBo2t7Pxt4eWsPfN7M/nL1Xp2ECglrOGFbosVj0
5Z2eveHn4F5zWoe+u0eTZT7vC+TEBhb1ROuWrCQN7DptZdg04EEcAeDBZdjaRXpsOt5TL8dj3ypg
qzu2qMboZ1A06JfFdj1ohSVWoTOgOsOJPjxBTGjIlGoxBh2hYUiDxAoyzdIBFG9VMuFsGTWvHYd9
29GVRn0wgwutlTpwtnvB8ClDUalKDpL4Dfj3nEOXpxMTGwBIs5QGmgoxdkmsAvP1rdH4QjxxxGyn
6dcY9HYwr1RqlFmZhQabJPnFkbiYlb1DEz4mtkS8l9dP5pFHObxd+JRN09QUyQSCFxODihQgR6ME
VCH60BPZ6QkXg2fZpwnnwusb34ywCgKBpBAZxDhMKJ/rQhv6HrLi6GGYPgzzt5ictfohlzJ7lC9j
9a73P0WjTMe6rhH2IDR7pUnnYsKzXIHMDzR1gXzJypd9R96MgishjL0biVqQVsMATaIvj4XWWch2
v5V6Z4EknmcfdIV+M/mVLGYFyZQWTTBDFiURFkEinN+kdu2oaA6SDoHNQ+TbtseVPNbux0GcFB39
zY2jf5NcQF3llvFMjrPXWAaGMtV7g4szwdORsUg5UQa8ogJTaMlsICZ5gmva2p3iaNbkZi6wIjlh
RNqMxCqRiSKrogLmbSz6yulIPxdhlEIgdYEMEH3ADrY+jl+qy+TQq4PhyDd01L/1otvwaPr03mKn
XvQynnkzAZtx5vpX2JqX2JZ11Rg16Dc71UoK8ywsn7UqOO5bLE8KU+pCZbKeQwGNqGn9bUw+9OWd
yr330W/8ZqkqhhmJjIszUI7+u6hVEwVA7Z3RGX+qjpUXnuLEnWzRLtz5HJfOvkLUDPeEMfmBkMkk
lAIIqwc5tmJZqK0qnzkNWZtgusZKJcZO6og0zWQuv3rzKG6H8CgJ1tRZQGGbrck2rMKNTmJlmd9T
DNeioZfH0bBtqf8uKjv1isodqSu6qPpwntHPOxrEMnX1e6kokzPlcmA3Oe8FjrO27ASs3nXAFMoJ
1nZsnG4ijtQuHA/cbrm9rqzChFB1CYy6UBGnKeZo+xA/oGkrteZvA5CzC59E3l+Zi8JEUbS1EH3C
k5QrCffLNCP74i3adja50ogJnLhJDABsFamtjB/eMAKJXRwUawSHx3wgujV82tdp26evpsFETXUa
hBQHEdo4x6cMc2ZFaachjwCWZwvMhQLP/Sg/yFi4OZn91JAeMqX8ua8HTwQbNxJVGIN+AAZAcdcZ
n4qF48Xb38fwroZ0B8iUzDoFCXAUKUgDOOqTe3Ew78C3Yr9HhasIZpUEdOm0IJiAx7TW3D8v9bvK
kgCi/kcHdo2UTmxiHbAMk/frhAoc+ZGCeWtedgps9Xlfnz+451UeE17bYWmLKULgG23DV+zUNR9D
H6Aqfuf3Zx5u4rYhX4UxUVYDn1QRq8CcrAJMLYxWMh36/gNHo80c47qC7OVrbKbcmGZsEQUOB9OO
Z94qR8WiwOEUw35+15jwSh5z4kZ4AQfmV9+7zZilNthKEUWDYxyCB25fs83VA+KvKEm6BMxXJrTF
c1spQQpMixk4r2P10mWnHE3rfyeE+tgqYRrSVC51ELm7ieQE+aNa+AWPC2lbD4Wg7q7g/Zw9dbK5
Bb+cDCsYh85KxsQiUW4FXEoinhjm4Al7rRfHaAQWXB8fJLO4kZb+VIyzu79g2x6kXdVhtqUodSxY
gbwObdAVgDGCe3RdNO7kduhJzr13PY2txDEbFKZJqUkCkACl4pyU6Hs4h7H3LpV0xVCAhqBJLDas
EgfZ0M4UaAlvFbg4uqWtP/YehnJOuL4+cqRtOqz2rzTWYQk4ZrIwxHOP8ZlOvWV3pht4dOiNOBXk
8Ybe/rBhV3mMw3aJ2XQFhZESzsGDYlce+tDs5bbJLBXjYTxqlm0zvEpjzFDP4qauBkhLytROdM1J
QIWkSpy0f7u9Y7WIjBWWSR+0LaF+a1rFUXHjE65z8UmwhS+0SYx4zSOxYqcDuupXzv5tXgdWohmL
1KdcUOcFx/poj28jXJisPus+ICq997BWGStRdLFX0aloI0wiaQgdfSQoJ6nWx3MnRomHTm3jsK8W
PWh/u3esRDEnPTrTiJjX8LN0UF1dSe14QbNAlJGHWMo8JTQ5SR5dpT15zMGvgBtizunFTdGedCW3
tHlw9jXiSWCOekWe+l6QceGXQAqSPMT5x/3vbyfGqyVjjvclGJQ4LRFxKSgMpZEZvhqyZQLkKTo0
vhLYPES4Td/SAQ5IAB+LrlVmzVJTFIyRojyZxl0wn1rpR9hzenHof/5tW1YimEVT57iaR8qTHKJp
KSxdLfgxJCfBeCDaiybeL7Fk76/i5i6tBDKLaLRzIYUUFiYj95L8Gr5rjP/6ffZxPVBi4KWpsIIF
YIqhGNsypTIqH5Lq+yA/7esibYb2lTAm1AZSEc5SAKOegQ9IsTKaC4VVl18FVzmGePq7BzfDB4ox
qjvha+hkbuwQ3rDsdh0U8EjqG8mRyWIwha2A61IOlckJz51WbZe+6Ua3MvAzeAFqe/euopio0Ufl
IHcxVXhoJUvt52ewk2ccR+YqxNg9EMf6JRFhI2qKknVbHpJIflxm/WOe6yilybUbCe2zlnefQbns
EEIMa39jt4uHqyVl3KJc5LYUKbRkdIxv48OCTm7hS/N18YEocyGH8mvFGyra9vXryjJ+YQqLWCk1
muKyUHweQOtsqWXyFdRRC8cB3/KN313+X0kstlUfioAdzbC6im+cWl9wxbcSbGHzKoJcSax7dCYW
UoBOxSU4UXRa+aE+UgAt3iAoz2JUJgsxqjk0+wh10Kl2aHqQOJEjyc7gUtgaXtWVs1UqjQqrU1rV
xqjoIsTMNsnsehHuMaoOlCnted8IqS/t7RP1xZWYLBuWKkGEcWvdTvqfYv49zD9qxbseGq6mzoJA
yIoZtlUNc5DaR004JIo385paeAvGRI1EJGbUUDR33QBi4L2KR0ruyDNPBhMz6lYw+krDWUkhnssH
8RK7pXBQ8L4geUD1cSJwzaHAxHEmnlQmTlSxWptajux3XhI7HIMnwFBZhdpyTIEnhgkOCk0/A5ku
YCv5MWb10mW+J1nOmZvjhT0W5mHBaBO6wqnJuTIuRuJBu08cwBM+UEcCkBaX9oRj42zHeyHp0Sxo
yEJD4X7W70OAnEXqJzLzHnZ5AYJFe1BMPSr6gd4fQNU6v6AVDojVoj0/Vz5vznUbHezqUSzmQz/O
plC3FJzzp+jRV5j4xdSt8KazwvvwmZbaQdnB54blrSUTL1o9KdWOYnRUAdDAl9AbRmdsXD1Nvf3A
xDUTaq6ryGQMkVgCxpIW8QI/P803tT0chpMCcE4lxmw00vuZl+XQf78TDVkQCKQbWqzrcIFmuS2H
B4Nn+xwXY0EgyrTBm6cQw5MlPx8e5s4duJx/vB1iokUfK0lYUzcm/uItzvCUPKmhpdvlEa8vbnuu
wZPNB+viacYEj2YpJKOdIFUQZ6vP2pe0GI9B2PMGLznasQ+A+hjXYCegwSO04s952Fmgh1QU7iMr
xxJY1AdDkUkrTrC+wRscdGmjFhChiEwH5QOrvUPv3eu+vfMEMskFyTsd6POIHWWfnIJc6SxhNh/3
ZUi81WOSiqbEtJhBkHGGYOx1de+zdEuBaAsv9+Wb6twD0/+1r6zRaz0UO8ACW9xooFNCL+XfHWk6
E0ZkFOd7iWIbttlJ0htrNk5z+65b578pKEvvFoRlM4QGNZX2S0rU73Evu8MSXqS4qlCICCwxFK1q
Wd73tqXjEJZERRLBLfffyAXyy7oRe6rczwIHQe1rx9BvftLOUPoqzkPDf8PQ/D1qXeUxiwmYAIUA
iBRZyQNGTlGsl534hKKBct9/mk6LDbrkU/r1Ifdix7DFI3Dt3H272i5arDRmYnUMlIzZpEi20VG4
Q1uOjwbm7+TYud2tdNC/LxxIlu3q40oetfPV2aDqaUs6qnFxMU76ubQpoGPvZI/SwXQCjq3+4Vi/
ri+T9c14ZyoDWs7/BVbZAkMv8HSfPlTy6qo0TO5tJRO8x9HQFLQvIweTzVNJTLcNO0fWcqsK+mdJ
G+2lGO2mUjiPftwNZMJ3FYm4alCTxWTPWyP/9CrYGchLAks7FD7vDWs7Dv27oiy0bS7qOZkxUe6i
4Q7Qyn1qDYnso5IO5D6JMz7Ck8XcD8umDUiU4GRSQGJZAHipRnufqlt13HHcYDuEX7ViQnjQLEG0
lPCCjAAb6EEciLXvZ5uHrIGnK1AGqphVYVSZIjHV2wzLJpd3SvCTSJcx4z2QbSqxksEoUaB7Qp5F
eskVbrTo3uC1dW5ux+r7THCMeqLWMq0+L/NtWelugGp6jO1YeL1Z1Ct/c6WVICYqKoLSgWGX7rsi
+8HYHIL+86wYx6wMrCCNOW/OPLWYCFgDtJwE1KLz4l4HoE5N7Kj09Yz3ULpd7lipRf/IKvQpoN7s
BRV5/6Ag61eOon7owycFx3Tt5kJmmclTzmXW4BkFEwGNoWwCoUBYmuXSQlOzI5CBE2V5ts1Evqow
ZWmkMJF6hBtFqDhT0h0qnfvGw1OFiXT9NEtja9ILzLfqKDvhA3pInVCxaEQv3BQY7A/vem28bhmL
FRL3lSoDjQYZeXkbg/RCSi4CF3uCo5fJxAY9SzV1TGGAhurJ7c924j1q8wSwgaFt29RU8EKl9+o3
M0rdVk44oZru8Y7LsvgZeFgBf/MCtjwzEKwkuuiFM49nc7hUYJrX20/viaaKhndgwwQgHrNiXT63
qdQgXJNEtlrlvgh/ykHECdnbq3YVwqxaVI0K4JIR7oR+PArRAviA3mw5QraPb+MqhQmqQlHKQUog
pW4AxafYuCqjDvADnQGgBDzRRGU2nf3V4ylGf1/FoaGWyAimbTqSXl/koHd0KXjeF7Gd5q3UYoLq
QrJhzuhzXuMsGPfLvAZU2xeaRze++olHD7itkSGilA8wYYWlLtANc8jrHvYQkLs4PAjNy746vO8z
EW5uwXw0EERuWSuf1LEwPT1JMs7IzPY5dFWCCW9KOOtlTTGzzeFnJjW28oxCaz8t7r4ufziG/pXD
ZnCmEoI0ucEz5XyakDCCQv6s+vSF8n0znyBK/v+2sBQFgRB2ekJR9zvvlxGgmQt4j79akRKflzZs
n0NXcYzDyj3QkWcRmXClv9Tjs1wm1qTw7i/UH38PdFchjL/qcyOhVRX3F+0GrNbpoXpKb4qzkFrl
pbyXDv0rd+5yuzl3tYyMv2a9IeYRRZZu3eqoOpSkLfO683xHCcDU2w4NuiDBnQ8xXOyneeRdbP7g
y1eVGV9uusQAXyFUntHvnLviudVd2idPp6uzF6n39g1U4njbWylkFZ+alMjinMJsJi+9rTC0VKKX
jRKeDQflOXFyW7pTH0UfLH+n0uvPha86AvfqyDMmJm8KExXsbpR6D8PTdqLWz4teWmZZ+/vKbuoK
8HNZw9gIOOCZte3Geo7FHmKC9Nskn8r0Yf/728XmlQAm6RTrMcgNGhqB/EChXnGc2eaX+Kb1wpfw
SOv282EZreDLvtzN5VuJZZavzGutUSkxWaU8hsLjZN5WwuE9IlCZR/sDSjXsM1smpJJpmASVBOkS
qs4iXEzeS94fVu8qg3E9o8pUcZaQmg3ejLhslafIQ6E+wWAKBWwrnwrFan4E7nvI1gzzKpcxC6AN
q1MHMExX7c6x8UEpjxG31ZYmSWwk+8UrqSu4kbIcYW0gG7pAozMlL6SE4fWL6lIij+iBi76zFTWh
Dro2VVPSCdvz2Cld3kVoc3vrqHtrStUt8zb00+NbQoAODN6Fm56Wv2m3ksgcBrUxF8loQLswNrzA
ACPK9y5rLbl6FcOTNDyZxod9c9zM5NY6MidDUwaZOFEC4X8QDoTH5pV2/7w13v7gVZ03w/JaHmOb
cZInuFC+7d/odvc1KmnFWbPUE32K49XttuLUWhhjkAC00khElQu70le6+UYeCoezgBSIbG/LmFCl
NaMh4jUK96Cqc/qe+EH+2o75S4IrBXoIbdKNh7b7Viyg29oXvRWt1tox0UoeOjTlUvwwAJAKz0hn
OmItHYnLgymUOO32pXEthUknuyWJI1OBoo1D53EzcLF0Bx1QvooHUNpXHnUdTzsmsSylWtMiaihZ
YYvRnQ7ikOqVoxLdm529+61pBC9jskBrABkmy1qrv8EeKaMl6pZ2UX3iJK4+WoD4Fr7L3/9SNHsZ
7FQdbCk4aqKL5te3opU42n0pWINuAc3kYXRqJAnJ5PMuHbxtZJtKsqqvwXOIozW6FBftJB8ipwHB
MtgOL6FNDjrPPzhBlD3wckRXwaB0zvSNWj5P57r0upN4mm7B5ezHra3x3tKo3e/tKo0Kq0ysik0V
M63wi6R6nsijoH0KpQ8YqEvfR4SwckG2zaRJpURTWhgQPY0oEQL1CQXRrHT4RWyOR6hMpJkmos4K
5YHVenQJVzbgfOwIVKP7lsnzCSaqCGpaJIGKJ2NzIc8YXvgYZq1fGh2aQbgEZ1v1l/XyMSGlnhq1
wCUY2V1hdU5znG9QmI1eQVB0mGhrgTs6aHX6oRyAp/uX8UVl4otsNEpdU7KRCBOKsurPUmxx0Xao
qe2YItt6Ek4jWBhG2EdHHDiBpdSRvb9dPAlMHGlKCQCwEtTo5U/G9DGJf/zd95mMJBKnPO1p0Wpo
E7dPhlttUPx9ERy7ZjtL1DJbgOOJRUpl4sRlC3BoMNBpICffl8NbKiYuDLERVyOleTcS3VINR0FH
x74Enib091XkCcxCqjNqU3HxUwq+59WnROY8MvNEMEEA1DzFOFLi2kL5GZOPS1XawrugKVZ+ybaN
TH016y1NsoPsFMvfQuK0PCgUnh6M649picke2g1bZMROMtHWRNHOGt5NdbOrZ60K4+bFMsma0UGV
9kSv47k7HdIb9ZFShpgnTK/fcYMax8zYjpFRKScpoUlFDvy7aPrWhec6PNWSA/JfOx2cfvSBGpo5
VfRBkl+MQPk7I2Q7Sbq4zTpthhFOrT/qXwzMB3IPPp6OTFQYZqVMugEFgCVUgNGtfgXFu8zRY/Ma
u9o6dnSunfMqzCiyvvK5/EDh13J0wOa+5ugvyQe1sWTMqsj303tqZWuxTJiom0iIY3oHa13RqwDL
a7oFEqTeeWOsP3PthZMgsW0jABeQW1NEWCrdnsIAO1D4XnnDuen86KVy/ipGsQwj4jimqWBCvT5J
nVq/LwbdNnj02rwskx3yGOJ4VoH1gcwakJOZN73GP9Rb40Iv6ujfJ1b3np7V9a4x8QQAXmk7jNTq
48fSSO1OeQrnx/2l22xnWgthggkxxImEFIQ/uDEP2aVA23fokFvplB7Aje5Qfk96LVIfhcfAo52Y
xhmsI1bH5xjlhE92IKSK86SMwrB39RpIiBOAqscfuR2/tX+2sj1jKGM8c3N56tY76QzbDyASpegS
WhAZvOoIsmVvVIBnTtEQyUHTLfHT/npzoozBRBmtSFopp1M1wfSQAgyHV4vbrFGv9tNgih8qDutA
qGl75Em4q7z6Ju2B3OukqTWdpcLu0I9CWWo6XIxe9cQJHpfOWThK8k4olrJEi/tJm95OKOBcDc8Y
WHLjG9MFwPNJOxc/Qo/XL8ZbViZLIeioNSvKPEbaz3V9rGSVF7k5Ic1gkpRmCvSupd12xufZ7o6Z
Fznad7qaMnrW8yeuXW4WBa9lM4O5sxBhjk2xxHE02oD1hzNkd8159jSPPyaxSXJqqrJsYDJJU5W3
h6pVjifqUpi09H5k3BTfihFzmy1u79lT4MS26AdPy4NxER8wIYU3QxN4jdyq5Ob2rf4Ak/GLI4az
hAZ/IJYLC136x1A2MdI2usEs3jWq9kORNCsBh2cx1m7QA04samNgoFTAg9OUL/suunnXXv0ZxkWj
vJ86Q8LhVdHOqrQYDosSl3Y9SkBXzF11bh/3BW6fLCuJjM/qbZw3Ne0co2yAuZv7M146SicALTBi
3gElE2zKvkzeitPfV1uemL20zCEcRpqcZnok07f979Nj47ewulKJccgu1QMhocQ7Q5d4veRT2Dmj
ra0FeCEBmN/nKbbU6eO+UJ5SjI/WkzDkSoTgSrSPQSBZDR7i9iWIPL0Yt1QmLRF7Wn5VHobemjzJ
RqfADeKs/dYgPnqAzrdAT/1Jsiqf9wC4eUKuFpVJCIYO6JEqGsJdUcwdSSm9ORk81KI4Sm6WS1Zi
6BqsbKM3M03tzAgHsXbQl8Ra5Ng2tXNW8OqvHH3YB3B0D5JGqrCYIwiBBzi0MIELs+YVzzhmwb5+
z7UmtAV16EZ2J+VzMfKeOHgO/NZdvFqxWa1TfaGFXelzVuJ1r/JKX70FrKziZLf1PeH2uHIlMiGj
B/BCMcdYOrWOX9WuO5Wy8AFNgU4wZZdWmC1AAx2bILCFxnRLcXGETDylc33c9weOqby9IK8UDyu1
Cgc60doEmVU0T8kwW6ns5BLv5sTbQyaeaGMMVq0YIbJvPZ28BBkndGznwVejZ9+6ixlEbjltPK3d
XxPCFLOgQBP48FU8T6/duTjMd4CBtCSrvIvRWecMo9WejTN/HJOnKxNjapAgpH1Ak5kxcKra+JCP
MUfdTZiG1ZH/hle32ri2GDVxCpFemE+B3/v5jXaUjsZRc6Ivo9NYOboYuk/JDY89iHO2smDnYtqU
aV6g40nLZqsCqJiZ2kYDBqHJLnPN3jdOjjCZPnOtdBxFczbTEmeQEqNJAQ3SSma8zuEYWzoG2vOY
hyK8/RB4tSEW61xUgklV6GAXHW0snPJGu3S6VbnEq73sxiDuvn6c8ClL/9WvyBOyNLTeZGSHNLk1
Rb+XOLkQL86wcJp9FbdqRy+9xKdMWUh7veASeJ1LEWtDj/e6yV1C6hurPVPbfzJBQORcmiOdeiZH
4WZx6TQyL8nmHOYyE1TqRlFNgxqIWY/f0ip2pTEDZVoPywRmLijwgK8ZmP44yC/7O/cHNdF9bqoU
ppStJczCWGUiHWKjUCWUgDc4FufJNv3BDz2RU/7ZtpOrMCZtaHsjIKGBK35VPqeq1VVAE0w4Ndzt
mHWVweQMExhDVZHyq+cxwBHn4qUg84/9ReOowdYHIpywQZQiQsfRk47yX9g6saFzYsYmLL2p/qsI
Ww+oM0yPdDUMvnNofS5x4p6yWLii3VgAQLUqOycWr0DHU43x5Fyte8Af0SKMMjwNpXkGYtVNPXWc
ERXOJrG1AXFpOzJQMUZ6O85eVjzu79D2vX+1eIz3DgAaJzGdE/lFjFv7GBU4x77qUmZpCrPYvC8v
uG4XXdl1vIiCVAfXM7bLPJjqw4TWcI5OmxfxlU7MpUJrpUkKFUqe1maulHa22piPYll+1utPYduk
Vi7UX2c5s8p5uCxa8YEjn+797zepq4ZMNkAicLck9AFGe8hvdW85RF8pxml2aGzzyO2z4mnLxIpY
yfNUNBCYGoDWURi+4KjegIkEsZ73bM8zeiZkLJqm1zNVbMyeEuNZCe7qidMMvzl2tvJmdmyg7svK
7GZ6fJ3iQ/8SOYjox+SQOuOBO8C3fZr8u1Hs9MA4RHj+oeSpwzflMbosuMtTfAvjXjoO5/hSXzRH
sbLb6Sb0JI7jcZbSpDa08oISM6klUEhwG4hfuuXrIvq58cCxQ3qj2LFDdrAgNsDioWkIHh2qs7RX
Jvyco6bXOhJ6ZYTEql//UiATTMRCaUtSUMO/IafwQIkti7MITEji0PSUW4TiOJrJhJJgngW1yN4q
bqJHTV8Z7dSmEJTSISr5oCs8eUxgqYkG/lsajbUbIF66ywE0PDe6T7HfMvt9pYOrcTJRRMDYydJ0
EBZKFcYMeoChm19rpeS9WWzn3Fc5TPxQE0LGWsOmDe0xGV/F5Vuop1bSdZZu8ABReLKYACKaoVbF
DWQBlMuegRNZCe7SFJae35cDJ4f6w4XpH8V+I++sy4XUEY1WFMBbsxNPrtDCWz0BY+4rLQMvbuIK
sFJiAZN53xP2vfs3+k6M3TQxMKdR0ldOfZoBqvIy9j/+TgYTQUxVaAwxgYx0cmpBdSriGjo3udqP
IQbLsyKP6lgG1KXBruE0z5mTPXWHDPUyI7aIhSOWF/+puf05aBmEiSEFCAQlPUdaOtqUaLLA9UV3
l4t46M6tR4+16KE9aF7qaX+VD2OL/huRU2DZ6khXsZ4i0JSU8IUMvAOHZxZM/JALUpQiQbxKdNS0
Lrl2F3MxbPczRoMwYUPE1Fc30lePdFRdMqE0MBn3yxz3oKklNqmIU5iZk2aoDkrkIoiFA/cvLUGO
PgQh+bZvo7w/w8SWdKpSuSfIxNIus2pBshYewPV2vqARSVWB0g/oAWbb2kFIiEZ5ZKOj4cvOctAu
5TG0KdoHD3Jg+w64ksXs35T3izIsMJH5oXcpCYH+CJamyg3uEMl8Luf5prmsxDFbKRVFTCqw3Lh9
gbHDWzk9BNPj/gZxVWJ2KBOMmdQxZNBrrWC1dnRn2r+Y7AouxB1XGhP/87wO0W4H46TSRHQq4mJL
n4tp825/5uHib/duXBeQ7azNIr00yFvjmwNodbwACmi8MeEZ6G4dQW2M8Q2QQz7zMLmoGfwWwlZi
aca+yu1kkg9LpiOtFOJLA0MJT0L+fdR5RXKOebA9tA1CyTLUsHwZ3ET9PZhWl45D5bTpvytN6Omw
0kTvikiaUhh80HXeKGNSC7j4HAukNb3fVwv8GqJi0HlURkZRp6jpKJBRo/YdDhFoVaEQkaqPZSN1
Fpmk2wX/wxrk9EGuM39f/PZeXaUzx80oZZJKqPQZ1F6aqlqhjDmAGDPYvINt856m6aKkK5pogIf6
v2sZ1Tq4xGlHTwLmvMimxerO+tWK8q7pQRMMtBpYdVRdUhg/wwCMsKgjTMN4oR2t9IESTxv6CyU5
BD3LkVcN2bSTqzzW0YJQkomhQt4ERpj5MZp4VxmazPxmJCsBjEtpgP1awgkCKHGjYufgI+oOABx4
o+HSC3vfKDY9ayWNSa2KokurvkKYUs27uLoMxM/Up30RvBVjrN5opImAJg2FZx20LsFwW07DcV/E
diV4pQZj26ouNCVGeXD/wwxpjOtY6hfnxadTNXjfuuGSRtH//PsmUXQ29CXIJtsAMZBcB64QdGpQ
iKOTSrltOK0H5DJPOmRcGqLtJbyKY46uKRAm06CVgpocUzMEPeTP/QXcjA36VQDjRVUQlOWUolov
tG6qvEZ4KRu7M0lqjrlx5LAlj3JQRS3GpA4IVw9FPVkkLCwDr+4tXuD3Ndo27H81YgseZhUPoHdD
tIuCF+DDWKV60HNeoOOpw3hPHgg6SfU3X50uHdrCFJy62kW5m9zEuk1O46E+7KvFsQS20GGqIIaQ
aI+mrt5V5GjyJpd5y8Y60qABNNfAgS6Hj2Pq1uZNmnj7KmwXYq/GxtYyzHoxw3SBDsDI+AVmkNeW
9j1WkY3RAYT5IIKV4l0X1ZVUuperA35ZzEbVS5jeYlD6TGcCAWBvcIrYPINg8th8FgSMUVLiUUV6
6ZLsWZiIZ+rtWcjKL5xlpN/aiUEmExSIHjRhR02BQjqFB5yzblxbQWHLoSV8UD5KQCsNHrXQimqw
x3IcmWcnTMCIO1NL80bt3Dp+mJV7OftRxpW7r+Guggrm6f67Y2CozeMK2aUzk7slVq06um/ml5Hc
TAr3vrMb0CGLOXW7MQDxKvXkzpNOspcCydzWjvTQ1TzQHXzizmXS3fnj7kEgEzoyUgyLmELgEpLH
OB0OujY4XaID1DZ3ZQXzmfpdHqDuhppRW3dHklZWkimnNBq8VI78OQCtbbGER6MTOHvLW3e6VitP
kVQxjrsKRlypgk3qFyGPrF6+DafbnIfnv2tGWAUm3GTBYqZtBFHFEPv6oF+WyPTJZL7uWxJPDP19
pdEwz8BbnGjqK5UW2vRjqbVKXgXgD0nI/48cKMNEmMIICs1MEWEUnyaipR/eSHd02JZewIRjxCtn
bpf9/glpEEg3cqUWEFrMJR0RrOeHXz3JtZ3+kBJr/gSMR9oOHdqY+fsx6+hu4xyv1L/3zJcJPlLY
94FB2aMVvzvKh9gfkW9LB96Tz248hYZMmIkw7xfVlDx9ErxM88PqM9hOp+jbvnlwDJ5tMY2baVBS
dCYD6La3wMLdWsIinQ01vwF39P2S8+pv28UBgxi6SO8sSCL/u3FF1Jp5aoBNVb5DNd8tb6Qj3a7G
Kr3Y40Fxbm7VShjjY6MYBapEX7/pVoHFxVdBbkq4W7XpYysxjI8Vsl5okU59bD4W86U2fEN09/dp
0xpWIhgHaxoz0iAEd72oc4z2c1Jrd5r4Tcg7b18Qd4MYz0rCvpWFmVrEG1tL5tS+YMeXX2+NPKhn
3soxvtTk7USyEm7cjmjw+DQPr7irc2I6TwbjSNJUDEZAOYlJ7i/BWdExP8BbNM72sMOX2aAFy0Cv
4glmUPAKcWcck1cd0AYazC2w8QaOlzGedW8mxFebYLG/xcqQ0d0BoWPrZepJyTho5tsLBzRgXZZF
orP9mcaSpLMYw1W15aEDWxmobYSONzUn8aQw2UDZp6pejUh1oovyQPF6g/vmtTrnPjlO5xx5ce+Y
eFwUbYrgox4TAPz0h+JFety3++3FvCrLxCVSaOGQVVB2zhdL0k95wqlu8AQwsUjRzNgUOuhZRTiL
n5SFowBvHenvqxMxyYa0lLOxc3vxLilP8wLkYfFdbR0UIPr/JsGEoXbRYyJ18NcFQ8bx5X+kXVlv
3Tiz/EUCRC2U+Crp6Cze1zh5EeLJjPZ916+/Rc93Y5nWHGI8QN4MnE6TzWKr2V2lyVTltxOJlQEB
feyEJFqYAed4NUPbZX5QOeauvKzQ36leRFe5hFNs+4tsZVBAoDacKtKA58VrPF5zyuCZo4SQdW3Q
U7r8NA6hZ8j45bbR4n0VBUQKDaUO9Z4jUhE7JLqdjKexs7xZpk0kCTmx0bJkWriwoEfa0CyQq1Xc
WcmP54/NdtTxRAwSygzPTh+jTsuTrikmHBu8mDihgspG5JiRTH1ge8F+WxFrJwHYCNqphxWLUd+K
idfZF43xkoR/fsEbKIOC3tqyQWsqRF/RDNB5pzy1K3a9/dyF/iwbRt7ck5UJId5Gmk1aytuWokw5
KFN0tSjZ7rwXm6u1MiHsSRKClSse4MWiRi7aJi9DNu1IgQfqOpNs//Z5fbclXnxVSUMy8R7GBhPP
1G330wVIyN6+HnM/AMPC/rxv2y+BK4PC1+qUmHRpePlx8AnIwBNfrRzMJe7425xUj3wzulfGhLtJ
jYwRUpQAh1rb2yyBIKVr4hH+vEsyI8LNE02zvkD/D0vIDin7VSLIZR0Zkoigwt1TT7RXwwqwnTWQ
4tb0bnFmPRgu4whdoZnSfwng3nhHNQ1sk2Kprh3NJBjBiefZ7JmGqZO+jNpuUahzfuW2c9WVHcGv
RdFTTac4TH/XouNdd0EvOWUWf/5QZFcFD62PH374DLOJiX+QV2Vic3CEvqDMXJLgLTPmTQvhqTio
vubFD7Kmp88x8dGUgBJaC7EVS4Opynyy2WmyLiwllqzeZyT6aEOAiaEjZbo0sJGyXVc/GFK67Y2h
rA8WPnUGFyU0CVKLgaGwuhxP8968rXfhNchrnPguveoLH7z217zNI3v698nxR9sCTswxWiYD1Nu9
Sncq46pZXiSx9/lFkxuwDVM3LCgWvyHjKt8yM2WozUhhHq9BWtAIRT8tKmbymaLtWHg3JAS5Xhla
V/Um86ZadZLhOYkiNygWT+IPv9vE6MaLDjiSIB9MdPFrIlWLppqn//kTH6JbHuEQL9plaMlJB0iD
5F7sga5f1gb/GZzQar8yLIBs1Sh00FQYrs3sOCSK36aQcYibBxWTZxInt2J+bUvA2oUa1gJKZObx
LnIKalfrOnoIL3uPzw8ld+2FVP15o3H9o3vC9hkQm59GAMpbnAzH/Lrwp0Ps9n50PaM4lnrs+O9f
SgzVZCoEzqlp6YZIJjijmFvMjKI1ISA7S10es3RoZEu5FZZrI8K2KbZepEqEu5ErR1S3GKt5Qq5u
PHBNjuFqdpI9u9Ufz++fzKawfeWcxyRNcI8x9mRlVyaGpKLv/82EsF01ywKrVXB1Zba9A2fyjrTs
1Zrol8xQXCJUNVUi3iW2WXRLF8OMpT2XYABvssPCns+7shXskFL4bUO8RJaeVbTCxMzY39izb7aS
vpEtxKAoXPNKHjodxKashtTBEiqIAGJETly+WjUGWMbnfEJvhZRsfOOuN9S1NQ4jK7yNwmSGeAhq
oBnx7L0G0aLJwRTXH1xhxzMOX+iu+GhP+BYI9bpsqwHfHLwOxtuOpwv7aL01I0D35VYmVbvRxvTR
nrBbBklqVpgatwcS4XvQ95+Cxw7VD/CFeXxqOcOBkj7+8FMqov56VYUkIGwNLTEWWK3/UjEybV4E
CQR5zX1zbb/GUmkkScSIHSRNssyRzffQmlvHSl4qMAlEl6ayo+20Ox/8sngRKfBrtbTQhKajoHMa
n8Hdug+OvJY0PWsHORnyRhnhw+6JbVpz0eSlZgFyeSbKP0vMxDW+Vwe0/oAEWvmOh0jps65sNQU0
ZMkwVlaPvbOh84RpMofYqlNVOOgny/Aky8l/7EygmAIuxhNaMysbxsgNp29940e6qr4Nbn1p+5Dv
lH3oyZzjV8HquBvgDlJjXmlKqruUXNmVr8yveqe5cxRJfNu6VVZnQCQ7pHma1U2NSBm6U6cflOXY
64fzy7cFxWsTAph0jWpQJPTwJvDj+iqOJVC8lUOtf18Ajxp8rG1YAOrp3Pi2lrhxGP85zI3X2pXk
VpEeLAEy7CJu5oKXhVGK9a2LyEtRpF1Acha6yUn2XiRZOLG+MCiF1ijcMSvzl+ohGR/Pb8xGAePD
wRXT3omGRtb32Pz0efDUXX4q92gisNziZ+JUp/ki/nbeoCTYRB3NuUfHXmYTrB67Ubsbkp5Y+N+C
TSQ5HIy2DZsS93LKHnrAwgBelvNObEgk8FXTbQNdNxqaOgXoocNUJiA3RwUT81s1aISsnbnnfFuy
a3g7sN8N8fhYwQAdl6mLc+z/ZJ9yzQunU9DsM1kms70p71YEsCl1VcuXCe5EhnZQ0XNh67XbJot/
ftlkzvC/r5wJ8RIfAkdRXmyqwplSiJ6nOiQJi+hQ2aHk9eYfrqR3pwTMiRempEaIMPib7C3dla51
z+7/mFzNx4x44cge8zbU3D9GhYBCQa9EHdoN/k6ZTAgI5/t2P1w0UBEeX8Zbtkee67Lvtltdpo51
LC/YrWx0/B/O87vXAjrVkJjM5hlIq97Zd92jjokS7Uiqt6e4Zm+A+kMyUSKzqAm9OoM2F4ahYZ0N
DOKje+auu9CvwYax1zz1oDxig89HkdSgUNrQJhqgzRoujic+oFZe5S59jI9/swYm+0nyqfIPgP97
SUUWFb2fw8roEbZo2HaJh9nTyunQZKHsuVSNrPS1jfjv1gRosQPzf4eknGOPTMsJomr351eQx+Hn
XObdhAAq0TIY2hwgTudGceIBZLlq709TiBfO5ZQtxq1atZKjL0GYt1fQ1dFHb4+NmUKsIbX6xm9L
xTrog6k4ZbhkssKedMMEnKlHW4mbXu1QlF8wMWngWym8Mu94U0x0Un6dX0yZZwLMTHNTTjbPs9Pw
KjCv53jP6JfuzPf9EnClm0q9qTQk1xHTHKiBXGSm7ehz8HTeE+nBErAjUgarnQPSgV/f5YRfwZH8
SJ+qXX1sb0LP/C5T35Qsnfg+N6ohQQMOlk4ZL/LMcsO+9vJI9867Jbl1RPYTmwYhGfkTTTh/zwjZ
tWhvTXzWWJIGUL46n0+Vpdk8JTCh4/jxdmNFZpXdwHPcI2+2oUdzT3bJSYYP/xDd73b4J+3qKCWp
ocZqoyoe3mT23c1y0Bs3veQKd2+TPuHr+eXb3qR3cwIepRljRGXYpDm70ELQ9ZdHw5ZRe0mdEiDJ
CrI6hDgmvkEwnl6g5wYPXI5xUx85m4us4irbKe7yagWzWLXwIg78C+qkqpxcR2eRo2Z5eYTKXvlY
oR5waSQN+mkTqiaTU2pt9XB+Vf/hrL0vq4BRxWyjNNUBEJUD3Zt+ve++9SNmZRY3OmgXuuLIxK+k
FgWgspQwG9oCFqPLyf97bh1j8uBO5WXY2JdlIvznzh0HAbTiLiR2zduO2iZ2K/MY2M82nR018lrz
35OB88TrfTEF4IoLs8ZnEk96ir1VIMuaPBbLGDd4CJ5xSHyEB3mMoYeYx/CM6Yc6QrRQxjcuMyAA
SKQEU1njUvRsqMtCPU7v784HnSTuRTqGPrOKURnw7RXPTxYY2ZFzVyzesXTfN4cuCp2qY7vzJjfe
qz9sjfgUGgQNFKwp4EPbU/DPTQf9yjwlTuple1kxT7Z+AobkVTYGnL7IS5djOd5V9ZdymN9RJg4v
xEUHgdsWv6/pg1NZ2QFjcB5mgbzzS7adnb2bEZDBTntjzhKEwWz69nLXNj/06piCjCzVUqeIZC1N
MlxgAi7MaN9UtQA7xEm4udxfvtduOcEEl/wL7mXfC5u48NZOZ6qqTsUGWF2tp3QY+EfStKvm26lz
9eTObO9JKgm9zYtrZUgIh85Is8Qe4deYnrQWKrD6cyHtzCGbu7WyItwl+VzaUU0APbzwmR7K+xHf
fGjfuqgOA8jIomvdTZyudPuDdBJt6wWWrkwLgUJzs6IWL6qxAC1OenUIyldih76VtT8mPfT6KH4M
hsQ3jErSCiBbWiFkFrsIOlpypKK3arI4S+o1qu5+4Rys3BMukCQN4jl4OwdV9bNRM2i59idqR85i
kV2dR/4wfaH5F2C0silcJA3LirQ0ccQH/0rd9fvuQKB8qTqRIx3n4rvz6Tp5NyVW9nQ8Y+f9jDWc
lsmxou9DdFXYD515e34V375Oz9kRbpWetOrQZDgG3QuXSdTwBWvsua5nvIu8BfNC14aj79ujdiCu
6dZI9GUk2NsIs3JVyFiz2cyycYGrg29DFiLxq2/jd8PjrSMgFEgcWY1RtrRCyoqXpCoYCFKPaX4g
8Q2drgtoks2yKqDkFHzqKqqUctZ5gHYjPRkdmMwJudW7SXIOtouNq+UTIAZqolQdM5zz5Ai+VAj2
cMJt/mnx70cuPkQ/FQAFyqVR1CeI/kVZnCrHOJl2QyHVPMra5mQrJ+BHDH2eMtNgaFrwUZ7FbqCX
J6O1JCVAmRkBQZolqNMogpmsfqQhxFjjJwjGO+cP2GbWsdodATKMtO1MjQ8Xps0fWfk8Gofzv7/Z
QLHCJFHkpGW1XdMSF6ZG8QXWWLmDfgovWozvY9BdsXg4djPaUzrqxUF8UJXCx1nzlGoanQiSNWNO
JAEpucFF1RN1jrIo4FeeUZSuaRXOmF7o3a+ojBwoFv1HYwJ2sGrAPROj9tGVNyF6OIsidVv1Uq3v
wD4gybwkWymqoKi2PgWBhQPdq/VuKeMXO5R1qW8Mbn04Y5aQlcRkpE3TwAa5IczRoXoS+fm0D3wu
7pf7kEQ//NU+hNKnZ5lvAojUfRYNZY1NW6zwxgYZuaMWs+T7Yvu8QcETPTcgURLJH5IeNSnG129e
bvrxoJC7MZE89G0XCsi7DQGj4qII8ynA6xv5ozmah+GbfRnNIM/jV4kF/nbZ7PD2XfJuT4AqEppz
F84cqqyntH0uyZ9d81zInqxkKycglTk11YQOc6ycpd6SnrhD3+1HbdpLsISfls/JwLs3AlglPZlN
UizIVjNOPIUHiuzVvhxOUNHz4xtZhirxSvxiJiMxlybnCWpmNrvMru9V1gVeElVMAsKbljTDwOcE
M/HZJSQ5rGuSgcQjMozqbgAPn32jRBIclpkQgGhJCYieMOXtheQqWu6V4iKT0TxtxtrKCyFvqdUB
bFwddqcPOzdLmVsGxLFJBWZZSxIJMm8EGDLMSqttDJB6TXmjg7R2Yq4qG2bZhJyVO/z/sCqzTWYU
p2Y1AXLC/TImeIf9UklmZUEAAzud5ziJsWAZCnhR+9qED+cPjGyZhNNv5WkcWBaWSQ/8lP2ZsF3e
y+gq+Nn+dCZXTghnv9U6g5Qhlokaj/Z0Y9qPY3PIsqsgeVLiXnKdbufiK2sCAuRJPo1BBI9422L2
CwMLh9Qd/e7ZdFUn9pTH8wsoiQGxxE8hatj1CczZmv3KZtsLMeN43oTk1Ij1/bIvSZtmWD+d0ocJ
HDYTY469kOtsiQoJzrwByZnNErnNm2DCV2iEiONdz28MR7v0z+ZmOihQ/B5f4kvVb9BKO0NZIbge
cyd/Pe+sJCBF3vN2Tuqo5Cl6BN/wrT8PhTvSH+eN8Bg456QADoPaKZWa4zbi3Q3kAlxiR97YLett
kMWGgA8ptAKjtsHGzVm3N4pgr1Tpfww/ASAKOgd9S2BiVI8qeSDV0/mV4uf/3EoJ+KCUlUrBeYbt
CI17W0+/FUP9J7Gnxsn68npEPn7engQrdAErTPT+6o3SgzRB85hyLOyDnaCVIHzI89wxZcG23UKh
WWilBneYaYjTbX2htlNd4gKPLu19cZt5UMB09SvqMNDBdtBckpVwt8vF7xbFlAFN20u/8DQ1tlQ/
V3NnmKYHq7hKC+tbl+bHPIaUSKLuk3Rx6rb0zi/v9qf2yryQR+QaU6o5R7wkxwmf2qCLuOLsBt3e
OkosbR/k30sr1uLJTMOo0RE5qWPfLdDRinfBrX1JHfpC/Ri8jv1J9iIjMymkF0E+MXSG4FjrMwgH
Qt2lZX6AfphkEbeP9btn/O+rax/MpgQlNEBUQCtn6jTHLCW3ssyCABxjQY3ANLB2eX2xVLdh7J/f
HNlCCagREsoGg+dh87w4uF+cBPRldiLTAZGZEcCDaRMJdY7lzfQt6L8bse3UVFZ8kxkREENRF7U0
GpT/4sSuHELHyUF/nAcKIcm2S8+OkFkEVt2HBofz5DgcazfyQeuyTw7QoJSA4PaF//8BhleEjwE2
jJrdhxPWrZjiu36sD6pGHpc+9kkgxaNtwH23JQBCm4dLPFHYIjcU4imYc4J6vOK237Nvheqkl+Sk
ealHRhfsytIGZwkamiJTUFsODLPg/Ho5VkcL83bascR0HxqqpfWB83FiihTIir3kVswfEyzzqTJu
1Ojn0leS5PP8uQXj5MeNYzmtcoPZ+CDIH3Pzfh7+/C/n1hTJjdVI742B8e9NdhVMJ0z9slGC2xvx
YGuqoWGsErPWTMy/6kib6kVrmFfMpofpS+g+6YchWE7GXH+3MnbsO9mI/kaO8cGksGrlCJnjvrPL
HdgTvCwzLhYC+lBlQQE9tn11kHELbezSB3s8Ulb4nS0trdWptr1CSZ2lgbqgJT1W/GNZyJs+2BAQ
dg7GJoybmk9GcpknzP5ehJcNBIl0iHEYMg5Z2QoKQDvppTEzrWWeqn+Pdcwwpw9KdYFn70qT6Rdu
HCM4ZlHMHZk6ptoEU0rWxRg1bm2vKW6i4gqzq0sma7jcXrx3GwKkN4NR1iyKqp1y4CrGLfqBXfNq
cfkbjn0d//svDlsjaPExqWbhE0oIhyVQzCQJLdsby2s2/BWot2oveaPajLiVCSEa8kIhyhyZeJ6y
DwG77/OXf40LH1wQNiWcm6Drrc72VNAm2r2bdi8jk5HIy5wQdkVphqGPWxgpwDJWAiFAc+D/Nz+E
G7ZH3StNO5S9i+FkaA+Vcq1o386b2Lhb10slPjZMo2o0fcmwVFbraqjhdparad4o483Yuto+GBIu
1nBZ0ihQURAw9vEBHxZP1o79+JsCksrO/+ahfI8vix+oFaLpbJlT2nFbLWhA/qior1X78+u2Nev9
wR8huVagW6ordsLeuv9aN06hdAg2FZAF3/egEiy97Ip8z1HjT33rKM0UeAR/wtOVh8IdUVVWpZFl
sTGKeJ/V39rhvu6+D8MPs3w676csPgQ00PHM1NUjorss6I/IQjtgkh/GvLxUk1Ry1cp2TUCFhJXq
kJr81Bov0QCRSHDGUskL4VY57MO2CdBgsULP88gowdU+4E28dfnEN9u9ccNDG0821bX1fPHBnoAS
QVEXyzDjMp9PnP5tOgzO6JdHrt8lF2yUWhMAY5qKyZzLCVi059o4CEus4e3gWifI3d+RxDkfHBII
FPkOksgaexQMbC+I89NQGy7FtXHexHZQgHSAUJVoqph/jVCJ7miM+7VWagfzQ0rZgc5R9rK/VfjA
Nr2bEc/TmIxpQlOen+Q/gU/g1K92SPnR08MJ9IL76Wtr925ROFhxHBaN2uTMs9oXNvyIyvvzC7eJ
EHBJ1VHHsS0qhEJIwNdgNAg8o35tswtbhca6/dTGo5PKlAE29+jdlHiHpAmpimQMK8gB3xbW3VQ/
a/9eFsawNR2sE8Sw8NBoCatldUNjGhXQliQ/wKTq0AYcsSCVPr9m25eUoalgcGHE/sR4kmdBls5d
U73xJ5qHyBsc8473A6FQLiGU3gRW7Axmyd6esIT7Q+uroQ2jBRFHzOyg6bHhGIbKjlmd1F6p67XE
t82zurInRHhSo5swUwHkeehn5C6XSZzxePp0I61+X9gh0iktM9IqeGMJ5dSTo8/7Cb9QQ7Y1U9OR
mhLdADvNx6udLITadZRVuybzGVqJSPpLEgPaliMrC/zvq+Qh0WujqvjGGHfjTtvVe+MIhh2MknBh
IBlX4+aurIwJUWCULQmUEsas+Xqa76tJcqdu7srq94Vdr9WmngxWgf8DHCM1SX4SS/sriNSDbZKd
bva7iU6PXTP/PL+Im4iwMisEg7Gk1ArnER9gbHAm46VWrsCtL4lomREhX5gyqg0FKcGj0l6iukXN
1142ZrxtwrSortkQnBAVJ0AW1NvJoCIlqS40SC0Xy4lQmS7DJlKbv42IJAFWn/SjNlN8QpqJE7DI
0em+7w+EPlSyuc+32bxPp3RlSzg+qTpFcYnhLG/eBz88/aHo3eYyPSQQNTAXx/xh3jUZ5gNUr3EP
cjqErZIhTu+7q8LZqrUBOu7QWPAy8jx3Pm3/ZMZhKHK8Su/T6XJpXml695VQfDcpnLCu7hgrmwwe
VwEY05PnIJl3TGm+nzezvYmMMKahd8t+awNaoUYeNGbbWCme7sPGGZY/lA5DduypmvfTJPm63c7y
zHdbQk5pgo29pQY42Dufi4llXr4PDuWRN9nL64TbCPVujCPMyrE0nUgWZwESMO1k948VldQCZN6I
46StbrNKC2eeer154wfefDv6fNgyc2Vc7JveUIyOIJdEFiE2owcN0q64wFmry4uZ/Yqy1y+EAZ7O
YACBzsS+FAuULaTSsDVtXbozwaNx3bhJeASpQ1JKMohNcFrZEg7TkEykNeMQdwd7bRPdGbU/827Y
nXdoM01ZGRGOT6aHAWEaAGOahyfF/iNvps5pNH1nz4tknm5zbywwzenEpIYmPj6a48Ag8U1sj4YQ
vKx/tNZXBkVt7d2E+NpI7aLvugUmDHUfQFcN6omJa+46Zce11eQfZBKXRGWSBkoUcapmgdfEaHrN
S7UE8TMlh/N7tG2F6hZySRWjiMIRbYI5qhMVHy+VGTujqjn9VwausHC/TYjN600B5ryB4esury6M
5FWNvSF+Pu8FR61PV9PKhHA1BQltCqrgaC7Rk95cMTCvaeOehNTJ06dolE3dbLXZfnBJOD4QRSym
osGqlY1D9+oOCiily9Acn/xcdsOO09hUT+m3805untmVk8Jxmi2lSjSQrnpjfVEXl/WwV1IJBEmi
QexSV+w606cSW9XMk7do6V0X6w/nvdj+XF65wd1cXQrJGDVDECILz3hbIT9HFXG7i9hd3P5y+clr
G9bjeZubF6zFwEVJwMCFMP9oslWXtNJMbJcBaiFQmO56NJkpxxqEC3rpn7e1vUvvtvj/ZeUeoajz
J2qCQWjTJ82FbnlWIDmz24WolT/CJT4P4TA1BUOKfDe7oAH3gmM7OgNoZRqnvsn2slel7Xt2ZVBA
CVQiMH+i9Sgmd7OrjNQt2ocMRGYTDlo5vWTqoQ9jd8gwGUsxAhto7vlF3Y7L34sqdoZlUdIYeo8n
oGy8iNLHNN6f//1N/LB1SJaoloXvd+FoWRHpOjBp41OnnUuI307oDyO7bG5Pap/cq6R281g2ar41
DYZGtnej3OlVpLTTHI9Rl6Ng8GPxMWSzI9+aS154A8uom82Ota+P/S/IdvqyTEbmrnAEbTrFtJ9w
+xel7RrDBfQMnXF4GEuon57MMfPOr+52vK48Fc6f3sJNylBaBIV3ev03yUJzSCJ3LB3qzweMl873
EpubIWNTakPuDZSBIldRGTQW3iM0bOkLPeleeird8Ck4LG7gdHezk13JWlk2D/7KoHgndNFEhhK4
ZqcRhKKdIXqMZSVhmVNCnKqJiudkBVdA3MVeHxR70qUS/Nq+21Z+CGHJtLzqdRPf3x14pFzTB8mX
y/B9B4oWdC16nC84cGW8KbLFEyJSQQnQQB+N7fWa6mPwfF+FFdjLQgmObBfpmG6aNmMM3+QCOhfq
QGqS8i+S8Gpsb9T5h4kZkXGsnNRwF+3b3KK5Kvd1RQIwmxu3sisgNki5dIPM+FDJ1ei+HvWbZDb+
/ZwlNCxUMOWDlpZoYrVb6buspC3gpCi0Y5xNx46m/pCVO8nB4jEm5lprO0J8WL1aFXPY8jpnZu4s
sBEgIwGDT7O4b/R9noz5Y2sM5oNnQnDEumLE0YzKKlRd8e5SQOugu1ScfDccBtdg0E1qHOMwq46M
PmMrKnWUjCll0EjCI8JHhI5bFtVdgDdUZtwztXOSYj8PspZumREBN5aq0KMix76pbMf0q7r2Mpla
31b0rf0QYCOsqnkxlzLwpvwJsoCOFkkmbWQGxJjQMCOQExgIKubSvrm2aCsB9O1lsvCRYiO+0U7z
cS/QrqWQwcQJqoaXro7dKTpEveqcD26JEfE1YqJZEOjQD/IIuzEHfzF8g0qQgCPM5+Pz2w9xIK6O
izCpLNy9JjvZFRg81A6r1np6/TTUkt7sTbjj+iP/WzTxMTupiZ7aBLH1t7o0lP+ejBs+OhbsZDmi
bOmEGOsXHRQ9Ia6m3CiddnwM54eIfaFqsXZHCLNwNHq7LRTb67ppHybpLe1GB4rgkofe7Wh+XzXu
6ioxK1ECKgazQ1WpafyedhfIGiVgvZkSrV0RUqKopJHZZUiJjL19Gh6SN2JI6412qsEXkIx4SuaS
eO+ZjRKAYMX2htkvhtAxq5/nT86mAayDbtvUprouGGiQiKQRqHK8qEXHwq+avJ7//e0FWxkQblCz
qVKmjEjR9RsuYhdfQO5mhPTM+MLfV8oKQkfnLW4G9MqgADglmyKbRdihgb7qQP1++jaMXygwc7mo
/62aIXSnznNljhHvkCj0vwr7kZHvafT9vBtbXMn22oZwiU2E0iXmr16scLT9vKuvI5c4nIlUH7zW
S+557ZcdVQleb2PPyjft4yma0xIzngo+hFvTAUnzLrqJ90nmcPWRGPhz3sutLxo88b6Vzyk/Vx+N
QVBnJhmDsS56sqIdZbW3tJfa/Cs176dOsqTbkfFuTIChmtJQSWZUAi0cpow5UfFAMdl83qPNA6Wh
XoHeUZV84qVPmyFuyhSPArmSnQw2uoiUr0T4yoSwQyqy4THuCkRftM8M3p5zb4WdxI/N+25lRNiZ
IBtCJc9QmpuVywiJ20D8UvtVgGp1MWXkxJt1Cn1lTNiZEBQgGMHDopGbhfdfH6zddOo93eVyDNLG
VH5yPl3lGAAhtqVbeLYRMA8NXBUkXWBNhRQsZ8AbTjW6c2Jv/FomujIloF9DkyGPZmSiRPVUEKtl
0x3t/jwfcZtnaGVDADwrWJQ6jvFtFFoXaB10TPtbE/haDWqAYfQqFHjO29s8Ru/2xA4gc1q6XOEf
zMmwz4nfThfB+JWEAY/9Jr6ICP3Euq9OTVBrGnYoGr8V5tEg+DKXYTi/qT9FwcqGcJM3XYCFazXU
TNW/wKLukCl1WBw4lky9fnO9VoaEcAtnJcmrGZ2JSnEDQQd9vvmCiqGBt/T39RLCLFPVeGoiHFYK
QcGagrjKnwLZS8rmghk2tGBMCDJ+mvyvjMFKVRPdRbEx+EpY71kwXsdZ5plj1UrQZ/PVWF8ZE3Zn
7rKWpgv6n1Njfp2b2Qmz4lCxcJ8p8S5U030wWMegnk5z0EpyvE3kMwlDAcoEiovvhdOidVZboqZR
oi5agI+rnq81/VCHIJ9vDJmjm/fFypoAfUsD8m9DQ1encdXvxp+FB7aU+GRek73qq16pesVexhIo
M8kDdpUnY5C+rZYBXxchHZyyQivAmO2/gBErr4TtAz9fNWpKjK++wDpOEZ51MKVhmMQ7b0a2VcLR
0phWWIuF+nZXVk6R+9Yw7GJQm5vajyKSwKxs1YQz1mhVVuX1gMbH2niA5sgFi2UfMJtIjqBTObWo
iVrQx43JxprNI/Q4PHWsMJnRuxE5DfauUAsnV15LWafLtkfv5vjfV3HQF1WaprwB0u78cHhcElkO
ITMgBJph0azJTUhLjktjXs5j2Z+aNK0l99F29rBaNiHYkmQI0qDHsg1+FzuWv2DavfWNF54+hNKy
1iacU+hH2fj/E9sUYq5Z5ikfNWRfw7AvpssmuK5l716bTwz6yoYQa+kQ0woVB17LndDTGy4O8ZZD
c6ivtNvqWd/N0CHA/Gjk5A+yZrvt1QTdPUa3NIC8+KZi0yIpAkbRRAqqb7S33yTEJfd8Bg6Cc50n
e9PYfFfE5PFve0IUpkZSTZCNRVZ+g9675xZE+8ztmVMc8iM8PZSvMoWlTdSAJhEGvCxi6pqQMI1W
FVnDqJe7MFPzI+pr/RF9B5pTmKxzWWvR3dDF4f48VG3faBbD5YkLFA4LcZPEXaX2LW409dQd0zt6
tG8Cp3Gik0xlZ/OeXhkSgscGACId5PmGPT2MzDjmZe2OrbFj3ZdeiNCD8NspYSnb1ioSjbch1FAo
cvN7TMW48R6tIpMb3ha78ZB13vl13MSU3xYtcTC0L+MymDXMEU3dQe32aiXpSDm/epZYOy5ao+qL
GfUKYyGlU9rKE4tVFfdY4s0R3Z13Zjv4V94In3JVpLehhd4yQFdqOcWRt+XR47LPwQ388Dd3XmtJ
Uo7NFcQLJm+6QX1cZICjYbnkRgCbin0gQMn55StOrQwIkT72OqvUDJE++HS/eNSt3eWiwxTE5M5e
f5OcZJi1uWe8eqVqDBK94hNK1elRxjpeRehfCgwKaAtmJ4dLu5R1Rm1e0CtDAlYVRqSmuLrLXQm6
Sp2plxGDZpadeUMdHkq92uPwy+YUNu+blU3hEs2MqZ/slpW7LDA0L7Kyl8asMwfSbbKLVOadcI9C
g6Zo9W7AYVan1jGsYlfYk5flymU3KPeLre8HRZHNRMj2TgiWVCvQVBdMyHkylrup4UXmgw2pAlvB
47YkMHn+9OmTb7WUAjKihG9EtskheE9RUaPgY2A75d7alcdpn9zZkiFOmWsCOGI553gmmJFQ8mIP
HUHfsnNfyxQ/GWR90du3NqYXKNXwdm6LsKVnVE1zHUWAzhu82oEWmBt5AZ73SnCmfeU5Gy2av40J
qKWzvKst9Ah6Sa0Fbj1Q0xmbVMoXz9fn83a9mxHS4YAq6JihyAyi4+I3j9bF9AoCjWPr9y/86XBy
eQUZYiuja7uyPoTtU/duWzjpBlQzVHsZ8VnWau444LGUDrvJ1PzzISkzIxxuO1pSPSIov3fVVWYe
reJXaX7lVYRRqr8NO5lihV8nkx4pKqapaKM7gcmcMrs/78TmhbKyIByroS8DpE78CUk75f3dYn2h
GgQdWtUyiA0NVXHkvzYrqwkWJBk0+papfpqWDrjTzvuweYDWRgTwo0uvtwrv4qX4DucD1+m+Ad0O
5B1Sn3lf6QlcWxNQj2mxMhkR/3AdjF0yR6eobC9aIis9bSEQnwYjKvrX8MkimPk/0q5rt24e6z6R
AFVKulU5zd2OnXIjpHxRL1SXnv5fdGZyFJrf4T/OADMYIMDZJrW5+16LDlgGW9l6ZdyQ/Wzmfjkv
N3ZMrw2qBpcvUKTJW1GcEhTJ1KNpCSUw0sxXsKY1UzAEmZFEm0U+aiuGs6mjM2h9zYqPqx7M/c+h
BNmR9URaGnT6t1KV7eqIsMAc5OOuSQCPpBKe/7PPVrvOYxSDsKPRBwuWg/T9FGpBCoTj3E+vJ8xg
75agDKpncDwzSB+J0xLf6/kP4PQy7mpwdc82JlBqAuqu1Ru0OijLSVL0ErabtgflVSUt57SekDX0
hr+ERoChtqsEeym3NFBrz3hp/fjOPXTf3sFh/ccFc3qT9XpllQlwG+zsSz99KWQWVvwEzvfHKQyp
l2QkJQz50n8b3B95DWjdLPVcRxZdiLzV5gL5lZ6mr9c+Ycvu2TE9VDt0OLEMV+5ksa5QHzTDAc+l
Y6AByTlFAnQAq6sRDpbGlbPEvhIfZ0e2niS8tI0QzvtZC+OkmxHnDupBV1+w4Vcme7X7edlkCG8M
CYgLjgDN1F5bx5v609rmq2OtIP2eTL30zEbbrbZ+5QDtTq0sz9byj06p7nXFkui68Ao3crnTKSR3
mqJChWPCrxN/UR4aGQGC8AI3ItifsDmasgyJZgLUGXNjn0n1pOuupwyFpxJZu5E9Sz5GwvLq7ztk
f8hGUGpO2pj3Lbx7/tQaBTA+r9flez3ui/ify19L5OVN3dR0oqqWjn7Dn5IydbFpVKNQHU1h28de
ncsAXmUSuO+iLi0BQzsmGCc9Tz2qmH4yAgn78jHEH/98DO7LuJTQPEthT9v+U2fdU0yi5OOPv5PB
fRQtGR0tLzH2TEAZmr6kzZ1bSOY2xAp2PgZnrvs6r1StR26RdFWoz0XQ29aPxmpOaQ68/787Dmei
EUO0SZkjDtdh3QCIc8Ka1T6dZJNI4iPZFkHrxVVBu/mngiU9wIIaCzANqnPbGN7Q1Z6mHe1eEkEI
tQzDlhAC7B6d39ozFBor84DTkB77c8YQdm354fKFyURwF7Y2SxwrrCqWlJ9i8C207zFgwN/GFrmO
BhWPwd0WRZKODYserZe8IbfxRG+6XJGomPgUZymcFoMrtNWsAVuUZD7OWASsJZU22e9zKhyB8KBK
bPSIdLKrh4dCkRgscUi/uSbuM8zLpAxLhwN0ISrLPlu3iPcgcz4WYbyjkm8i1F7QxKMDauPO+C1A
06gn8FMhzYqzj0Z547SAEV7/6THmelm3hPZrI0f/85VY61DU0ysEET2l1bU7w5B9/jsRnKVXVICb
ug7eurX+MNWXTD9ajgx2QXYMphwbvzVZVdL0HeyXYw5wkle0KEKa7C4fRKwBm8vijH3ilC4QJFAs
ZrRHrNzjWL6NRS+MUt6VvSfTAaFGb8RxL8aqCgctQkx79MMpGh5UGcaV7Pe5F5NOSI6nFR+GTsdV
P6qjrMUvHNnGzNJvLeaeDCWWAgYKuGDneUS2M+yT3Hful8wzbsw7LHod2cYkYBBdw5M2vZhavQll
NrI5+x8plJLGwXNljaekR6qVnnK/CWt3D9btsLiRpR7C6rtpmqyuAKgRwm+fTrVOuwKeLWg/rTsL
NA1xmO9d12/DFZUl3YvvqGwoXmwmfovkt1HNFtwQsQrvkyiur9PnCjFiUlw1ss1KUWwNtlXkCBpb
fuXXaKap0OopNbGtdwRh7ynds0rG+6A5sJ6HpUp008ibyvvQITU2W9hwhbanwWnvo7GVzKiLLIWD
H3dRcESewI8I2nOZlHUKtZgIpm2T8TZXvrWp/fGyqRBKcTBJq5s2jDfh7FFL6tHRGUhCX1L9GDsO
NoQHLdsbSS/L6IWpNiPUJMAtwXYVX6uts6WaaxOlEvOLfadB7bSD8hhdjwfl2TpVIeA5g/5ZBkYs
OuBWKOc3UsUuiFlh3EklVzEoACPlQ6TJWktCg7uVwrmO3HJzaywwgm0/TWF6WA/NobwGjy3erxym
QHAkpI5gIcFaEEALec1owHZSdhqqW2mZeob7wQGWxiLDCRY82D+EcIqxREXiRDWENBnAYLpj2o17
0txVhowKTWR7/5DEjrtxiZRg5i0eUMJnQNxa0N5lARjmdtkOQcvJ3de7+Am8BHEgbUIKbMUfgjm3
lQHEwmzYZi+jC0gPoDR/7nPfvmU1UPuGXi9BEeZP7rGuvOR5eEdCBul4dxpAQjB0wM85L42djzoy
2HiOT6mphPlIj2Msgy4W+E5X1S0TmFWvHRJOTKTbs5LUQMWZYHeHG9uUGBAROOAfArgH5kTmYioL
zjH5605BB4ZhCOeAFYsC2y+PyNIOxf4XBpzUoghc5x+yuWena+2cRRNr6R7GANy6u+gIss8Toy8v
d8OVjPNFdpfcmzC7JGsMRLhAoYgPBhAklyGShNMiI/nHkbjXkJGSTgu1WegW7Stsm7fVcUXtDuvm
LBpwSo8hJDuPShr8z54AgmHgbRToUejgwhDHqtSimwAxVDj7zP6yRHf2OxoaWxF8qbBoVCuZJzbz
VwU1PSolaBz/d6/5hwhO3ed5dbPJwPVNxQELmj4F/UcimwQW7Zz+IYXT+ZiqNrVLmPv1ji20d3ty
n338bnrEM3fZyboPlN1ffRx+NtMd1YKqGayxuuBotR02a3wC3cjx78RwCt5HbhvZDkyxXc83ttt5
HZ0+ZlPpv0OMgeIf9m5MbKZz8TxdGg37+VhVcfT9nD+42s1YPl4WwX6CC6pddSOCC+hBtdAAgQkp
gwHsTreFE3YwOObax8y2rzpiSXJ6UUj9hzzu9dBFXeIxhmpXn/Kv0R7MZ7CC+hNaQcEaOod0l0jK
OaJ9FUi0EORiXlhz+WJI5DZ5jwUmJF3KVD6C9qa6T4t4qby56EEJWDnZEyWZYu+mgawTRqMzUGG5
Y/11Mqu19S5ftzAkgYMBbqWLQgBfBbABjOkmK6oAlfMNxSy/msMU8IuXhYifnYl1SkM3MSPPg7/U
ZZumbYS09j9NqTJUw26vhPaz9UU7mbt2P1zJ5vSENt8imF3TXGAQ82OBQ5bOxpxjeWZeX/rl0cql
rEXMWLxRVYLg20bnwXH5sbx4VpUiqzEtOjLmcj//4obGF7a+rh5AcyiLeoRf6iyNh6ZQs27sIgUr
Bq59aEFg4UQ3mm7JvpTwTNAD5Jav0Q3nxShJUyshGDWcfDbIqXnRfep3gb5DNLeTuWVR9I3C6Vka
F8iB+zuxV1Wp0aNU0cTLwzgkx/41dkQV7/GyFgoVYiOMM15xN9dzocNGOuMSJHrq52kuafwLY++N
CM54FatSZhNL/cy+DFE19ifr0dF+ROR9jmwjiTNbWANTl8lgufgRxFImRbGQhW80iJ6axXOxHYIx
gOh2/Xz5DtnPvlF5sCXagLvAZ1M5sevS11HawEu/ztoi3B7+XwCaIieAEQAYJUyVq28gTlMTz7oo
cY+Nqvmlepcbnde2J3dpwJv9cPlIQnu8FcZ9tBLuTmlRf8dVMrit+VAdfpHBy6G2RPqxFcVdX9cp
07A2iOkj3T1O5RrEFla4HP2hG+Z3RIUbUfzS01zOvY25Ycw0TtgVa2ukgrq/5rJhP6H/xPKlg+Fy
FzrB90RrO4liN6fRqxEsX9zv9q4AyQp5crTA8rEA/ihjWhG9Yw3NVzAavKogFynauaUko454NzIe
SHLvxj8vK4Ts95mJ3KS1zdS2qdFhgiJVjRBzKmGmynC9hHoAlGCL2CYx4aH+FDFN9oyxYBRvCL0v
hs5Lp6sCgMGOIdnLFx/lLIc7ilo7XQMaA3j3Od2rZvFUD+q3y7clfKqbo3CZHEXy0aoVUivVWYIZ
O07tWB0I0vGcpIdMTtIhyhwZwPJ/r44defN1olTP9ThmyLcoumqe9m2ZvGHHIEF0D3g4QFT4cfmA
Ir+raQjUUJZEmsXvuKx50UezjW/V9Edr+DklYaO8o7kANLCzDO5QDdzS0pSwC4vp3rir5i1Km6Fh
ne8vn0WsD2c5nHcfOyNvF7YGXozurnLaoCa6RITQp2/PwnR/84GcaJhyuFpgLD+w1D4PnePyY/Zf
E/uDJgHmlB2IaedGmB1lLtUWXFzb7dHAMDHV/44bMzCEqAPJB0yunAAszpMu79G5NOl9vx51W5J/
CC3B5vc55zOpfdQBZQSr0f0nDdD+hul1ij/LJh7FTg5RquogJMbYOfflwZlXL0WHixp3xk5/zoIk
6D1UIdnEjyqrqgqfzEYYpwKt4+bpOMF9p8kcVpp9XY6WR5JeUnIRijEtgnoqCxL4lkEyVG0xl0Cn
p6blj8m86yYKTCcZ/55IxxDjOwboc7S3fIOAnyt+PZokHu/rMfowdZUkbhSKwJIN9nssHSkSZ0RH
AEBoTouyhAawzy4BNq8UkIohPPCRG9Bxfotgf8LmpUQZjcE2j3TIjr8Oy8nM7bAr/Si5bcrcm6td
Md+3tN9dfj3sdfBCseaLvSV0iDQo3p9CjdWwi3jW65DmfRGSvO0xpd/UwWpEFCjSUxfGtK+eLwsV
qcVWKHfSLC26XslSOD3zR69+rcguro5/J4L9CZvLzKa+Q7EFKXyZZ57dAt4Cj9ZWZEvFIrXYnoR7
R4lmKRZKE6gULI4/LO1hII1k5F+Ymm9lcAauXvrGmLMK9ZanPqgB2UEBC2iHBjqZQ8DmRIGh4V++
vVe05LdqAWvqqvCpKt9PSt3FTaa5QL8efLXWk+qvwbC3H9OH0et21kPxc9nFPjkswH+LF082kChW
yrN0LijKFceiacs6msY/dvWQGV9I80F3TkX84/I5xYp4FsRpv6nTpVBTXG2b1ru5az3QQ94C1ib4
OzGcvo8gfyvXKcFKVnMzZffxeg881csiRLuAqPk54NtS2eocD4plWO1qzyoeclbQXT8PfqFNN4Wm
+VXq+tGkvSgpFhPn7jojhRRsQ+QjN8LfgGUl7uq6rLipnqxPOXp0zpFa/q+grw7aZ5T1rwFFL3nj
woL+ViwXpI9jYzYqZeQk4FhM/OIpChDZTn60W3atp3vZqbnJnqt3MN1tr5qH0iqtpi/0pkF7KT/S
9L7JJSGT+FuieQWsHs1FE5J78VUKDnTVQNFFSdww0wp/ct3QHo7DMnqxST20Ke/jxjnmhfn5shoJ
H8RGMhfsGBaWBkzGQ6e74WK/gOvOGj5cFiGCb0Jd9Xw6LsXGFFsyJzkWVAwNaEDDfvZ2kHc3nqYA
y2ihDLlPqJtncTywkpXFat3lqJeZZulXiuJR4xpYfh6o5SVWU3J5fNtx6LoW9Ri06zL6IUpeDPVm
HCXPXHYYzjLa44yse8CMk9s80PTQAMVp2tvT4fInkknhzCIItMpxXksMBfWPtpp5I8iTtfvR+nhZ
jDAR2WiCydlFZ64cQikGz9mGGWPRmq9a4DiyUibYhiWvSvZ12L9vIoKZNpE5u3i16+gP2pM1e1Pz
JDmQ0HEBSxQokUD41Pi1oiKvHas0oAFtEO0ZNzNrYCXBd+UfRuZmXhW+cg12R4neCSs8GEr8LZZ9
z83RyFznJDNwNHKj7egtRZ+4uaIBeuuPls92jRqJQ2NP9E14sBHIGShHQYd9URD2jDvnVO3Gg7FX
9voh21++T/b9L4nhrBHmEicFbVV8sj7a23rt57Es/v0XHTzfHWeN8GYry4xQL/3VIiieVMX71W1s
9xMSMInOS27u1fRvPhVOv9pxmyFbZVAIe7bSQdBceZ/R+32q12RzIyaqh8UyJyiiZX9dqmAgCZbb
v5BM0imTfKDXy92IycBoGsG+Ymsz+qrG36kMOU5siM7H4AxRG89LrQyw3SDUCpz0RTURzKPJOMni
eLFxOAviLJE75PFcxijWKwu5L1L1pliWqwnw8JcVWpjkb17qa6y/ubA1okrfMAKEzIXvMwIWymuA
4jixZoAsjBbHR+dn+vrvG2mu4tj1WMGbO19G3dP9nG2ZndIb9WkMtdDeTx+yEJRkHy4fUmIE+RZ0
07XAjdZhjaIY845lDmqynWF90gcryGUKIpPFWYjaWvChetQaHXd+bqIeUe96tYBjJEfo0lHZs5Kp
CWcssGNg16ikYnWvuUuXT5m+X8HYefn6JDJeU7PNRxsjai0GwZHaufLrNGPEVyPWy/5OChc6T82U
2aWBQMJOv6ztPo3DRZUkruLHi008zIraBjrLf3olrV0xMWLUjCSnDZq18+zM/Nwv6m6NIomjEN/Z
WRT3fNsVq9SqijxuHcwwidJAb4eDMssAV2QnYn/G5tPkY1cYUw3NrpNkr2ujVwF7vTPh0e1MMmwj
tqznE3Eu3TbbomorFYZi1CMseWW2v9C1DC9rwb94v7MY9r42J8LA/BwtCttbQ+Jm7dKT63eflAeA
k+zjoN1dliauKmB6978awb3WBfcXJRryYLY9UbZecVxCVs7oe8/4Nh56T/nSjV4JAlUdzGHV/h24
/Gyi47d87vkWmpoN2NRzgjwq/aFeArN0PDuygsvnlGgj39hbLQvIBQNCitmlIJOjnzAEDBA2JO8S
Qf+SKP4+kMO94qpZi6JUEajre903fQ14TiAZBCz/O+AZtjfncHlHa/XUbWtk2sTxXfqUGs+Xr0zy
svhNwMJJtLGI8LLyieynKAkGu/1Kky8qWSSSJA/LYf++0fjJSienS2GVRts+lKp6mqj5d9bozfhQ
DFDviJV73CYo1GeL+Kv9cvm+xGHk+cNz5iHWFsdUetTnWBiZn5Cm79mMjjSCYN/1bQR+lsPZBz2t
aWXC6YUtMjTdZylNdGS1x3nf7N/TNt48T4czD9jVU2eQAddh4xCfjMB6qleJCfqX4sP5QJwJIOaQ
mVGHfisN152GouZ80B67wPF+0eXISlRCvbY0QFu62EZ2+JLAuPRUszIEsBgk98d5DC1MRyiKHrZT
erysEkLF3ojinihGMcsxHXJMUw3ziRjxja5WklaY2F1sZHAuvR+MGE04HGfcMctd3TnH4moAO3m5
I4BIlJk39nNvtG8jjnurBAV11y0hrg801PeGfbm3Q+D9v7Yqi3398fINCsflkbb//lrMsG9sAyEJ
aK8Ak499exVz1vkj9rtyD+CPpjeAzJJcZTcMQCs5yQafpBfLvWc0GEEq8dpHCDCTHCQ+RlBvUr8+
1sHyTeYGZUrJPep2bqhrzHgDqXOLISulu3e1U6McJLcpdIOb2+Ses9pYdVbOqO6wqoQe5g9JYD2S
6w7q0u4xLRrGgYwVQDgxv/2C3PPOa6vsJuzIBNm1e4fpg4N7a+sHNh3XXTu7xgdHwLfoNrmWYfuI
SzDnw/Lz17XSDFOjwkHOu+GFEbSTD9Pg6YbXBfRY76ZDg/n9TPJAJDfMD6n0CU1HgyIdKZzlPqqt
UKPm9wqh4uUvKRZj6bbJIBVBf/Lns4h6G2wYro5emva5bw59/9WV0YwzXXj70h2GS4f/WDyqjG06
iemqiEPT5InqwNKIrrTkkM2n1b3p3Zf3nOcsjFPMHF12Si10Kwaj8Z3+cWhLXyWyDEtsj89SuFur
zXJIEoZ2nsc3drqrVEmG8C8247cAPsykdtG5GZ1xZ4vXXk/wZFOG7tzyPTnku/g9+EKoaZ7F8bFm
iVYF0SBOUz6T5kuT/FSl+5rM8rxRA4J9GhBHYD2Ph8ahag6EkBaRU3K97lC3MFHJdD6PfnK7BNH3
4Ui8yKvR70y/XdYI8fMlWPoCCxtB34VzbCSJzLYEOmNIvowBIqqw/Wh+oJ9AZeRlHojmbmbJ1xO+
qY1AzrWVq4lxlhYBXKzavmNkD0uvgkk7f8cABg70+1zsz9h4NKuInaWpRjxd/LdLrZ0628GqyECT
xYkIEEOApqWpBuETEaVaR9epUdak6mfMD/i5etflL1Ouhvq4b7Jvq53571l8ddHo/C2Ui3jiWWss
e2SNcWvxVucxxvBMQR8zQ1LIEGvlWQ6nHG2qdb01AkUij11AutZk9l01Qrba1v1uVEf1erAUQxJr
Cc3H5nCcgqQAoNRqbUUwHFXe2NyupWxLThwLb0RwygGCYQAxrio6Y1+cPaOod/qA/Chrr7qtwvhO
LT1HVmcVwRC7GNUyAcPvAGSGX4UiXT+21ghDnxx/yYyVR0zz7jGIGjQ37jEF+rB+k9y8C6J8K5n3
0EueToraTgAgqq/cAZBvu8s2RBhVnU/GO+PYjhSHYFw6IKkWZu1ND9PfY1hMfddoy0YQp/bIXxQl
yZH0L5imzOljgsWUyZGon1g5NlI4pbdLk8Z9jHmC8fsQrkHn0ZvR04/9z1+Lt7JMU3Z7nLo7Q5OZ
6QR7SGfb72fLK3LzYHTPvayDKjS8m3NxSl+M0dAUHSxVO7LtchSovwCnzfs7XWCn3ZjdNHFyPF0k
Lqv+s4mvLWvwsjVcNdnMmOwwXCQ/x5G52jk+UhypfmE1R0xs+WbcSkJ5Fqq8ccsAhUF5GzwN5puK
Pu21FTtY0LgTljMP/WE+dUdAdx8v35r4NK4BABoDRCp83YQSt0J7DFt4UXc9mLd6dJfIKHmFVhW0
rv8VwX0YBeSCybJCzZLk0ZhSr3EkXWaZAO6LqLO2tuWMIT7GietoP3M9vHxJ//Iwz0fgotc0Vuwq
GeAYllP91cYud3tl9sCXYNMTy2GyPVkNQ+j+NnfGBbJ2060oRQPurp4r0CCAi/7jklWBZT4pzs/L
h5NoAA9lkelat1QTFG0GhmVfNXuVRJiv0WTGjZnItwr9+w55QnXATmhTWULTzH17zUbblNv4iPGo
sPeTUDZ4IDZtZ2GcvbaLbJ5jFXCE6jr7bf7oZp+G+hP6chKjI04Izh+K36frCqR+loEIHdYTRYQ8
JIpnhQwqIfpW7DvJJQqNguNizwcBM9uu+9PGkXRa86rHxuCg3dXtl2aIPYLMjebPUUp9I78Fh+o7
tOMskdeOpEirxLFRt0hS81HLgdCbD7cdkbExi74XMGOQgpiAIMHp/jxYbVsKqV49X3QXz7XXpB9K
/Tudv18+jchSbMVwpshaBoT/xEKbVD1k6Yd4+ufy7wtDLdhqzPYCkAaoLZwH71FQMqmN8M7C3GgM
/Ejn3g2BjnSdAu+48DAZCCoEx9eeZCtoomR+K5jz5YBDGUFHgvAncfYx2Baql2XZ93Nz6mdvzGRN
EPE9no/JfS5jWGo7Y8PE2pDup1Q5dlTxL1+lTAT/qVIyjGkMC5igZkweFOPp8u8L08/tjXFeY01a
Z16Gke10MiTYAgMvXrl3w2Gn7/r98i35R4bvIDsS50WKzAW9aRWjDZIGVLsmVHIkkSXfnoizDkCO
XiplRpBqA0GlRJxV0VtrfocJ2gjhR/vyui41o2Hhj05DM1a/2I7iqfHot0p/Xzr5cW6S0QOcQHj5
e0kOx1f1i0JBdpbB0M7xC7VnL57/SRQZGbDkC5mc24icmrVKsddCwKKaWwBDKGT70cJz6AzrBrcI
3gaupIMN+M5wqgVB9wBS4+exuTKIZG9C6JRMA1TUOqoqLOzirKmO9ZmGIhSefEbWmfgrSMRtDJ8Y
IbgNjpc/jNB0b4SxO93E3TQanbhSUMDvtIcoD/t48irVr6Kfl8WIIqLtmdi9bsQoaz+kKSgUgmE+
KMmdocUenUffzgiIE/v3KNvmTJzxWW3whU8zzuTUi9ePELW24L6Sob4KdWEjhjNBtNQB45DBHZmq
GaSGta8XK1BIKnmyQq1GK8xmiAauydeSa71IjTLvkRlZ4FWyh8eidR4ufx1hMQobm8Bf04ABZPHF
vDoxsrVdMfzWG8O+oqWfRaDSmKdQybUQkKC+biw+jnZnZrJMSXiLG9GcAmYNTF6vYI5ML2/V/nPW
XBFDtrslzAC25+PUr0xm9IsaZADZ9RD2mDCNAiTmp18t4DiQzViJn/DmUJwGLoo72mqMaLkPppCR
rmfB6NlohTHEARngoS58XGDwwrKlRTDdyRmlaV07DdxJAD1qvfZY/nT2DGXRKr3xOsGIcBSojZfc
TtesDpz55k3kayFeBEt/VBBuyppl4i96/nM4M7z0emYWBDbSLL6vBtCC6C2mFYLLKiu0W5szc0ZS
16raiko4siI1QUTg4H1jHFox0XuUpPLCDhmqb7+vl9PQ1VzycVXwMZcHxqRTBQ7+t3tFlop21pfl
fgi6o3ECTdbVovqXj/kvmnsWzmlunxO3syLU4Fyy3FdGGmhW8azPSmi0xnWJFXgnywJSKz+6IcGm
Xe/pDT0s3XuWedmSjMWgIbU3eEw9pXXZFyVALexbzfTBweEr9bsiLADwoG6sGthL5Awq8KwnQscO
QvQPpvOyFpJKg1AxN7/PRXD2Yo65E8HUEFu50jDzti7NR7ebQsk3YwrO58pIggCXiG1+IAhw30xf
e4DhqIaNoS3McQZxqMcn2wc/ORszAqGuDChe+P438jhr4+bZqlI2y5fpLyR6bJ2TFoG6aviUKrHk
bEJntBHFfSLipqwP9Wqtg0V7mmWImeJPdL467hNRMqZOEqGPlYyuV5DmOGWRr6iyopbQemyOwcXa
g50ra53D30VUC925bT3S20EKOtU0U2Tr1uJc5SyNz8JrNV3UuW6Q95/SF/S6Mb9X+1jlbD3jgWUr
WJHeX1ZByTXy1ZooBfD9qGFkqytOg/Vxbn/UspEtiSa4nJXH9IWRdFGF/t96VLWrXkZeKlRqbFK6
AFBF6+MNiFOW1JGd6ci47cgvQcVWRU8aSDCa/LYtpI0d5iLfPFmgIQD0iAD0nIc90sd5ypwENv4X
RjHdx8/qccGiAaY6Ve8dHwfmzXTRzwHxIfeGSos2DtBzWPq9V/Rnkl/PvaRXKnYbLtCvwEsChFO+
IqNjiF2zIqicfmPu3e8W8EsUnwQTaEWw/oqVMYmfEircRh5ngkx1QHpHAAmXd4biO0oDdO9IS/w5
LkuJ5xdu95obWdz9FXORl6sBWQwpcwWcU3aHKRkwVqKZrz2MIRs3UpT35EkboZxh6ho7rZd2QERn
fUNmsbaTr0FD6Mf/XTcsFakf84LwEVxYg4x8tJyMBeKW4hvGckdWDPvak0Q/RJ9rK4YLaahbdm4/
4gpb4yVOmkBNrhZb5s5lQti/b3K+2CrsSVMhZHQOJPlB4z3aFZK3JLSt25NwiqesVtI5C2KGLlwQ
aRe7et9/ZCSHq68DMTV+cj9c/kIi17EVyGlfbnY4F2uK9vF+jj4nuuNl6Q+aUcnJ2O/wFmkrh1O4
VbPi2jBawAxoh2j4GiO0682nwf62WpJmvexEnDMk6POaipvXodHZgao8qknnt+Upkzld4XLN5kh8
8Qn+iDhRBueu32BxPHpQPCQnR/WuP/Rhf5pP/09ANnZTF26Srz21ZZrRJIdt18Bti1Ihlu+Ku+ho
/nCfiefuDT8Piuc+84YrRVLKEb8AYGaDI8gmNr9h3q+aPRoaXnODLay52+tg1dEmWfIukcKvkhdr
2leLjvM5uUdep9qNj8796KXX7c8l0D39gLFBySuQyeRSzmZJDCA3op6XJV9pbHipdq8OsnkwsWL+
vj5+a9yJpgnUF0gk2/bjEN80y/eSJF7jypIboUexEGn85zvxFbdF161MBzM2tsfRB8ruFa8M81O5
x7xnik0zDLr1/nKQjl6Kn/hZLGeFa+CoZ1mLEMq5iR76I+iqvg1ZACyW3RJkCHS8ys+/gT17J5Ws
Cp/EWTJnmkFbk7aLDZWxk8rLmufWvYvSf1b1QVVuaFZjOOJgZhI9lX1N9u8bd1APANYGdRHmWKLF
m7Xeq9vJW8nHopE6BVE0hyIWi600Df+Hs9FtHiFEZM2B0r1K213WAKfYCK1qRxDku5U/Ok+NOnhk
lPGoCgtpW8mc1Sa0jnqXwGpHN/2RbRW3Vwzzv5Cy7Qp1R4NNQVfIMix+b5qkVrY4FgsU6LErPlaR
7mtV6uXuZ0X7dNnjCVcwrY0s7sv1fQOSBh0VyD5YdwyafMZYC+MFT3edZPpOWDnbynrz6WhdrGAX
DFP023ZlWO8XxUvhzQ1/eEp3Moow9sTe+IbN0fjvFQF1LyphxxB07ddS25vLd8ntCd/aRgTnXvWo
VYqiZzNj+1+b3/MJm9+ou8lK+eJY6CzpVTk3L6wjdVdnHV6Y+dBeZ58L4GFh8WQ/Y3N1DoEkt4vC
y2eT3B6/M91S2ukkx/CBZoULuXbWx8u/L/QymwPpf5oMOzIbxRoweZQZwVQ/V+nBkS1oSN4RX/lW
3VGpaYyIXlFjLxprb3RDt7ixzF1XSHym0ABuTsOZ+zQ3W6usYRsGWvt09iel9vt4VzoSObJb44x7
mcTARTaRqrjRaQHDoku9ToZsLnaZm8NwNqEYStVwUhQE16cBq4mAPvYoI6n5bDzAeR0KsM6/Z3xi
Yxr48uBCjWhIGOlSo/1cla+F+9Ge86BVD1R7JsXOTmTWXKYbnHEAZkyZOQ5W7Jwi8gywcTvG9yy5
qfuPpvQ+WWJ3wRC9FqE3b1fpxhrot9BDGiYfGMJgfOqvkm+/UIqLf2R55ivC4wV5/M40jd1siGr4
DxdkBbpvBPkDwCL80e8+E8/xClBnmugQsIEHCws2jFRVk9UtJQ+CL/EsFFW4DEuSYavAT5vqDjs2
nx03ummURlKfEBZELGBdAtvUQiWfD/EUY8KuZIOKmHsg++oeRYNA/0wDe092ZaAcZT0Qphpvrhd8
PDbjq3XeYArrRRUpawLVwd4haiLuXh3K2XPU7KBn3XWhL+HYJpbkkEJzfBbK2/+kbPMyXTGhkCPe
GD+P5ONlcyz8Xpvf54J+zIClDTGRvw3rgdLr2I095IldIyuYCg2YoSIix+wkeYOUTJW5ShINCani
xqVXxg6SNTDI+aYSVbvLRxJe2UYU98TnqXKavDGqsE6mAxDsrzHh9B4nthHB+X8lQw3EoGYVdlnx
QHXYqqH6idCVSr6+5Nb45RbTyc05BXZ7qOnhgpSsUH3FySVChCNS1vk0fK8xIsVKTKZjOvhUXtje
3XoASQ6qi9/jD9P9sjOAj0zv3xlrbARzsUBWjtS2Rgjuo5OpP5nm4a80gd+nBvUU6aiLenM/TFcG
6M4sm0qUTRzcgi/StCwQBgDF/894JiJkyijbQY6+LOD46ZBgTvcWKhBgrkZX9vKBpNLYc964lEmd
hglwEnagjwHZ27v1AFjhzMZqJuMxikrvPWheGGz8fTwudjcdt+vbAeFgEt054yGen0gvqVWJ3ysY
lzULe0dvkLkHMsVjC36HoHGPlvZ1BtjH5VuTCWD/vrm0wo6wtofmcqg4+1RD0tHLsPDEroixRv/n
DJwW9FFK4lhLf8336C8o7x17b/qEFjbg97qPsjKs7EScGszIbFwNuGGBogekutbzD5dvTJx2bM7D
ffYOzNcrSfHZu9A8qWGxK/er7fXgn2HVp/4fN5g/S0QKc6qNSM5sG+ayNjGAWF/BNrtXjqz55J70
gyPRt3+xd+ePxVlvVOmHsmbMY2ydfwlZ2z+/0TAprPgpwETZ0413y3E5yFb7hdAfwGj+r5q8idDm
vjBGiggt/ek+/Vpxpn6JeY4sKP3m0H3G2tHqs81FzAtOV7IIRqI2fHCWUg2YDyitBDG5WupncIJL
viEz2G9CpM35OIPe/B9pV7JcN45sv4gRJDhvOdxRuposy/KGYatsjuA8f/07kKvq0jCLeKFe9KLb
0TeVYCIzkcM5RqrnOasGY4Vqz8bcMi/wwlt6JDdI6QXenRn5ljD192tdmLVUoJKS+2Owb7rAzbJj
MbyFIlCO1RfDQifOe5ShIcdhgRnOsj30auvUoBqflbsuPppERFW3Hu+v9sG5kUCrDIq9XDzzqskN
DGcAr45SieyfHczWwXHeIw6MKLZrWKFZYywrKe2TPIzfldS+wXRPElgnc0xOETFe6yJ0FCMeHSo1
u96YBdVDkbackwntEcjKPbIbvT9nqmPROyyKbVvkqgiMfSsgwCMg7eTSWwX8FTGpMyRQmLKRn8Pc
VUWkvqtmuBDB2bzSVG1oSzaoJXFnrRgOuXxIsr2liNapRLpw9l6Vla60poGlxPRU0i+xfNE+MgCg
L3ThbB2sHwNI6nFcRH6lweem+7L9OVbvkoalXgBhGTIw2X6/snTs65BKeEJ1mjx5dVQ6Q65dyr7B
athkk4I6TZdQUXN+1e1dpfI7j7GaEzrYEtxeClz0fSbqI68XThYCOCtr7TJWDBmeSD4ROPPKHWXH
uJ8vM8Bcq91wnl+Dx1kw+LTeeVsI5exOzc3ZyOuIpRxshzT3JNMx/X3jKWATlp1ybx8DX7QFtR47
8fGA5IJZB9yr379g1Jr61ACEHpA7agEwvRyjUO1LeQhvWZHBrLGYPh26xO0O9GPhayGbyxAqqgRJ
F9mQ3d/N852hCjroq3aiK2CjwgyHiYLC77rlimHXVAcwVqfnXmr1vp1+37b/9ePDOwHLlGAn0nma
vSbNazUYEEwYloveg8wyv48wOdSeax+ZBxsG38to3TvxThT8V90HJlRUFY8UQvhNpUlC0TohQNQb
28B0pdCO3Rbzf3vwaOkCr7t6kFdR/HAUGhlSRIG6CMbRR4PUD+rYPW0f5KrTXUjgbpw6F42smHgz
aCjjdSpYG+LQq6TONYhwjohdpD/CpaFZhq0qQN/gqTXynlY9nQASGH8uDCdmcCr+fEnQy/gJgLZ9
J5xsXlfuKpCzc5A4qG3Tws7RUc+OcgYriX3Jr6kz7Fjhv7qRAQwHNmNBa3v9FbPQlHPPgTxiWHTC
qerO5IbnXzS1igv0XJCTZ64IP1ckz2BPgsXDTIsirVU6u/DzEFBKVeM3auyGVnYeAhQqM/u2RBCV
u6e5nPfIjGpnmqRHSkVzx+vm+u958/wcVCEy2ByBbCBrspPN1mdNygSpjkgE56zNzAozjZWdE804
B718ZzWjt30lRCK49CApzboZemR1Sp7v47Y7V8rsb4tYNUwTWwsKmH5NlV+tVLUQy1ISCq5acurR
nExzN5K/xoWweb965RaCmK4Lw2gAHYi9SqzLkNvOB0LsoT9Md6M7YjNV7BhXD24hjDnOhTCajnOX
5/DJE3mYzOdZhN+8fmq6AhYwTQYjHeerJMmISi3DW1rPhmM0g52Joj1u2dTR5+YjRmBeZXF2Jith
Z6FkjKdt8piEt2143LaA1SBiMcQKYJxgZJwLkUGd9lkcYot3RhV3pIpLusppLVughkgM5wGNKaqb
qcY7MlFv9ObH0Lt9J7iRIhGcr9O7NIvIjMYqmZ7nuXV0MJzptrN9XOse7t/z0mXOw1UTGYwiQqHG
ugWDCPjo6a2hu/OF1VSJI7dOJWIBYn/3H9FqIZGzNoMaUpGEmHsJ85/Id039HGSPlTU5eerL1lOF
gcr/UUfO5sxIpUZAcH8Ynimglf1o1zvtaXYZwpntUUGRYfvDYfbs9+saZEUaEw0NZDW+kcCcgImT
cRa8U1ZdwuIQ2b8vXMLcqEmPpyne4epb0d319dv2mYl+n+m4+P2m1gH1mbDCd3JDk/tYVBpZ/31w
QKG3ilcvPyoc6VWGHgg+SaJItxLJQ2csRPAB69/hKoO5vaUOEmbFWrbSCAoOtf9Lz06yaLxoVYRN
sIH5zpvFb2Zi7UPqlAl0U0X0ROyfRnuS5I+gx+kLGZz1VkY0TBZ2SLxBPtFw13XHtD184GvbOjAJ
sH8Oci7O1VRj2uitjKXCgR604DT3Avz5dS9j2yAARXxBgs95ZcMkSQTmZJjrofP1Xbcv3PrFOCr7
6kh35Q8RHe6qdS3Ecd5Zr7TUojEGbCq78TvL8vtidLePjP3Ff3ixhQjuyACOZytgAURKlpzG0jOS
723/rbbuChGM0HpH5SqJH2ANsgmdaaaMhlSDkRHoodO7hjP7Gki1RQ2ctaMzZGRP8FsK2q7cxTfa
oTHpjAxK1d+y+nspgmZfNYWlAO5W9nGWVmWusQfmrx36yNOOJvRh6KTgbRNUIdZu6FIcZ3lxj7m4
cghtb2iHm6RXjj2RjxENvW1zEB0bZ3FdP6ukj/EiQhJNd0k9Swe7jD6y0L5UhjM6TPDHQZYhWBuT
X2sUa8aebHwg7cD4AGO8ZWyA/MyC3gyWlbCEoBxQi8yBvRuYx8wMP+ISlnLYiS68c6JMkVTVkPNr
oaIBlCo53rDhj1i4rLpuBLYOFDqT1YW4lGOYI1pa2GH1MNDbZKkjSSALriOBS1i9qZi6+FcM56k1
a+qNOMUb6h+enMLtz5pn7xlMm/AirWXtS2lcmqGSOmZEwpigfxp36SOe4M4x8IKb0p9d7N2y0TvR
Q2Hdyq8Kct+sM5sYA9i4TOgjBtF5Lp+3b5FIJc75AJhg0jM2HxSpn0n2eSaTV1gnWhNBRijSg/NB
UwXeJKVAGcGMk3uaGodIm3bbqohMjvM7GYNYmGuYXDo9j7RyLOMYR5K3LUR0XpzXKfq66g2NobG1
GIxIf6SJ7CfDo2ULMtq1YAdMPNskNuBlQV73+13tg7KXkhkpSG5gA+UUyCebPsxz6NFYUOFkv8SH
1YUkfpoohHsbekZphSmSp0wbz0kT7aQcUdwe0HNCRReOK3ds0ghKS6smcVWRnyotWq0w7G4EkXTX
ApvLmGp/wvC4INFaLcQv9eNchJ626hTX0I+Mfjo5nd9903zw8Hly5tal23jGG/rXh04gd9UaF9px
vqLPM7hABqdukNzDstdu6lWv0UuBnaza40IM5x9qpegt8OGhUBG3XtqihKz0BywJu1VW+9umv55H
LGTxvqKQ5EZmpTm2PAnEAaSU6d78G3Qcket1W976CRpoPdlIjlAq4a5Al9tG1IHrL0+f+2qfkh9z
Lizkss/wp/VfhXD3mdKumqMQfmk6/ULdNEon+2w4rOzeHOS9aJR6PWJhHRRsxkD6sN8PeRGEtU4r
tKFFFvsLMiLzMECzB2zqvsW7WJSVrx7hQhhnHdKgYV2zRsDq5K9Dme0Tq3BQ6xX4RHZGf5zhQgpn
FxMJzVmKB/z5fXLKAtMZJfoUWX3nZMjTEyoFjhl+BATIWAjlAkqqjJmdMMaUxMLsYPItGB+3zW/1
Zi0EcOaX4FKZNu6XX9HI0QZ/7AInlu5iS7jGsmqDC0mcDWqlDRhBljD/k59j7uP7G3bWTswm0pdt
vVabhAbQHTBZRYBMzTdcK7Mr+pJVg5Q7mLwbdU6ESZNuZ55u9D3ZZb507BxR9WHVEq9C+X5rGFqN
1bCJiaS9TaW3trqobS/IMdZlMGQ6rOAZKo/HYJR9V5jVhBZT4Rfp9xqYbv2n7cNbDcvqVQRndRj1
1SEEt1c1vwVW6UyW5OV0T6XvufQR+1uI4uzPpEpM6MTGrWTAHE83UrZX568gydjWaNXMF2I442tV
NaqrdEZCM/pZWDphfUrMYyziil8PHgs5XEIjBVNqWwYMgC3wIhK6wHPBfwG/SOiOz/ZRRCco0Ivv
N3Yob8oRwyoE/9XoJvMY37Vt3L8EVaBeBg341NvnuGp8QIACFggAsNDH/T1aqYncKXkAULJiNm76
YMCwR3BPosTfFrNqgAsxnAEm9aQbda0ge+lmpyj2Zhs6nfJDC/ZGKngvrrp1DfwsBhohjAj9d430
YrLbCqRQntzPTgoU3W7Xm9/z8jQ1kkfUTHB7VzXTwYtoGfBJYDr4XVzRRZgmYpjb1YA0zc7RCR/y
MXMaIN4cY6toHNJGqiAHXR1qROHlX6mc+XemmQR9jT6fUnnBrbUH8eDe8Gjoa2ACRNf9gN64oD7C
gu4f4RI9Hw1PfoItBS4zTKOyCdoMq2+FfgkaX2oECf17xr4lgIv684Rhxl6X4WuPbPg48N70fXQQ
U1+t5zILTTibT0kgAe0dG0jDQ+vVWGztD8P9r5Zc5ItmFf7jU13PjTP9sappZqa4YaXtBPvupwIn
Eu3IfVc4WudIe6AA7ERha90orzI5oyxTPbVSY8B+R/+NRj9S8jTTPVykUgmzAFYR+eOroQiEVU/g
qwI35Hf7Tyoy6JmEsMzw31VvPpQH7F6gzR56mbvtRFZ91UIUd7N7uc7Rp4UFhpGROFMw3RA635E2
/LktZ93pLwRxpl4pU1lIBTa7K9ax9Yp93TqR4iYv2Cp1E+DjuqGISHT1iy1EcsZPrVnLB7bpaQyH
bJwcefw0WT+aZp/btQCxjzCL2/pknP2rw1zqyoAhMsaQm6LHxfZY7+qbEjhw9Tn+ql961wIxR7sP
3drNKuTD2DCP8UULQVhY9SkGoO+IbgBNhMe1Ccck7roezakx2dnpKeoPgi/JTOJPVf8VoHJNy1QJ
Rg0JFrPOIXPMXQW+qVl3QNvlYtzlUAjkrZ/sVRx3GaRaLUK7RzBQpnMNslKz/077H0r4tq3W+3Tz
llrcTRhSVMabHGqx+iGbXEu8UHPKXbTTjumNfEePISa/013uJrfpi34cQkHUW62+XD8cDwSDh6+m
FUHDeMN+OVAVKXj7Mbo6/NY/BqJy10JS51yJdVx5fDOPkRYw3IPUxRS2p4HEZftYBdaocvfCzhK8
3emI4m+zS7X7XpQar/uvqzJcJDBS2nddhj59nD7Fw92Aweg6lwRfZj3eLI6M8/35VOJ6s7XF7Bge
hh/FPj9Xgzs+0iPbltQeCR66olXJ9ZC6EMrlI4HU0SQFihigqcNLewScky8faYzWEwtv0m77Q607
S9NGUxhs86Bm/z3mWGUIaqsxtzF7mwMxAe5DGj2SNwejIMfREI2y/4d2/8gz+dGHYMiyUHunmPBG
j6E5x8+aZyB2U+BlEtFM+7oTuUrjnEhfaL0lZbjcja9++bV5QPf1AendUXflQ+jKjuSJlqPYB/rT
o1yFch5FS+xJryx4rh71vtyqvlnYArerHsBL5KTaqUNC0b7Z+nW4iuSibBxbbUyZnmkROx0GpsPg
uUwFWeu6o7oK4RxIMNhjiRQdSDDH4MTo2fV9dxTTs4vEcK4jTrSk7WQkXElg7Axjap2ESANuAO64
JE9oXTfkoqg9GIfiztu+DSLZnFvR0kybDAXp7D/UoYwx9v9BHbruHq9HyTmWUSrnwcwhp/Y6tlEP
HDWnf1/Xy/zID/AfURdJZCG8V5kBiwTiXVbjd2z7nJRuHQsK0SKlOFcim2GmKjLsgyivkvY16AS/
v/6qMf49Nb5PMShtGOkxqjvhqAEKNshBeD9L+zSOjoY0OaQxd3XUA0kf/xvpBI5S5Ln4ZkVQF7JG
WaNxLseDPJCXRO9uqCrvcx3TxbDFk1XVd9TuHXDmeVOLmdWRfN22T8FXfP8bF6XjudbJXBV4IWA3
hto3VakDFVY0nia4BHx9GrisWaXQ90vAYEzSfberjuQsssj/iK7Xz8n5k4k0OZV6HOhwqo/1nYIH
j3rJaic+Dp6xmw6T6eh/bZ+fwDW/d4oW52dGNI+aAqrBA1fxZ4wPOFa1J/lFTc5z/rwtTGgxnDep
6qqpuwhJShY7LNhNPogIv6u3xpcZ7XBPNEUiMg7OqSRx0oaGgRG4dvo8BZGT5z6G4T2BUiyUbES3
912GxRFmpWxIXYJ2yT90DBX67djYf181tl9Fb36BU+HRMrTJLPEmRtZKp69VEDrz9LCtkEAAv3yp
R12lJBMEFJiHm6vvVStwWyIBXA4Cimg5HZAC+OCxdepwAOR+5G/rsPrlGaKphpqOjGWE35M4apRJ
OtZw7hGQ5yLT7eJHrewFQlZzqYUQzpqnyaytRMXdCehJHd6s6ihLbgI87m1dVo9rIYaz4lmezDHs
8T0aOQTWfv5ZkprH/00EFwvLeR6iQsXmd2X7srlvPzRRsVCBC4SGWue9zUyqaZMfbTvHTqIAD1Cn
0cXUwY34P2nDgwJOtI+KNkBU1EF3VVxmVZBEC767ydnvUA5JE4M8wsPO5DGsI0fpw895258HS8Q/
L7BjHgYQ5AT1rFEMeGMTebQesvSUjJ+2T0skgsuU26hv4rxkPb00cfTmYuZ+1IswaAQ2bLJ/X/jI
0jQkqS9QFZKS7NTH0q5PJsFXX90ZQ1n+nztvcnc+HOjU2TpSgcbHg82PgWvmyPfji+32fnQwT6zK
lLn0TL+LOA/WjxAMErJmgbadL1iUuTxaCqM8AP5vHByMXgw6tS7CQikLABqGxY/4wuAwKJfYOYBK
vxDpINvfAhG+xHp0Nq8yyO8fqZhLYx56zE1UPlCPULzTJKc81L60B3uCN39kothYiOMMr6ytbIgi
wAtYSuVLNP6SWrWHhbXDR+z7qhVnejSYYGtY94DpWW5rgOobaZRhK4KouV74XKjDmR8FgApeaahS
1B4QIG4UTzm0597BTs49UAMPwSepcVpfcWGGT/VD6SbP0o38aJ1zV5QhiGyFi0sKvHlWZHgvlsRT
x8RJCVC2RVFJaC1cWEq1QdfSGNGPNqGPBtx+qqFnbp/HbLh0ReKOgBBRJd1Bt8An2UsYJbvtL7vu
h69flotacpGStmfpcjTXPt4h35VEP5NI88kof8TlA07cJphPwbIAF8B0K7ejaMZLDtBVNySjvlbI
z7Md7m2tELTfVl3lVdQf0SuzSE0nFEsKyW8NQNgfP3Bqi9/noheNuki1KbKvJC6x3vpqEdsZoouk
iFCcRYpw7gRwTGDuxhqKj7pk65aVRjwrkmt3W531N/BCH86NDGNM+qhDSzY5MnabdG/fajvG7SLq
e61PzWFVhFga+gnAJ/ndP8ak6dMRZEVed8qPCqp1wNxmDBeguR39kPVuzqIXzPoZXkVyJh4UxtTb
JotpRN9ZGmKnkNZLJIIzbSqnNe0CDCFURucrgfIwZZ3ApFcd0vXg+N2BItCaAk0h9ETVk1V8TWN/
Tr5vm4FIBGfVel3HRjqyREk+aBHAoHtXJ0/bMtbf5ws9OIu27ciUcgL8AmZq2Oak+/Ic2wBcH7wC
wPt14plHSfBYElmdxtl3rVndbLcIk4xO1/6e7PRHjFuNrryTvdQbDgnY/hpRC2YVgcfA+oihqaaJ
dW4ummXxbEZGFyOafZFd4pY7LBT7swOsk0Px1nmT9yubik5F69hH0VQ5M+s/ntQL6VwEMyrFKjsD
E9ikGvazXD7EU36EY8TYr+JYw48qKV8F33bdgK4Kc5dbtQpZxoaz+b4IUF2sE2s3S37xFn2bvPFS
Y+qxL51toSKZ3O2mQZADbw5RxY6/TrYrgaF7jgQN2f/wj1fFuPud653WjjmyOhpWN0NsHEEHBsZI
0L5I851Ua2CPyrwmaHZdXO639VvvdV+/I1+fVMqprQ0KK4qOAGhmrKLtOdhhSf1mAkGBGLhJcKB8
RTI3ugGDs5CXac9yfNH6S188b+u0mnQsVOJ8QBOaWaRjT90b0sapyfcISxwlkCBFI+hk3S//+934
omMBeOZ+DOHRIjgbxjmcH8x9hmasemne9AeM4yKVxAb7C5s8nh7IiSJJlz5tayu4iO8ecfFui2zJ
UBu5wLyx+i3SixOqaJfRGi5xjcZfpru5mQr8nUht9okXEu0ubmWVgXtLSXTAYCn2PkXhiFn8hnd5
HwZdiCCyWioWo92r2vkvNdLcQQ3dkOQPcSb7eN45fREfQJQjQqMTmQ7nYsDgU9ZagsM0ATOv9O5s
vUTkIRdxTYhOkPcqqRRnbY4THOkuL5+k8K9tm/iPMHi1TM6jJL3RRXIHjxI8zzsZiDrzuX4ZT6PP
trUZ4Ebxsi1RcK35iqSdEalImcCc3OjxXVJe4krkqgSWzmO+jYRGlFAMHShP5hO9oC596BOXPmCa
6gju8vdRdONxetHOH9qKuHoUfqawsxWS5lrJGs23AXkKp3OXfOQag7IVrDpYpiP8Np00A0mhlCVU
duRLXtS+lv+ckUQMwUNIRkcaQsFprn6whTxmoosbNmaRFgQVcpaBfK3l1AvU0WmS0t82i1VDX0jh
XEUSpr1hqRhsnsvXMP0aWLvt3xdpwWUhMniWS5wbQCJm402qu+cgKnaKcId3PUrauqYaKgG6Cr8X
GHQj+/you9XYRWVM7GBIO8ZYgGBrycPBELxl19W6iuMiGECiZaDJAPe3CR8Umrt2fYmkH9tHt/5p
rjK4pNVSg2aMZUCkF8P4Fo5gupVtQfN91ZsuTo2zsV6e+0mNAfNW9M9deVMoihPpT3r3aVsT0Wmx
f1+YcodygATUvNzvg8aJzHI3B9TV5uywLWZ9A2GhDmdsUdiEE0AaMR90Ykyb/VMBwMvSNy9I1kAA
oZ3zvXxQj9tSRWfIR6S2jAipYQqD7cb5t6k+ysYpFcETrKegC924iFSHnTmk71PTw2FAH65SzmPw
oo+PI5aXwuo79q1BebGt2vp3sywT2/4Wpmq4ICWZvW3VCUATgZTnhFO/00zVCS3D+5/E8BluTA07
tUtkaYbV+f0QfwEYnFNakeDpuRqd8H/9Wxs+sVWS2UwrGUVMxfCTJNlRxXKLRnL1bHYq+TETEXGv
DwEuBHJOwix6UGtKSCLk0/SogzzqvdZxit+ncMlRfwh22puNGc7U6w7lXjgD+K7RH0na4g/gPAgF
xYuWzu/vsd5TblS8xexbE0lu6Yoc4irLrbGQxbmSwI6reZbgStiQi+Ko3/VD6Me3DJvYcEY/OSOC
PbJxVcDdil7a7Le39OT8CziyVItMOGj0qXcGoEHyeBJE4/VS7UI/zrcMfZW3eo5wHB2DfX0X+/X3
6bXx1BNjZRW2RQU3j4c+pFKUpkqE9pgm38ogppjsu2QQ7TX9R9C83gjOp9iDbgVZiKdec2o9dZd7
GClTHgEUdCw8+Ty8fGg4A0tOwCYhJoA5+dVLK07BtVcjCe1385f4UO1xnD8Z156CtUgG+iZai1yz
DCBfmMCu1MD7zSOmq4BaC9UKaQG4hx0zwxOwEy3orPn/pQjOMKxI76QkhE6lqZWOAaBMxzYwW99L
zpTPAle5+m5YSuOijaYq7YRCI8tzpCfrls32jof4ln4Zds2xustvRY2QNa+5FMjZiBZHqOgEiKlh
d2fJd1Lzo4x2fUUd6b4cRMWcVYtcSuMjTqsC5YPlPKDH3OmgMYl26a18bDwGKQKuG1Gbe+2emTIA
xhhiL1H4AkGamvUUzeipmvWxlB8D61kSURKzL8I7p6UIzjFW0TDmJSvh47I5Jjno6UtgVV6tP4C+
zd2OpKsZ0FIY5wklMFPXqRyx85smh9G2Akdi1wduC6xvLOG5GvZ1sNgq6u2s1jqXgrlbMID/rrBL
XDT9yXpmaDDpBa26u250ir1xY98q7nAM75NHhu/Y/hA6FhbJ/jhkbD2BrNbGFhuPvZzVKrWlAY1D
+hNokqiRSX6jY/cUbddd6lkX0a7V+j1cCORie18nUdXEmMIaTglxajRNAk+xPRnIgQGO2XhpXkSo
9au+zNJQSsbsPqC2uLvRUr0ALxMGTHK46+yB2odt41m96dff59OwZJQbYoKS2R/lNHJLQgE/YoLm
AdAvXxNrJLeKnv60mj7+sS13dejAXAjm+g7liMlmwBqDM0FxtFPymh/VnQEY0uBTcIiPvW/s5p+y
pzyHO9Ee+/pnXIjmPqORAs5qkjHdZoBRgznTADFwJz13mBUs99qlaFxRBWs1kzdtfETgcyGx5mNS
H4CHBtiWbGj2udNuzdJr47uK7ibjvk0eouihLkQyV01nIZK7nXVvdrFeADfcaAJH0dUdQO0E24Fr
ntTCMqduQy8Vv/H7Gy8r9FTH/pDpqQBNwuBxUruTIlowW9NjKYTzpZFKSjnXwMLYS+G5ovrFqEXQ
piI9eA+qma2JOYTct2hwo8QSiOPUQ6elgpbCuiaAaWCpKdJK7jKXZDBlth/raeXZUJ4iKnq7rQrA
5wA4DWZdCL/2GmidUgEoEcMuvWtrp0w0jraaEFsLAVxi0DbV37wgYP0EjTbjldBeM4QZCTwaIge/
+lUI8OCBKC0bBuG+SmEQkqY9spCe3JTNuW9uNFGzQCSCuyNta6TNFKMpYcmn2t5NIImfiOiriIRw
6RtpShVjCXipZKb9yYzi+6nrTmWpCaxrteFpLc6L+zjYhx9GMC+gduTbDkBwvOGW0bORp7+XYjxQ
nxwFbpwdEB+DlzI5k1bzzrABjJT7EijhQKaNBYT0IfKAzwmjGL9VCMShp3sCqWuRHzdIA0IwA/nn
t56TqU7rXkP6zfrJsR9iOZIcuy/yjoHDq/eFCDF7VUvArJgMPklV+XXauk1ABDzEkEf6Rx2jUHUx
O2Og+0Yl4jFbvcILUVxwYsTM2H5AcEr0yB2i+jg0IvrKVXtciOC8dhUVFNdNAaoZNcHaq3rAnKo6
U5BZiM6MKbqo/8k1Xl69wmKDdacHTpVmThV+S2JRNr/ukxbqcG7CoE0cy+zjNH6wN1zMlajYf5nd
BFlv5nYfqTtYC3Gcy9ATe0DNecLrsuouRSLdUTMW2Lfo6HiHUQy0tTILEU97TI37qg73aEU7mSmi
f1t3GQtlOJcx1IqZKxEuEkiswwvxOxxg7GvH1i++tL76mWJOQkQkLTI/zmXQwsCotwbt1FFxx2re
l31yp+Xa60ecxFU3fh5MJ6mWlWiEYujE/AIoBpfulUsLdD31cwy4eSFfxqpTWsjjMtohsW1dzkIG
6EdO9g6L01596HbDl8EjHngX/trWT3CM/ISzjpkdVRvBPdeMqOJMWEYMRy9TIsE1Xs1cLXRYGG0F
UQAh9/s9jgtZ0vUK6Vc5XXqUK+P8ZzY9ZsqBGH6JWImni5MOIhr3de3+lcqviAPCsm4Sm/VBrKeC
7NTpGIaCW7b6DrBAk6GhOIwsg8can0iV0Qp0tYBKstA5aECTEXZeCrQzwJAprnIrHXVRz5JdqD/i
5UImd+GCciwqOUQuICU3qvRApSfFOAE3DK1zULcrobttJMzJbonjPl6raimtQ0QTOviR+UqBYbAt
QHCImKX+3TyCru7TmU2qMCgeze32DCWkPcdHe0//QuHXIyIHvFZbuX424AVyEsNOigjWLvzIpt/G
Nj+FLagqktJr0sbPML8m0HD9Xv9jJugC/y4PZJ9yQWMWkW/yowakuvkwvM6hM73Ju9zP94npb0tc
d/9XgewPWkRONVA0sMDiSPUSPVRLnQc30NsvxI5iN0gN0cyYSByzoYW4sDTsUS/BNRqW51CrHDv6
1M27LlUE9239Sl/VYv++kEOLzB66Cj2zPpXutHnwkzL7hP6V4HuJ1GH/vhAjUclW2hzpgDwf9OA1
tFFoTu8HrRPIWVUHpVcLpC22pfGbUqTWE71hxS+zuB0aZ4xLX03N/1EIp0yndI056ygb6Gaa3dQa
Sb5UclZNXoSZBfqRD7TQiEs7JrXpyipGYM7L27b0hmR2yklY7RWdG+cBdXvMq4HIuV/54ewGpwhv
yPC2e63epl3goKz2nN2K5mBW3aCGnNYG+BRGG7gbNaqzJrcmYqU0Y5zOiGcHBJSft2/tul5XGdw1
amV7VMIYnj1MD016jvObMvqxLUKkBvsTFqZN1NnM5AEwhXWanpMiOWOo9kMGd9WCMzga6jZtdFRC
ot6VtXtUqCxVAOghOijOzLpowAdQYWajMTl158wAH9NEnMOio/rDyobSCix4AQtLI5HhhI0hinzM
7/8RWxdGxcXWVJ6riDQQQX+a7yOaWDugznzqjgnQNURZs0AhfhR8MMg8zgnGKQoi77GH4Mam6m+b
F/u2Gwrx4zT6ZMS5kmGgXQ5u5O5VxQhF/oU1yrfFiDTh4mlWEzkxKkwfdXrjyeG9En2EyBAe+Z/r
zk9+ywYBvc+AiD1IP6n5uQcOZSZCdBFpwf59cRdhwW01W4hmGg0dU/7UiG6iSAB/2cM+N6iNV3pe
ZDeRqhYH4OCLkBRFQrjrPih6P9QE8cXW/br7q1RFuyzsEmzZFHfZe2XQO7lDgS0erX3exoZbxqgT
G+reDLLbKtAPplruJ7X8UPEQfDi6rgBAkfBZohUBKrZlVLRx+dZUz22VOqmIdGu99LAQwpnyoIJG
NUzhkLPM1d4H38uz9LnbyTv24hMlaquNUmshjgtjAJ+cMwnEWZ76NPgggnSwN0Gd6LPiMr622LM/
bd/U9eR+IZAz8loypUCjEEgtV92pB+qaPkhjvezcebNPPcn7CNrTUkXO6osR3Baox0Ji/xZZ6T0N
5ReBUqtPsIVSnM2jLyK1QYgCTnQkk8M4hdp7xem/23j1NZ/KM2vmBWftLCbnWO3ULrXjbkPZVlQ2
FZQkupN2AjXDPsUgIWiuHP128N6/4ZP9mrmWyOW+j478cQ0XOnPhsCFZH8YlDFU+Se9sfy22VIFL
eW/mHsNYZONI6PppF0sEJrca7ReSuSipzmk5kxg9j1Yq3GR6InrtBJjL2P6oq6HrKoVvY+Z2Uk4U
k+i+rQEZLw3qW4Vq8TFtJGmnJkqz2xYnUIqfKmvMtlWjWDcB+/7DKC+j1rga/bItQ2Cm775nEWCA
EdM2aom7l+fKbRHHXgoM7ChQd3JXHSXN2rfF5G2L/A9/poJ8TSEKWkjcx0paEL7WA1sJvAHx1UPi
AQEEldT+G3EmxzxuS1sNDYAK+1sYX5+rw0nq7FGDh45fxmA3yeeZuGb/NQDzWx49j4lgfJddrj/v
wFUeVzeIqpGChhpZgVwmjkRvzAnPjfoUDW/G9Ne2aiJRXFyQYvy2MZum12ivRlM4Y5M5nf0QpV9l
rBVvy1q3xataXFCQtDFV9QiBjqImV6aAkyPUU4nIhawONjJkt38+FxcLdAldx8pCPZ/N+pV3wbE8
TLtBB2qq/JqdVaAEpLvMJY+s4TNMnnYrCZYhmYCt78eFhiaP0zoe8TRp5KMVn23RAo3oILm4MEdZ
aaUTLpxSV85s7KPyKRNSo687quspchGgIzEQiHVMTHYYx/yafbJ3yS741LxKX1mdmHH2xUDzETlh
kVTe/edtl8QTunQdNS9d8nOq1a9FkDiqENtT9JE4DxLFLdaQ2DYgS4vr5r4SPVL+Iyf59wQtruA4
pyTTqwjhewTIZbNHUZ8e50vnvdcO9rU7HKRA4KlEfpGfNAqVFK9tzKugxaRgSiXZyaYfu7/mRZLn
dhA8wgWHaHHuo5FUJQeNBK60cZajz1kq8ISi3+dcRp43/0fadTTXjTPbX8QqRpDcMt4oWdGyNyxH
5pz569+BPJ8vB6Iv3shezCxUxb4NNBqNDueoZkAZDmdRewH2yl03aRwVuEtGf8Pq+spVrRq0Ca/j
5ITUM7Km6RkY3B7x1F3ovKfVZeWbWLB+QSnqtBVxlQzNXQsI53JuOV72D6HbxewY71DlRaYQHS4d
kIU+GLVTKz7XZwFoVeML5aGURms8Vj6vE5O3VYy/kPVKDFCsBauWbin5UeZRkm87PcAzoI9Pk0x2
NF9MqrTtDZwmYNgroqsV/sAD8/uDKVxkMN6nUQNdnkdRd+TKrtBuFWI4o0nswab8ELFhvW/NLvIY
H4T4AbPmOYBIk9m05FS0+vbh+p0r0xPy9i76LYLNxqhzJzSCigCweVk8ih1e2tWxp6Nv1nSH/mYv
tYllWNodfLpbnIkLr9S7138Eb13ZfE0+gEBHjxUUvg+tS+FdA6cUXkvftD095BbaqWe9pjTjllS1
G4kS08mC7mmJvorR9yH3DdFZhn0VuPr0OZa/cFTkrTP9+8qLJBLqO2aaYSvR6JE5j+FdsQNgmFVZ
siPsO17iaLsejrj3n+OgMl4rEbOyK4BojoEGie4rGjzvFxD1WQWQt0GWfmg/8h7Zm120mAn9LZOJ
azow6g5lgByM6M9ogAb2DGYp0N4NMoZwv9jz69M+8YEJ8zp2EPnX13jbw1zEM45t7GZwNogo/yjJ
50VQLY030vYH13mRwPgwjErlcYXyKwYAFM88xgflvvQpzp9yUJ3RSXavAI3h1+t6cTybynidPDcB
bZ7CWmPjQQ33DeKRmteZz5PBeBohk/RAXxAyBsu+GACsPDlNcP9XerBkN/Ew6E2htIUr5odRf87h
b3IecxXHBjTmaVRVmZgsNCBogCksAAw1qjjBO+9kaYzzGNCtrcpVR0+WcVAnQPir6PMniiU+pKCN
bHNMCVX2+/rTgGIPjiJiigoLxxHk9dRlBg50f6DMtanbiFb9NFm6nT3Ta5vcJ0/RgduST7V54ypX
YplDlXbmkHUK0p6y/4sGpB+t8IQxb4B94wXIQ7indnZNHHPChmVMgUWC64i+zZSj6S4HQPnsuKu5
mZNYqcWcqUYTyiwIkB+o3Vfgd3spd7Ng6Z8HV4abEhxyT/9bJ4Dq4t3qm4Ntxko4c9gCZEPSXsKa
SjkSBnp1k6upVxu1LQaBPdedNxbFB2EyXSk3QBXNe35uZ18v8tkcU5bGRSzXWOQEreq4GeBSLM03
LArg3lvGE6/LcfPRtpLHHMpByuvW6JA5i6ufcfK0tA999CUnvIf95tlfiWEOpqJGeghqHjx7TU/S
P2Xx+y7VlQTmEheXUKyyHt5F9RUvell2cmJhCvK2PVFsXmUf3moOj7GJcyJeX5GrwGEWWzIGJcpl
VTKaPnjkFHseR+TQtK9mmPQPoRnjlQ/YgmVPFiPfXffZ24/UlcrMnQ5fKmYgTaMjRq+ebtpp99lx
2Glu6+h+dGye3oPWtzodr5fwSuE0qEcShlRiCnqSSDipiWpJPc+z8ayF8TSJgC7jqcYzqNDukTkz
38PGsFaD8TBVaSxlJyBWCJa7OraraLTShXcX8ZRgPEkmgcsuK6DE4BFUbRIvfAr32o2GGKuxo8/1
bnm4bg+bcQJGEU1TVGUD3fn/DmPnSBGiAIBRjmE8NNPznMBB6rxH8HactZJC1V6ZQI1iVKMXeCuC
WMJJn3+NHk8fq6N+Tp5nB6k6PEMWXv7xD7Z+UY6xdcyoA7OCoLbQuqKtea/vuwR9560j2Y0lH1vJ
5qG78daTuV7N0JSEUoCxd9Nz2+/LbjdjAvP6nm3fdRe1GEtX9VA1QCoLGdr3ktwIQumHo4W8iRsY
u+w94IXGau8YuwedSmLiaOFyadyuua9C3jZt2/xFHcbm+zROECKgXYnMs5dInVMsgXN9xbZbRS9K
sKm5sjRmlO7gdMUDrU5KO9pITLzUazlYR9tP35Uk5m7M8yqKwgmBCJDWPtVmku1JiGJeH0uRFbVG
7eW58G2u59auZp3se5IN7tKKlS2ZGWfsYvua/r2wbLIuq1tUs1tMk/by8qWQpP5QlsniaIY+gX0O
DTTXF3n7uUh0WdFE9KaK7Ku/06eI1COcl3zu0fDe44la7ciH0G9c8mFAgbYEzVBxmHeJXb00I+dU
yNTs34aaF/FMuJBmfVeDHJtiOVLMFfT+3hMbdDbAcwxOCbg/q2OHCvF8igHuJ4HviOazZYC1kvvl
0/Wl2PYCl5/CeFW5KKo+lwMdU8qnaL4vTX+Unv5OBONS5yLQwT0LbQ3wtg6YJVjKY2dw7qPto3nR
g3GgzYxMUhLBgoZUA+Vydjco7/XSFyGMy+zqaigGzKm74ufpm3qg5GKLbi335mdKmikfAT719e/W
jnGgiSrrWqNhe/ppscJhsBasYdhG9nUxf/AFF80Y12lWciGm5T/XHvwO+gkjzD+XwDMofO4TiNr3
Nftn/Kjal6rZqvBx6jk7AWXW10NLuZkOsjf5sUfuryu3fQn91o19/CchCbuePrhU8aAut0XitfNt
He71pXAqolnXpdHffkU3Ng0gLKYuza+uBc/I1h92ik/fyLzWnD9EDBet6BqvAhUhbpcWNFIon98R
f9hLRxAAuaMnvo79pl6/m9+zjHS2UkQEpqnsFHVsdsYkDihGTMQPMl9r99rwoRBFR6g8zXzfVM1F
HPtSTJUgFTVaKu08w5dAApr+6EcbZApOBMgXBZw8+j7lRebbq7qSytyJ7RSWlYzRAyfFOPxwiuwa
PAFW44Yn8ovxK7J4Mjc910oks5HEEMJR0bCupnivaV6jcaCqNj386vuMh5+nMG8jDROgRZbYsxha
QnXT8NrteUowPj5sxrnPMCQC93srjLddq3KOFU8Lxr9HgxSGXZSDGG14krPnOcxtU3hXw+tqqVj/
PmFqQJ9QyBmb7lacwDRb8Th8NyOdlQjGoYMqu4lCAyk8YBGI7Tcplixp2c0mLyOxGWKs5DAOPaiE
yKgLRPexACiJKkN1JUjcSqgAS4Del8yI/Xf4vZVAxqeXJJ3bcKLPM+kgxg+hcSssbhj8yKSXsPqG
9/R1cdu50Iu81xBv5f8asdLikNCT+gwcAIDw9H7kBf1e/U6LRhL8Q7s4Fa8ky7Hz1waPldSZ9BKm
7LCsMEPV+JmRvzusLByjOAyERCacgS4Fbjg/hMIjKOp4tz3HCF8rcystSDK045IhIlP9+iY8gtPQ
1hr4VgqhSZsnQhBsqojTOMrxFo9xEkGnkb6TkEce5OIIgGVwWEf762ax7SZUCYnqV/Bo5nhVVZL3
RgA/pJofi+hTQo4Zr8XlD5Z3kcEcrTbXGl2dYXn0hRbZ8QFNIKadn8AkBcuj00yGaEscxbbX7iKU
OV5pGXbpGKGCkUr7AavHgyDlfJ99dspGY1bZjPxi1QruWMhe2/EAIngimLtV1bN6UQVsfyQ8CfJj
xUUa2wz09N9rxL4im1Lu5MWEAPWOFpS12GoxyQy6Uzu5UdwJzL8UJ99EV/G7cikrycwdK8pCO6sh
qvORcUvM5yL/0Sgf/8qyjTeHR22bEWkxp+0UrxuH/WgI9ljxNmm7QrBShblozVZMMqlGtXi0B0dE
10l4KI66j+YJfgaC7vibWHkli7lve43Ig7rA2w1V6xjg4cram26+07L7KXVj+aesHUAH0PG4kzed
hKGqkgrgW8NgO5HUeJhDURyRfzXOg14gOfowGO8ijkWfn4lma8ogziJvJHEwZWLXwyZOxJ9OrR+f
tdb6HyCXyCs/bpZW1vKYxRQCMKv2k5C7yUnyZHfZYV4AJk/7kikhBS9s3bpDAP+l60BUUoGWwpzm
tM6SNooawGHErS2U+2Z8atKfOi+XveU01mKY6FhRciERDTyAG7xu4mOcv2OQav195uTC6Io5SmEL
SVZ8ABsFXohofyqy5+unl6cGc3qzqSe5KCzAEULv8Xgwwx/Xv7+5G9gFjFAiAwm0oH+/BklPSjWf
8f1qPJZSb1UokOqy6ADcixOI04uGPbOmImsSqChMVGeYBdNMo0/aYEIOVMg9gVR7ovWu3oizVcuK
k0fqY2AOrhGMnH67TZzMtWBmCRdE5phAQi9CtJ9eKhC1Kp7qZs7wkeyF59dj5UgHBfSwscOj2Npc
3ZXOjE8sB6Ux0gyx7TKNuygWnZg81LH0sQwIZx837WQlif6SVWSWtSBt7VJc82BFOxeSdptOEydT
tvnGXS8kYyu1mhfaQGRa4qDsGq0dyW7woTqqTueC6tzOJivlhRebae21UCZoiqK5DlLMFLshEJfs
QpEPdbrsxaXdxaLml4q+k3vEU6l6NgJe5+5mdmstnAmeKkDsVwVtJe+c/yEuIccKRgMarPHy6nT5
rhwQtq1tmlqzUTtoqkmnJr1tYjsjBxGYoNwxYI6xsFnsPJvqAeNMCAmMZh9W3UMDFa/7la2rcrVy
KuN+Za0eTDlBYDNqA9h9P5X9IZfc6zJ4ajAeRZgrjBLRuDAPzxJ5nAmnuMDTgcpfnalgLEwRauBl
ioZTWfgpibNjjClnpTh+kQWny80UTLYT4jPaPkKZoBQ/2jX+ezrN1hvCOAh9AuZVmqWmk1f+0Hgp
7z7c3gwNeNmqqagqO/Kn9KTSMEyKvEGXWmp8JMb9e3b7IoCxKCNpMlWvIWAKMkyQ3OS8Fdre7osA
xpzENg2FuofJDuWnuMltTKgQwq0T89aJMapCxHy31iH92rr5lxi9hiEQgHMLDe2llezA/fhVSywu
Z892kAf4w/9tD1V+ZcsgLDTTPMNZEf0eWCGgg/7RHCV/dBqr+//APNLFeuvMLvIYc4tyzH/3KZwZ
Occ300nCtKRgt16TgQAmcYX/GlUCOAExP6AgNKAO66qoMfKSaDSSttUJcAqBtdpaYz262eTG4/fr
Vsgu5BtBzCWYTFWcZVVAnMkbXTqNMOwAQoxGdMxAiFZ1bnhxE2OWbwQyF2CgRGGV1Q1xSFGRZz1E
Ni4x4uHzUAXhf3N4b0Qx110/zgvacQzsD45YkWIQp7ufuSu4pZAiAquJvqRklUXaLtVsmUetJE5U
WvKM0d0KTenNMT0LX8aXBX3p3b2449LgMQb5qttaKrOMDUlQNwWarSPsDD9EHywFwlZwABQAYde7
iQPOyQZLb+QxazmB5T5rJtQUGwdtxZ8WB2MLdnOkKYUMwzl2YascB7m9rihOY1k1UWfnMLQgy1My
d5qTtKbVq4eimKywu7tu/0yQ8kstwP4ggAeE5hvQ0Tmpq05XRg3Fm7t4IU7V3XfFfpZ+xrNsXRe1
qc9KFOMpeyEHZZWYQUZwKNNn0bwtDY42PBH07yuv2AthOuvqoDmLdj/Knmk8JOl/y12+WTDGMUUp
xhUGE7HWREKLaOZNWmkP1xeKSV+9EcG4pEmqI2EgheYY+k1ZOB0AcZYSwIyo+ipDaTWmsbsukLnD
3ghkztKYmyCor2BpevMp0g0fpJmcHhMmKHojgTk95tj0UQagFbcZlZ+tgKJy+CT3mk0W81C24u2s
6qd66Th60b1YXVr/SMUtSRSC+jibpBelGeyfk0icURGdPmrtohG/9oFuZWr6cn0JtxW8iGKimSgL
gyIPC+Io7WNU3i7JbU1SqweEOKpVjjnuG31613m6iGTim0Xt0NgUK4k7dMdQ8ALBFiLeW3vbPVxk
MGd2TkkWTaNGHPOBprjbc+ShRN96lC7Z0tF/KXulZ2L03wGe/fUV5W0ec5bJkItdVqqJSw9a2D9O
7THLdng6OtflbBu/jgsMWKTIAjKmuWhioqsT5Ci9X4rHeuY9s5nk5j9W+FuAKf7bKRE5iZIgnmGF
SKRKyP91u9GjpCXJgddQse3/LqKYXFyhDFkyCxFxMtM3xc4SuvuSG/Ju28RFCGPquTwIc1YImgPO
HDX0dAWAPdlgS7FtZgVnczYVAqE5YKYkdHuyGMxGLhVqJ2R4di4EJPf9XhkTf5RV/x02oOgEsPc6
clls1qzT0wLMm3CARXhs0rNSP/3d9xkHK+tdJda1QJy4FWpgP6LNkihz9/G6lM0Ts9KCsWSjm9Wx
q2Lsvnyq66cgvMuK0Kv4Ge3N2Ou3oDcwhdUijqVKBY2H7rQAeYPmmGsHwFCfOj/0eBlmthf31wla
yWPMOu/yRVvmkDhFaZEbxRIeXsMvDCtbJLKCB9n7ldpWOe5v0/pWchlLjyJRWYQalj4JqTXHzwoI
1YnE8XM8IYwbr+OhrFCg0JyoCXpbrpOfUqQnVtGnnNuQzX69WUbGmSdkkBO5wFMnOfUu5Y4R7LpA
ZzGNmefdfwV1+iUORTgD4SsyCCym39yWKpiEEKErJRA5xS8RaLCuGzxbo/olQpMU0O/pqomxv3+7
VglALJI2I2zNY7AtZ4thD2S+E3Riqa15r3ayC7RJr1zQAIzMkiVmgnf9F2xu3uUHsLAbpKyjfEgk
jFyUwmcZuk5zexBSXuvO5h21EsMcgL7NYiFD862TqKCYe+jnb+9RQzVkA8wf+pvB5WKWqmgwKwJ8
0cmK08VaFrdsHq4L2QyRtIsQxgmOgSoGSdZoGBSgFOn0FqTtzNyGOPqdN1HfSg5jFLWW98Ic4hKk
ENaFU/qiZpfn8Dzf6n6Dl1r4gCkZT7wvv/ImxziS2YwvGaZOrCs9cSXjKxgpisKPtFui7ar4mCcc
y9t09hct2ZxvE88hkBsIfPDSW0rs6tohWj73wqfrm8YTw7jASjHDSstD3SnL7wHwTCMtc1L9rHAb
ajajClRHiQoiIQwY0pO2erq1oBePCUYfnDEQP2dyNR4UcZE+BJ253IaBickVIS05+ZHNY4UcgYl/
qJixkyRyRwy85lJMa9WdK1WlHQW84aXN9SM4upqJiOlNg3kyID9otgNx6iw4tTVI0817gDY6UcWb
WdpW5iKJ2SmlzFK9FOCCdOA1pEZixX30nqtqpQxzVTVZMklEwPMaUOqCCAkBGJKS9zywV0KYW2pZ
zEBb6lJztOEQyydVfnqHRa++zxiaNEtKO3W15rTxfsm9DBQr4KQD6eW7FsugZVjaYcC2ybYLKKP1
WkvcPH0YUlsfP2s8V7d5+5DfItjW2KUvTRA5k8Q14r2afpU7VxA4kTFPBHPzSNMQ0jJh4vbTbVfu
UsGrO/v6hmwb7kULxnBHMQn0LEtxd5LG1+bOj1oeMuOmc1ktFGO4YlcXUxMjy5Xin62qijfSoaA5
Dv0lnp7ysneu67Qdsq4kMlZMSBAuag+lFkU9F2k7WFEfdE9lJNz0MfIgZqQpSEuMhhXoyW7sJZBJ
y7uiV/aVIt6WKhAW+2U4FDOPZpIdefkVM61+GWP/KliwIp3E2mt9Cl3wdmJn++nW8DWPdvvn9oDq
BbZ5r56APuUp3zkrs7ndaDkQweCkmwB5+bejTwtwPochgnlag6VVZz1AKQE85D8ptyVGWwKbV7zc
TPIrK5lM6JFlWdEuOt74GJigHFURsNh6/O9nYc1O6WW+Mr7n3KwkMkFIVKV4I40L8qql7gX5fM6F
zFPz/zi182szL2LYbr0mzrCVA26wUH1cUADKHhZevxnb5vhGBuMC1FKeO9Ij8z0f6Ph9CMSJWrPN
J0CB25lr7tWb6qXlvfk2Q6mVYoxTCCQzqiQpwKtI+T7XXp2KjiwSu0tu0j63ZB51EccoDcZBRGYL
hIEcnrRaPLOcrEHhjYNsuqCVQoxDyNRsFAG3lbgLOtbB66MgfwbUyGBHKk5UsxlyrCQxB9wgVRAY
Y4/Xcqft4hBzvynATXO0EHOSutvPr5Uk+ktWMZtgZmpZVshAzo2lAA6i/IHSGaUMJMcggV+57jl4
e8Q4DrT6oq18llE4M4ANndrBwksF8vaIcRN9QLpoAiIaADR+hNqDbP6cgbM5NmfFVN3ryvA2ifEP
ppAoOLxYOjXGynVoQQxnmyiqjUQUJwHJ0YrNPypabRh1hSxGNR/75DiTyNHQUy59Rfs6Z4s2o4WL
QZiMq+jn2CDaJCZuUyp2McWW3NXgNHlPhKij8q2gYmVIbIeFkY+CELWISYbO7/qbvPCu7822Fpfv
M2YNqIFcKQdkZBrpJtQbKwHfDP73d0IYa567uhRFIYdXjc7N8LMuP6lcNIo/3HsXTRiDNo2h6zQJ
Tqdz5p+0SyByABex3BBKUOwJwE75eF2r7RzTam8Yux6bsiHlDIm0TCo5sdsdi2PnRrvUM52FYwjb
h+i3euxAX5goSjLP2Kgkzu3JsAS1smvNLYsdRyueIMauza6TWgqViBR+9Cg/x/B0sT++SDaF+h2P
slUhcOEhVG/7u4t2zBUImA85QHct+hwl4uXG4hhp6fylYsy9pxEimKDYTNxUi5AbEfNjraP9z/gp
TIOzl0rjaSnCfVq0Ox0NpUYiep1QoZ0+yqww7f2imr5d/0XUPt4kby72ozHXZNIuCeZRepw9Y7gd
I/KoAeyHaPNDPk/upGbHNMrOGRCirovlbTBzZ+pZ0sgJCAydRiFfIySVa1Luhim4D7jlkz/EU5d9
ZdzLGFXLlGaoB7WHYr84wsfEi3/QHm3dLz90dg50NJtwrpvt98hqXRl3Uy+ykHd4agExitKUJw/C
fXg2MUQpYdBH3FFCe5BCfrq+qjwLZtxPXyd1B84kBMGF7OIKsvQ69K6L4PhqjfE3qYHnTDUiDSam
x7T4EhdeM/FYVjgyCFPAG4I6SWcjS10Bg21nHMsFl9pkJvfIyWY8aAmeMMbVqK00ZUmOKEdLnozw
25C5ROMEiDwRjGMJNKEv5BHeTO/2RXnQY1D7cDwm3dkrx5gwfqVHRY0YNerGQvPSV1+K/gdaXDw5
snpRcoEjxok7OMeXMF5jVuZQT0pdc4jqVepurD5Hij9Vn6/b2h/iXQMZcoQxNIX073g3wNWmK6Aq
+qdhOrKXI20eBiilz8vmbe/RRRSjEYmiJYtaE3lDAGSJXwAl2Occn8cTQf++it67eSJK3uFRbODF
3yfPSv9F5jXkcJeMcXbNMKaiGuJh1TiBL3wErsVj6702DQiW8S4ruKwZ4+PmsK4zuVPgC7TCqfvc
wyLu5CHzJjnmHKFtz3YRxXi2XAchTiGgl0kV3IU8igbHc24b9OX7jFvTFEVrmhjLJtPZDfRWKJNb
jLqlRQ/XbZqjCDs9a6TRlA0YyHR0vAranxmIRa8LoIv+xhMYMvo5QTOHOSvGn/VS0wZ1SLvY8JQq
zVM/Jw4ZCrtRH8Qu4Ajb1GYljPFsWYTopJBQRGiRXyrjZb/E7dN1fbYjXGQrMfgiAfRSZbbGLKq6
rQ2ETK/93bb0NXCSr/H+F9tWKHFsmieOjXFbLUdjU4L7oHJmm3ao1ug7VO7zveyIR17IuZ0cvCjH
glY0Ta12dYAwYTzop8mLgU1fnAZH8zIv9cPTLzIW/U6y1dN/hmf+lWhaCWd2by4roe5kBLx0xGsO
7Vrm0dltx14rEYwHb5M8jYIK4cLgBX5+aO9r39gXulVkmBQXKZ5X9BTe8jrRt83yt8mwQW2QFkI3
h1LiispjMH+YRo4nZ4dq3qwc48rFSTPbVsZtMR+gljvtgp126Hx+WzaL1fxGEuPPpWVJIxEmCdxG
2VZhkJKTORUapR/iO6CBImy5i3bGsbJz0YrOITCpmx/AauCc882ra7WNjKcfkc5XYlqVTKaPDYCE
cnKvt7yOX+qZ3nquy64xPr7X50aTw5oOcpgvmKYEVwj4ehYbMIj+HHnX3Qr1GteEMV6lJ2hz0mrk
g0TlUyN/T6bI6oqbRDpP6KbWd53K8fvbbvm3cmxMm82TYbQCOiei9DZoDQuVtix4TstvpOM80jnG
z86H6uNUmL1AsynTwyB9Mae76yu3bQuvo5uGjvYbxhbkehYC4JfpTiaccyO149HL0AxyXchmPEuz
Tbr+KoSxhaoMm0YToUSoijaJBqeOd3ENGNrasFPjqzJylNq8/1fyGHPQ5HoaGmDVA4DSQ3tnmwpW
VdkTgH2v67Udn10Esfd/2KEeWorwubX7ir3uB4oF9ndH8OWdwgPN+IP7/b2MbENuUqgzKZdCx1U2
tWhBUo7dx9QefjavBBAKygnyV94Y3nYSbKUic63USZFX4TRpjqwdqz0dThisoQFidg2YXYsyrPDc
E2f3WFiNrjQ6MZbg79vCaWLNmozQBoyunGUcr8GxfZmevVUIny0kRxqxRa18uZFT1O1Qkx++XzcR
njLM3dITY8FjDgHcOEu3eNC7U4ERi0V1DC5Vx6Y6pkxk9NwBXIqdeJCkOgA3MKLqcvrcz3djEdpV
+B/JsH/dYGjyREOGohqKxoQApaRNRZXEmZsPGSYyKydRCmsIFOf6srFjym/kMHuTd70ApiIJNR4j
VmMrK4WptxpBWr5JWbaItpFW5m0nTxqArIYeIId6MwKlfgJy5Vkei3y2pFSaFTswcsHTI1FQ7Eps
pAcT4wE3/TKhFzKf6v55qhPS+dd//OZtZJpoqdNFQEmw51TN2twQphy3w77Z92eKXSb46pHXv0CX
4M2ltxLDnEwplpVClyFmDM/JcjKH+79Tg9lqbWgBAoNBM6c4Acl7RzvO2r2846mxeTms1GB2Wq9q
U5+NCDgwdZK742RGfkpyYEb24XicW4SXMao63tCoOuf88xaQOZvJGBqKHmIBibQXjJte5cRAPDug
vmHlX+IMR7AJMNpVndAd4JO95ksYrOeRl22f+4u5MVc4mh0SJYgSQrEnJWUnhWel42iyfQusNom5
wYNhjpOmROTfeQNAoiggTPWxcpMb2joMJF9O1MOVx9zgsSh0lTQhLFH9+F6180N8jk8ZqJUoM6Hg
8AgaNr30RT2FyVGqS0vEckFSWZpKR9G+F0W8E819zYvmtufgVoKY93yd6JoGeoDUjU7xl3BXgCfF
tGEWPk0ld0BF5jZvcIxQYbyE0ojSEkrUSwCmoLwhduwCHhkgX7ndWZ1roqmzszGDAmwTHuom53yx
GBdCqAIBOsDJDvFAFAPycYlr3n20+XhD06OpSATgMCJbNI3TSBLmAaOush/4lZf7AZpvGoviGl53
h1varAUxC2kmyCCpSUxnlPZFemeKL+/5PmatAHODUjU7rDGgVywwDER3hRJaQVvZZc5rlt+MV1Xx
IoM5xmmEAYd5RqfyfOj25V3kfKOwmvUtP4jbXq2LJOYAh3pshLMC3ze057J9mbt3DBegK9B4pdMA
SDrju6M5KrVyFlJX0SZHVcwfYHC0BW7r2x9W7CKH8eFlZ+AOpHApcQ4uHACRlk4vOYMrOhg8/tFx
4Y7opcpe6mu9GGdeDIbepSGCuBHZAdGV3djNz6FPwPmjPUeHnNOEsr1NF/UYg9BCYDsDcxKJ8s7T
xUOQcl5iW3fTWh3GDMawH41FyAH0N+en2QiewwngOuL0eP3sbBboVnJYB64XdViUC8xNfiVLSg+6
biW3wzH0J4xQy7v4Ibgfv/IGCzavKVXC7BsiYoA8mEyI1E6xXuVxTNFjezfcpRijnj9QRmKKWZHZ
06fram5dU6oEVmVNw0v6DVhUFgqYkzRwfPUoc6TAcAIpfal63a0U4eG6qM3HpgquakkCbTUIk5id
y0cAWocDDDHa66E7fUtvVCRPgQ15ihunaCzTV0/o0OfgSG1qeJHK7qM6pnUkUfMvjRdz2SXFrphc
hQeySQ/Rm0O2ksLcwksG4Aylwp0xKfc6iExqn7r1TLCXmHc/bR4AHCJK/K1pbxClGlEgRV+bGHEZ
v0TFfmxfZN4Z216ziwj2DMti3Rc9JjaM1M2kUzHYCvaHKLxaBE8VxiKarGhMWUUnFCoeGLB6KAxQ
DU/P1+3uujKKyERiU020KKrR0TX29132MqiBbfZOBqqD63K2j+7vjVFYhJapSxtJDvG6+V8hInxK
vg4o6RNPPKatzWOB4SnGhA99K0hxpMDOGvOsNL6i9hZKOuL4jaMX/c5b2/6fNQDj4d+PjiVqor5W
YA2yv3iKk3nyJ+OkWgPID+ZjwMPH3bw/VqtI/75+4kR4oEkaOmgjvfspZoa6q4O+4ryntw2PmAYo
L02FsKNwRhvWaPdDEWfsgeBfpo+9koA3or2/vnTbulzE0B1c6VLivRsqgYo3znJq9EedmNZ1ATw9
mLt9WKKqiyPU1ma001sFRs41uYysVuE1Jm1qQsdlTFVX5DfgcqHcyHFSYZilTfvnccwBMoN6q3Nd
G54Q+vfVchWFHCZGBlcdmKKtG/Epz0ZOdLJ9SFeK0BVdyZimcU5zCSBEbRcfoQIquLqHuPgYh9lO
R24QEHpO0RKvSYMv6rIcCsVE1ZL3/N3cuNXPYCwDIy/FkLWILvpZdvRAOw59Y2t8n8RbUsZAWoyY
ihpN9if76lFxph1909uTHVglKCYNV3l4T21NXWnG3B1NNwVjoACPo9ce6nZXjI/XjYS7g8ylMURS
VbUiLo3mZXAoCEJtG59S6FTvF1fd8R5pnJ1iZwjLXpDkIRRTt0UT9eSnxe2kcCKjTUd+WTJ2dLBb
uiQxC/RJyH1itd1oBeRGSmOQz4kcSZthykoSc2WkppLUZQnoU8DO29HwkrShJSqdm39rzB9/t08q
c20UpVaDFAoTN8WLctudchAiNjugnKtAPi2d6szL+vF0Y7xHNqrLmFdoGZzN8BE83XYbjKchzEQr
acCb05T76wry5DGepClmow+jAOFspftTqfljZ/iFKPh1g1KN3nDePZutAKqiGBo6FcGMw4YXTZgb
8pwjvBAPwgs6hz+19rRDcmJXnsyn5lkBG016O+7QGXoaQY9zXdnNtoe1dMZyxkFQKsnEbiq3xP81
qx59pNnH1DE/cKXRcPlNyIEBIVPCg8HAvfhvLy0g8k30BSEHheigM0nLjjZ2yUCI5vmrP2j2WxY7
Mh5VprKQ0sQBdyeHVs9zcLfedK7q5Z7+SeH1E24f9os45qWQzVETqxmyZ+pcWKR4auZvWX1jht+v
b9i227qIYfYLT75miga44bg99aPbh6AV5jKr8nRhjjiCgi7LMT3sBGppxdpsa+WHLNobGi8o5G4S
c7j7IW90pcejh+Ycu8ce9C3TIbpBLxZocHgwE9tXjCrqso4WKV16wxtetHXZ0j524Uj8V5wdPzzr
QJGn8gSHm1HddCUrecydKSpq3NctzYU7v3jtANBQoafnA6YQ9/ljY6m76kxayzzx+5noUXpz1DAQ
S4C2A9/CznnnwN8UEAFjMPIBRWAcABBS/JhHq02Qy5Vs5TNNFP0fade1JDeObL+IEQQ9X2mKZbq6
W20lvTBk6b3n198DaUbFhrCFvb0x+zAxG1HZIBKJRObJc0BJu9djx/4umj4UWWfyILATjxlKIbqX
37QHdd+eJkwrtcGwv34aqHv8vUgTo93Q4VUtdrA8GhpJTmxwYjerFPSh4tahGlw3wXdRPMr/tcG4
aFcgaIcmUjoUvdArREVcTj25dsqX1W/d1nAnUVJO3eLaqpgbCHVfJbZ65Mu9SlxD/qiSQEkDECi5
9nzQoti7vkJuSNkskNkrTDaGmpIDfzOk+3kFPdj9IuJmEq2IHpRNdt6lepL0E6oOdqujvn8rgS1b
7W7q6dDlI4gwnv63FTHnLi5QTJGhguZZlG7lNJPjPAuAqXwHv3gFc5M1liS3qoJypRVKL00Yn7NU
yR1TXY7LCnZntd+XmeFkpP3fNosdRCWTMSWL3KATGY7gkXZXu3KqVfCaEngEiyXN+5n0A3gg/Hh+
1LtTEh5H/T1V+YvTsdIRoGkayNzGuZ/U9yV5VsFEXD1f9wJ6MK8cI3bWtOuHNOopL05tfTOUl0nE
3Mu9JTdLoPY3To2kTTFnGQUoK3y1wyfbejWs53oSJU0iM0w0yI28mtp6MgFPhkZh9Fisq7e0QQYd
hevfi39b/XFpi4kDY1wYdaZ0aMQs+r5R19uS2IGUyK5kpKqDYZ3v1+1xkRvIef+NrBYTFUicJno4
wM20D0CHBIbftQ6lCx8gP5ZDmrF3VNPNDvPPxdOQ/wqsc7+rTmQgU4ihgE/17fYthVTNnY4LMr5B
DNJc4jRBEWTusNOP5Ph75CzyRGkpP93fmGUSODsMtXRo6fPppn6y971nHUv0IrtdA01MCIZRAdrI
HWf0yil9jkg4hZ8DbewzuV1qpQM0yX/xKIeBfUp8gErJw7SjfQjpOwixRFkQ9xhuDDLHZKxIGQ8d
IlaY7aUME1+aYFxEtJHMATHi1BzyFgcERL87EqPnn9R3Ztw4fW0LRnwJ9yLbLIY5I8M4xgkeFehM
IaOD3BV2rT/VAEI6/Z7cpi/5Q+7XrlF5+n32et1hRctkTksV5/G6ELyDs2T1zfTJWlu/zf1OhDwQ
7RdzeapdjNHAzgLCeLjVs/2cCCI//xPi3BPFlmXgz96euzCPSQGVeIRN6cZEHkDG1W3LwmnKoE1O
uijp595l9Gn92xzL3VKuEaDUERpvSR7IUuK08aF+X01kY4SJJXFawgQkdb2YyklTFEq8q0/xi/xt
9qFgfRSdKX7PbWOQiSIQaFkye8ALbdy1B+JUn2Ov/Fr72f0IXsAliPCgFtkUfUgmcKgkB3BurlBh
ncLvvfwMcMBrFsX+dS/nWzFtPNIMjJ2zrCWlonZE1uHlI9CWyZI/6aP03KEAft0M38kvZhgnjxW7
ncDQh0KELoFHdnlSxklgguvnBlE1NH1NCoF86+ddMQ2hmiPu9bLhF80O1aO6+ZYund+Mt5gHFtze
/HfKxh5zroqMNFqSoeVrP86e5FDmeO1+2mm78hh5ogEPbjC6GGOnZTCAVGlqA2KNouycqP5sRWDj
e2zMQfAR+agK4HUI1b/RZDYVHZKlXKYBb6H0QNVBoZ3iKQdKaFfdiTIC/pouppgzFWdFVfUSDnFY
YXY/P69K4UjTJ0neXfc9/k6ZgLGjBKFiSUwkT1bVtAqAN3xNd/oDxAB9G7w8xcE8Ysx9J5o14p6o
jTXWD/UwydQVF36fjbs86k8pkQKLKALgH98MdARAIGsAeU7//002DMJf2Yw7ZMNyFDl4MoMZ8jRL
It1k7rm1iK3bMn4PCLi3VmoJrTGtpXQ16ykz9o2oqcz3N0tXbVRMNN1mEbnDhBn8NEM1VncGn07e
5I+/9eDzDyJ/436xjSnG31aFjMAn00zQOizlTWMHhqgfyke7bGww36ubgYerexq0ffJLvQmsQuiT
o6tC44LkDfs+gOrqp+sezj1J0HmDKyiWprBUz9rQV32vaJCUK3/axtOo7UvrY/X/1Ef+BfzWQJoA
gWRKZfgXDG4ZslIBo7pXpXhpz4ewPYbSQ1GNjo25lH70ri+K63obc8w5GrtVWvocbfl1eR3JMZ39
67/P/WgUCA7oh4EPxxygrEVYCCVMfPXh6qaZ7ctT68uKeuzDUmCK/wjY2KJ/y+awYmvShrR4Gnd+
fE/ZQ9aT/iAfOqCR+rMGQJQgjCu8xelYE9hj6W3IDifFJUghwc2MisJh+EkFpg1XPck+QuBxRAS0
7r9pjhToH9BCQqEQHY97xZnPYrAh93xv/xDm0KlandZmiw5EfJh8Om7Zvqav9JaU97oQokcDOVuB
2BpjTl8PynNirm3ml4lTH4YP6S4HH0TmWjfxy+AV926xKzXHvte/X3cl7v5uDVNf3uxvbOmg87Yb
2vvAnCIYiKMf9T7CuBEgK/tGdmRBTs8LZVt7jO+2elsgkLUotcy9O2af9eaxhkrd9VX9ir1/f05D
BtUxPSIqk2WnZVjZvYoOcf1R+aAFMx2XfTJcdHaCyAfZF1Ju7Q7cxBT5XQf5s+jtzF/lxT7jO6Ei
gU6Pwqem/mGt9sn8KucCVBsvaQQ0GSzOSA6gCMWkBnnVtWabIaZJc+aq4UklUDZKP8f5ixS/QmnV
edcnvdhjgloN+jJFHjQMNkVgCVR3xnmCzF/uxbvyVXNMlCW0+/qnvCshPRS6+YdQsKf8T3qxzySt
vVo2cwSSMT+sXqY1GIwQXV1BfYBrg0A2B3eRroBR4u1hkFpwy6gjTmFNbor6XsU0/CwinufGt40N
JqBmhtSNtgUbTWbtgET2Qqn8Upb1ISyML9f3jL8cQyWY8bcJxBTeLqdUq67QZjz9mjl3FuTdVuom
iNnXrXDnDzBgIEPQA45osv0jrczLPNeRz2lBfzC/jicDMBM3AnEO6DPP4Bc4onElsEkP0F8HXAV2
yzKQPMhsO8csF0WewbXqE/SsKH9k5JevA2gs8n2yE71nefc5+B3+GGNipNlBoaDpoAqFKmdY3Cmh
oIjO/30DnSnDUPAJmWiVS9M01+mIui1aEEU8+fYk769/MJEJ+j03YT4EW39jdjp49PoHc/mqiWQ4
uRVavLpUyL6DWNliazVG0i3V2gMLIR+BDXDTu+Ec+epttyt/5qffDcQy0A/W6miFI5KX5jr6xThb
uenlKF/KFJM9hVz4ah0fFSk+RFr94fpH5ObIQN1SUV0LyiQszZ0GNq4io8D933lJe4eKqBQ5mH3B
dG4P4rEIxelagyLCdcM0tv3l7Ru7TMyoW6mKxnrMfCU92NPs5U1gp4d8uI/7xOl7zVE60bAU94Bt
TDLXS7qEJdRzOpqGTZgYaIIu9dQzBWAs+wxpwcP1FXJvs4055nax1XpMmhGVWd26Q9evbWanID8J
OcjagZDH68b47nLZRuYqaaGgm+sSpmL61UCdbzSHuXEyOyEqOsOJIRJYFZhjKyBRHHXLRJBizelD
OsZowr3GiWgcnh+FdY2AfFHF9ABb/lhtOc+nCY+C7pgUfnko9tW53w8fjZu+xfVcYd9EHQpu0grC
AjyAZeD5Wd4VtYHM3BiuWBhsao+6ds516B7dyUR4x1CI9l8n4GKK/YbmYIEDMkIhpBvAc9fd1ga0
barbFrldfWu1jSPjw0JL1LnuKdywuTHLRGY7thvSVXTo31TPkHwIhoH8uG7iVw3nr6WhuG0ZGqqM
+DZvQ/OY96malkjkStVVE4fSyYSefDDd1V283kVHH1oq/81MPHdxG8PMmWulSMk6DdsHRoPeOEci
yAX/TjA0DS0zZFPArb1dmTroyNKomPtwhJr7P0jN8BMa3qfuo3H4BjB0cyh20x5j2OIUgesyG+tM
0EzIUMdmM+NGipqnoQ0/Z3oO4o5yV4fm5ABDemcYxUEixCOJqDjEPRkb2+yeFqpdkwIjUFH80Wx3
Wv08kJuq33egthe4DzdQb0wxuzjkY1UpCfJiab+ibtMEeBF8IcHoUwFl8VelOePf3nrZUyZ2qqaU
ZqBFRU4JjVPNBU4jcrCdHp3itg+1Jxre4ZZAIZ7+rxOxXLkakXI5MuGlycuAZ3h2xMizvx5lNHrF
OCz+kbgYY857VEdhVJlp5q+opgw475kuYjTm3gab9dD93GRiilxXkM5B3m9iqKZv9cfMWD01EsHL
Fe6NurHDJP8A0vcg4UP9s/N7iAtNPtQxwa6U7uzbuAanfO4YDjBD+8xLzyiCrSj1dR4NOPI+D6bX
d72IN38O/fKbZY/FatZDBkDdrD/o84um/bTHw/WjwM2SDMywoZBI59mYFWdVpA85HYtKD3SqknIL
aLs2EKGM+R/2YoZZSb0MbalpQJKtZe307WtLYleWHvWMBGb9YzAFSadoVUwQteY0mY0UVJfE6p1O
LiGT/WKUN3b9zSrOTV45XRtc/478mtDmQzKRc22XCVJR6A+lSI68XvHoxKjlyXek8NcviiMdiGDr
/sMlePmoTMDM42FRrRVP1fiwuLJf+CG4YehsoBenuAJnH7wjrn1fo1PVvi+CXmwzEVRLJSnH0xjz
Rt2xtXf1NO1rSOcpeK1MvTdU+8rYYyxtDT9r6jtaIfrmS9PN35wKfY0W04S6iqfhCkyVLznwQcJx
Cf4N8Wd9LLGUVixN27QohtmDQ+WX5lP5qgLKqrrDnX0vUlzih9CLNSaEDkkdJ10F+qJU9Ur7VNbP
172THz8vv8/ET/jIhF4w6ie5Fjsgt3a04TjUj9eNCM44S5baF8UomyZyMrlJvDVDtFxuplp1s/B5
kSNHb0TlNf7T8uIJLF+qpRQzEMDUE6BRT3tiKFbiDNxrj1IAjU0vP9du4i2ixJr7NSngAXryyOHZ
JlZpz5I5d3Q6qP8Qq3dSGSxIpK9/TJENZscUO17NCKLiXjfedVCpMpWTuabedSNctzMxmoYShIYW
OnOS5DiytbpD8G/lBBNdH1uRcrfAAJuHWNA2iKcBL5BqeIiUm3Hyry+A/5X+LIDlnKAVmqqntxdV
Dwunp35eHUX++r8ZYbYii9uoban21ZKufh9Gz4OFKh3R9u8xY2HEADuBBi8TzTUVNOFljNRbIc3H
rrP3+VTckdESIGv5W3IxwwTuAQ08VRkw4QDmMl0/97PgVuJvyeX3GZ/K9AVv7RwXAxh3cM0qr2P7
pR+U1+sfi96mf2XUlg61b8XWLf2vef8lXMO1gWOtIwZOehsFLMW39CSY22V33RR3QRtT9INurps5
TIY6spC6JPKnWvbWuncIeU8xc2OD/g0bGzFmaRpCQahEOhbksVCer6+Bu+mb32eSE1JLOSB8eJLL
iwUN9saLS5E0tsgE477QuQGRsCIBjzOEd8tofOvaVMgiK9p2xnlXeVa6tYQR7TzuJl9ykGG81q8V
/uWbGaCLchgnR79XBKVE7s1mox0gKxrwrCwZgqms1qCMqGVnc+Gkwwctad2iHpyBoNehak4hixo3
/BfcxiSTETQ2asM5prk84zOt1XeB9LBiumrxLNTqRTUprotvjDERTukhmk5rtx5RwiBSa1B+pcdc
LkTzSCI7zGND6cHeIedw83LdocYBabCbfhCk/lw/tKHUiq4AXoRsi08FqXFVaHjaW/Jhtl8VUfYp
+n3GBTWjljTSTOjF2oO7hEGHquv1w8pvom+WwIRQ2Wwa0gCk40nN3grMXXScxr3pVgcJUE7h04xf
BP1jDmiPt8FHWjE3CAQ8Tu635DW/KQ+Kn0NYrLa9+JZgNDh330MsqW8sMs6toL6WzyGuOisEJak7
k0UznN7Cm16vSAfCnRC8uJ7gq3Jjx8Yo4+RT19UxobXe/KMRaLlj7xJf8ltfe8owAd0Gi0cVJETw
MMFmQjzz7deth6mfi2GiI3ijJ/t0+hR1SsSqMmj215fIP17/uj5AYG9NjXpoa6kJ1zf7vV2+ZKpj
my/XTfwHZ7FM4PjQHZXZbm8RyjYe7fDN9bH3QPjkDkEGUn/Jaf3J093+B8qEIkJ8LhwXTJdoHhEV
uCd2hre3gQHNY9qIA8yq8OUX89QTN+0wTGAGshfKTgMBkk+iveMddbgi/iEEbdq/xmnNpl7SSUH5
ZSI3spy4szF+FHxPuv1sIrOxwY7RRqG6aJWKOP+buKjDlIL2PbsxHCo1FHkilDvPRbbmmJPXGU0z
2S3aKg0kBchpxUSGaBhNZII5Z0WlNDVREE50cGeHRHeq4aMcicRMuPWW7UqYc7XOyPhm8KD7xmfz
7pcY4k73lUfjDu1sH3qPgrRW4Asmc7YWqNBOkUbH1g3QrRLTX+fwHZn5dkX0w26SQMVKVUjRLSCm
AX+7AqS59XTd2WgK9pevEd0G5sSQVZvFHIxqFRYWLVFNZRzk8egZZupVanuDYoevka/XrXG/2MYa
k3OuYOmr195EzdaID30lfyexLYDz8AODgjYJHuKWbLAggLiDYy0lqjQdarUUqmTfgqbN7Z35SKuy
y1fbew9RG+aZ/phk3JuQqRgNDQhWkNSgC/pUi6SWubu0McA4dl7FS74UaBYoWZ85Wl0Efd2dOwVD
MEP3KZwmgdvx7sXtghjPTqoq7UgPcsi6n89lnoH0df4YQVStNfPH6y7BX5qhQKka4BqZxTtMoVLG
RQHOAKXMXdNu9p0a7vBm2HVRBRnJwrlujktJCWv/2mMhDqNeaYWNGW5vbMIg1IFcDT06ETv1dyl2
L6k+JPU5FiFNuY6/scrEWJLkVV53ElZJPuiKb64CwJXgK/56OmzihK4nedosGJKSSL5r1rvR+gAy
RL1KvEGLRJ+QuvNfMWOzGMYbJ4zZhiZFUf++7XPPmJxvlMqvD6JH0TAR1xVVlYAvCc96FKbeRkC7
kbsUeBtM3+qfJDP2s+UQKTE8sa6+vMc1NqaYNH5GgXdcmpJCdC0Qc5C9cr/siC8ee+C+5MAS8GdR
TDYfJdYwVgAx/ROjEj951g6NN3lUqYOogg0TfEK251+TyMiJjktkaFqX1Km7Rm1Q5vvQ/nT9C3K9
8LIsVmIF3RVtDS2EXolAuCLapZKfzzft9NxWu+uW+EsCAB2dfhVYDcYF9UZa21WKkCKBTLxFa0Gx
10Mdla6kxu9oLYAq9Y8pJhbauV3o/UjnvlrJK2WgM9RANgS3FjdBwoWFXNYEnoYFncTNsFhNhIAb
dTfF6IXhZyLSSuVfjBsb9FhvYkTczJZeQwjWGwdn3NUH1aueY9mZwZYVdAfgd93oDrSYwqyMGy42
dpm9iu1JVeoKXtFigFMF8r3+2niGQ0lhhr2oLMM/WihcA2SIoVGLxdKM6OLjOY7HSPFT/lk8FGD9
7D6toFzcNY8QjQne4YcXa+zRyttkkazJRh24+5obAJPVOwnBaQZ27X8zxFwgVdpr9jiAzqFHp1Ix
XCP9qtbfzUX09qAx7q/YvlkQ4yQ2RLNa5BXo4d2YH9e7/JDszRMF0uSn5JAdhkP+hXJwJF4jKHdy
Y8fGMOMlejkva9fqGG8zChdADGc1QeN8nJtd+S6BWgN4b3S4IXKl/Bo53pyEKlaXOK/gI4kan4s5
PxtGfy4yRTS6zF/TxQ4T5ks56RvwpRqgZJFijCPUu/SuOFtPvRN/mT4VB2NXB/XkJjvR8Af/JXRZ
4V/aJ3ZhxWWLGT6VoFVJhUEAuQJp2OyaRx0GRYNV3BrA5pOy/a8ekkXpjHohBOocAmpL9EZ386k9
KY+rm9yTcxkA7Hj9SPAXqasmQrOp0NrR24A2hZjlKlpsY3dUKFj2LLnhbnUnjxJ4iQWi+AF0Y4+5
CZYlJeARoGfQS59kn7J3lo/jSX7s/dVX9pLqLF9Fx4KbOOom2ItNzcBcK3PulzFVQU6Kqc++h9Rx
TkkVM0EME5lgjvwSKnNVZKYJ7vTlo9JXH7O6E1zX3INggNxcN5Bby2wfa+iN0i5bdEcjaXRRl1FH
zKB/r+3JUaOf172Cu5qNKTaJq9K4JzqapHN0Mrrjogke/fTM/hUgN7/PnGl97vUahNaI+Mdfwhug
WdLAYS3C/HETnIsZFmsQg8x+IDImY9NKqp0RsqyYKzzNs3qQq3h//ZOJbDE+BlnkMcaFiqm+BlO4
9T4rbxbcmEqvCE6syBDjaaS0w9oG5sgj06ts7LJh8kY7dMcw96+viJtObb4eExmiXJ2TGFyg3rB+
TrO7KPkipKIRuDSLMyjacZi7DOynZa74k3kqhjvFfqiNCdWg1+ur4ec0m+UwVaB87hIpVrAcEMIF
2R7SrH52+JcuRXh30F244uEG3cXN7Vh2y1xXNYoNdB5XAyvovM8COpmE+vRZ9wRrE20V/c5vrGl5
vegWstIdlS5JAK8DczXkxwKKhayPyEofdVFOKggSBhskdDS0ihKPSgiLqAe9NaYj5MhF/ITCfWNj
BUkJGWkuqgVo17l17GDs+M7+YOzac9E70u76t+R/SsydUxZ6nCPGTQB/ihbE3swf1YWGCX9QQqeX
3lXMBSzwXzOMf4xynP0eEjHD89z/HMKdrLwrIl1MME6hr9YYdTrB826e3XKK3WmW7yjEYilCQTzn
NmMoyvHf5TC+ELd2Djw5kjQq+wgK3MDyemfZKV56FEqV07jz99G62GIcwu6wKpsS20GLluxiFCeT
2S3czC1f1JfMq38IUb/8MPXHItumtuK66A3KEUDZHpP9cM5+JOfyFN384hzfK6h4eZYb7UTvMH6o
v9hl7hRwMCjAfaGsZ/Smq1g3UCNzCvVGqd9TqbzsnspcKStJqs6UUb/O9YewfY6641rfmtLP6yeL
Hy8uq2HuEztZowgR2PCScDnWXRV0i6iqJji8Kv0TNnFQXyKNDAoOr92kt1rpVWbp1vYoOFgiK0yI
yEjZxMuCGoCmPNW64maD31WiZrXICBMgSBjVJWYpMz8d7/U5c8r5SbV+XN8RLi0UaAiQF6PEjzIQ
syVLNSRDb6NYpwNaOyK6po8xbo+xd3Kw8piIscrJvrduGxBvCkIGd30b08xWKWO1lADMoIux3M7S
abRvQ+M9br0xweyToiJ8qxXqW0aoO2r6XGGaXBq8WsQJyC+HbwwxewWNTIwldTVGuGJcUOa674fc
A+r0VuqqR3lKHxp19LtauclmEeUh/80IkCEgGVCqg77pW5cHQX1a2TTH/d0Gj12ynx3JbbzqACFa
6F6JsPP8FxzUWdCQtmw63/XWYhdPk5p2KEXRynUK9ed/8O33IV7G8b4A6bOoAc9fJQaHCWS1ZRtV
37c2JzM0x4WWv8qb/kD2WKUTemg7nGsncqvH6SSaZOG6pw1lGGAGNQto1LcGU7z8u37G23+IFUdp
PkeQrJpH//r54xvBgADKnQrAlswNbRetEVYqLTCYB734YHcPXfd43QQ36NoXE8zFnBRpgxkSZE9D
fpCq+0oVxEJ+erYxwNzGhdZ0IP6gk35+/kTVyTRoRy3efzckxg1Ypkwsg1CRLzyC326LXbUJJOlB
ZqJh4J8ScdvAfRA/P5GgdGhNLfZTt3+eJWf4KnJ83m5hnhw0JyqQEtiut7bHZRnkOsT91aY3pvVE
+gchBop34W9NMEExhCho2yYqiDfqGnDy0suH3Zjtp1pE1SsyxHzHEQMV67IiX4vwWm3tJyI1ztAc
BxHXDc/9tgtiIiPa5RrwdnPmD9JNFO8XVVAdFO0Jc4ISrbNaeW1xTDHPbT+18l6aPlw/QVwOmO0a
mCM0gtZ47jsItbYf46fZU73oWPj24++BsxCleCBLDqObvzSHHEBJyF8e9UD1+7MwD+UNEW7/Euas
mUarUJYneKCkvbRp/6We8ZxNp525Lm7f946yVj9HE3jGVDTUzt9IMFWrwGniuDNBH0BMdU47lDfU
pnLIMD3WXff1+ofmhhLoyf6xwaShYywpYwmCQL/sfFrnjT2wmtbOetSPDfhfREQK9Gux74itOeY8
N0lDyt6a8T6CVGByTAJKz9YGoqou10Wh3qgBBwoMINtLWTVJqpMVdYcxus3SUzIeo/c8JiGDgzEU
ggUhk3sbmRI0cPpKB4d/U91mxr2l3EipoLPA3f+NCeYQmEY/JdMKGSRTUb0+7T7PtfxTsP+8Z9Z2
GYx7941RVqqKeUcKOqFYydRLzvrJcFMvQ+F99uNTc5eD0OBBYJi/ONC6mwTzAYStgde2uZJw+kUr
9U9zrXNx3yfQyoKwkFOfK9nJeue6Va5fUC75f4zSP2rzVkHv36z7GGGlUYIhUZ1Cu9GH8T1GIH9j
438QsWKVxmVzqhXIiupeMwFinwFapYXrQ6gUL9cXw926jR1mMaB9l5tipDlh7ZDaa5TJ0dLPxJ6d
XH29boq7WRtTzNWlxWOnphqg6lPRe+Ws3C15L2gkc2/HjQnm1oKibBIrKyhQluJHFD1CfNsp29up
e89zFan7n91hzi10Ulc76RHw5uS5jz4N/XFOBQh7/lIMZC2yYYB6hzlTOE5tMXVYSh062VI7qf2Y
DE4li+AR3Awd3ZV/DbETSXKm/KOmSB7lI9mtHuWlBipoF40QbKi8xBPFb74jXCwyV1IGxsPMpIRC
Y79PMDQ8QS3ruqtxj+hmTcrbIzrLBYk7Ca6Woki33BjyTxWf8LoN/q23McJcQ+GaR2UxYIc6MFgl
J3y0+8ydvq3u6qfHSZTE0jj916W3scYc1KaCPG4BZg5PiyAfAla78cNSPKTZPjUfp1mQnfF3yEaM
gz4QZdF7+/3qUNZLuJ/pVaF1UJGlKcPwLPh8dJf/XtDFBnMxhaSdGysH8JbW5lYPddvXNbAD0PF5
2oPAFt3vv2zpBjqwNhUBYssl9bz0WQUiHrx8MYl8oMOrVHmQWkt/iHaKm55sjDE7FUXVBJpIzMZo
kH3+TbXegZ/iPXpi5sYME04TY1DsbMEpwoXkKml2a5QfStPaX/90osUwERUW1oLkJXgThueyqJxJ
2VnJZ7uEKj2o4yW3lAX5Cj8ebdbF+B7AYVCJnGnCEjvzLtlDThapehYkN0v166UoDkj0J6+5B+OK
WROloz5SyLku7+r+SccRK5M7DMt0muBkcY/xZnVMWLcKWZuTDLvWqP1XW449OS29ULGCtSOKY2My
t4hWkftzj7MBUi3LxiMAWk5vj7PSTOFaAzHkVTo+qelgqmQf+dEZT0hMfUAt933k3ebFJFt5H6wh
BNYO1YUevEHt8tDJqdPkH687JzfMb4wwF4kJEvRi6RDmSa9DudJ+sFvjLBnd63Uzgs/HVtlD8DDm
Swj3SK1j1O1lkWA4twmz/VjMTTLAK6AaiXXQqW0kFSfjCeUDX/XrAExn1xfzH4z9IntEaimz42DR
BH4sq50Qd4/tDSUkxc7kOQBpbWDdisb4uScLL19Lpvx6uL7eel7bmote0kmqZomgx+DNxUE2Myet
8dINBAvjZkym+YskCGzu7EwMemZan1sAetKCquTQZlb9imdoeKPc0UgP5anvBf6rIGDxl3gxS++e
zXPA6KK5mUp4uib58nweYkzDFreavYtqgR9y6S1M61fJ0bRUFP/fmpLarI/kFDCj9GB+Gw8gsfxU
yqj4t9DXgqSdiwGqHcUxCuf7uVFrY5gJkKCcUuooh/hQuRi+WZRumusvk9XoTjOkt1OKETJJ+S7Y
T27RZGOUiVr1BC5KgloXTkV/0Pf9vriRghTc8qJpKm4YuRjSmHG/clghEaxCsaGsB2/V5NvelN2h
nwUodb4ZcBGDR1xBD4M5C3qZgr+NDjZV9W0xfRjk+7wURHqRCea2bstMTRRK6WyX1nkpCl8futsy
iQ6CraEB6a8LE1jdf5fCOGKT2BKxyArA/X5WXZrlUE3OiTgUB788loFollq0MMYB+3qVI6JiPjIu
xl0aaUhC6n3ci4riIjOMywHYb0RW1tHOe63vzKzBKyiKf0RTnrmCTygwxU5irMYSEX0FIQ8QkLdo
iEf7cmcdQH/7aN1MNk1NvWmf6wKzIqvMjVlAF61YJ7TghxqdSf2uL6D2PAle4fxo8cc7fj2cNhFR
NZTFHCOIw85D0C+4XaIskNfThGZep/i9JAJWcSPwxRtZOPwElInczggUlQG47BfNOFlx4mq65Mrk
+fq2cSmhTRCTGhYIxE1g79+G4LybBq2SUBScd2EQo8BlPszJLzGnKoDYYePJu97VTua9hD5etUt2
xdfrfwH3EqA0hbhNIWVlsiJWharPwOTjKEwu2fWHAlxt0m0JAuV+r4F/S3XX5zRybU+EjOK5joUq
KPo3oPIAP+TblUP0UClDC29CY8lPXbSiX6o8ZVLoCdbHy7a2dpgYhtw4lKUR78Jxl92uN12QNI72
aX2AiGSOcgRkYr0l3l03yksdtjaZeJYVWo6vXWCEvbXx9bIbtQkdO8XXXG3/uinRZ2QiWYPxK2u2
MblbUXnFJPeJaexXMgpW9B/c5LJdTChTlCyWYkrVK4PwPjuCXzasMTvnTLvVp/TaZTBPTv0RoU6s
dEZ/m70eNp+TnQuo5FK3ZovWrr4tOpDfmh/59i3qz8D9HNFs9in9axy0ELWKhNUlwV6yYzi6JCmD
PQPkUSz7pk4c2Y69VSnRMCsEripaJpP5jZIlF9UwAOmBOYHu/LsPkR5FfQheeEP+DKgHUN4glWVe
B3aa9blK4TfR7EvGhzruocx3jNvJKTFLfN07Cf/rXYzR07mJ3VHRQhW9+NUVJrvqmO2JUz0bpQtE
sUvJGY1d6su1L8KG8U/FxSwTXMxCB6KEhvDZWvdqqx30rgXJtEgiiVuz235LuvzN8qoZFCJ6jVNh
g+ZS9qfzuO8+Udrl5i70TcFbn/8x0ZkgCpDfeAExlwWaVIU9FNQVW2dxqQJw86FykyAcfPkR7zu0
KJJH816o4Mj9mhu7jGNKlRqPywCITgY55T57avvckdJv112Fb0THuJauKTYmSd5+yljW7VheYqTn
reYNkk8qyZUSQ+CQ3DNG/lhhQ4k02u0cjnh50EdAF2To9f3S0z5cXwzX7RUF/A0apsBRJHy7mKhS
0RqtO7DnKjd1FHkAMPhW9rGXBcgm7llWAejVwGMLDA5jh0S2PE1Klfl6kQ2OZcWnNG0RiUN3StqD
Ec+CfI97mW7sMbfNQLKqaVXQHJWRvMuaeBeRTBAFedmetTHB+MG6FEln9mgwa9mhLD6WVjBUQQh6
u3aBxt6kCVbE3amLOXY0oNbK9fesoBQ/N8qpAtdxaGEIUuAQgg/HorOW2qwLucSHA/PMvsyBjiWr
YCX8K3qzFOaY6nOdySlYXD1CnJE4lGYmO4Kt71E5GIfEDR/jB2A83P9ClIb3tN7sGUtMuK5akcwS
6uGyMjiRdiv3hzn+JNcgg/+hjoUTa42jLqpowdyQsVkwc7kobaWGbYs613IMXeOsHaegci0vfpG+
9D4tQKHoK4jBIndhLpZISmpl7RClRtLtSIZmPjqETh2vbjXpuSBYcWvX2+/KXC+o2BRRRUaam08+
1ZQdT+YtpciV8JxLkLnO99fjlshNmXii6YPayz0MGv2DVtyNIvSIaMeY+GGYJM8m6Al6rfG1zhuI
ud/U4cv1NXBD/MYrmABixcs81gUCyK80KkAdAXCOTDykJwhULLHMKCuLDXI8yjtEUQrAzILl0Vlf
8+6E/q1rOeize5bpzGSnT675dH2V/NQDRTsZAsA22IIYT1zrEGLH0T+UPV3p0c7Q/5F2Xctx49r2
i1jFTOKVoZPUipZG9gvL4xmTYM7p6++C5xw3BWMa58rPLvfWBncAdlirCbJ4D/By7Ou5JLguUGz5
F3mcLQLtV8njlKU0Zde3IWXl/26vF73Eq4UmYuoYY8WIkY1RmfepU7EXUi7gHAwU996ZXtv6oZJV
kYWqbERwVkictF+VEXXPfIo/ZxNYb0vlC1noQc9siTZiF97I4qxRbyJ7yloDc5en8ra6M4LGz/bg
Zyyx6rbc6gfrQUZeJ6zIY9DzPyeo83BjhhE1XRHBMlp0J9kWRnzSj8uOlf9luHbCeLERxd1I+zxV
FruGdmlk3rpd9mmM48N1u7tuD7rKZTXgz6iRxVgtm/Jmxnydfkzj5+sihLuv2xMz3tucbq20rhMX
BpGjeubsqvOcgtEy+dodcaUOhhsZPpvELHBNfC+xdd0ZUPxAvhp32g4jTuDQTP/sUW9B5d2rX9K9
DFXnus3rfLV4iCw8LhUIxAQj2GEM39UTvyhuNUuSQsSBaWMTXKAY+3lKZ8Ybi+5gCVyE+FTNjJY8
ALbrHgsEskKScOp++/W4iGFrVb1g+BORKb/P69lTUa7SB9+y/+im27Y70u7ZmkeJY4vPE3CKYOUC
UDHfA3UsOpEm7vEmAi24mha3cZo0/rI2p25JHj9knz+F8d1PTSM0HRq4WYtJe3qw/eS+vRl9so+x
mx3FUrpDsVtf5HFuDSpoe9GwZRAUY+u31hRmKJFf10mYpc2LCM6tJzfR8hWPZxQ+GbYYxkL2bPNX
VuyQacJ59qhZYKo18EAC07Nfd7gPjx8LUBdNOFeu7FydBoadpxf76WkeO69yZEBLMjW4ZL8AeVAl
dY1e7qiUnrskX2tTGpNkn4Rz3H6kUZ9PsLL+jXHDlwBTtP0YoxLqfbYfQfxigDrNxTyN81kqm33u
X0p8G3PgfNiJJzvOBjQS2PCTjd2VHpeoITBxcUNJ76/rtidOKZcvxuV/ELQ15oj6WGCqTRh3JKz0
KkhcGX2m7KNxqb+b8yrLGDchKd9a5Y7IRlskv8/3GYfFrHOtrRH3gP9WdNndmM/B9ZMSZ0bQ6IF8
xAIQO38b62bTJp0Fm5ge593yylaKf6C/JWABKgIqJXsWZ4+NQO7blFQvhpiFuvzW3U/79UD9NiR7
ywenmbQH8WPs9RezA4+LCwJeF2upnF91WlJYjo2smB+jvRaUx/EIQpIXVHfDaJft+5PzaPitvxxA
QHKTellgTNJg+y9nfPkjOL+rBztt5hTOnZJ1SgN9BJ6VZw115SCVkaL01AL8eCmoOx/A8e3skzVN
z24xF7VnAVz+XClu/SfKrKpsJEy44eVujofzStupRhCaLLje3br+hMZsvQOxDt0D1eCIIonXn5VA
kbywxdfXjVDOAtwoX1SVQUQllXJPElr6vdNi2mcc74G+OgJTvayDSXeilyRe9VDvnfK+LtKX65Yv
jBEWIRqwHHVX5RfN2hmGUdlAphio6Ue6GgLP40CpbMKYneCvBngRw3x8U0DuS1qrdYbepg4weq9Y
0q82iTuvSEiQkf4Wb+WPVAw3enEWr6dRqkzVwMBDXa+ORt8Yd3b8VUtO00QkdyRhgNrI4gzbLE0l
6mq89l19Xw3HxHy+/o3Y/792eJx5qu2kN3GN1qUaxd3NOkTlnUMzmnsoV8fgXsvL3XWBMoU40+zB
kNoWDMY7zdUw0ZagLP+8LuFf4t/FILikYVdF35aYr0Yi1HbzEZSKfgtqD+wR1Xv7ScZ7LFGITyHW
AqwcXUO0VbS/cvIYpzIGEckn4teF2jgbo2lk5pZXIOrRD/1UHvRK33WZFlw/OonHmtyNMquMak4M
3Mi7Icb8me6gs5Ray25OW0viRLKvZHLXSgz4tOWQoRMzYcTdDCv2lULQUCJDyMurQsVQDbGAt24D
uIS7jS9lrgxuApNwlVt1+mRkz4sMuFYcdDcyuMOrVGCuDhUSoTXN6COUj0qJzeUuxSC1pTylunY7
lsV+HmoDTKmOT1Nd9sYRWsrmL+CO1HFj04lXjPZZ3j8bnemOnuPHftiZgYOHDhr1eIurXv0R6jN3
I5j5yCYEOw3NDG1kq6TkLivLgFR7U5euRbCP9Eus2kjh4q49J1GVoB0bZMCBQXt3r4QZoAIZn7ns
zSNO2xtZ7Kg3GpFOHRJ3/rHG1B71xkPDuvD6H2XjFoN94Fbbg8fh83X3E67kbs+Ri8ZKA5yCKvnP
/oKDSWtAiN0l9+SuDdEPBUbhGqIwqXju3SzDhpF5CBeXm2jKlqlFIljWfd3e1Ot+aiVjmTIRXFyO
NADATSuKDL3V7fIRDFzxQ5q+Xj9DiQ/wQ1xJn7akGqFHVz6AqCoeO3/RHujw/boYcSMZMC1oIWPu
BxsM7w2kz2w1Lwlquf/gmICA3gSYTrQzvjhINHTHgEz+BE9jeF2uMNtcxPIVc4ASErLivhn0y13X
dX5ly96R4q/0UzGHC5WAKWjaIYHlJ+ZTb+1X97mSTcIIR7ZcBw8GUwNZicZPzSbzZCRDitfj5DN4
/iJMgx4oUsWe7ptv+qcu0HwL0cp2PPLJfKwDHOb1Y2TW/Eso2fwBnLUDjy2na4/JKU1rHuNx+ayQ
/oAx6OeVFMeoHM5VTGQWw6LvNZmcxRS0AYx+ibF4ZjH2Cb2oXeWrQPTVg+aZBLLvKLwWX1Tk7yVr
Fg2WnSFatvYhbT/lxZtivLnRV0CrSQ5TaDEbSZzFqKNdR12VYO2lDYrkr65HMeDr9e8lE8Hl1tgE
L0asYr/YBVKfkrQHwwE2gdvtf08Ml0CjptS7KUEJpezKp9QALqwCTL2GyN5nwiC1OTEuX7oGev6T
WjH8NAbc2JwYH6J1Vy/eBLSHFFgjChZAZFQRzMCuGCA/Lgj88ig2Y2SXccdGW8cDqxcW0q6e7Fsx
5TepM8/RbagyLFu1yqDsCcminWlmw0OeqqqkUC4+R8MGIw/A2i2Vy5fF6AJHYgDmTktND2MbodG8
zskpHjqJiYvjBWBpMF6tYRaF6bzRqadpt0Y1K3KsD3O0V62T5p76EuNy/W6VUn6L1bpI404waqe+
RODEk4Jot7o+3iuR4uX96jlV93rd4oX5xLmI4k7QyatWS1U8LqbskPcPsQxHWmxzl9/nAm1Fu7yy
SryOkuRJGXeW+qlR/tbqZ5I9d8ZLT9Xguj7iZ8VGIS7K6r2BH1Vr0EQ9D6F9GvbukbzMKLWhPBnK
1maFpu6qloHuE4Pu5SLfULVzp1BMT9TkJS/OU/qSygCRhAe4EcFFPnCimXVTdICPJn/U2a0CBKs8
dMd9s76V1YNTypaRZCpxIbDQGrvXNIRAzT6n1sl1PXv6dv0bCZ1poxIX/bo4yRTXRXerU/s6BM/1
8mlqFHBHzSo2CbLknIxm7euVGkm8WOhXG8GcF5dujmdKzcpi3afIeG7MzoutI+BTJXKETrWRw/lv
XCpVk7iYItK7L6b64Mxv1w9Q/I2Ad4Chc1RceYqKzMTW8QyYLADkgqEbvAq96YRkif3rYsS+5Dom
eFgY5obD+dKSJG5T5nDeLvznmhaH9kONWWVM0T/LEFnESv0U5rIBqU2InZyOLH2jY0IZs9Ca4bmK
HxuO5MsIhWDuEwphWcDgUyCIpItuIOz6nN023f3c7RQqQQmQieA+vrH2VmO2qNhFduqn5otOK8+t
GokimjAubDThAneuY1d7TpAjujDaj4F2v36bAwA4PtsP/Wk9KWw5F3OZ3X2+l3I6C/1oI5sL6o05
T0232lin/sJajwy7jPHa2A/Ujz/lXxmrzQdj7UYoZ4zKTLJC6wDYQ3LrblySwC36LytIDiVGzwLc
L7ekixx+vNU2epKrqIGG0Zk+qaHmVb4VY0bfxJj1ckS75ncFckkknvTEIgXwPpb53t0zrJbZa0xg
fs7ZyfD7/wGNXWKilv7e1do87p0FbamgrT6PJXhizdseoA/XD1ImhJ3zxp+NNukwogy1XHcJF2w6
dIm1a0r3N8VwySR1VhtjBAgbpXMojGfH2vUy+nmZJuzfN5q0LY7LtfHUzyN7Z6+ulzmNDxwiydVF
mDWAkutgChngfPxSQWLrqU4ZgGSfvdDB9KZOtuEmVuQigTsr0tZtmmhQJG7RlAFJzthFYZQnEkVk
YrjzAhxaUU0NWM9y0HYlxuAbKr2piuR43cDE6WlzYFykHWYSxxFF04/V+RM/CwG3f0uP7E0ThR/B
j0Xt4+fX4eKtbQJ3cOmRc+NiX1Ikqa9962fm/rpO4qh+kcJFVsyCgStEdVFIZQDNmK0fdsnhf6DT
FAe5ixwumFro+nWKiv1a9hQc9vHJeGLoG67H+H4sQ4oELR7Wuhwfz/9gVoTQpGVtn6OjeWxcBVsX
Z8ePj/N3cBVgQky2BC4zD56pYCKkV4sG5cYhKjLPykrgarsgr888vPJ8ByG2deLQidAzHBt/Vaqd
1RaS4C72aQewVMC/BP0bF9udOs3aGDQ3gVM358kyHmnZ/KYILpgbJAbFzIpP2ajHtMToVjJJQqw4
3V+U4CK52dqYumd196Sqvaw42DkwKdU7d5Tdz//FSi6SuABF7d6MUHFFC8UbAwZ7REPnCd/IJ1/Y
6mZ5TpTf1I2LVVmCPnnCrrgIvfusjBF8F8yiVwFgGn7zQ/HhCpwu7mTjQ7X985hpPghDd9ejh7go
TS7nxwWpWSETyTS85tmFnV3JnCd6cj874RAkh/4LDaLQOMpwKYWOxuhHTXwa1zX5tSMU25WSRriK
jkDMRxw+JQHxjUcWh6eDtHYmcqmNNP5+lrlYol+MHzoiRALdzgzTneJX32xsaKtBfgIxpeRYmQvx
V8KtSM6LkyjLzIQxejMCghW37BWIudHhH4JcWYX/X44T9QTDtXUbHITvrxtxV1Qka7BA0ITMCYBF
c4z3bICn2sU72Ry3+DR/CuPjsp7apRUzypo6L/zRNXbW6EpymnA4h7ACyT8K/RKIF9NNyYwBwuiM
hwpgpeiy1z+3P5Bto44t03wEkhVXeLyOGSM4cAjfHyFAT9xsMrGwnK/lsbbjW6uPQiwQ7RDLJD4n
PsCLKM6r22miGB4CGpPi5qCHBt96/nLd/ER3gq0ynFOn6jhMCTgOAF4VH4pTf5hP3VG9keVLdia/
GvlFEe7q4cQYqC5sMIdRNJCjfsJXGl9xg/t8XRuZGN66Mysfixz3dTXfp+1Nmh+U9M/rIv7F4H6q
wuPnAcIMGAc2Mj97GxPAwGXn8g8r7DALCUxS1dNkEUJoBAiAluVq2CXhQS/tTmnmdUD/26rO/fQK
XtzrGol/33SJBqwZNk7y3p6BRkRb4uD3+6ZBYa70JvOv6xKYEf3y9bWLBBYCN2+cvm7y1jCQ4+fp
obeA5XGTFKeuexrMD7AXEs0F/KkDCCJMDHKCzJQok9XgtVtSb4mxTdd+K6hEiPi8fgrhDUDvjCKJ
GmynNIaiBeM8dIfIdmV7jzIp3FdpDJKVVQPgCb38Ewc2T7Lbo/ijXNTgPsqa0iiza7ZK5mquXyTD
jpbYwnJG6rWx9jimsmDGgtWvVnARyN30ej0dlHVBX9Zdo+q2WrUvkYmmVDno36lNZdA4wsB2MQXC
zndjc8tMq2Vd0Kr/Z1kfM8S3bJZDBngvjDgbMezfN2KyvkjopCJ7z8pJM88kCqv2+br3yERwSSAj
FXYLqAFSk/WQkNUDXp6XaV+vCxHOpGxchx8ktqvVtpaqcrApD0ZOIPxgkLS/qcEUYL/9wIjf6U+y
bUOZRXBZoeiaZUgS2Hhjj14xHYr2zWrubNloiPDmv9WNCwtFURpopaAkdQb4KNDoNQ+bmge0lPcu
EFs6ySSKWBybBQPXAxDw+aXvuUkSEiWo0P/3odFXx0G7YSjFbCjbpTtNu1Gfrn9Adla/eNdGKHeW
nWFP6kjQWnHp8qp3Gpor63GIxpA60y7J+0MeKx9JHACoIIDLttBw5mzftsrFMtjsoNOEbvIAMnrv
uk5C+9gI4Cy/oGvXr4yYe1V2qwXyyG+jsTPrj/jXRgoLlBsXbp1hIdmMQOiO1FeS4gFjbv4yaLvr
yoiv3hs53BdCuyOleov7D2OGXbCP2vjjITo0t0a43MjK6ML0gc6ho9mWgVUJLn307TwlOhtTjbVz
0nfehLWX6/oIw9JGApc/FkKB7kxT9LvK+QQGjl1Jh0+0kvE1isVYaL/bugPABs5367ztKz3Gw5Za
f6w69al7smgcXNdFmAtxtfqPEH5/C846jkPb4t4w3M7dXbV8neZ964AGDuh+10WJ9UGxz7BVDegT
nLXZWj0Zzgg/beebOP6L9sep+0CTiBgXEZyhYcHPaDNlAOFrfsrpPclOlimZjRCb10UE91WIErWO
xgCXgf1zIAvJPbWRIQZfPykUuN77paGUE26OGGnS6sfURpekfVPHt+tfQxhhMC0KYhXHdBGr38so
FHepzBw1IbuPj7Te5bQPldd1kEABysRwgQzfY9CVYoQqkYm9R8fT3AdnQRpvwuv6CM9sow9nXUaR
j3bbw5CT/kTTzMvIofpYftsI4eyrS4jeo4SQhut9e8uGfZSQTj6DPWjv0hNBfNOfrqslvMxtJHLm
NuXUtGOzBy41XqkDKtfxkVWuPzSYizryf82BH4Ds02awBgvDZvHriq3f+jkGUz29ZSUulrnrv+0n
2d6v0JM2IrlAvVY97ceeve6az3n9TYupJOCI885GAheohzizGyfG0AoDkCO7PIiCeJ/d/uhkSAFg
Zepwl3y7N8AL4uBLOcm4m1T3CKQ+SbCWiWD/vsnXIEtU9bzC0Eozv/QKHhKSATpmvr/cpFBQAqeU
6YIlg1NhXVuXthXiTl2fmzH3muhVjyPf0ffE+ZpX++umLSyrAhnopzhOnX7pItpauH6Ye9ZjX29A
p/EcHel+XH40TIYD+ZSfZe8W8X1/I5aLfFMZ2YuNihUImsi9sWMtk7UO20MXTNTTvX5P0edqP1IR
3yrLBUItS7BYXBMMIdrUS63j3D1E2ReMQEuMXmwjBLctQK9ayLTvbcTqV7e0BhX9YfMttV7SSSZA
eGMAm/p/BXBOlSDI1g6FEVLDOEbkLc1jXBbmcJnvkkzW7RZb5EUYZ5HFWqm1OuHlXM33gIbzXQwF
2lHvE+209M+d+5ERI0DP2ZjOAYUb4ae0HYfmYFpb0Y5MT7r5VK6SrCvMUuDA0w0TzwZcT99/HS0e
e2VOsP/j6pWnIk3py+y1qewbCY1gI4bLU0VaqXnEsobh3pd4nKTSdgH7yr+Eio0ELi+Na4RBLQs9
b/vMeJDoo+KbnyzGxnjIwd4qMWrxw/Iijp+61uoonZIa55YeGaJNig3Y4gWTTLfaiaVDu/BkSyOS
I+RnEMGxmydGjWk6Mt1k1UtRSKBjJZbA74Rhx1EzcB/GYkiV/j0UyusIjzs00SijAhVnwc3ZcT7U
rPE8q2RC1kA/n43H2w/qkS2w5yc5EqD42IDqSUzTVPE6fm/g1ag0S97GCK7Va5W8jlN4PWkIj83W
CbHAIUVUnuGuSW00BmIUTorWAdrAvq5af8gff08IU3KbZ52J1KOGa16uviJJvcTpFAydIokFwqMC
TQcm5mxUuPlxQ0eP55QaVho6un5w9OTRoYVkG1Aigt/a6W1QvkcDMuy0gHuwBz+kdvjIUf1U4sf2
3uaoUg1Q9LQpwXrpHKb2S7buFkviKcInxOWcftj3RoSKe1Rma3hCtGgFLSiiJ8g7k+u77ufrurCo
+EtM2wjiHUVR4tEcUUM39VNs/aE2X5T1a6c9rKT0l+77dWFiQ74cHGdjdjQ5xaBo8MosCyZSnVYN
+2/ZILlkycSwf98c3gznNzS2RNLR765ieBr1bYMG13WRmRl3t9EXII7ZPfDesbHiGQ3IyIroQy55
OS4ucWJjOqnrFNhbmXKLSQw0bcK6XX5TDy5tmsWgVfpipmGRHU3jqZRB9AnPCfOx2Nk3MIzmcEq0
pDHjGHz0gY0Zne6himTXF+GmI8g/f0rgNGibOR+MrGCxXnlWfQbMpwM2G1xn+jE+YkjmB9OGTx5a
KVy30E03orkbAVynVPQcLe+muKHKH6MeqhCmyVSUnCE/zwzsg6gtAYGA8aOHpfi6LpKQKQwCFzX4
0aK+7HVLbxEys9g6Oe2+Nb+Q6KFPH/VY9WdTUrASJ+eNOO42XSpFREod6jAqjx+89H7ll4f/DRNN
8olcLsDlJOujwtbSUMnBBd/fKhgidMy3TPevxwNh0HGQ1wiWEMEczMWDyKFkiCe87ElPgpIagRJ/
jyLZ20AmhfOmckjqvtdxV9eLyle07livoaPIoHJkUjiPIhZZQJOAOlnrHkbrZKRHN5XENvGLFH11
sGVgfZPwI6qN2lpdBRhdcMf4+ZG9hbWDGdKwP9jPs/sDz0YJZORdwsV6NDBQ/AVeFgYwOWswy6rP
xhVXtXFXghZ5Pigvqx/hBVz7zR/XDUJs5htZzKs3aYhES+ksOV6lZX1294Cx2y9pSH0LENjYy/sQ
MAGITFWHaJqBESq+sx9rFCM4mo0NogVcWhF2E3yn0n2qqF+va/Zjkoe7NLyTxDlw32Wt2yaoMbGZ
KTaFE4fmcfW6fYpprQ7Fs9jH2mEAdlgv31ufrksXGOc74dwnHDRc7AcGY2IUo99S+yZXtJNq9RID
lYnhvh4AgokzND3ohQGvqcfLScMMgEPIB4Ih1DF13cG4B9gBuBSizSgpDHCTANt/O0bY5DzZt2y8
hD0qV8ltT6iUBqp2wGADSofv4Vn2TOeyxAOss29q835VH9dS9m4VJCtQgV9kcIGwTSMlAk27HayJ
dUwU58XSk8N1ExBN5UAGSO4t9CFNi2f80yfQWq79wnquyxKy8eYoUB+aYNkpLYBe9YOMfkqQRd4J
5KyholZkqiko4W01A+jFMrykQwZQSjU9Vpoqi/Ki4AhxDjqthADMkO/nqboSE7NGmJ/8FZydnVc/
98+Mw932qtFjMIP1PuskGexfTvUilXPrLC31iGJuCKvE9RGzTj7DFrO98ZVBbX0wXoFsRLURJJEz
OcuvarN3KibOGE4YCQi0xqtSGeKr0OIvQvheH5q8TpNZKARoTuRp0adCtX1iykI9izm/BMSNFI0L
9dXirnUPZK7itXgyWav3pnmzPba9hJN7lqUxmVLch5q1vhrrBuahlZrjT131JRrbl0yXYZiL5ZhA
8yQAlsNneq9WuYxZnhooPCgd9qTiZjdn3bmYPzA4isLgRQx33VjsYhqXGWIs3Jes5WzYku8j04Oz
tGwo1bEGQVGwYoHOtO8yBQDh5vF6UBLGvZ9aIKa/PyyACtgNmdG6TrIvinnsrL+v/76odYBjcsEn
DmI/cBQxLTf3CWsidqOMAC5Qgafi0a8adMFcNpuQ7hdP3ekg6ApBoXMvC36iSuQ7yVxI71ubGGRi
60S77nuPJmAC4EE3mJ8aDSGXPa9M2bNU/MkuynKmFycYg7QSmHjkzsfZMPeG3VIvt6eX66cqk8PZ
HtiQTGWaUPZyFvKpTAYcbRL2jSwpii6e746QM0HgrjW5YuKZvZzaY6J5DKUkvl0Xz94BnUGGDi62
xZ+nx3c2C8sY3AWxITCcb0P9OBDJ5Yidyi/xzsBiGe4roE4yOFMs9KhQc5BYh6MOkK0lcG0wyJ50
DJF19tMwvF7/RsLku5HGmV/c9BRoi6jnZD31q1UNB+17V7zpjYyORKYWZ3SdRdtOJyiGpVR9VYv4
YbYa36TLm1q8kFXzq7gJrqsmNL+Napz5oU9RltRF93FSH2PrbhlvLFfS4JSJ4CxvIuAMtMccuKfV
owsoJlX3KiKrUIhPDo8qLJS5wO/kEmCBhvQ8KBgOY/zVHa1C2tae0d+5610MGHK79a6fmzgkGReB
XApMRlAU2hn8aQCgOoYSkgCzn9+99aTv+j0JsM8ukyjM8RuJ/LvDnJtu0hfWuTV20xlIvH42gWF3
CjDRdUDDScb+IDb7i4rcndNtI4cYPV7IvYZtRDxEsGHZ53tSfL1+lmI5LmhrkOgNjYefmlar0sEZ
ghLwSg52fZdF1OutITTT3XVBQks0AeAJjG5bA1Xx+wQWtba2uJi5CHql8PQiSObMq4rfFMJ5FDqn
QBm02BTh8uwuaTDZ55zMEmMQxteNJpxPZb0+afAExL/yPEZ/KMm33zopvvUX2VY8YBcqDXX1Pgam
RD7eG7KhLqHLXnTgm31TlFOHKmjFtLl2m+fYAomnB9oPQB8jvmsXX5tCl20Ni58Y2G+1XNxi2Cv0
vQkYPZ5NnaGjDqJhK9XBeMrYe+AZP/TfE4A2emhrPl0/ShEevYONoZ8imflvrk3wWD3JVPjtuKNP
rOSjP1dHBg0pLfgIHWkjibNvrRjIkOYoNfaB6kcnhraPN5TtKyAvYFUm7WW+q/dSADKxW7nIxJhB
Rs7nApPS20qrNYgTQ/u6Oo80eqHT6/VDlIngQlGkdWqdENxtbdwAsWjRJLdT9nZdhvj0LmpwppFU
HajNrR6jn+oxj/NQVXZmcyLJBwq1sIeLHM4eqpyiRsbG0NXooameMvvPFvSJ13URx4eLDM4SrM7q
lZS1JHQb4MGZ11YySDaZBC7MWRNNY/CdpWHXgW6MaIeuk1G/sD/yl0ve5qC4IBdTrRxw7wJ8j4KN
t27XuLOXoAOtZrelJpmilxgY3+HQ8w5DO5jXDTLjtE7fTNOnMjp5cbz7+U34Joc+pV3dRAg9WIDy
y3T2lag5KJTxLOqnZlHe0rILr5uB8AQtjLygZ+8AK5bzzGLKonxysKAWKe0Rd6e7YWxyDx8uUEZt
9dJslFQThT5kASMd1E1sSZz7ZJWj0tXuUBtd3ft6wUqHAcwlNUilRT5RcRuDDj8l8V12pc/X2SnR
MvoHzycHRLtzN+yUPQAT7mS8NhK1+Ia75lAXO8FAZ3CNk6povuk89V1IddkIkUyO/j5VOOma2+uA
VY5C75/mcr4ZzOJxrubbMa0kDX6h/27OjzONLG+0dI2xLG5E+zl9TAoZW5nQozYCuJCtF6TrUbbB
B0qxgRB3fkEjP3Gtj7wuLBQkMD/GVg+4SNeP82gkmK0MivWs6AF1SFBI193FulyEcMGuH4AmXRao
PyzzAkpFFAW0zuvNSuKuwm+CPWnsFiNiOjyiU0yBr+90CHgtkrY1P8bDX9fjgdhrNhK43FOgggN6
SBhy/NU9sSKA+QDuzrOyb30aGJKpfeGpbYRxnwYrfaAqS2HNRh+qQPTSij8H/f+/HemgRvLzyLgv
QxfQHLo2GuC6QkJbOUaaDEdc6JMbCVxIU3SCfE0ZVtMMQp9GDUizM23N70eJR8o+Do8GAJad9Z+5
y+E0oxMDTGhffciOKkbB40A2fC78OLjQsP1x0I3zQAcrGMH0psCtlA5PSQ50CjvxmlnyjBC/ki9S
eJX6GPwxY7kiAf1d3mJnC4BQjJJR/St/Jfv6RHcyFEOhC20EcnWAhGJ5eepgD1O8fotM+riUpuRu
JW6ObGRwUVpXtbZ3KPaLu7C+VUPMMjeegiWL2Bt2S6B7yQmdhBwkpf517xXrBnBQFy1rMBqyT7p5
SGBgt6bRgi2Y3ARRnGue5tLaXRchtkEw0P9XBhcgnLXWIn0EAUV6zKifFV6OyoYTzv78ipq1epB9
L7EZXuRxMaK26GCYuHoFfXswx7MG1OJRUisUP8A2OnExoi/zvBgikzGI/EDrcR+G1HPO3bHdr5PE
OITfCEvHeO6pukb4/r5WYyMBy/NIq4XxpjbqK+p5HzGDjQj2J2zMwDazuR4mmJ9i9L5t6ju7qffX
zUCmBWdpWtdXCvbaYeEa+usGuuytjCZLJoIzNMNp7YbaAPDFkqmfd9EBa9qS3CCM3JuD4mxr1tJO
cwnSadqc7Tz3nK4K53rXk1niNTJdOAMjZlvr5oyPXqnVWVPMm2756/oHEQfSjS5cFsKLsWsnbJTB
L+MD+bPaa4z92HNvi6MeJKdS25UvMoxldj6/vL8uMm2uoTRk0wBebgy0d47q0xZUvgPxVOU8TTsT
a/vXNRQGAtcGkTmqCKrBD490ldtNWokae6M8gPvLs5OgNf74PRlc4O4W1dZyF8FmrZ2/+g6gDcC2
fGo+Mv+Jxrmq6TYAhFDV5D6WMY3uFKvY1qibwKT7ggZVJHmvigP1RQYPCzEs5WgW2owqwn4AR1q5
i8P2Rnv8B1nnIxNzW40Il1YbMy+IXv2YmNPenF2zr2+czCuODGJNuZUVnsXWvlGO+1C5StHcYZZn
PbPxgzKgJ+weHJM/rD2TGIWZxDLEOX0jkXsOmUYUD2mNPshyig8MBJTs1oN2B2MPwDV2yECvLCOq
FFr8RiSLKps4XtvmrHYlrNFV211f9WGt17doEEtu4eKSJ5rnwA8ijmXqXHQqbRoX7oCqdxtUX9kq
QgI8TusLnHin35BAxiEkihoaBooM0wDuIzZd36u15koW5w2MH/Vjv8OVP/peN5nn1rXXExlgnCjE
b4VxWSRRrGlVGWh1pu2X+JBbbjCmN5PlSHKu8BC3gpjW24/lOtmMNhbbpp8DjMOfmMPF5+qtOeYh
LT1Z1VhkHFt53Edzad4lKcMYzOt73Qkj80l1JPci8dk5hmobGgrh/PhLnCXparC2S2J+szODEWQd
p9wCJYEVXo+7wskBDTWo/4jih2AajeZAImDolmiW3a3B8NScix+PG0anN1XggvlfYBMlGhpc1Epn
tx2XugAyZOGeV8UFm9F4LrPKn+ZVpiILSXyyxNCZg0E6oqPIxxnIQvFyVwbUU5Lj4oMNDCzLxl2P
qQhGoGJJfFqoGLbZMM+uEgcJ8701gsw50ZM5xiQGYPvn5tEBTgu76IyaZJNcaIampam6ami6xVdX
LHMqMqpO+GV3n2U3zXLnysxQGC+A6oHBZbRkMIf1XpfKxTBdMeA6G8WzZySflfXFWc99s0OtRXLH
ECZNbSOLC7lRMuW1QdCpYPBjFbD9Mt+8dzHPpgK003y6bvXCs9sIY/++CRnWugCrs0J8V7roZjLK
x3xY9uhv7X5PDG8Lc+pE6YydlqX4ezHv2vRAnf11EcLhke25ccY9TXmRrCVqeRkZ/agcTy0uNEZW
5t5AsE+JjacDaArDrIu/aWPyXCWDxOCFE7/bv4CLh1RrlXmlKCSop/zBxoBbe2RMOyMgg8YbbT+G
mA0L7cNy0xzaFxmcnPA+spXOXeicMTUaiknQwLhXv8cH7VD4IAJ5mP3kyd6lp3gnkyi0HczHAjER
qRRbK+9tJ9fdtnB7LC5buufqd93oF5OkcCp6tLAR3P+K4E5UncZWMTO8KJbsOOSDl+vWh9xtI4I7
tiixl0Zh69cdAGjQUQlBQhMA4QnIdbnvfLpupJIj49EfgbcUTXmH5dh1BQp4dqMWht/Qz9eFiCPI
RSX+mYLFaHAKJrgHpEe2OJI9kvAbY2mf98tBkXg289xfUspGFks5mwCylM1AbEZD32j7BreaCUTI
jUeaj0xzbizhByvuRs6opUqWrti6tdxDjX4UJQcNNHHXT072ebjQm8+Z0aG1gSXvzjFOg74OHknp
FDZqpklEicPV5uC4yLsuVoMZEvLPpAzIe0+DgtLcgDmZet/I8DllinHxd+y6qTQWFwQC47L7P9Ku
azluYwt+EaqQwyvi7nKXmRTlF5SCjZzzfP3tkWwvNIQw19Izq3h2BifNCd3tLB1TFS2pseZkoNvm
qhlATUSOgd0XRhmIVHbA/cNjvA9f8j69U40h58jYznKBIPaPEOYsHamaSjFgQ7U7unhUoliLNO2o
2rJfuRNXwan9v1fwqzjGyxlGnNQSpaiiRQ3lkAVK8H8hhG8b0lUO4+rmRFbR9EBzNz32x8bJ7zCs
dRw+zqmjYmI1Qgoagh8W6+zar10o8LIVDKWhI8okN5mWavGSYPkwec1xRoqCPj92UEXJg2//Jd50
QHBd5TFWBirfmEzTt7XzEXztJR3O9ZLz//f5tjX/KoxRSSw5DZNYYES2XW6s9mnqDnn96Ve8xlUE
o5B5aIXKNOH+psQZjY9Aco1UTtuFdwpGCQVM3GU5JZBQy5sku1WBqRoXPMQvqmHvNf16DkYDNfCp
yhmQcdxJUu2hV+xM7lxUCfVYtEf5pMS/gGX3gyIwodfUJTPMKElsOCm3dZ1FXlpl/qQrNwmIcTkO
l17RzunYQqFAMLsvUPS3Ec86FFoVDaDSqE4WNR6UJNhXiU1HaMiaaZm0wM5G4KxZJizbVrS+YP7R
jNVkLzqP0HfTYaxkMJFX0eVlIj0ec6Ooe6nwbExY7An/yhXOWXhyGPfQo1wjNB2cumLd9c2plEe7
Ky/zL3AswaVfr4z1Cv2CNw/dEtajNj+ZnZ7aUx5mN0K1HPY/zqYxrSQxLmGY+1ocTcz0CSC1ScbL
Iv+ZGdxJ2G0V0JFwUyA1PLZ/jIVRB5zsgqoALdRJLsZv3fA+C+Qn+Dk/f8E8O2esZTvtQ136b4ls
tZV0RSellEJ6OumgtZEOIOv1pBMNHYnL64lthsWVMKZsIZECSBgGpsCX8tVMsP9kPbRgZke8x+7I
MVIxNPR5/7NtB36UE3TAiFo6NOXHG60tq7UKykmZYvNK1wFYGvtSUJ1NzGqj9Jk7PGT4zTOagEw2
DFQKIfFHgZVRlkWcYmGprio7Tc5K7MGyXVXv7AqIUGOLiiEPdHbT2lYymWAygdnZ6jEt4KZGZ2v9
X50OJjDJKUQe79KmFawEMSFlSJNa0UNYgVRfej1oY0x78lrrvMMwXyxPUi0NaSlj7FUvqi3X0DJ3
MIbzWNecPtqmua2Ow5hbLYolJpoR55fmz7kIMl65n3MUtjpomfEsAtWTtksAMmEe0c901OzcG96+
lnN0ji0Hxo05Cmn07VmQHACQG1C+7TrQjvtiNqMhZb5G/RtTAmwB3JgtATg5WE42pC9Jf1oiw1by
U9yLeLrx1h62Ne0qi1HpWQuLGoBkyCW7oyIXtqhispA3yUVV6V14Xx2IVeeB1OYo4+lm6KZXds9d
85zOX4QyhYm2qDty6tLbzhaegW78YZWcXT4FFjlKgWKOsdKu9Wa9+VQ25KjH8jEO39pBeEtK4WFG
RqNVmLroQVdABO11/xtyfwOTAQhSEVlyiGHgzjMDXCoAnMubHKwclT+hxrQvbVtjrgdm0oCwzps6
ywq87bTaRg6lVi+gsnDK8U6MOba8bWtXUUwqUNe6hfkEhE6p9crEG7UBsC6O0n/cP9G2ylzFMO69
iYRFlASsKyN/+zw3IH4TwkMxjF7dJW8GBgJJzRto2vRS4JkRNQy6WjC8HyOKPOdiPnRwunN3BGZE
zyMv3TS16/9nvVQGKj1jaREiTeuDWj4KRWzrGectsq12KyFM6Ac0ZyfmEWaE0zNdxk9O+lEJsOCD
PIMPRsG5MYXRcbVsxmYpgSqQWlYATiSnlngMCdwDMaot9OOigp2LLj8QX/Qyrwh0cKKja3bCJhGn
pLmpdavbY5R7UCdpDpExgWM9c6XCSUXiyNbXFNyDwq0wjPa+km9nTSAtVSXMHwJLjHGMXT3MAOLK
wYLkSj52LQLrtj0kWLWgYKdqYWvuvsDtD3aVR8+/KtQNcjqJHSZz3CY0gzRpGzuZurd9GVtqLlMU
D4B4Y36BXfI1wy5tagvbCaEMCI0lOnfWSZWKYF/KlhtaS2HiltzPfZiOnYF1vSogRg30L7eecjdr
eDQQvPMw3wjVRYCTF+gBivMnRf0jjp4tkxMsttRufRjms1hTrJl1iGVUsxwLr5CVz2JNxBdzyDss
rE+VMyB9t2dB5sHkfGsDsJF5LZnxeVU2DNJgYLUS+9iL0x+zU3jUQJMF+P2b2WmO6k3pCF+rJ56v
5Xw+dr1XImEX9lqGEbRGs9XccOLlD9NK7ZEH3rXZeVmdkMUGDbOxqAwZkjqPQiTTmdjQN93vVIIR
ELdSjgvm6IvBOMUmXbCzkOFKDc04RL2AXUGsAkmVs28APDGMXzSKrMlJiBxHnr029OXWa0J/X8SW
t5CBbaGCAxgDVexKLEknXWpTdIXV7lHIL0LEydO2j3D9/8xNiU2hmp2EDQwyDIclrt0hi74OYs0R
s21dVzHMTdUElGxRR9dmrMxvZVm0U8wHOZFkgbR+PkqgRorkiHN3m659fXlMKMmFQsWICyb+gdOE
NcEmiBpbuVUuiy+74iEGEjQnmPBuk/595dsFIMeKsYz0RRbuLfNZNj8PPaeJyhNBrXolYphFYg4d
3j9z7In9aJelKyS8x8KmECAJmWCOUoFxxbgkqStUYuSIUWQqjy0mblHe8uWI/Mp1XcWwHkg1AJ0/
RVh1nMV7SXppy0Dk7Rxu2s9KBJOL1XNbiklNhwXCW0O9DP3Tvn1u5kbySgBjQEVhhSlQVzHPfQaC
kJP6ANixsyNdxkDo5eRGP5GG/UzsZQEmil1+brJUDQfgB7vhH4uToBVhutO9FijA8ikvv9JSlKWr
MCYkSm1MinFIML6knM3uI/jPpeHIuT56/++C30oGo2lzQtJiybBovZzCU/0kYB9eB+trd8+nXdpW
hX+Pw65D52EojqE6It5NqjcYnZv26oFzHJ4MRt2GuMC4bRhjxuCJghIWntLb6sfuY+dKjmwXT5Xk
8L7S1rsTuF+arqlAxwRR848OISK1gHkc1O3n2ddNygNsqh808QjT+pVwp6B1Cd411dS+uduV65nN
KkxlFeW+aB6x52jasUJ72uRh/xI3nQ8abaYkqzoKB0yyBxD2qG4kpJVFEtnNmDpGrthkrjnOZ/NT
rcQw2l20UyjKNXLkKT9VKep7HNXe/P/AR0P5CGEbE8Q/fhdg6A2qSve4Rc0fh/ts4gSCze8O+hkN
g3/48mxXMs8xk2Gm+O6R+SRPR7PvHKK+DZY/1twOKHVi76x0JYuedfXlSSemmAPBYO3kRECmqu8A
6+2og60CJqOB0+Mo2jdG0ZU8xVSA5yUDpRqFIyBii8zdjXqIzdRMFtzMHt3uE0YmDhSkqHL6gxLo
94Pfv1JwwLSx65f/uPD2XTYsBkRcqoIIyKhfJTcJWugKzRnv5uyhMR4tnePGmU/3TgSjepM0gJWI
Hs9QEnvQ70Prq9QNDsk/G5jh2bcmRg3fyWIcrFj3U9LJRACa6Ec8ZZSGM1zIjoWyAti+IbSwzaIY
AtQH4qsOtMGtXixQu6SfJkA4tk7kDwce2BfjI94JZZxeJZX5YA4QGokDOCECoQFUf83JH3lCmNCu
Gm1TWD00oUm1mzT5bJH+MY54ENDbyn5VOJ3JjaspFVRi4iyTg0ma2xJMXwDrc5rLeFBt4nTHCXWW
/694xDshY9eKOVeaaqgQXd9048WqX80h5iggtdV3trw6Hv0NK9/Rj0Y3LjlusSuCYvyiNwAD7l4T
jXePHEXXGZ9RmuooLgKuUSFhaKejBkCQRlM5OsG+Zd9pHuMeUjPHhktD1R3Tp5JdZbZxKxCbfim6
1RBjXP5QcfZEOP5CZ/yFMS/loKYi/IXZvwEh+CUzWww4tACySnvFOKVJw5uy5d0m4zawK6tKvbzg
mIN0KjXVVf8rqCJ7k2z2j0mbSpgVeMGxPmjGc9W5Mbe1wlE+tvKQFFnUhy1kxPnoiPn9WDYHc7iv
pi/7XpYnh3EVU5oKpdjiurDyH80PbSUANfezaPAemPTa3xuTaiAFo3kF23E1GzHuahNycgxBEXS/
Fp92v3ilIXaT5u9vc5XDGFNhloaRRZAz+iM2JXK3/5zfhVg0n3wTjF35g/Ex+o8sd+9kMpYFlJCo
0AVoOWji8vgQjVr1QcLIzdmMe5nnLbY93/WAjEnJo2TWE/A63Lro3FIhnhpLFyXhzYZsW+5VDGtG
SlOa8TCj7I95QgsLC1Fs+Iocg2IxPktk5jiKbav9Vxzb3sgbIR8aMgouEL6PUyy9wBdyUN7Zogr7
md41YEe96EMyCd921kSv8LBafKu6gDf2cy+6U477lsX5UGx/Q5pjaSiouKZOnL6N7XmZAmsaODfH
E8MEYb1L5nSqIGZqR2JnJna/5zpCB1txf+889BOuwqHaAnm6yaB4evgUYWKxiu7jhPM0+EmQuuoB
E3MLXe40ORyo+Va36knC6p1yK7zKd8qJwszpjxLvNcVVC8ZjjODQBh4SRPZoo+hOjmqb4FjO5DfH
wk//5I3X8DwUWwkRRTwRLQP3KBwoR53ifqu83NPGjeyPQe1YLq/Dy3G+Cusz0k4oaw3GrFq3GflM
lnshw0RteAnnNzN6HEqJ9w7iaSXjPsQYgwF9K8FLDU58X/vRH+E5vJe/quhhY6Oxt5s7/BrenBTV
9Z0gwxZKiqhO5JLG/tFX/BiTtlXQ31D4AIrLY0w2lxxyO3r+q64qk80Dl6VqRokaH6gcBDtGFU2/
Jwfoz6cceZXpLwftvuaVM9hiGuvJWCKptk5JOGdI5eTADMb73Bdu+4Om2fEBxafe5nkyrjzGx7TW
qFemALbQMDmEF9npgMtgunFyXHzJawPe5vdPXmbXa2VcDVFjUOwmyO71GWByM26WlLZ5rN4Gl3jC
bNMPCgw9F03OfR/HcwYsBk6tj7UgNvigcoAdc4quAe5Sp/tSnaczuLMcvvvh2CZLnJGXxjyHKnR2
ONHEHC0mL+1tEIKAFrG9KQ+NO7iAsPIiwVEme/yPk7rvVInJXRIhj2pDQuDNDB9bGo7U/TEKDyXv
RcozFMYDLXOPOTcFp6zDuzb0BBRKp1Mx/bX/+Theh0WViYoW70LgAbrYX7Ljarar4clYRo5zo791
x8u8Q5WJ0zFLNPg2EQxbhnmqVclLrEDVEqcA12j+vH8onvVpjJPJrTxqlYwmEn/RlJauf9FVdPqw
bi9csGua8O+djnkQxGIiN9U/Lm24bZwqsOBBlZPuiwfekiI15D1hjGMZ1LBfeqr8uvUaYw55OOzf
HUchNMaRhBMAugSCwDerk5Mmbm/CmHROIYknhP59lRgZFqYH1Rjpf5+eVeGxlR/6lBPZeCKYHGXR
qmkW6D2N5mGZT6Z87kyOmm1bqCmLIFyQRI2dG0wsBa0yAVdF0srvVfLct5pfI2Vt5prT5OaJYk7T
YvgjVk2IWupXInvIWZ1EfjSiL/sff/sJcz0R49rmXi+0gZanGmkEhmzYHEO5DFoTMK/yfDGshPfA
EDe1+SqQcXKltER1WuJc6ZEgZiWnCDOeYHjzua9c3g0y6VWlE3UwSg16/Uaj4xzbUuegBTXZ1Zl4
uTd8lm8AC4CxXI6WbBvsP0fUWZT/JY7jSe5xp0QiTl7f5i23ZE9t/r1PuIpg3F2VlEbZFHB3sx8G
Q9Bd5hvBAUouYOLkw/TZ4pyInWL5OwJe5TEODyhAWg+mIloXG8+qk9FnoSc4xUPsI5V6oCQWo2ob
9zzQj22bvsplfN/YVoB1JygvFuklVURbT3wBC5b7NvCThOYqhX7QlXNKNNIlRMNtikF9VoDqVvw5
3nR++kqHxDAzIz/uC9wOjld5jDOcQOuia7RuUPwlkotCvsYTeCI/tmli6y3n6fuTyHgVxjiSqk0F
qR9xOA3dFlp6Vj4ITuMqp9KrX/7jYPU7PWHciWAKBHDS0BMZMAIXnfQV+BiI6JSoNh2kOY0PYVgW
zv518uyNcSkdCfGKomUzyYru4rH1oyHiiPjJm/t6i4wzUbHSlMQaUsAOZLEl5giri+Bp3gQ0U/2Q
uKHH49nlmRyLniphuMHMur+/G+g07lUs02eBCr5CAuozDCAEpVcGvGcwx+LYhrNWFnNdNnhWNKJ2
1069Mwjxp6rmce7sO2fMMf5ocpjbNq3QoA6s/TBg1ji8EZYgBznEvmrwTsP4jzrMJGg/0o5c7p0K
nEVy56HJw5HCcyDftGflQNBJkuOBasfoF7ctyE86J/JIgTeY5Gif+Ako71iMA1GqDhxMMtzi1H+W
BfBPgBQnHnnDs5t2pWM+yBBNcPCxRRhVmokSKVHvzUrlzPFTWD/tf51NAdhakIDHgocs+5BsmlrM
F61FLgAcYiUFYm/dfd4XsflyXIlgvJ+YSloTlQ1c+2k8NgEqAFgoEf8r99d3v4cxY5DuYFPqHVRn
ofRjOdF4POQgRjBfCux7pNKxHzhZoUzt4l3gvwpi31VTVZnYe0Do6L+M2Kp70//o3f5MIetJ6rQ3
WEE7qTcf+xNxWjv8XDq8ytym3a7kM4mH0RBiDEonuAmyROU20uwyw2L26O9/tk2LohR+mg6fC55C
JpD0jTF0GRDSkXAYb4U3H3pbCnQbmK5ODK/HG7PZ0sS1OCaEiIOZGXEPA86b9nNZ6UHSacH+kegv
Zr/cWgQTQVqlm1ulRAnVnBpPGR2p6p2pxkiwcdtyO2NbDmIljEXaUIvlb/cqN/fj+BUrpQq4bvcP
tKUKaxmMKpAujqVogSp2xVjbaS97Q4gh3CkqbBDxcNIYzgf6ZhcrD6tGcWJ1JgxsmQ96/glsU5zT
8G6MiRSAc4hmig/l5lpsy+n9oP7ZZc/7N7bljNY3Rg+5OoScimB/HSEDJcmTdOgPk0/BFLilQd5l
MeFBB/jsbNAXfePlR7GkrewDUNdOnYqFWNENPw83EqcpwdFumfGzcRr3sTig+jkK4L4h902IWTjt
c94GXMCrn/gGHRhe4NKl68U/XqNQEQhr4RuUu5rGWrQiaszSd2c6KMnf9d3W86s4xjc0qZTpQIqC
nivjKa1AsB3i2VgmSxDrxWFfQ7hnY7xEXBOlJfRsAJjGo7U4UPK2KOhRKF/O/C2BzUYL0Ln/uUt2
vkfTsKcSzpA3+tGheUh9tLYvISBLQ5tmmMDpP/PeCNuWdhXJ+I0EY5piOiIkz4Nkk+owlXdhx4mT
mxaAuV0d8y3Y/HmHQCDEjRC38Od63xwwvhIMFW+zY/MYKxE0Uq+MeRJrTY5p98bsvkzp50a4KxMe
ySdPBuOUFkUGmv6AmEGGgGh/5OJd1nByMJ4IxidZchELio6bikYpyMLYgzYcZ1M4chR7K3Gh9LX/
fBH6O1bXJZjt0uQVjtLER2uU7Jp8lckfpno7F3/CI0bzuQkvfQImdoFjU5v2u5LMuCZzxhZrY+CE
AwoI1mgnVRMANyJJeSHkm1a9C/ErSaxjwrijCkRezAP8UQP7jAD0IHXpJkx9EDxyg5L0X7QZBIju
I7ZIrcnmTTduPlPXt8z4qrauNCFTUXqaHOABE1v2Ul/8GD7Njxpaigg1hs0FJuDZGuOyQr0AW1MC
/5jltujQRdzuJbuMSEFDe7x8ex07HGWiLmLnotlJiLTKjUEVcdFtDeaZh9J6CelyC+j3JnGxx95t
e28R3VEI9gVvRrnrB2anIybsm3y3R5CRvkph7wqmZc9GdacX2WC3pONEVY5xsuMRGAhL0lqOey+O
X/LajszMyVtOZX6zQLTSGYVxMpTHvWtpYkoRpYir4+lqPWred/B/3rAbT0MV1t9Ui1xnCqRli20+
hMEUFBf9GPrFuTmLLghCuCC+2/avmFiYlDT1HdRzXfSVVU94ZeZybJvYOp2IkzVuNH3dV45tO/hX
DgtAUgi6sOgtbG8cZU9RqxtN4DGp8EQwoRPbWzNwzHF5OfG76M9l4VUythXuegYmqIV6VE2SiMyx
Ng4T0MSSY55xMnmeCEbdojnTuiSHCFExvCQdjh1BMdnghWfOV7cYPYvzFOC8DcRIy2yrxYeiNJ3B
Ona8FaTNPjxQlP9RL7YnpHblkucmMijqctH2d4gdRY5xu3zUvNFLPoo2EtXUBrPOvrpJ1Je/d4JX
wUxcw/QrGgsi4lr2l/4yeNEhfaPA0fWBBL03nPscr2XZrjGhzZ3g3w7mV9FMoBPnWlKmAmemUMsy
PH4Z20kw+BR7QcCsNsft8tSeiWr9OKCbQqeqKvlkKMjnOBkC7yaZCFYI4lguC81C1MKxcr800bNu
DEerbyzpK9gh97/cdhT55/bwIPwxFeoEYGNNdJw0rFtHb16E9rY7j81X7T8SOHyrSl1VE2zxPwoa
4spoJgWeD5R82IqqF04zb9/GwF384/9vqklRIwHuSBQfYs2ZMWpStJcxfd2/r+1HESZiFR3eWxHZ
B19Zk0EXDXjWwgSobBeE7lQ6quwIl8Wt3OUAukSueW27qatMRueGtkv0Eo1xt2gqdMVjAH8kdifw
Rn55YhjVMyIkxfm3Rh4A9e0o1o/ToD0vbe3t3+G2Cf17HPadlxaVmpGBvvPa51Ed0el93BfAOQiL
CIMHJun7FAWaHO+HZszvWkV2LSCY/Z4YRuW6ripBMw6VC8M8GKLYrs0mSLLY/T0xTJBqo/Lv2pa+
RJgBxDJu3N0JEg/qheW9+dtCr5+FiVKNhGaEVsLzlOfqtvZHlDl1u3qWD7whD6pH74PFVRD9fKvn
V6mnRa3R55deVV81Mp4mvTh1eexXhRJg9/BYaMVjRSpOkOJpBROjSGrBs+Y435K/gsjaxgq1jZvc
/1g8/6Az4cg0y8HMFyi3+EDjYBdQpufsrNvUPWCvgqMc227vepesazD1Ua5HBN4wexKs2EaJoS1z
hz8rwRPEOIciRMF4pLc3+82n5DAF0mE8yPeaZ6D1t3yoT7VTBrzT/eQV++/x2M2NaARNrtLD88VH
SluCXaUX4XYIQjxlP+pnPGQf6IQhhu1iezQ981FE/Z/jTDjayi52WPGQ52AHo12b5EBHRCiFTh3w
OCM5TpEFkig7Lc7bHoG4CJ+M+qkrHn5PMVnaXXBwKqOsQDFBzwR07dpvHOHRwOdrb2V7ORQf9uXx
zsN4k9RU+7bOoZjaUrxKU3JT9bxGOE8E40dioycLOhfIdksLSzDFczZ2T/un4PgMljmhtRYLI2lW
54Vd4Ul65abjcmj7+fdcE8ubsHSSRuIIreFMFUHA2wfK0niTzlsa59iwwTgLueg0Q81wYZZ112qF
jTqYE/a2jEfo/rVtfhngYRgytEpS2eUhzFVoYSZAUNynLnCO/bYX/X0Rm19mJYKedRVE5ngUlGWg
Lw5kEGr4OketXRHO+ux2SXolhfHmZVdLc2miPqxfilcAh/p0xrdK0UyX/T4oHdMT7nkvGt7JmK/U
94DdICU8QRP5XS66SnzAaB/nC23m/auDMe487DplEmiLaSSxI48vKuCuxG60M+soF2/7n2q7qnMV
xpbIpjQGZYGA3H85qSfFJYBDxX7wSUZZP/J5b1HO9bF1sX6qNbTAoXtpkTqjSJ5TFaN9RspRDfoV
3iUxqzMxyZ+cp7XWA6vM7avBxXXaRtrMuMLIKRXtmKShg/IFJ+HkmBVbHRvFSs77EnmtTmaQkRXl
Ca6J847aTmBWB2McdwH6UinpatqwM4PkBrsKXn3Qz72n+mC7xxrRbx6Kfs+VIYNjR5z6Fi5WiwEu
OIOZRuK4im1dBzgy8GoxPcI+B4psmaUpgqsYRHSxhEMyfRj8vP9iapwYu616V0GsTrTRCIOFoDbN
bjSaXgrdeUh5m8E8McqPN4aMxBLA/QrbNY4iOGIAIqcH+ya7GSkA9fHPlTFKIGdN2g40eovZk1Sf
suYoSEHfc5LlbRu6SmE+PXBDBGn+lrxK7ej0GO0ByJAmem1HXohG8tu2WgYMfc2Ft3883g0ywQPU
3I0+0BGL0BLtkKSukgNzV5E4Yn5iS9cDMuGjECXTTDM4vt4Hqis2nMgNhlSxbE+TZvEzt9lOv/x7
p3SVx4SO3LSwCgBKNaTLIGA6NKBjsJzsXB17YFjgjcoJIjwtYYKIOBiFXFDDGvUv6fxaWX9m6pmI
vP0Njv2yj4BQyuoipB69VWc3lZ20/KpUsTNZgfBfeUe+P4Kvis9m+y3Ilwyrhm1Nmq9lb2XkzzxM
Ds6tsZl+m5B2ihN4cYX40/AxrFR7THrbjHhDMT+Ju/+qA5vyl5lezkZc4fv4UmV/D7zhQX2jWBnT
DS/wbheBV3fHOA1hMBozEgqEeSzX0epz9QKyYyd0vS8LmI6rewwZ3VQH6fhbxmwwXkTM5VBWohIB
Szy22SWuPGPgGDJPA1l/IQsDphOgFZ1xY8jEI8CD0bNHpTK8nqcePFmMz2gySSujHB8tFIAht6R2
25ruvJx08aNWct622zWf1SdjHEZZilHbGPRgHp3cKwISAAbyELm/Ag4DQj8LiGGYSnzHHoiNRNMU
LHykYXoh5W2W+vtKsJkaKaC+0jUIeMenNwEIN1MKpGNp2j5PSuwvRdHZ+zI2o8ZKBnNZ4kh6QSvx
ZSJ0zeezFV0U3kzl5sdfiWA8qgRH0A0NAoY8GYYdkb6256yInERTrCc1VkLsOE75wMv59m8PHGI/
ZhShpqKZp+DrLA8UvpAWrTJHvFNdStlaB8aRx1W1f06gL/0oUG80cemoZ2ortJK1D1OkoAx8nwO8
2/pz/6ttB+F/79RiOwNpFPZV8a3u94Ap8iNl4pSPc+t8h3OPX3iMpvtqYolMepYIkjosA7Wpqbu1
DMsZsSwF9JTgN8/FuFupiUTsTuIOcyU+iTUY7cT6AqQW3whr1xILRyetV2W6JxMZe2jaOUP3IEqa
l/3fQVXyXc6xul56Hav83UThJU5DROepmwpb0VGDjGoPeGEHo8YQUlZZLsnIxSzG533BvHtmnHLV
zbHQ9igjA8LQ6ZSHuMcABu91st1SXR2PccdlnUpTCTpBt3yznvQTltTdGdRTYm3ni63fSY7iIah9
IF/3D7dtkeDtkjUMVsksrrKmGWFsiPBnjZE95Ip+qAGCti9i+/6uIpj7i5emi4YKIvL0XE0XAn5r
SX7al7E9YgEkv3/OwVxfCNxzqQZIjTudklvzpB3w+L9ot1KAR7NdfJlueAtvmyBXxkoi46UzogKO
ZMAHExqzAZ+R9ghUj+W2r2pwhTSZ4JB0js5m03yy6k73rMTEMt5EykDta/B7RiEJqi5V7EIvwlMo
GrIDPBDRm7IQu1hYHfA4N7SZs69+L+Pys17Ve6XHDUl3dIq+w15AfZM4gxsf0hOe+jx59Pzv7fXf
L/Ium1bnwmw7lLSwv34Cs64Dp3CRB2/wKXA8SEGAmOuEL+DbO/IAyX/iiq+yGbdftBVoeAhkN4AJ
IC4IEU8U36/He0jxxj8NTmbI0z421dZruW2yCa54fBNuJicMFDe+sx7F+9prjsO9fOAtem7alCqB
0RdQghj2ZHy/pI+6kgvI7bGDmxfPpZE6FfmlScyVEMbxZ5ZmFkOJZ1dmvsVDZC/Cp0riAfNuO76V
FHrUlV8XWqUYixR31/rfGeMxtE+p8Nqb1lP+wnPZzS/mLVz+vj1shpOVWMYr1TIxSlmAV4qP+kk5
9DeY5Di1AW+MgyeG8UsDGpDLRBOQ9JiAS1A/akEKMA7ei5ynD4wzioB4nQ4U7KedJMRg2Vam+BL1
I8+oaYL2zqhXt8Y4kRFstNMiAPlJ+RvYvb35vlzEO9Cm91BVQ1ZVTBmJbOKmLn0s6WYG79qetP5B
QhdBjk0b7/6seJiFX0q5V+LkH5VQIl07JXS4UhYWt9bU1lVA4JLMpursq932h7qeizHcIZPVdIoR
NYYmv8R64moS+HHKOnz5PTmM7QohEE4nGg9zzIJ394rlLCpniJJ3FPr3leFObVbGyYJkvi2Fuzhq
jkY53WJ3mXNj272R1bdhLHUAhXkTt7iy3l+cxdOd6gHTmh5BaE8fQWPu8rfZtwPISiZjth3JCs2c
IVO6y14VH51g+CNMSNF+TOFPH3hIOvT/vberq1ow9hunJhkHE95oHM3SsciQOfMUR7dGr2dOEoap
LUqqybtZqtV7UhlrljWxMhRaNmzAYpBhgRPLto71YgW5B8N73tdI3ndkl3u7SCXJPEMl6Trx7NOp
2+JFAb2pUx2lSxmAox5AOvtCOTrKbvYaY2tlAi1yYH0Q8esJCM12OLztC6EKuHON7F4v3nwxsIqR
bSwmJiG1IxEljyJLaBEvIm/XUa56+U1vVzY3lK2q5Fir8+hiO9jCDvXhO14ib0xgu6YHMGldVMES
iyn+H61bzIgcyxUkdV7yKLkUqjhzsgoAyYUfuTywhc1nyFUamywOU9tbUoiSXijPzqJbtyhOcZom
PBFMTliLsoB6DUJkioVY9UKy130t2E4CV2dgYghGfuZJ6RAbMR4zWjb4ubzIM10rD0ZAuOl+5uuP
3Gfjtgn/+5nY0qtR14kmol6EqVQTWWfiqZOtn7/Dbxkfkw/7Z9w2p6s0JqqUlqhXUgZzAoNgLbqg
bgUR6b6IbWO6imCiyjyCs2YwqeeVZTtPnyshd6Y2CJVfil5XOUxUIcpkJZGJ6DV2sNtXYXZH3qOU
p3FMEJmzcc7MCbfVEPFNM5pAigd//7Z4H4SJG2hCq3lNEDciCxa69KltzZPb5y1nfJd3FMYbCGE0
LZYBFycO+WXS+htB69zfOorJ1AbhbWKl0CEiG/rAkhd7KM2DOv+1L4WjXibjBVAQNMKG1od1I3TC
6qmqY98Uz0nI6Tbz/KfJeIMC2ByFkUOQdGcGlj9/MBzrYqEdR3EcK47RbKqBJmmWDg52HVWJH501
Spx5ofYqhDVvafHQlqOnEsIRsqkDKyGMrgFWKJrDzISuFR9ERAJt+PgL32YlgFEyKZmGtqxwiqnJ
7GH2xPFZl17L/j+yU37vvV3lsGiQht5OcquG2LPHUn15jqKb/tdW/1YyGD0ziq6vOhWXlR4pWGAB
Djb1WB5GTwf0Y51ybGdTq1fSGGWb0xzI07qOob70MKIQa7T2IN4vdWv/1hdSmdcLgHgnZMZR5ElN
c5TDzpnNLvO6ZHQ6UZM4wrZNCFwJ4OYQ8bAUGa1WjHgs+llG4o8lrf5eOrSH3K6O8lm0I/eXMvCV
MEa7rRGxrUyhFCNpH7tsubOy+hMoDZ6ESfTjJT7s3yTV5Xc540oco+uo91VSHSlIs+PHJvaF4TbK
ZidrNTtBpSWSnsf4677E7fybdsVMBcAm6rtUQVCNpNElWvFQMWKqHMIj4Fr0ezp+/b3QQpAj89Bo
tp9SK7HUraxS1lQVG63WcdLeFR3iFh7oPYG9SsADV2G+VeI4ke3u8Eoe9ZUrebVk1OVQiWh7Pylf
QCj0YmLTrgP2U/FieeNp9CJsCAn3VW9rz5wb3qyOrERTM12JntTYjPMOomdjuhk72cvHzhHF9JRk
hvM/0r5rOW6d6faJWEUSjLeMk6RRtOx9w3JkzplP/y94n+2hYZo4pe9aVeppsBMa3WuVIgZu0eXN
ZPEjtvI49kRP8U97un1cxldGcPhGuNygr1BIXpa2d0EeclLadpC5iWA8JCB9ki2LivvbfCXTB3EK
bS28dLLK8/tt37gJYnyjmNs412k2G0/156FEJQ0IL4scah/4a3fxERies0fwFcfUHg+8QEDV2DlJ
tg4JQT4pGwlOslG+EmJaWOuIyRPJHQVdJ/k9KN36zWTYeqTWllxqQhxqpJonMSTPLageWtBZ75vm
doHw60jZagT7oG1TdVCKyPWjHMZerA+Z1Tf5j305mwheAHID2w2ek0SZvXBLyiyOYgZ9qLfLdmSH
k2V8qg7Jj/FhwnJ0iM4/hhqU+9Z0OKJpSv3jw61EM0lQqqt+6SIkp+SI11cnuea2cQlf6O75wBt5
2TzPlSwmEUbNNGrzrFPYWsnN+6OY54c+XT7sq7TpcSspTOgcGnHOlQmHSXT5cTSLVzMQn/NQdPBQ
9LgvivvhmLApjFoViTPCNB3pGv3pYBzFBxB3OjOwuUenwQztfDAiT37aF7x5kiB+wHWOYnKwMMdJ
EpOqUVG6jMsxjw/mfKiNd40drGQwwVGN0kweBVi/4qsenoLuwtfkbQHTBB1QKu60+4KLxE0N4A9j
XIlkgiWRKjJ1BKmgAVQV3RYN3epLhQVzgJxjhBdPX/vHuBn/V/KYmFmXRhSnM2JmOJQuJnZdUlXH
94gwgfYlS2gIsaGqS8H9tZT4UhhLKbR/xOTT/v/ffgkCRdZ/AhgHnk1VNKoZA+mdZ/jNg2RFDnlK
REt+7lzJpt/K/IS1x5b3FLRdoqwEM96s4+6UqBJWbxpHOVGkz9Km6/mZJXvY7XXKN46iVJE/jeOm
KOvXMWV6mnCSIigCzS8JgGi9yu3xLJq5We+873qw0o/x7TKOox7TXdBEEe2uOgThh7j8VIucCLwZ
rlZi6N/X5c9QVGITICgKaXE/4FIw5YKdVN0FoLScWmQ7atxOkPFoQReSWY6h0ZINVhl9mxQMN/KG
pDZ9ypBVSnYHxjsWNdxsimlOWphFn02WgFcoQ9U+7pvCZrFxE8FC2yV5VtaTAktQ5qOilFaqniRs
0ovZZVRBgJly4KK37wAGQJzxaIzOLgsxBx7HpszkgRbHFPciPU1vAMmy8yMlNssd9F9d3isD/RR/
GPtKJBMJszYXKoGOeGtA7DPPreEI3auS2mXRcWLg9mHelGNioE7afDFGSDKjf7rpexGc69CqSqdo
vyjRzBG2HTRuerFwcz16e+Akp+VwZXeX+gQgluAFsEgfBzewKDNmIHJE0t+/c5I/lxhX/mVKzay1
Q4/lTim0+vga1mfBwLJi9xImH0rFDgXevti2B/w6URaBLi/kocokXBkxH3pO49CJl5QX9bdlmMQE
MatpYGbj96gxd4VoTiq8DBhqXnki5+iqoY2JsTm6+oTl8+Q771WIJ5IJVENgdJi2QrI0w0sCQoeQ
V3Bshies7f+nExOepmlo9A7wvz93OdGY/W5UlvGtOGD8xO58SgRLVJt3/eQJZRwN3McZGoHQqpix
0HAo9WPBu2XyRDAeZqDt12YUdXhUjMUmGKq8kGkRz9Is8kBMtwvS2xmy0DJF2C6tLE/0ubA6gpHG
j+zanr7kdmwH1x4kPKXTvIJq/bAfkTkqmkzjropb0wD8NtrQ6Rvpf8zNXZhw1lE45mcydU4yVoPW
RAj6know4odx4k0zbAZCoA/IYJwjAABi6hk5m+POoBxxevUSyW/g97M68TUXTFuOPs8Vr5zZvHit
xFF913HJwDJIbyDv/3vna63kOfTbiwyUipqT97ej7koW/XwrWUZTBrJZIyKZh8mLD5kX4Mk6PBpY
e2/smIv6smkNK3FMpIjLFDDbGcr4Un6sxXORHvvI2ze47Zy8ksEEi3CaZtBtj7T6pDxTsZv64R3Q
Dw28tdKBpG+8R0P6o//IIyuBTKCYa0msowXF09BbLV4nx8vc2SmPA2kzW62kMLFiapNJV0ZYBWWv
SU8UhVhykxNvUGizvLiJYUE+FrPK9UHBvXWZPMl8HDE9NumAZCMHoa44CZjjV+yCX2NqBOPkMD5R
MB4HE+t9U20HSnRO57m0klmxRIV369qWCThqEYN+xDDYYyylJmspLEDVnYLytUkWh+QvgYFOePAl
r3hUWRxxbNQ10mzsNboUrAPiYIpHywCzEypR8YvaJFaUPuwbP08cE231CIoo2BB2Ou3rCCqF+CHK
jlJ7NapHVeB0GrbN/tdJsmHXSDJEdgFfT9Ibu8tBy55euvFTY/A6UVvx3dCAu6arJqYnfsawVYwC
GmJaqZQ6aYgbYOr2j8H8njEyQ1NMg6h48jPYu3jfLIUcUkjsyQgsgWRWHQwOGd/TVTA0Q5FMzICA
vJwxPnWQClOjSKlEa71+KI61yt1d3MoeKxnsFahBIRaEJV7J9efm2PvTObXpi0R1P9y9Z2p2LYqx
tiLUGyU04UuY2HExlHmJu9mu4opT/m1//1+npjL5XcyKZTIpFLEWSR7YdY9RqDn7frMV9daaMBk+
XmQz1ui8p1l8ysXMBp+8JL8KsmhNysu+qC23WYui2q6sWYxkY2xURISpTAo7JN1VjEz1RywvAMsN
F5V3ReWpxmR4PPfGDQlqWvdhhMYmB4q2lp6ac+2kyPP0mip3VmG/Z01hrSc9h5WecQDWlTyCnpG0
IJkAVblMzzqXYGArLa7FMNk+DsfUSOsWxmE+xAkmhYDykBW13ZkPeo7LjlZbefqO6Y21TBqFV6qF
QR/FKuV6SSPxec7HYyzycGC3CqW1CCZSlJmGi0HYYAau8CX9cVbdWv3ftGAzfVxKmA2go05kQl+/
MPyaBNa+rXM8l03wSiAFDUbRoEVV2lkw3qdjxwkOnIPSmOAQkaT4l2y269TDnMq2GhunpEsP+5rw
xDABoulDOQwoOwcZ+0MsBC7KFLtsZM6B8cQwwQHsaUsoDHAaNcQD9hcBA4m8qZDNMQBDlwxVVSXJ
1H4++K6s1+ynuNJoOsU482OgiY5YFg6RwsegVl2xb54BLHgvjSagAwxfzYX7qBJmjp6br8rrH8HY
d6ZO8jRTHBOKzoQeRWGJr6VtAHlSsSZXdiLXfBiP2FV4RYd6/1NuDhauZLOdJj1HqykzcACtO7v0
ztMdYldwtZfRozcEvXN4DZLNmH87crbTJIxTHIgUSnxRnwr5s948DdEx1z/tK7bpbSspjCskS64U
KqVFi0nhlE32iSTt676ITfs0ZGzIKAQjD6wig06wsCvr2DoenzGLNUmfZB6l7eZZGVi/pCWSpLBA
jX0v48GTMlgmQn4nNPpdQ3S77hJ3JDyK780DW4li4nhMkm4kI1JjObmVcjcOPFPbPq6bLoyVl3ID
Mlc6oo05TystnkqgNql56Ox/lM3WDm4y/x0ZG8lTqVxGtYUY2jAAjT25ZI5gh77kY/jXqb3+hSKF
9ed3pfiVXKb+U5MsWboRsBXz9E88HjKkXrnj1C8cc2DjexqYaRCg4+0o5Ve18TNNgAx3Mn/snyHn
S2lMfG/VqUwFOluaJ+N9WxrXsEhsQSKcGy9PGya+t20kajXdg2hzIIHGpwhv90KVWlLOazXzFKJ/
X0V5uWjysqLb03Ibukr4Yxblw0J4jxEcD9KovisppQaaL7WDB6XD7CRi+4jmwff9L7PZzzEouZNE
VNzQZMZLc5ItwZygiMgDN/whPYBY5yCdAY5c2PKLGbiik4Kxg6fZ5vmZuHDqhN4HTcYgZjkbopSC
BohAkEsE3W+b7jjMvBDEE8MYRNbrWQToABhE8m0Wvg7qczfxmNdplGH7U8ZKFcYU1DGrtEnCMsA4
oTXagVBSTwu/mzSrTpWzEFd4GSaBreeGv//peMox1lEIhSiPEvJERS6L5MrJZeIRM/wcgNlTjqn/
W6mczY5ed+cTHn0ph5VfHkNK8GTzbu88dVhDjNp5KCn1Ttc/D/TN7RrwUvhmP9YwTZpeRWyPs+FO
AI9uFw50IeWZwpDmp9wfidU63ecQUED9Ifi8/4k2HXgljzHzVmyKYKDrAcLsjdJzz2O73T6zmz6M
fadSSNdQ6A1AG505zGx4s50GvEy0beI3MYyJG51Ux00BSxsW5Ugm8VWcMs0FeomVq+156r4pMehV
Mt4I34Z2kghgMk1TJIKBWub0ME9bp7lU4mZdPSTjj2gGChpmhfc/0UbOkEQMf9GtIVE3RKaI6AdN
AvWIGThEIFYjPgkiqFJNW9B4grZ8aS2J3Sgr0j7rSV20LmVozd3gGF/wKoUBm8pWOY3Kraj+myym
dlB6IufAem7d8MPizR9QsIJXt4hs7ZJhPIoitdZv5Nv+SW5dfX4TylTIYz9Lig648X8pb1Owv2OJ
/USnsfrnwn8Pk8pv4hjzaBQxrGa1bt3kkn5u6LsbheoRH3rTUjJbeCTufOA1nDdN8mYtPy8/q4xs
AoRGBAEntsyyU5rc58ahmDhX7o2O0m9qMc4WGj3iVgIRxoRGaQNM0ko65kV/6rreiifensS2OMr5
gyuHJrEgqxiSjU2TrpiYeKY3Fjcve0sB7ZM0+waPLOUvZnkTxsT4nvRxVhrIlY0zunT/q+us1g9d
8WEEFFZjZ6mloDD09g1TppbAZDEc6U0s6+NdVylpFNEKPniMjnQXsXoGgCP2cpOr4GJS9jLZgp97
5vGQYxPyGD/zNus3MsH6J7BzukKXa0ZS4Zi1UbaHcjmElc6pB7Yj2S8t2S77RPoFPbkEIqTyri2+
LqOYWvASb254bSHeh2QndOu0icO4inFveGyO+oF8MXS39aJ7wafvmu1RPmR2zmu+b5+hCV53gqk7
9Q8yUiFs23lEhTBgZAV1XD9zGyc0RP1pKTcRTE2VN+KCmQ8JrYtHoBuDt9t8ajDD59A9UhT7T/uG
+ZeUcBPHlFcx9rZDnSZWM3/UpOe5O5Hhhxh9IJ0XTF+zqrCM3CFBxMl5W7OLsMabXMYPtZEQXF8g
N7vova16tR++ig90sopCmtKBoORRTSydkyG2o+dNLOOHUVgUIeb+W1eeMJwzzq5ZfxjFL/uHyhHC
vtD0ug6MAhGmGYVnI3pIW3Br8NLrdkD5pYjKpNe8GYolnGYKLCHa9X3hpP/IhQ2Qp39R0DGx/g6a
9fUXY19puspItA6UeY4gOUIfWZnoKjyug40y7zcZTEKVsyWKdIoRlPf6SxrM99jpv8gokGyZjIco
qC2pJoclBjfc/ifjOLZK/77KqoaeS3kcodORNhiqisXzAIDnfRE8q2Cy6qIpcTtTCLmpPSmap+ff
Co1jFduZ9GYUTOzQtWpumwG9lKCK3WkegZNRXOpivgj1ZBexdtjXaDvc38QxsaPFfks85MAcWYIT
cPdSKQeovC9IvNFB3skxsSIEcTa6nbTVgdtfgdVjO585Lrt5coTWH5gCkk32Cdpc5obEOqpV2XjT
Fl9C3hrbT0t30VsewvemNitRjKlJsK4uiBYUxsX3KHvtA8U2eDzCPBmMrSkzepJpiCqnXVRPUD+X
ZnNt9dHb//7byWOlCmNvpNOxEt6j3B5PgV8Bg50OZYPQz+fjVG5dnJF1b1+IMTahbdS4jVFbyH53
bO00tQCk5wD82F1c+YCbE29QZjMkrAQyVpd1+ahXEe2q9Jd8PHOJkXjfiElFYpa1TTJPrZu2sbso
yUVqgTdbu/vfiGPY7FtIBAyzqFRh2KkBHIoee4Rz7AV95uBu5i1t+rQvjmcS7AMCOJfnqVLoqZ3+
XYtpZmeyR6dwKVMcJ6RuVxG3b8TO2446MWJVQFndfOxd2UYj7zl7Npy6sP9dD8gxlYirbciJFtvF
50ouk6fKsmu1JsG3q90eb0yFE3lqaGWRhYW7fyh2RXTCLWJIOFmKYzIyEzqEfhSLqEBhIQtveQgs
Ou0rAd3j/ifk2D3LEZHlSWouA5y6l0+L8als3/b/P08JJmiMadYS9Mhxu+xQ2VYWSs45qzknxVOC
iRakkkupA12b2wpu090bPefVgqcEExymus3VATiX6PNHVhsdpKkH1tZx/6Q28+vKypgI0QuN1Cgl
Qt5cfyXJaIGA3iq1R/0dfFnr0MrSQChtWs1RD58Vs0Nffs7bR6n+Z18VzvdgyR+UsUxykKe37iJd
REAoVpzKh5ceWBbUQk3MUaxhtSR0KJxgeTcczAX3psUGffpj5fPWXrc10nSUC1gOweTw7xVjEYQi
nShq3UJrnLh29I43PfmX6HYTIf8uYgTfoGoMA4qSxwE83+nhGluh252Dw4gse1peUehxnH/b5G4i
mcDW6SAYGFREmLh7qsxPWfJmAjVseNy3hr98rZsYerircjsXNSzHTV3rDp5wVb3EA6zVElqK1Tui
0/iKbilPHJE8zahHr0SWqlm3wwRnWnprPpWfFVuygk9gerbnjw2lwaT999DJOAfK/YhMuJOUPBql
DHZCaTDn+8yJU2tOHPHYe3SBDfuU30GJGF9VwgmBW9hXcOvbITMxcFz6PCxo6qcDxfqZ4lFNp/bY
3UWcQaPtYHgTxARDvN7qo67B99K0OiZR5YZzcZzlhdOW5FoNEw/NXjYDU8V9Y/BGV3RTN/fp2iHF
mJMP6ideAcixGHa0NxKVRMgkGn7Bf5EPV8x7WkLrdTEvdtHf/UfL5/ah2BUKOQmytgt68H/ZlAEs
wyp23CPHWxrYvwHdfC+dGjREohRcBFYsWsZ04T198X4CE2pEwBFKWY18Nni0kh8Oki/4nf+OgdK1
SbKPrn0HToRQRqaRsFtRTo9y/A9RPu17Ou+zMbFFi4palhqEsEwPDwsadJjOsXv9S8gb2OeYPUvq
i6ccmaQm/CvBfvJQ5o4cXkb48r46PClM/JCTulpAzAjnqpKjJC7nAWAHTa9wQjLPAJhgMRBTTxfa
AKHBovVT/99ZKV4TevuFZmXrTKxI0wjz2SNiBV3eqLzMCZzQN650Lst0uJxJNAnveRbVehX0x7hQ
mrpD2UHh/yi6wnIOPN3/+fp02P9O9If/XRRhofrHJS4T3USy1mWrV08KBac5Z8lVF1/ShhMJN01c
AVoE7VUAw4pRK9Q0U+tU6q1p4rTYlVN7pLNEsWVenbtZ5dwksa1MvIYPANuAWQB24DFoMOHEZbfl
iWAKqcgUig4PE3gaGStXyYPXWpI5W1A8EUx0I7lRRVMm4zYwvBbaY8trhGz66OqUmKopGkJM5FHw
3VxYLlg4fdJAcVYO83HfxKgP/mFiKzFMZGtiIL6FJdRQ+swSIx2kAb4ifyPyKS0nZ1/WpjmvZFGV
V57TdPpkNpRvZ64zezBOlfSYCee0vqukqyA/7wvbmhaVxJU0JsjFUxgr2oKY3bogUAt+UGRVwxEx
t5JZg9tYIGVyRCtGuVt85PGIbpcVK+FM6FNSZTLmDjbenzTgXQDo/Utq9197R/OSU3vm0VBsjaf+
piwbAhVzrGoDQYlIVhVb2YtgZQ59Nq4FlITmST6YR17HgucBTMRY9FkAySh9/Cu+FNmp5z15cMyF
nVAM81xSAvo4QFSAxwvfw/Ilj57U6ZD011R/ByAdTpBoqiJjakJkt/LNZp61rMcXg+MdJy22y76+
I2bs75vldpi9iWE+1DImSlVVKACn4NoBiapJj6bylmqc1Lvt1jcxzLeJlAaruwkmnIQ5070+kvNv
IEsBnXS5/CMUheIWqZG4+6r9xeh/CWX7gomuDESZEbIoVlz2qfBSv0UlLdmNtWBLmAePux0hb+KY
IK9IklEKI6qYsPoQp52V16Gtm9/3leIJYcJ8CvwJvdbhWHVxLkcXNI+d7O2L2Pajmx5MpDdJp2Zh
h0ecYBGtOgLaiTByojzH6tgmn1wDCSRo8GUSgtYSOSumZqvDte95W8/bvdqbG7GdvnQxMTuq/hyt
Q4DHaF0AvMXZkRFoDU6/bLvuW8liIjwRc8GIKeZzchxdyal9UbUVi7ZKEyB8trz7DO8QmZhelHnS
mLR11kmCTQAAFQKSWTyowY99e+CZHBMiiswYY/Bkoq+lY9lviQFNH1Lo+Ozzvpzty/zq/Jgg0eqz
ZGDYCCMBd5SfYzlL95SrMDrx9vl5X4rtBrYJ4IwGgswvHBaPPsw3eJsH9hPFBcsXR+ZYBudLsZ1B
UxBDPRaRmbr+FIofU2W0Z8EWGl5ni+O5bIMwCLpYB7MOwIXN9mky24dWBi4e5ytxQjlLMxIvJKuC
HGEOkNY9IMCAZAWE80N+hw0Uf85sVcXsG50Kkx54ZcXPiP1ndfgrNBF6AKuKrS7bKNBHxI3RFu34
gOb9BUx/fngy8RgierHduJRIJgdOn2U6PLK/v1Q1ugjOMF3XCAtLUk1a0bY9SjgwANyb3vJmPgUv
OOHR0zzxEGl2febt5f+lbLzJZIIK2HKIMihonIinlK74gPNCtQ00Te4zoAHQ5lrs6EDJbw94jelL
h/O1abD/88Rv4pkg09SZXAZYkUbhaGIXtwAjr/QUxqhYqa8ENu8T/yVp3wQy0WYZAXpYZdA3Oi6e
7EoHAL9M9IhnJ3eq78kdrzbeDm83gUzUwetnVoENFh1o6VCGYFzS/VzlsZXy1GIbbZpW5500Qi26
r0WA/Ba8hD6dEqXHWHML8O2I80sptt02hUoSJgbEpfUHbeodSTxpKnZzeV1uzuGx+/NiFeldRBCy
lRgJVTWdPP5MSh5EFU8KU5H0c5blRoGQo0yvxfCtFp817tAk78SY0JK2YTVN9HFF8afL7OpeawML
9z58bR10Og7Cp+huPug896Ll2o57sf21tKyMYIpwfvrziDW+5YBMfjd7dB2EL413jEwo6eoob2sT
LRV5yp6GvjhFwfwm5Qan1ueJYUJGN8rYqFJQolbtQY2vcXBtgidOWKJfY+/cmCiRpGphtDoi8WgA
Q1Tojpgo/CAI2SEgtTP1ihXRGacxA5WOAt6j0cnk2QZjYWPV0nsIkHBVuzkbE0GyJq2MqoXCdHVN
9+pX3dX9+ch/j9uuW1RRlYEkgSlvFsSnJl2l6g0cQbvTf9JJCm6nW5K/uBlGbSyueW5G/5U8ximS
oWpaXaRPwKBn0dCwqERLc3pnxqxD7mGV6cv+d938rCt51LRW+b0wqyQiA8LWWBiZo9Q5sRNNKS77
UjYNdCWF8YMiEswmlWkVAebtoPhcl1epWnh1Ek8K4wbqALzPOoUU2cfcBl5y9NBSv0Se7lYf6AWk
qYFiJvHeWajh/+EYK91YxzC0JVAG2CLtBpdPmt3e5XfNF+2b5GvAQ5It+RydklegenMJ9ngfj3ED
cVLFIUhhnOKjhgZ7da394VAc6P6F6NTX+CpwvuN2Ur0py3ZkEGXqJBRxA/q3jJcOgmtc8HqF2iT1
kjte/UcV2DlbFgmgkcwwE7ufKaI7Zp52nLFrzedt276zrtSiSWPlBV1e1GItUy/AW5lgobo+q25+
LNzYU4/7rrBZzK9EMZl1BlqbUCToMpXycq/lhqM2gxPM6qGQQXeWz5ymPi+AaUxAacw2nkYBLwhh
S/DQr4joOwlfotK08i5zGk31lGp0kwRDvvX0IOjJsRN4EJ4cx2TpTWUS6JMCCijHjBPQokRHWe5s
KQ0/7h/tZkEBamQNMMYqkdgpMaOONBLShvmgH1q01ErVTsgZxMPOvpy/nOlNEGMuZSKRsKVbnj9B
tdzwn9xWn2jfAUMh/vw/i2NMZtC1sh+whOkWleqP7WQPcutpA/GAsPBaJKMfR+m1GBLbkN76RcGC
DQ/oaNtobwozRiRPRq9N9Gkox864Vce9l4/tk6gYl1RevMjgzeby5DFZCWNQmjTVWIHSmi9p5mRe
KTm6+dylnC+5bZg3vZi8NAhhXug0+yWRD64wr0piPEv82DcXnhAmLcVJ1hhJCo+PTH8ZWqvAxMYY
vy/53VRh0lBQlVqpdDTFIoSlh/AJTRY7cETg2mD+RYK7YZmft4/H8zgmAWlRLItA7gL6n/kc9F4d
Hc1BsKblf3NstnnUxRGZgM2HZxzpkrXg8ipsYXydUh4LKjXjP9PNrzNku0ZTmNeZRCchsdl9qIHu
PnUTJ/z/JYPeZDCxI6+msIhFWIPy/wrK9DV7E6/mo+Q2vvHEu91zPIntHYWyJkc6xZLoJemaCLjg
m9OhnVW/1yesqvBgqrZtXQeErIgJfoXFyQvL1syyIAicQW2sMuyPCcCV5rrgZbXtMvmXHPZy31RE
REBEgJgfO9AoY+vUIfcN0OTDF0rtw+38cvRib/eqkSZtUEJeDZiZ+Nzn3iI/vydM3FRiDEMfNanq
sQnmRuBJkLruPhxNS8redVdUb2KYZDKPZhVUCr6QIb/I4bdR/SpwoQO2u4YrIUy+yDIjEJJBwEe5
zqjF6SyzcVcdsRl5GkDBRbA5exSP9QVrmV70nbfWve3GNxXpx1xVc6DhzfNegvSlKB60qvyoLQPH
jXkimMQhL1kJEBgs5+py6id1cM3mzN+3h+1x8NUhMnlDGCN5SGREI/qYppYWcRLPOFYHyp6DLuTd
4Bc+D9mV++WYNCJU2jAvFJxFPNX3YW2HYLdM7wAGiCec6EOOab/ZW1wgN2K/GzGMB33DO1cmocxz
jfFXHQm5H66GfqyafziHSr3ozxD/n22o7EBNnCuCMtOZgA7TfpLT+s1beOmxByke9KPJuy7xpDEP
lJXRDN2QQdp8km1cAN8iZ7AoAut0h4Fim6PbflBURSaCmCVwkWa6p45m+Wess/gC6HmTD/lxcRMX
VzZvX95mTNREAywzumwaLOSSOQSLqceAMUgit1HvDMEzec1Oam1/fK2VCMYau6aag7yARlNzN2nE
6pKXob+OQ+SEJmiA+cyum/a3EsjYnzEv04jkj/zlUZosShiiuxFoIZInumsy+7wnRc4hshdqpclB
YTMhHHdFeg7w7NtIRm1lncaDc+EJYkyxmxS61wzN9NRu4hcyHqueExS3axtM2gEmF/xmGGH/PfCi
HlC0LMTnoo9FYIuyM7y5uQMmafGmiF1BLrbK9sV9JZGJw223iEEaawH4crTTfDcdOpBDGx+Bkevy
Lu5c7Zh4bBAxNnSKPUFvfbgrRFZUOSbemwUwNZvHWnZ1zoFuFm8r7RjzD82ozLtKD5y4eBDUrypu
DbKw2CXe+pL3tJBXohjDB70RiVAY4LVkAbJoZy25M4Pt/T0R45d9sHV8DTj+WMHN0c1qpI6vYWcv
75rWuOnBlvAqlomzJYMJZn14QOnrkjpHY4MHHr/tTTdNmFAbLx2eZOnmyQxMx+FOrg+T8rZ/WNuh
6CaCKdTUudTwUobGTQfMSK023TnnsfzyTJp93Y1ydZLkGTWn4s9u+4E4ywGQoTEeyQBF7vCh33g6
MQEi06YpJfTrLMYXMkQWoOD+RxNjAkJSgJ9TNlCoi0trx/FDkn2dFN5eN+/rM5HADIe6Dym2Doq/
LC6dVgeCj/lt//tzPw7j/bnYSklLt2Zo/afgyT8BPJ/uapbpl17o8VaPeEoxESDKg0YuK3ybyDhq
kie2p1HjXNvo4f+Zzn+ZNEv5amiqNOt0H0ADA1JZe+2k2aH00I0cOduq6GAyE2VRU9mFgDBqpLnV
UJmE5X0+3In6cUk4w7/bPUDtJoOa+vqSISxESlUEzNGWMNBC10ZSW3qkbCmZz4Pn+Yst3KQxjmMG
KZHbCMGASjOfVS/DWIDyQu5G72fPkVeWbGeemzzGjSKlI0MqYZVKK85z8q1OdEtrP5nxx3kM3HfZ
+U0W401y0ogCSXCSFD9qAcd96GI/pXLrI9janf6Nd5jbVniTx/iVGcpya9J7ldCcImw+FB2CxQdC
eNui2xe4lYkwHqUHY5gPtJ1EX4bGz4UD5hTLdOk+WnHfWMCSueN9t+0A+59uGnu9Cdp2GdMAXUAj
yyzSvfYJrxu971uayNSRFbCB08XAC5A8KBme1FKgUsnx517Rvu/bxf5ngif/7mDAqyFqnyOSl2Vr
KRFA2bAIdkjKxhtM4+O+LJ5SbK6VFlOR6Ohvqhp2g3k0M/4RBpq/L4XjxWD++l2lhNRtNaroGswn
4Sq7GFf8hA46Xus0r/L78/iu2/QvA9REqvYqRs2DKtV5jsuFUDSnOTDPo9Q5+zrxTo4JFPmSBEFC
b2jgNE7BbDc13li34WOWDpyrO/WWP5PHzbSZMFGqpJVMuoFFiUVbPHQSLJPJB94uEc+DmOhgTHUR
TxQRojJOo+m35LB/YFwjYKJCHCiJvoy0rgNWGOZHvaa1TZtC7oYUJ0x94N3TOY7E4vOJfaBF+gAr
aM03cAfMSUmre73nKMaxhJ9XtZWxIWWI5WhCTDC+BPVHVbPNlHeB4Hycn0l5JUMQAi3E7R8vfEJh
CVhgxtor5/PwTosJBcFiaImqI/PRoL0MeAvOrqlPeYDMU37EHjFAQs0jb5KdY9ws/l4WG6Qachi3
eAoBbJ76xI8OMlpS+9rxvhETEOQyygIxgXFLABPM0srNMMU8VoK9L4Z3hkxQyEa9EwMRXbwpeBm6
k0SOrQLmEjV29+Xw1GFCQpzMuqwh3Li5XL7KYEexU9NIHbRwGo5x87yWhb8fmt7se4lexWeLNrLL
O/Uec6jK8+Aa3nhuz+Hbvm5ciUycEKoxkYGggJ3Gr8Ed3TLMHwVwsgACEl1z5/+jfUgT6k6A/dka
XjlXEgpdFNCnosEjXmSTMxaFlZfO1bBFmSgWD/mL48vsa73cq32pUZM3Gz+Kr1PD2+fhnSCL49LH
wHfVI9xupasCeJ+UQpP65mf1nxKTHcIxeg/dsCTe8u1PvMbVCeL9pm5VBf2N8dTEFl36Cr93lnAn
PP5kCDjy7u8c+2eXOhrNSGMyQV6evOGZPFwegtzbN0OeCPr3lUpx05ZREeIrZeRDO71oWEoOAs5d
imcJTLgYKgnQoDWVgf8udKHVlF/+Ny2YQJEI0dxnGdo1U3k1gm96dFcpvDkwnvswhYMKLvdiyOCv
Zt7aeXKum0OReNl4icH0knzOYeLldaw+Jh2HyHB7SH5ldkyk0HOwmWgRLlDRhaI/t74MPNCH4iz5
vZN/AhaErenvMQsdRAuSaSrYFWJuAWqgqqExwrU041mePw7yqS44uWr7hr2SQQ98ZXpVM/ZdjIEJ
l1wHB0OeWB83P8cXPH5h1aHUrX0ToSbwR/RbSWPyvlhGal8H8CW9T5xkAm5HImEui7hVKH4OmoCj
HU8c9YmVck0OQlcyo1qS9GNTPMqCbOniHZlPczlxNNtukq9UY3w4S8WwTQj8KznSLZ/ajpzAGxDX
gZbMyZOb4WIlinHlajCVWM3wzcrsvq9mOxw/YLCOpxD98nvfinFnSa5aMa3xwNugMya6rR15MWgr
6DND5vPKZ96X+j/SrmNJbmTXfhEj6M2WpkiWay8zG4Ysvff8+ney9UbFyaaYN1oLrRRRaCSBk0iY
A8qveyTG1aXCtdhF567wZO7Yc9/DwlK0yN43wdcrb08vypGxrq7R+QVTS0D0K2iZOrvzcy+xI1v9
Hvq5Xx+mY+VMFiEybS6BNbEwjBj5zh+g8f+1yqArlLSQkT7A6+T/UzHVV5KJKTEojZbFr/sKbwL/
zVo0CkUKZLWHiGRi+MyRqqcYNb19AdvQqGEdjGaoOkivKAnlJA69tCCaR0LYIkEUjP8utb51DijC
/PiuZNj/Hz7hTSAx3ZVflzNqlmGrBLb8z2g1fnlMsLXRlLwIlaL4THYUqaZgkfCDOz3wp/f53008
hWLJskxJIsIzkJ0203ox0RMGShRWYmE7tbU6Vwq+iqwulEwE5zvv6i7/RfLUe/05O6U+CIXtzMNe
vwsWVf7lx6RwDDuE8C15fEzpLhpMvJO8zpseQx9t+Ed0T1m4FRifcxvObsdJwRmq3kVYkqpYx10i
8UsjY6aHkave9oGbCArLxoxXIlWFwVTROSqvTcbwsa01P9gxcBNA4VdQdlJfYj+YnZwTP3DJlCyG
2XIX8+0xTFEETf/oVS8YI2TAGevwKDRbZL3uZ1IvrQtX5vyCc/p31SxuutEFhaybMzWucYsmEf8i
8cp9mcHjAunvNJEpFBG6wuiFV2Kx4WPD/wiGU5+wmpa2XysrXSjk6HWF19QAj9niPGJ6AROy3vRA
mOYQgrjc2fg705YppOj7sot4CTc11nhIdjQJqqkWZoZGY+fv3FamsILr9EJSB2AFwWBQEXzowYxv
EFZp7AHwwT8+WswxGnJYby+y30ZPU6onSpeDXhxQMRxIrR61mREpNkIYWuAsW1ZeioWHMgUUiHFC
rR3Rh0AoQwkegrhTlMzaVh4IkWz0I7dxy7FgmOFhMoUdmTQq1aKT2610xejbrPi9/B4WtpVVUuiR
BKOiKxlJWWMwILrrFstgto2Q39j7WBRQaGod9nIANeSHVjWjZ9C9fa5R7TRas0RyPPIyL32unwlV
C/d93zi3+91u+tFUREU0B8tYp6T4JGEAMTnICBFAVOY1XunqdmuT9QmZq1tgCw/td5VrVtIpYGnA
JjqVPQrJZdGalZBZfcFaCUq8a+dwaYL1IcdyPyMF/HfF53CorDIsGfcywwrpETmuCpGlyrDYY+CM
0eSCOf2+aIFiFW2YMxrqWKIoKBHqMRh4cl6D5IRjZZZY7ZawusD/8PD8DR4K+StWMVw2iAn+djhz
7aRX0QmP6JjCfGGIyW922o1h/AqFHG2iY4ASq2gdfCUzHLDAfPonHQ9KcJ9UhyZgzgkwkJHu2lON
RFaDCvKQDLFJtbV0uxM2hqCngLtnhaOs+Fuh4KOQw0LixwyywABIGljFe/VMJmXIpZa4hsfq0tq2
ELD3SAYYJVSDgsRK46c4nPCkMCr5kNXVI59LdtplL/u4sU3AibVK/8qhFEsBi2U1QE536J3RiazW
DTjTuAbn+Jz7gYnJ+dpEe2z6dV8wwcK37nyTS2FlN8tlJJAAnwN1WqxMp1GKHnW5c7hxcdo2PXG9
cmgaVifr9iP4X7Ho7/uvSyizMPdqi0CrahMnyp/n3pv1Y8F/lgXWG3T/C2p0gVlu42boE1LjwcmS
znHEq/ecE1vCT7JUKnICi5WK/oPH39QjTrPy+CIyjF4rUBepnbzG3pDWza3Y4mak2sneFxbss1Sk
Yi9pXGRstMHcZrv44ej04WOjvQcpDUFTUCbXFDjCfzUam6haElVrHD5ZLBl0tA2We9bvEqKrokGW
xxh0fblVlzJrenwqrnyQlzusajaxqmHf4LfjYuMmhALILtb7CMNNiPH90Eud8EG+l78PFmHi4E3+
KzqJGALJpfvGxVYCKQjheUnk+k4m2SUYADqvFk+8nw+SkxxZZT+mchSMjOqQIwxHeKUIZviItxly
c6o9HPlvk9PB8piB8abprZSj7KIK48iolAhN2zjNApyw6PUE3a0ffK8IkQtQWS2PrCGk7WvgJpUu
QQuxPrdFH4Nn6AWpabc4hE7RWtwXzA3jASp/VR/Fx/2vuKUnlr6g+0vDNk6R3rGX5jzI4IMFEyiY
WQhCM4+xr/7nvgxiebShrGVQ0cgU5Pqk5YhGuiB+SDPRNsroMeNlL+QlViaLpQ/5/xVCKVpago5D
QqQof4rnywJyadF42NdnK1Rc60N5GtYVlqmwIBWRhsm3muefhUq090VsGrzAKwr4fLAhFQsQ/6vH
EEpNgr0rIK7+NGBwqzhENmqaTwvaH3LsY2XaO4HSt9/oJo9C9jqI5z4NjcYZ0HJ8JBFId4oTd7AM
NyWlEXdgpak2T1EQJU1SdV6R6MVz4AmeayEWAnvsMixvMMyAPey5qdVKBgUbsaBrjb7AuvtjDxKT
GtdVW+CBC1BEbYQ7sxyYpROFGpmWyRkGCBERZ54mueLMuEg2AUK4KUSvkZNjHZG9BtPDM/2117W+
EN4GGZ3IjTm8hAcmy9OmQ60kUoaI5ixBnpUJ8xB3hPeIELcLYDNXrtIF/VifJPAZSKwZjE3AWMmk
jHGoR2UoBLVxpvFJjLwWC/q46iqVLLBgyaHii1SMcvDSAiz4tHGrFlG+JPmlXljdyFrNwjpGYjkr
XALDjZy3Q4LnBI9ITQ6eE34xg4rVuLIZoa0NhMK/QkqWqijmAJNUxrfFTw4kQAPBfmZWx8JijlKx
TpCCwkgVWqMMYB1k1iO8po/agTwD+bvgW/CEOwuLRgNrZtxZm1mktZJU5JGXmta0Db5bcibE0v1D
+A8IzT+hWPeTPD6Nz/KVxf+yWRxcy6SgZABRaFXpPbrD8B7sH5eTCJINyamfQuZybNahUijSTUMU
pWHQONX0gWu80RD9Ets0cK0d9m8Z8kNvQP/mZ/R0sMInrdDqxP7RTZUeG69zIo9/V6vg6ujeDAWP
QS0OBlC4rF9A4d+mjNzb9mW50oPCizJKx7QktYEOWx7IBMD0OotJVhOUh/iJ9chjyqNwI5SzQFJi
nBuhUU/RSEC2OyhO4xB52BLAegf9wauxpR2rX3URFe//okdaNnNdK3zjZMh5awcyfTIeyNIMUm1k
SduGqpswCqqKfImlOhEbR83tRTmGrR2WjGIOUyEKphquV3m1BkyJrnyUncmrvBbcTaGVHtjZQ2Hb
zm8aUSjVK1UtKSEMkMOGRgQbKOT0Fo9R08gq7lAT72zlqiBzFXloZ6jNd3XuC8JNPoVXMTYrLi2H
z5ecfzEHYov2pbYHVDkxTmuLDH/Yxo+bOAqqMCpZxWkqNE6D7XbNMtgJptc1cTGTKv6xjyDMD0lh
lRbIcT2gaxauMDqLnTpRZAaHxiHp4Ag8Uta+PIZqdO+dOhmYJ9FwkkLUWuqX2PihCj/yjBHgk+/x
Fhd/HyDdcmfIORhCWhGz/23/kTPEx3bJD426XPMCrC5l35n7Wm2HjTd5FH4FgZi0CdJGdiloTrL8
LBCG7EvYJOtcmSDdctdyUlVEqPVgM9xgz87olhfRQdvVx9cko5WhIQQ1JlD7sRhm/3BZ35Sj4EQZ
OxXsVIiJs3NzmK3qOcegcPF1yc0BhSbRxlKAF9Z4PstMKHgxChzpGIJFt+Qf4vBhaX/y/D2IV/YP
dfOziaKqC2R+SqaXUOV6MNRoc0TOW/Pk3g8rb//3t++ZlQDKLtAklPTFhJiDbC9azoU98SbaI6wI
Q9acL56M532Bm8i/kkddM3EQpUNHgEOX8EKSGksAv2kxMqRsetdKCmUQbZ3k+DgwCIlH92zs6Ijr
1caP+2cuZnWrbVb1hZUwyhL6XOt0I4Ldo3J1HI+dbXyKUDLrPNHv7cVZjv1ZsaoL6z3NOklioKtw
f+RFMchTvGCq9J88uZemfxoWRcOmja80oy6VIEnrNEtxqSHBLQc/o+lSTXftwCyEsD4XdZssRdhg
HhlGUTvikXeqQ6GbgmABf6cHwmeXH3QYSWm1nRk+sa7O7XNUBZKgVXSd3rUSNPGYxzquFzn1tPhO
DU/9bO8b/bZ+v0XQlc2mFALQNqAsNw1o0XSH+GM6PMd4A3Lf9gVt35UgyPx/ZRTqKb00WhApJEwl
w4lk05ShmdgKZrW+ihG3/CNDHKk1vLnFVuIo9CiDoBeLhCfRvXIoj5PJWak/n7Gsi3W5bJviTTEK
N4ZmXIJ8RvVqtP6dwAUf2QMK+/IrE3Ruo+AZ/WDW9ZknSkFJzkslLh6pQZFOOJCOnfiFLDCPvMrV
7hdWxYWosXegFJYk88whQYADRQn39ZmxmLqv2yD0dku0LUQvjA/IOlYKREqj7fghAXaFH15JNqBh
hh5H5UqIf8dD778ybH/fl7rtcYaiSIpsaOIroK6QSxGNtp55oLOB+adguZPVyBFBKbIvZTsqEG9i
KFSpY6FQjRKJAzLdJVu929ZmCyIWGfzdy4fOyg/zSXlXXmkllApW07Ae+kjHB+SGwgdLxGWYXkps
gGFpt/3hfitHR6nNIvdxMQO1xuhJEL7UqlPE15nFUMWSQsFJNsvFYhQdzDEvsMIRZFitdBgG9Pd1
zN4kghVvTf+mEYUl/dgVuSYSHEb7R+qUlwzZaMKXhxGbymqYEyLk8+/JoxAlULp2jF7LcuiblK35
ZTqlx/RHA7pR1Wz98o5gZvtVuGfVA/8AKTdNKUgJhirDogxcq60TP5L2MnQoTUcZ1MKCkx0DZhWN
dbIUqMwx3yX9gpcwij5ujun4+CL6E6GuQoY64xh+x/BukYIUY5qnrCXPAJX3G+w0MXh3CGpr37lZ
QqjIRAvmKU1n4mZJYmGs0ooi/QA4YYzDsMRQEBK0QSoUAqJjMWtNacLoOD6Vig1W+9psZ/5uqCFS
qBGMY6ZHs4IFDmCMJNd2cK9dxEMGnqP39NEKN1E08UuA2dAMj/XG6RNfx7q33lUSxi22He78tm+6
03vI0xpZTAAvp2pmJ1/U/FJPh86wlGlg2AEDoOilH0IwhJPIQ5sy/ykNP7LcF/tPUsRQaHM5y/rQ
KKzIeEnIJZKZRdvuEUxsDpZ9HBIvPbD2ZxLX3wElmgUmyDSubSu896r5Kg0fhsXdt7RNg5bQLG0o
oqSgXxDyV1cvH2KZQDvg6pXDgxiDwdarmPT05DDe6LCSQQEAZ2Qq36X4/PNRf4g90GNYsi25mkt2
k4QHZoFgMwhdyaOwgOP52BgX2EB2JvA2nBZXOyZmarM+zuZEgbCSRMHBXJcBmCBfc6SN36NZK3S5
B9InEPHmzJmFV/qErKf+yhWHHp4cHd/TKrz+Cyig6LgASeECl6RQ3BmSH8uOMHr7JkJ+Yufz0Rl7
NQrSweAgQm0S3arKsTenOo8sMa2wNFTMF1+KdMXJyuEe5dyc4dDbl+PtjOlMftpiVJ1LEXJ0dnzV
j4KHa9mS3OY6XMCcygLeTX9bSSNX58ofCj2KEzl/jbcDVyXbdF7U51/5qsYaPwZW93n/dDcBayWQ
QhLwneBFMcMBw3kpXEUEPA5SCuA3egT8QrAwzpPh8AYVawxg0Z2jDvLqJDab6SvfHKU5ZAhhKUWh
Sszp85wUEBIVWKo4YxtQ+VHm0qMkjh/2j2+z2W/lAAYFLvGo9XOhwgVJR9BkC3ZiT55gx05gfzMu
s52YVWrWH/elsvSjEKaYAq2X+BYPFuyZCFPZq3PNXBL+qVIYy7JYn4tCmChdhHIYoV7fSWaqRc6o
nIV++Fuzp2AkjRe9TcgLbLQqnzz58gtniX4LcmrRzFFvfN/D9rfdv2HDQatwmRRgqHaMSD7MNegb
QuWfQkieJnn+0s3K/ai9pON3Uc/9NGstLCg7cXPxY/87MqznDWOOlmHDeCbjehXd4rnAppvCXky0
vSBMwUtDsqYX0Y4PKuOj7oPMG/ocse/QJx2TC7G818WnJmaUul6n5/8M2SpPgUrccoJiLBBAyB6z
75xXnjqb7KvCdFGKZK7izvfp+deAUXWpD9EDKxnJUpGCGUTgcsdxMCgZBb36SWX6PQHiPRUpiCl7
JIA4/lXFwebMyMLaMyczyYq8wmX2ArKkUSgjlyVfYFaLXEJk9UuNrIH0KLky1tBn1vSuNiUJTIkk
HSIZdNd+AFp6tVLQ0Tst12p6ZMbj26By+33q44jpommtoOD9V0RmM58r5VOTsoB5O2y4CaE+kDar
oc5XZIrawFq8/FHyuMfOw/6hI7g5asxOBSZhr8jc/GuCedl9x94G6Jtw6nsJndgZEiG51sZGs7B9
fHLVJdX8rC0KD1sVGxaAEsR/a443gdSNkMQ6Py9YpmE3hsmdh0PlGyfQq6vPAQoNd+WZkEyEtgqq
X93ZV3Xb026SqRtCQzPghJ0MAJOhlC9TK1Zew1csk9wu5oE7XsWmJbQ90PVJ2cD8sTziRGU3us+/
CIfWFMz6JbJlO7mKgln6jZk4PL4lq5q3ba03ycQ3VyFZJTbaMCSQzAfnZHk06g9JwJzD33bwmxAK
MTu9n0V9wsgdeXATetwE+3EX13Azb/RYq3O2rfMmjPK/UBKTeo7I5EXMmbmMzqV6CC1BKT7EKJky
XGHbPm7CKD8c+gnbp2N0FRt1bXOt7oSZ8pciKG8rq7LPI7JZwJgPY/c5NxgxMksFyrnGhOcS3kCL
8pi7TXXMeIYLbWeGZUQjmiwrvEqvRijnpRWXGj5EuGgkTPUb6IJWHsf72q4+kMZrTbFm1oTgJkDe
hNLvqkxY+raqMHspu4Q0jfBKYUKbmUHY7t9cyaFytthPw2OJJJQbvmlYWpk7oZNaXGryvmpODkaL
bImRHtn02JVEymODKuXTVgEYGuNJl576xtebp33UY4mg/FXSS8MoOVRh0sWd9S99gR6Jj38ngvJS
uUzCKcxwblH8JVu+qoI9taxu0O1y++qoKO9sVGNKxAFT7Lw7OoQ6NL6E2Mu9WGTlCIawWM285Fze
3FMreZSraolKUs24+uUHkANcltM3+Yl0+itWdMyYcdOm466k0Y4rL32ZE8YFRXXj5DqrzOHebQmq
JkmyoGPKhZLQTZoySdjL91qNM06xk4NEz1zArkOCC+FzdnkPsZMg3yRS963Bx+kvRp+u/dSUjclx
Tpo875seSyvqOaaqRSfoPLIQpNbOLQKaI1hbMrYd6LcaNLl9zqti2BCWCGO+JvmnMHnJWKuBtlM3
t6OimYgE3kgmPiQUDfz4vdcUF/yaphBXrjjELo+qelWFoG8ojx2X2HrTWckQMJ5CzL+BwqI65XOU
pDEIQjgDyTshsQNftuuzjl00zEoO+fhv3et2qhQsVTmPUawJGpPKCqimjgOGldNjdKjtHPwbjWvY
M4gxQTvLgNztisHqrIlJraKkWej6jpeAudl5OI8vuv9NcVG0emIT+29GLytJFGQZrVYs2JQHyBrv
1DY/aLlsGcL3Rme9If8AjrfTpMBKDnRe0jVwRfdH1cWVfMSyZ/Tlx+jhIpuEJFzKfwsoKgUo46wZ
c9FBO/0S3UtnQvBDZh2Cp/QZqdxD/b76C2ZuVEMyRA1vvv9+uDwMh0UmBBZSis1tDlzAnPrK2geU
TW9fCaFO0gDtk8ElCAJV7FCM7ozUq4yffyeCOriuiuRhDoD1YXiXdPMp7k5TMLHceRMZV4pQ6Dsr
QhxNNbgeI//XBGr6D5gDL5VT+plTvSQPzBz/ZjVhJZHC4mYR83RuMXLIu9NBOARH49CQFNkTZ813
/DcMEs12hsw+IR9NXCbtE0M8XZ6Lq3kOMZKKVE4TO+MwmGKP0UNNtSupd/uxNPmiP4p872XMmuo2
dt5Up+t2rd4ORV8i7iatLuUxduLLfEeK0o3LfWdxeW3HqStpFFI3oTzyswEDar5l5/yaO4jBDXBP
WYSZKcZ+3X173c79reRRWJ2q4yw0GLi3pd4cfwYuIYoXPN2e76bZ0jH2RibFi5fuXfVwRQLlswTy
II1mwM+KQa8EMldalA9tglasorCE6ANDu80H7UoKdR80eYXh1QFSEl86FIcanKhEJ/KYMeyB8UDb
hpebShSGRTwW7RoTjrISP+izizXJZhczNNr2/JsMCsKGqcsWboAfimg3kVv5II2Zv39o2yI0jJdh
b5IsvIlXjHQK8WxBpWtxBukueNc7Vrn9PmXhspyJvT5ChSK2e/Gpn7/t//3bF+ZKAGXSulgUqswh
biQtM4pnYGojt8TneDBJZ0f9kfmG3X45ryRSZhZodduPGdKwZLQBWZO79EW7BofU19zGRMXsFF1q
VoMtuUneBFkrmZS18XzEZwrh1OymyZy4S8OdFvGz0obg6GBk6pn6UVaHvAw68MBpCAgkxSVs5eXN
ukZHdGsHZmh1IcZUW4+J+uRNvqcidZnWdaIiCwwmkNohVS2s4jhKjyiYY+lxy2hpYRk9faPK0xjO
JQYPQoxJJVdOZPz+NjbcjJ66P9H7UwRpqMNv+2QwsyUqLGlQsXCtaL8zzJ/81JtTw3SopkkCAim6
a2bRiknUS/hX5A9290xWtMcvzWmwAuOVkSC2DVREVPdndNQZAdb2XXmTTd/TWG0zN7kR/rorieQA
K9Gw8KoHi1bmsttQN51AlQzUPnWd12kylcHgl0YAFw7wfQK1LFYEgYR6QH6du8Rn7mG2O1im+qg9
M85483Ou5FLmUsdZWTWkKw/DniaZe4vuWrf7iJL8A9lsLnpBbvKsqJwllLIhfW6SFA036Duv7pvu
p9675cC4XrYfUL8VM2gaFbA1g9KWDHjOR3RKYzys8NozhsNA580ylk2XW4miMnJx1o5ihvXwNmZx
MZo7MTlTNuFjJYC6aJZ4CIthgoABPLlu70ZYJG52s9Xb2O3pCawU8/7nMehyY5nMkrq0GOSv+3My
dVedq/yKxa7DOjTy/6sHrjAueiPLwKlyBhgGgqs1sscw7n2nekOasgQS2K7J3FCBzqHCJ62Y3FV4
xMo1i/cJ21lyLD8Gj6zyIuv8qEtmqLU+y3uET0k8AzjmQNXtKin06pyoSdo5+1qyDpK6W7qqwHLI
GV8rjrGA2rBS8cu+AJY6FESgnr50EfEkXS9Pel3eI8Vzjw2Hz/titgP4lZVTqNCNuSGWXI+b5dI7
opWexpfQGROzAymu9g9/EDFaxj3rrcmQy7ASmjElaGu9njDCgbvkV3MmZtoO08lAV1L6LJq8GSJN
0J9YqLEdi9z0fUWwlQd0uQCyhxLRnXAHIkOHv4SOfB+c+4NO2pNJ8/o9UyZLVwpJhLAItX6CrqS9
RgdlY4UCAll2NlgL9kcql8khBXdWkpX1bV8j3ZWuvcxjpf2A7GeKOQTyMpNKWwBTb+HF/myLZvdD
Qn8dM2FNTPNtBPHvrYot2f8FGaz85JZWRThbRpGllJ0l5+dh+pJKX8b+S5weGJZE4vE9ccSTVlpK
olgbswJXJFQG/aW8DLh1uBdiupWbInz4vC+Q4Zmvp76SxyVLV9SEPQ+zYvZStk/jqFvBKDGGgVl3
KT3QMYIwVS50zDfxx+BYHAZPu+iIllECZ7ImsVSiwGbpK5E3RhK+8hcBH6w2/LFilfdZXkAhzcDV
Sq5HuE+NYHiMtMzq0vJzGoimNNdWNb2vHevm6fQwR6JlRtM3kEeWUZHQrna16zdyAZG1SiGz7ZFh
9nRxf240NQ9kIHapgMWtd9ruruvPKh+ZPMixme1mjBvotX1pZYZIEgYGj/ktW588CU9UjvHkIPfl
jlvRg8eDLs66ThhrqvGq4683ig/dkFtJELGugs3s3OpDUXgBhoSk7ciHenVgV/czhAryITmyVl+x
VKKQQsEyUD1rgMOzcU3FQx4j7ag6GmuxJevLUJHImEycNnWYIZW441w96IX3VwAkUrEH+hyMXs3g
raKM3YhFeoyjfwSD+7gvZdtdNUk2MIqIf9RhNVw0jlEAKdyYOCCmMZv02I2DmZTVwcgmxtNv+8xu
0qgzU8qq5tRiJJP7X/XpXgv9fW1evf2tOd8EUIcm1ZkxcjPcZbQwQlaao1u/gDY+s0FtgntYNwkF
CHcv+MMDGJvvWWWY7W5CVGH+PU4KYrtEHYJZBTpkeGrKF+MMhjDfOGS27i+PArIuZ8K7E6KZfwaZ
BbhwfGa3KAHYvSOgALjlGz5uDYR6pKERA8FIwAte/tJhQouzQDY7/QxM3UtSTI5byYXVYrV9x/w+
AHr1QhULYhmQgI/Tj2H+2E1IvrM2UrJkUG9CFeQ7S5xDw6xILEl6mfTcCluGYzBMVaOiuVTjkKur
oEiQtc1D2PSFnWpxzoBflipUFjJJFkWqR0xvd+VnVLTS8Sl9Fx3ezSQ1CnfjUBzymoyt1MYnTvk0
NoyD2m53WwmgIKSf6lnRRQBhgb3eP1s42/AxOWBBaG9mH+ZDiLZo5DaPgdUfWTtQWR+JwpMi0HOt
msCFw2nYZ5aiVyf7uo8o26WWlXYUouSlEGrpBO1GK3quM+xrwBys1ZnSA/+JLBT5H8gtyU++8WCN
Bxkp5ow0VaKMAhuD1L4htHjyg3oMr7zFYX1f+IAZMHe5qtgSwdupHd+9K7u5EksZCsYparUc4FYh
ep+K07iwGiNZelGGkog63w0aXgxgHExMpTSOXKU/Yww9C4PLzCVP+59uM1Jb6UMZhy6IfaNLDdoZ
8OTTHlrw4RofjPRJ9zgW6m3a4UoUZSRDlGV6BvJ3OzG6Iwdq+QUrm/e12R6gWsmgrpYlR2YvIIBU
ferOna2dFdO4I+2XpcVZwWBxi4m9JWgWJrtLKku7V1hz0ywtqZslXrSUy8kEgDB+r9rHhjkLs50Z
vulIL8LIi1RPJgXnSPgTSZFk+ZpbMjrV68P8kfXRNrF3JYy6RjC5pPZxCeyVuo8tqKek5RjLrDPb
xo+VFOoeUbRaDg0yQCw8yW4MrtraytEtizaJO7IAEU3OjBhru7K1kkjBhy5q9bwMyH1EZzKc3buL
h8zVufRJhrZwWTHPZryxEkfBxlLHhawvr3F9cCS9mcuRsNSxmgsYxkevwuj6WctjkuWYgkPfHUHv
u+9f2w/xlR4UXASaaiwc4TyTXdGqsevIcBpQVURYLMN6oTBlUXihLNWghERWLwqgcdCduG0tTRvv
R71GntFuE2zFyopjr2Lv4lg8MFQlFrBzwcgUlFRdIyccIdYkg5aiVdilhfc64mMeq8fiA4vdivXp
KNwYFWHJKtIWMkyFU/KVV1bMJBhxox2VaJqYUJ0jKSclb8JxwjspihK5pT4taNrNXFZTOgM5aKaY
us/aTktxfoJ8xuC83deeroksP96+v2RRFJCWwdQXhU/xmHZl/4vSsrziPWHnoUkGZlNLQ29JdA3M
8Tk7hofmoD4yDGT7NG+iKdBSF0EU0gE39WgRTtnImr7qNiEbBrHVZxYO/8EbbtIowFKyKihEMraK
eYnvxiHwa1s4SlZw4mzWsMv2l7uJosBKxo7OqauhWNY+SLk/VNc+ZXnXdphzk0GFOcIUF2NWA3+x
/u4k/kPomrO7eUSJszxjK+h4IO22y+fwXXz8Atri/jUYCsHakksLnaSmisafq4Pc8qZepCyz3AaP
mxQKu7iq63NjBnZpkRl/UY+Kh/vscToaIF147f+3941x+365yaPAauwSPTY6hKWk95/slP7f7pc/
xB43ORRKpXGpyRpJ35PYA6lYTMcO5nj/avP3LAY8hh2+qYvECnoJdLSLzVXUm8k89h5olY+KULSH
/eNjWOOr860SiHLSjkKcIAqOg6saeMjVi623xMySC0sjCjLmpAfhGWE2jrlzPDlN9iNl8T6yRFA4
0crL0sU5clV1csnExo4LXNP8aO4fGPGStzfJbzug6xqDVmZGN8lg2cvdULkW02yKLVY7sirBDLt+
LWGtPgxfc0NUjrC3xB/85dR4miva6YHJ/sU6NQoVkOBrypHQfCR+9VwBXbUr/2S8aC42K+L1athh
Z7KI1lkyKYwoyiXJUYPDoxk5Nik3Fx1LBV72v9M2scgN7l7zEqsDLDKtDlRygJMm3ne67AwdBlw6
2Uk15Pkq7djz6nFJS1dRWndfNstGKKwA8X8YGRz04yLdb5PuY60EZj3pFo898fuiXgtAO/ZIFzji
WUQLXq1jrN3KP2BkklAo5w+E0jj5OeFKVu/Ijg3MXTFwl/EN6ULHVGdZAAofvNaNK4I2c6m/gaqA
4Wx/eB799ja6vpHOsZK3JBRt7EI0U6+8jJ0tPSgXwt49e8Fiqv8DYfNmLeJmOnTVYx7mkOeq1/hm
xKpp7P30JZc7YsMdw1C2C9ErSVTAsYiosHEabi/CRQ12ogP3iOUvTugS9mvQur7waPv7S4shX3bl
GLPBtRk/Q6Zwp7rhSfAGU7ZRgF7QY1V9QfUb9MpYZIVZX8bXJMq8NVUNnbqCLskSva2HD+pgAo8t
+Pf4xcL2r6hkkY4wJNDp5bzPsRQqxiswWk5D9WQ0rCmz17LKjg70Mt+gDyfE9ojeRHe28qtgV0/5
S+5kd0i8nMhQ9uDE/uLUB/6ELnp0baZ4YEgmmssuLDbl7QfA7+OkU9BgrxXzOsJ9F4iymeepVQQX
schNScZG3spTKpbyf/DGm0TqhkUjQa+BkfrXBBByS2ZRmDmSnWTZr+4RbZlP4W2YuYmkHKSJQK4s
9mDTx7LtL2SvN8Kuk+xXDuGUIB2Bs8cqkbBEUv5RFX1dhSKyxsUoO11QOpHKW7MUMiKvP0SUN9Wo
m7cRlm5uJny/FPNU5DTri25/y/0CIxBMoNkMy3UZnZyCJAhYlftfp+fGXFwCQvIAYrwrOcfYSS+d
V9ulr3vxnc5IR24/2lbyqLBcmURhDrvXR5uKvoXJi8+1L2K35Wi+74G4kkVdt0Gh1G3VQDdtOEqS
YupDcpwzzdGk9Bz0w5kzNCvUF8EU0Y1eVCqLmHIzVLvJp6P1vFQrXmiBOr8WMYRu55ABNVaKa5sI
fyWHevEHMWiJIwXYo14GezhLd7PV+YpXW8Ade/5kYN8P2TA0uaimOIxLg2E/r8a8ujSipFrisEf8
jukq9HRiW52vOdlpxms1ecBGT1af6iaSr3SloAZ5L8wnkfahulVUey5mDAZJGWOGd9PTV0IocOlb
0H3NMhGSenqtWEHrKcys9WYwuBJCwUmqhOUwkRsjnQtTiE7TINp4MWgci+qQpQ2FJ/KUJw1mXdHY
oDz3rW4O9QfVUG2GIWzGRit1KCDp+1bGihrEtpH8uMC/KjfWToZYWeL0lBR+E/qldMeQSQz7zaWr
Y7m9IvCyIdNrzhpDL7uMLJsSXf1ICCU6T3F5W/beOZKJbjUeEKlrOr25ixdKSZm4krPl2eNHtOF6
n6XR39dn0yJWMqi3cACmmiFKCs5Why/TlNpT+SEOHtQysv5ODuVDy6DGQVaBRz8JweScHbmYOyzL
g6D/3Jez6asrfSg3ykWl4qcGZ5aKl1l+lBLGZcI6L8qDauwBS7KC6ME3H5dh9DIVM/daa6pC5+2r
sh3iGDLWSfKKqCKz+t97UtbAN18aWFopu7OjWvGRC03OWR5JWg6h3IWrQErDkLmJrTeZ9P2R8qAo
0jjs5RQfZks65EhOc476HRwjbuYUP1gPgM3raiWOukZUjeva4P9Iu64mS3Fm+YuIACRhXoHDMe17
enrMCzEW7z2//qZmzWHVfOju7L5O7MkuUVWSSlWZ2Yyhn+aULLETsc9Reg8SCIdGX8bEdqzlvcTC
bQ/5e1XF3WOmWbwYBKs6+MSvL9CcPlu3w6XH5E8D/n72GH+QIG4mQxuPWUTVDS5y/M/vOKmJ3abz
xIdIDDzYKM78A/WaY/QlcHCP9MZT7MvWdfM8voIUjjxlafYtviMeyGtI7mWjE86PJD3p08fGdmsj
lmTiLThds/h/BnLiG75RheX11LTtoaryVyMMnCAnrpUZDmcwSnXjpkhLWe16K/mvMYUtRgGRKw3Q
TvznjNpyophO4xdx6Xl1y0nXSML3q0ERxgJ1RH8U9E44CSGUNKGughlyPrNOfRVsYQQyucn79kb2
WrTlrWts4UMuZciqdESABOGPRD3/P1QZtiJ+jSBkGZWhxSHPEfEZ9EmTDs9rhhfeThDi7Y5z6/aQ
FZLEw9YWqutgm6Io8RNNJELDqLNFlRpKzkvaeh0058MUgnmt4VZ574R29Tmq4DUZTlnjcJP2yW80
Mq3h+ZKvjo8GKDk71iA25vZ2IO8b8mnQfImJfNtcnRIogdimgboCBk5NqhpiwU9f1CGt4oXhiKr5
eFTx6+nC58aU2ckguNIFp31AwU3e4AkfsY+TuMsH4M1947FxPM1DKFk2IcZFCLG4p4MFIC8nlXl0
udTT53r8VLV+xTAWfDvrtuS4ILFHrOjpURwkiTkzb2xf1ejLEspKlZIPJBbz6kWZRwg2s1+7QORW
DwOEw6iDNik/gW6XxBzh1PBm7XgMrlxOHWLKtBHmkOneVlzUnD0lven+JVnDGxjBsxcNnKKUwahq
8fPhU9T5mUxyR8iFbyCE8w/TgjRoUKP3yvxQxz/V8kujnZUocRJyamMvkrXNybxOzPLtEEaxNTEv
hcuBqImZL3n1yaSPbXuqbYmLi/Mpb6wTMn0eG8FSKfhOZebYmDqYUQ3RXXZTHrtT6urNqfj5B22B
7D4tHBHeAAtpvrfsuOxNfLko/5SYd1NcYeRJlnhlIEKSCBbwggca1nKi32jv1cHnPJVcjyQQ4rxs
mCZGE/Wwg+pPxvgSstdGVoaTxJJIXxFZnVFHPJbS7DsuSI5BXuP51ahkNxZJChI551GiwqsX5ni8
AZW3IXRMJjkXcmfa2SPE3kllGO0pmwGw6OoFW6WXZInfhMahJymU3c3H/S1C9mmE5DC3jbLUUB/w
+v55SEaIgD6kkaz8JD4iiI5M+F+xynSKUhOdocsWd5bwNL5HjWZ07BkNGcl96SlnUrhD4crZ4bfX
0gRDCuXXIvGIrdTtHAUMaWlQ7lAqPYb1S9QztzDfj4bkzWLb/65QQqhWedoZbNAZ6B6KO6tJvbw2
Xgd7eml6y/+dT3aFEgO2VfQGmnHMy/T4GV5xQwNyx7RIErSSxROloCP00KRDDxizvTBcwibjBZ7h
0uoStZm3b5LY8veng/xtkyh1N9qaosx8+cD7iEstNDA8ct9DghSM1GCDkXJ3bW/0VzyhwFEsGYb/
/sCbD+x2al0bKsajB622FJKnMg5xsdj8xj5hq+8z0rV9A/uY7na39YVPVVIdj58Zl5KSraZwCXqD
JgR1qM7qlI5A4yN5PToa81vlCB4faTcS/6G3yeq6jEJc1yRXIS6PxE76m2k5aaPkOredna6/L+zz
WVRpLEL1xhshT0ye495pdYmbyyB4GKxSU5KwxVIGuHkQX2JUPCvjXku+Stxbtk5CdugmEoMKhq+T
7fAx4v4zxLlxTww0aHuhpRDE8tJvI/U5IU801jhZHT+UcYKY8Xk5zSOnAjW+8VlpW3bXkKQLkeFU
s6uiNAhMnOihMD8Xyk2U3DH2yD7tr6Xke4kSEaQhRZPnsGqs69OE8lpujG5QLJIY2j5h/u15tpAg
VLIM6NqCOaNRuYyxW5KZeAULrMui5Y4SnQNqSDxRlgRFsijM0YKvE8PQXmkPTmxnB62JvGbOvSHQ
n9Km8PTCOhPVPBUG8lUS+CAqvwlaev5vKyxkj8HUyrApEBERebUWPPvb5JiNUmEq4b7/R5Ki6MPU
KVTgiNgPvWjhoBCVwdo6cWZ2n5d+OBxjct+mj4X9yKJ3ffQcJotk9+Re/yZlrWCFlDJPjGgJhLC9
bMBxvp0HZ87jYzmxu66NXTsvTllnYcBDpoW+HY4rYCHRZFGaZ5QDxzmkQrk4bvO1md32VjskT7Lj
sPh0+2Z1hYzTtAvk27DovAG2d9PTcmN4xjsTzXOYNg/cVnJz3ozKlXFCrtGiOM/rZaQeGzR3srQn
q7XuW5T59l1zM8lcYcQm6bmz9B5XFXy8+RGeoQ1+iJSNfsBWpjnA3WDHTcQO6aCJGrMogKTT0in6
x6F4TTHwEMi6UTfzzMoiIc8YSUOh/gWcokUgfNar+xH1NvKpZA+qKUmdm7vQCks4hExWvExpBqyE
3BrknoayZwL+x+4tmpA5ytyi6LmC0+EV7Kg4IK24FB/QNYwpM111+tO+M2z7HDVQtIfcmCnSRtSj
WZACeqdeODyb4+SaEAxksn6d7asLvaIINkF21FroEBAEEhfJxBzbgY5O8bVHy4w3egVU2hrN/7ed
SH/G7xWWG786lhhG0JYzhXFF/jFvPSuRnKy2ixoru4Q8mPYj3t0mvL4mFmg9zJ856ia5ZR+i0Pbq
SL1lpeKXNZrLtHexspxrqvhjGrrDEj9MderrRiz5nNveebVYyI9Rkw5pgflur1BGl5j1scj639nZ
VjYLSZEEhRbqo4lzcXKuxzMq56GMVkjmlEIiDM1S7Y0RVtQsfpfFlYMmgXdVGB/2fX87Pf29WGLZ
dSamXhczYJq6uJnDPnGaTP2hZvldy/L/tmpi1XVIJjsJFY41vKu0rz1YeW1VpiIlPmuKDi+WXlEz
79Elim+jBH7wmdPg8VERlaF5SwH/o9u5sS+dNNs+g1yXUciIQ2UHdpECtIbiLufeCC/aM09X8rc3
/uHf5sYrlJBHdLKUKZrTsCFfuHychQax4r6TtuDIHEPIG8iDrUZiCzskmnwC023KzLXL27IaJB64
vRVf7RHyRzNmTEvAyO7p00HLbpXqg54/1MONIaPm3z4WX6NW5JFIwqrTS5X7H3HDU+HjFWiA+g/5
paAAlvn4QVaYl6QiXcgTSmjRVllgG+3e2/kdJMqd/fCVAQhZogj0aAb7NC5LGRkdMkXWMZqH4riP
8j8OgX9/I7HuGlfa0PQLVo6TV/EZ7NLN7yDHeCGgcaLP+2iSzCdWYBdqVAum6JlnDPUhN99FGqT0
2szdR5HaJByYWEeGbNInkH9dinN6E15St/34azQUkwCywb//cWgH5yJvBqaqWJeaMNfShioKEMs3
aEH9qI9J63YjGjsbV/1aUW/fuO2YuqIJtplWrIztBLQifY7Hp17JQWNy1MIevEMS39j+WlcoIfOZ
Rji2s4lLHhk+GAk61NMPlvVt3xweJm9T3hVDSHllC17i2gAGFCU98AQ4pXKu68qJuxdaVU5iv+7j
/Y895AooJL+ImmMQF7xchBnKX7MiCjieKYpGnJDKHVVHx6zj78QyKD91FS+7OqVCLBtq0qT1glP1
mD3OymXoJGWBzYzOcMbVdVu1NbGLYqbxmEF7Atdx1XCs6qaFvJVSumUtucJt5qQVjpDQIT7bsIXW
wEkqN8+ME3SCJU63HbwrDB4Aq1Nt1NQsrULYMqHLJoOmFGjl+goThdGpuKDNzJRsUjKbhEQe1mq7
KAw2ZUvvKzWuJPPXfZ+TfR3h67OEEbtMWryfgLI9H1RfpRj+qL/j6f3zPtJmcjDQ8kV1YjFbPIa1
UNYNg7zC96mfavMTiw6hofu2WmLQ+l8qzf5xGFthCYlo6YMuzSOsm5IOPuvDU2APXtTMEpfbTEKG
ZarqryqQKMU0BRkNRr1DCUh7iO3Iq/sPIdg09tdNAiIWJiGH0KM5DyD98JAOL5jkCiqZpNimn10N
EYuSplaPiZYAQ6WfOqV2LEs22bB5fFwhCF8k0yDXFihAqMD+n33Uwzul+TCyA6PHosYLkKzSIls1
YX+IE9JkCYNfz8qhY3c9hHhNyRVUBiFsDxWUb/OsQDJI1Reg1NniEJk65nbGWa0b/yNWGYeSpahT
G+tmTEbkzLr6kDHdKUh2MvXhpNTUs43qsbZ7tzTmZ9VcDrSbDvseuLkPrv4GIbMqoab2doi/QbO+
porm2jgf6V7Zv2SQIKCaJMluZiQTM3XoLzJw3hJyLC7RUxiPA79IObjtOrp5GsYnKjuWb7r8CkZI
rV1vml1rAsYyAmi70/uUyMSot/fzFYaQXKsemhRDCAxSg5G0Occ3/GGQMpfdGY5yrHtH/ni2bRfq
SboGiVgc7f7pMHWaNWnBt0GrqLozJpxndwjov9SF+CPBmiCetjRCIAYjhFeUJmFB1B7nyig6GWN6
N6fRTTikv5NgVzBCiCV6ow7FBM9TJvUlLtOXsGyPekq8fQffWjNTtW0CWS6Loi/5n2sWp02cqAta
SPr+M6kfg0DSgcP/f/Eguf59IYBINEUdBa8O6CrozzgMD1VYfjIXXXYt2wqdNY4QOnquT6Tp0aaQ
abd9+YOQzAlM0GZFks8iWy8hdsx2ZEHdjDgyBvcdeQi15/3vsRk4a0OEwFmqMY+XEAvG2fsy3a2M
O1VBr9Lkli/0FA++Pr2GnlTVhXvtzncS28SXoS6ypkW8NjRODn3PoNFbzpMTaerioJvAdGqV1U4+
a7U3mnXqxGn5xcg7sAtWBpq7wW3h76+EZKV/3e9W6R/UreOs11gIJQV/Bb1kw8s+gEge9yuSV0v9
awNaIQxFsiTFBIT50mXuzeLHJ6t0F2dx4mPvcc3FgB4Ybh+xlC5j0zjkDwNzIDre/YQkkgahYgUt
3LVZfGY8mfTDvm2y3+f/vjJNx/PnQHSYlizBOetDvzJsbx9i21NXNoipo4vs0bSBwR+p+wyTxcHL
hGEx1WevXN+Zdk4oe9uV2SWkk9HqZqUs8LZbh9NtGDOf1dOrxK6tyiKeJP7+NkIqmcNC7SuKb7Nq
+OjUXw0fqS977ds6HK7BhHwy5amapNygMo0do3w/d6dROTUT6EO1g9KetF5yJ5WtoJBf0rmCnhLv
Z+jGR90+hjJS382Ef109sfeo0MjQdAFWz8ZoE626hyHTH1haSprfNvP9CoZ/xJWD9yb4AiMFZlRp
4RR57Si1XxqHNpRVt7dOgKsPZAmnd9Q/aGW3AGLxl0EBluFkzYc6+AIB51rrJEElM0vIC3M0RilT
EVP28j1CdVT5QtjjIpNqlviAxf99tXg0roah4Sja8jgOL4asHiGzQsgMY9wXA5mxZmpjHkreT8zU
+7hpcYqeTvvRKjOF/ykrU+LJVPKWwN3i+tHUMKEayEZhZAhCOrDqfkypzgMGHRzjq1JJdnzZYgkZ
IJztgHY8IFH272tsthFzQuNHVfeH/7ZUQuSbU9ImhEdmk2j3vQIuD0OXnI4kwS9e2HO96ytoZjMv
N+xTnmk3sW0e7Sb9bx9dvLN3kxm1RgyYqnuK+mdTNkwgM0OI+SoYGtvgh+KsOQXpfWS/I7LSIPea
N+eta/4SbxFZpGt93aFhKJioF5XDA07Jt2loH1qtvlh1LOlx3XZiDP4Qi0IaXpw81YqlL0CugMOU
rjwHauAMU3zed69tP75CCIvWVVCej/i9yGbZIS9wpjIMzwz0D2wu/X2o7e9zhRKyZGl1qY4eUH6p
QFf9jWod9UnSECFbMP7vq7ySqqqpzgQQRXBMwx9jIKs9y5aL27gCmBIahGUKgDB4Z/QPIU7S2vQ+
yGUyMrK14n/HCiekdGQjxykMyApGL6wOPUIkQ7Sy1RJypNHZVRcxgEy15kbGOz38tP/FZaslJEmF
l7gNGwBz9DFNdXcqj432UsWNxLM2DdFVHSU5zbYtcUIXTULQnZ9xvQvj2MntU1FIsr0EQLxn2Vpk
xaENALBU+S16U8LaliThzdRytUG8OGWWOpZkAETE3Hwgp0G9lOUd0+/VsZcs12aLjbnCEoI+Nxdw
GQXA4mNx2ktn+6i3RIprgs6TK8B07tgce3Yne+bdvnysgIUUkA1ak6vRr8tHeIJsOYSp8XLkcIqc
8nuLjgNPAUeHt++Fmx+PaZpBGEgK0P/4z1iazXBM0gr7zsDaj9Fi3di0/boPsRmuKwhhQWuSFlmG
kPXKovGGEEOcZenaS+v+DgxlNtqvQJcklu8D3OM7kx86qD4fofx+Ad38sV5kB8Fta7DrMEYwkioW
NHOKRmY2IWxziEg4cQ/OQZOdgwzjZfv2bOYHbGx49lQNqOKI2ZSRaKYavkwGxQVVQ0e7M1V+ofzY
h9m0x6C2CjpGGy85gtfV3VR0qdEaIOa/qPbPHsxB2vt9iG1LrhDcB1f5eiZx1RJLo15TxRcbjBcd
wagapX5QW6/7UNvRuzJHWLWR6DMriyQ+dN/Uxicff+kE+rFbzU7yU8/AElb6400tOb3JFpGvwMpC
O2wqzUgpvpWRuWlbud30NFeZLzFOtpDCngRhI1JkQxofArzqsOhxgtBjc8psP0+hGVx+7tLaMRe/
axxd7dwlx1vmA6O5Wzcvkr+Ex+ybs95qmYXNi5JiAelbFEGWqzkvLxggOYRnC1KX3WfQTkgim//Y
WzBOgUYhK2yL4rhj1A+zlaeGt7DMx4PkwSqVS118TQhoxgdzdPAuKNn9NxsSTfRV/4UpJK2Z9Yq9
TBFFJag7QwkM3ViJHx9jCgHW6mAfp2Nb/Xt9xj/qdytYIRojlo5MTyrobQe5T2eQqaeStLLtqlfD
hGCsm76N7AEBkhTon4w9jP26pSUB2dyvV2YIUVg2djlmxmB4xXCTjK9jj3k69k2tJ8ewdW/fF2UG
CbFHjZ4WLMeX0vIHwh507efEJJUZviZ7DijEXRr3fUoJcuQ4nbUudlqofe0bsb35r1ZMCKgoKbvO
VkIMWELpJnLTCx0hn9x7XHGu+pG91z7Jomq7VryCFC7PAOzqDjrknv1O8yt/PERQCADL4X1tO9qT
eZzP88m4z27rG1mxRvLJRNrB1kiyPDbj6DAbDglSpDMPow4Sv9hMlqZmmjbVTUbEdrNyiKAjkSvU
a7vnSj807aWZYjTALhJf3/50KyDhCBVlVsniLuFMx/H9fCBe+145zI/2nXIsoSyS/LAlF7nNZ2Rz
hSgkpySLIA4d4KTdcFHEE69Qs6PmJiBqkTM8iTRqf+SkFZqQkxS9XuYwX8KDcWcc2/v5NT8Ej/Sx
uOGdbhgXOfQ3lcslt4ujjFpwM/OvoIVklQI31CsDdJuG4lqhdSEl5AOM4WLiBFEO5UNlyAh+N31z
BSmkrizORtIboGzJCIR25pcheOzN7/vRvplPVhhCymosu6Nh0yLY8ZJc3ELjcf/3t21gusbAy4Ud
U8hXSparccwbie324xQdu/59MEpSogxCyFfzjPper1q49BUPal86aXNXJy/7Zmz2O5rm1Q4hQxn9
1HcNiZB3Tde4oL3ykLuD+V+eLf4GQxfQP89wVTeA8MUg4aFNPnTpy6QezOTTAvm2+dnMTJcqH/et
219BU9QjYEoFHcIK7YEYbzD71246RfG3fYjtFPjX+pmqkCeauq/DQB+oV6vKjbIED5aqPqQhzod9
u8jy7bY9FjjnCFYRHdD/XD9skZXeZtiHUW9wJvtU0smbVdnx5dcswZu92NJVi4uioX1NyEY2Ky3F
bBTyi9RRcSo/fGI3idedrJcWBGDNU+GangqVkfZUHH+rwrUCF/IRa+22UvQcrQV5d5vNwcka6AMx
zcMSBj/2v932TWaFJawna9M2KRIYCl25wVEP5Cbxg+/6S33uXPUW/aMn+yTTrNreWVagQmaqszkm
ylBFh84P7rg2F9hyT/ktH3hQPFntYdNjLAZZLsjNQkpe3DiXJSsC3nduKI8BcggtPw2WTEBVBiLE
QG5346jEJe7rE3tACezQmsvTQA1ZrpLhCH6pt1Wp4RBAvPon3lU8PlXBtUWg8vHFvlsOeEv2NEkF
cRPSRmGP6ehyYURI82bYmglKfii4jw94ZcntZyJrJdyGQD0Fc7GUvJEl19vSNPpQ4QNEL5X6vk5v
w06XHKA2N3n7iiH4XGDmdZtboeFVlfmwmNatUTedizaDSx4qH7IkfFYzyYuxzCxh5RRambNqANKe
Ho3Qz6ZnTTZhu7XHW2DVgqKzwdBaJexdakqs1K5iw+vL6Bj2tc/Gyt1PEVvpfQUhFl7DmRTgO8D2
mKI2NKIApcQfOu2cRN//G44Qp40G2dQxw2rN2lPVNk6dqk453Cvm6z7O5qV7bZAQqwlJkzRiMCi4
a86tC51NMNjFxy5yBzAEc83D9hDVjuwmxL+2uKWsYYXQDRu1X+YJ9lnpaQat4zR/Nft7BVXKCh2L
+zZued4aS9hBVK1S1Igfadr5Papfvf1e6VUJhsT1fu0sq2oUvNEGyREwpvYJtlShTGZg0wiNqCDG
1iCpKA7LN1ZXjHEe4DEcQRv4qeaVgf8b67SCEJJCUZKOtCW+SUz5CSxon3QZ1waPwDeffQUhJAFr
KYxQzZHb8qZ36fDcRy3uGK4CfoHiyIovuWzYf9PPVoDCmVkx0sruQyzbUDwoVe3YCZ6vsqOdPefa
1/3l27yU4r3HsghyEEgMhZgtu6iNFxsVmM7jZOmas5zQR1Iq4Pdrb1EfxJzaTI8S0G0Dr6BC/Nq6
3VSoWqNb9X3fOOUX6mpOcKbfixmqg1D19vmpBWUzX8ZAue2QV2AhgtOyXybFAjAY2Kh6snTOnOJJ
rNsMq9WSCqGrB0SPiYYSDWcFgnhYfOKDk/oD/WhfOCur/Un2JLSZ4FeI3OxVIJtJDNKUuTdQhAzA
82awxgnJYyTrGtwOhOvqCbG2pHOJfg2c3JNzfNJOnCxaO8j52GUfSYg3G3RhgUpKwyv1J03LnHh6
18e/lV9XSybEWDhFhBQGyps0C512Oljajy6T+bnME4S9PeuMTMMMFl8wHWpuUCEJnXk4TM/syGfx
0L5Vf82rw77/bS4fjsqajbcnjAAKoDQoiKJO8HEdGxMvZWn5z4j+Rm+zdQURKS0Smme5RXBa7iL9
rM5fMHr6bNqlbAF5IniTelcwQnbqlbpoh6yOD9XHpj0U58pP/NSNgsPo2T/lnrd5rVmbJSQmM8rn
McwIP5hzhUY+Wd2ASZNcan88lZI13IzalXFCMqrzwTIMTsrH1RMgM9KT25p+zOdv+/7w63i3t4hC
PirGEEeUIowOho76y+jn6tmqn+30yZhu6v7OUL4U08s+5qbjr0wTE1LWKU2oNYaXmaBvQoP14JsR
Wi73UWQLKOSjoIhIEfIuXN1615JPTZt75vK+Ac/DPg5POHsLyP99lV4VTA90MaeJGcO7SLlt0HK5
VCAIGX4SUyZPJoleJuQluwiW2o6QY5fqZabvQto6OZOJQGzv+jiX4YQHKm8mTme2GtQSe8ZQwzoE
RxvzKaB/PpoH+MZL4qhO6A+/lW9XiMK3MpO2MiGjjL6loHMy5SaZFIdan/Y/1NYNEQeZv80SPlTX
ZhPiCaU5K/xoqTd4T3biwm+N29Y+1kwmNLP5qVZowqfCG5xtpBlu8sS6FPU7FfzrssrmZhyhHVs3
bIbbocgubQZKEzT6AhWSKj9ny3QuVZkCybYVVwghO6hVxIJAw0sirWK/Uv1JHU5aIqkCbyfWlSFC
QsjnYZqiLEG9CIl1wjtw5HWXHK8CujOfiAxNZpPgbNMMxuo+yUwPN5rKdsrlFwVO4ttu3pzCwdHc
X5rMruyCuFmItlZmCg5YVxgcSbCQB3Xw6EW944SJy+BxwkRVyj0us1LwPxUjP5bRdoanlB8rG3sk
HdyKaM5+TPG1epP8ViYJx4lQLeMoNZGQYvaSKBWIM2pnyr6WsjL3Zh1ztXaGUFcfaz1NWa5iiOKI
x6pDfAkUp/mafQAfg2v49bvKVTGy933fOskaii0DoT405cy5JqL5HVlSh80HHeQc+yD/w/tN1dBt
glK0qHuXWrQiTQ7vn2yH+OQUQdMsOPUe9v1L9FutWlxn4y80IaLbUk+SmnPSRKS+mdr5xDJZr+D2
sl0h+L+vdkS7LHMNvee42Fu5G3TmhdkVGOlkNO3b6e8KI8Rx384K9l1YQkh3GEL1LoqV4/63kUEI
EavyDJ7YZXyY087L0C4zLZIa4nYAXY0QwjQ11CrGMQjzSPY5DV4Z9AGm4DZJf4c1YP3ZhUBdihI0
EmEJGeJhcvIUWpw0dvcXS2KK+FQO2regthNkHNbmp2KgZ6Uht1Fcumoim8qTfBeRlwVl4DFtKO9D
b22UJDrLcuNcyb19gzZRoGtgW3gi0g2xFzBXghK8xGqIV/+PZvXBJpIj/macXH9fHArIpjiERgue
xNlwA10isAU4RfZ13wYZhnBHasYiBg9kaHqj8tpryjnXnJkGkiZ6GYhwMQqSntToEI4Pek8OpjHe
z9XHLiSSYNxGwVwxhUSUpoo9k/MUExtiDwri/XvfPHZm5aKB8neW64ohhGPI0mDsSYBOCJo4xvKx
115D++m/YQihCMqVWGElToaZcunIZ9s6LKq/D7EZinhp+XOpxN1S16uu1POJgl01cfT6FY52NMsQ
Y4dUEvTbMXJFEvwLuiZTgtAjXhSrx0GljwuNJGGybYyJPctiGtpwuF+sthNC+0ahFhr31CJw1Nh4
TfrGzYPeDxZSSzbjbR+7YvG/ZYU1Z5E5hb+w4uB26p4sa76NR9lrIt823pyaIKj2l0XCtkJaaza6
pEBHAgZohp9LgwpTf6nH1xoC2vueIIMSHHqKoqqMMOyPLvDeaYq7ePjQD/dtfKsNp30k2WcS3Loz
EpPNRYZnl+QdNgDI6x6maHK6WHbh3j4wXZdP3Gi6IsOEYwqHyFC+8qtHdkr8HIfpDNyVELu/i2Xs
9JumoVqmGpYOUSuxuxlJNKuUAN8rnD5r9cOSz05rn6tJMp8gg+GxtnI+u1UxvDkDJlAvKpqw6Ge2
nIb+0/534l/8jfOBmQoD1pyhWBe+U5GA0jqPgTLN8IO7SrnRym91ew7Th66Q9JhthtMVS/xSxRCZ
UEnIcQmZu9wJCqVwm36ibmSHsmfM7dvVCkvIREVE56pK4X9o8/mLjh5tPqpvnVJf1nSwmfZWYMKO
Z0xaHdgRDOvRUpF80FtJ5/DmwkFBjang7NDAePJPV5gKvex6CEV5fRb6SkAO4Vwd4lyTZIftRVvh
CPkOJL1W3Qa8J3VkuN+r90OYvtJ6uC+a6D7Xxstshe81dXoXDgMaLEeJmVJ8IRPO8QiN+AhnRk6e
FYP5zlLOzaH5wuncUxnlxmZ8rYwVcmGM5gS8LAFM6y9ZN4GH7htbnnTWS/ZE2ccTIizqQQ2eBKhv
tmDXHWKHzjdtL9Md3fTAqzFi96sV6XVmTjEGspofrF5aR42kT8ASQ0TZ7V4HG4OWwjsUeorUJ5y3
NdlrvcwMIZDCLJqtqazxwkjdJvmYyRqgZL9P/hlIihZEta2hYQecRFrzIaDvfyObrj4Dx1/l7LHp
bKIwfOtIj6DuduzmUzI96lXtLUPujr9Dd22t4IS8ENp2UkQx4KwJz2x17TeB7u9btHliMDDFg+cF
ahtia1ybpH0ZKtgfiPY9nk+dnjlRftb5+eTnPtLmTrRCEtZOn7Q57iiSaFpEjlEXmMu7a+IPGDqB
xkwJ+eh9uG1vvhomrl3H4jQzYRjt/Lj53Ld3dv5lH2Lb264QQjqtagXvNikeJ4M+d2ecSvBAuY+w
aYSpUV03DDS7id1uedZY6UwRL5H6iKv8QUk/pIHskXozUa5AhKAsk0jtlhJv331NXjL0eJbZ0DhZ
HR0h72lILNoGs6BhaWgGP9X9M4KCotStqEQZp5raYzNrOCukP9Swdywl/fE7i3eFEjaAMpkb6AwB
agp8XFOMxZ+rd/sQ2+9pFjK8ig4ZgmvqP80x1DBsMR+HZ6cldzrwAQW09frwSIa7JKicoIscltwm
snv+5iquYAXPI1EXzTWvuVFbOShD7uTZxzr4qvWyoZxNB1wBCZ8LZFlLwPt5PDDcQBBquC9nG8PH
veTkuBlJuO8ZBjMoxheFvI1ReX1MazCQltml6B7rQfIKsG3G9feF3FOXXYPpNvy+Pd8n5DDMn+fY
33cFGYTgCVOshKVlAiIHmaFhO3VSQHCq9vZRtivjq5USvjxGONhIbEwNji4YGc4zpHjwlpE7hPcR
HKJL8ySfpZOZJjiB3hWptlBgFhoae7XadAaNXSbTkHV1ytxAiNhcNYpiGLCGafKjGeyTNSeSAuy2
KRZmY9H6irda4dpg5aahGIMNBJs3cca2vIlz+8IKweC/MIR82ix1a6a8Rbn6yJWSCtwjHdAZ+doh
/iin0No+VK/ghNipOWNZzACnMgcdkMf0rkjc0ecyt7Uq7Xvc/kRX44RICs3FrDoFaKb11Uo+67Iw
+nXgeHNhXZkjxBHocjRM5wGAj9KnN/HBcvXjeFggsgezwIrMWzE4627s9p7qoRDgtj7nUtRPCtjh
kvsQM02xZz1LAm875V4NFwKPpOpY4Kj/RzuIhl7twh9OQ+gYzrEA5gzNte+L7KVc6ktC6HVVoqd2
i/a/pUyejbS80yrihwkBF13sLonmNmrkZK3pRmXq41X9iC1AktikDiZEJTjUFBKhc8BrPDCMHDLP
DJ3iNLnUz/1FkZwPpBYL16mM2EE28nVuL5PP8EBWaW5xw9GyQ4tZQ8kxkS/gjru9aV6aF4UsHRKC
Uo9OQ0vQdiSuCjpn8kyN474PSWJHVOQxWgiUawZMSwbMLhzLVFKYl60dEzKPblda0fE3sr+UXhJv
uKEe5CD8+bfm17ku+p9pTuxHCIiSTQt2PIjXZA4aBcDi4kSFdFJSkrGZkHDinKpByZUMuAJAdy68
NHWam9hVnmq/Pude7GVu8W3/Q206hQ06dGy0GiZbRB80rUnXQzQS0/huYZd0uiHTxVCPo2yEdzOp
XIHEbnxGoOkZ5ei6rjDtbMa1V/8fad+xXDesbPtFrCJIME0Zd1CWLNmesBwZwZy//i763GNREN/G
u/JIA1XtZgONRqPDWnl5rgfLHqTm/rJOu88vSwNtNzXRP8IziUZKN2TDyreSS4sjx4A2oKZn9dWX
ckZjrwUGnbQU5HtEIjnHEaZ63pP1Ily60yQdI3bUpxtSvzSabwI6/bJ+6568O8gb/bg9I2hqs7Q1
2s/HGz1OHG2FKQvkyRnZYmvs0ezD42WJu5b5KpGH+APfi66xVb1xuTaaoEhPjahmuN+ctZHBxStR
H2ZW3P2v9a++N3aZo94rcIaRTwQKCfaLx/hTutIcJuT1Xcys+STLgVLSeXrN/AEXThilTtqIxpJF
IrngpekTvSArB4tGD4MFtxXGtlQ+hAQEVewxa0RwGKI947yJksmNHkUYQa2NPJC051ZbgokKjtqu
n99sGhfCSAlgYLv1wsyU26S+j9n3fzM8LhQpo3pi1rpPc+PrFbORsF2EUDKileIiD8mSpXxeA73I
Ks99BRDeNMTr9kMtZ5u14nyEnBYtaVYDB1o/WOpso/tZiIxsf0ZoI4TzDSNpk0ZbT6oS1N7i/6f/
Wr+rXoyvmKYAoWB6yp1e1OojMAO+4D+XAJoyV76kCogZ1UsafSgp/KoWj//Xy0aoJpiFRu0osod5
trtFNBa0H1JsZHAhBTJDKRvWkKJtbHpKDsVjss5WpTfEy0BXI0J52L8Q/95SfO1Nzq1GAwUrXtGs
Pc7AmM+nMZAS+SZXs8//91OEnlfgMQFHSEbfx9vUjVqFXdOtNOUT/d6Yj2N1Sz6UUrfWgg5VNTCd
E+4QyWwZQ3UAvhTqPqCpG5EwrgAxvnwgsNyK4Q5RO2qZDpAwpIOydLaTuAgiEj1/YLk2qnDLhVso
YphjRv9V1jpz8V2bgK1DBRHD7lvDIhhO1VV8L+GDynmRQTEmr+bmqX59Avti6Xa/8QIA3ZNW+B9Q
CZw0uqIYwDJ7h2NG1YxpaxbNqq77+BCFJ6UTdDPsRZIr7c1/RXDHx9KHuJgNrFonR3Y/fwGevRNG
51L5hZF4wVNml2YM81LA6VEUiuXjrE1JqiZrOkSTNBgUTH9nXuzOo93+WF9P9NATpxaotxufbEVy
lgf2ynSUSogsrsIgYvbKbjDeTQ5x+ieElW7+SdRXu+dVLQx/A/zAMkAPwV2uZVomaUZSlJAm0Dwa
bW+XsiQaYd7dto0Q7oY1emtIqg5CBhY5LTnOg2zX9bEvShsUBJetcM/lbRXidm3uK5hmBVl9b9hm
hInc8KpfbqLiI+MEW0HcXg1omcv0ENPF+RR7Vaj685B6hqUIosi9wAFEYyhaEFS0weHx1q+i7UxO
sgViJu2HKaeuDkSMXvDS3TUC+FR0hoG72eC7GpRwIpPeoyfEjO6L7CUaBJ5hN2KwXgXwrQykkvOR
6hCQ6V3uj02Kiqtcl7FdyclDmZiW3ZPuahmt3larHNhHUsYcTNfktr5iwCQqHbGfNL+emKY6alGM
glXe95SbL+SWmfYq0nAVymlogKhAI7cmwtAAsbaXiylFds/DRhjnxmYrsTqZoZhWSLdDEgVjpgMO
OPZw3bgL8o4fOBEbadyjoE/yuGknqCYbkauFkcO0W9P6XsUiYJB9U/1rRupqZptyrk4HNMqua1iU
6aGoRgfYQXaO8bXL+ojEcC6rr6wmYTWMSZksr0uHl5JEVzEtBJenSAzntMpozItaxiaxSrUH8Dex
SHP6QTSxKzh7fAVvZCWAOZZVm8Lr6HX9IX+42X3OTTFwI4L2E5uSgq4+Uq6ZcdUhg65q/7hcXEBj
5LDpUFoPEOZpqDx6FTP9Mf4ITeHGk1BulKEn6GEtV1fVAB2N3lWSNySd4MDs7zxuRCpbKtJV3BUS
xiQvMCiOA1Mqtpr3gaVPjqXHAq8oEsPtTITnzDysHWsqMxobnZPNLZrwGz+amfShzXnViNucaRyS
TBug0ay/GLRxafhkVLN7+Vzue7X/CsEb4O3xp1abSGxZj79yB155A0iYY3Vtss9dJSI/E4nivDXo
4zKJNRAlM+zQVHxOoybILOLg/vUm1h4ua/bnYcFnwyzwGP3HIkAC9VY1PZ8mOqiQNwDtbR3lHzLM
r8p31Jb92scMmR85+nk8dCLmhss2QmTOd0ujqaYKgeA0CVopaJkfZYL0ym7AtNGN89rSIsUli2CG
caspttQXV3XBBrvWuhuaT/9kiO8K/NQ0La1K0OOhGbfagFv/UYiXs2sbmkw1WdYNGYzob/cqnspw
kg0ETCxp7CQ5dCrKV+Q5nr6wKROY/O72bGRxd0S96B1iTQSbSyTZ5jJcKVZrj4UleBfsbpGmrtUB
UM5ikuutSkUtlVq/mh+qKXYXPlHyS0quFVHBY1+bVzGcJRStqffFen8bk+4BZcHvS9Up4kbwsFp/
5t1h2mjDb9CQkETT0GuaKBigUqtP5dJ/unxgRZpw+5KwcWgSEyIwunPKQ8WJktbRCuZdFiPShLso
+nLJCrPHguXFCOj18SwNxstlEfuB6Wa1uFtCqqOURcvameugHHmVnQBsqdo9CFKVQyfi8N5twMEs
7F9L4y4K9OUqnRxC2oq5Wzupa2FyOT40gQjjcbfzYiOJv8jN1NRnakDSWphOmF34sW9eyb/iR6j6
WfG7IB+vRbxIgg3j+xV01RzLvMSGmToy8te1CPNFYHeUuyfkYujMaF2+PA4k8gk9UrkI6n/fvf3d
Icr5AkRy6pSB+tVV4pNSnAiGU9Ma4OR3rSGC2tu/9l6tgXIOQYrDoSUMy0UxAGOrbhmUBXohQle/
mhyUuJBF0j/1nqWJx33XlbrgJHh8o2jpJ7NOIbr1zGC9cRMAVJSgbkYvcOnGJyHZxO7WoVsK3Is6
8Nz4OLybraKxQpQyIvY4hecpezHaD3TLWBsR3FEOW3VslQEisggYv8VNO96hGUHgXXfvio0Q7gQ3
obGwVIIQQ1JtjcZg/kHyyvpZ508Cz7TGc++26FUSf4KRrDDrzIAkPT028nd1+q5ZxzF5ZvS3DByH
eD6XtWiqcHeXDIJSoIUAU+c72xIFwCjRWuE1pspbiu6cTcV5UOWPOPaNGM7wsy7pSLrmdij7XSml
o3SiKaZdT7SRsCq6eSvjjRG1YwQJMegQZxARzrKIZXY/gQloMJkgZsAUJhclL6E29zKYBf64WB3O
fFE+Wc5y0v0miBVfBnCwwPh26xvWRiTnACtz1MxmfZ6tAE3UyV0Qd/zJlzIfqHEiW9/1hRtpnC+c
I72W0w6+sG4/6YmXW46EoYv2QA3/sq3vm93rSnL2EKWJVE4Egor4e6Yf1OrcSA+XRexf9BtlOIuI
dVYUUQMZ2ehWgOMJjwU6A8GW0N9lvikwcKE0LkKSpCWvzRrSKsAlofkqflSZPWnovxqvlMNcugLt
dp3FRjsuVAL/pwloWhiGFpnf8q596cr2M1GsK5akTqJTZ6w6r4j0r41WtfZl4aLd4/zuWBr1QFZd
meWYKIUb0aPVCVKoIhmc2wUPAybg1jTOIikOJjn17DZNRE34+04DI3TwqoaB7MRbp6EuSTnMKRpp
WOcXzVlXPn1kof7+Pt8/M6paXpMRv9+m1wNtgS7kU+0flfhjmRvP13bSaCkxhEzti2J8p8Lhnt2t
AI2yoQIzFevEmRoYAdNmsiBAzUo7Bzai2tqxcXd5qXa3YiOEsymjSxNNmnERDdmtJl83w0de5Zvf
57a6XcolakP8PlnOWgQEiOFctw064H//kx58100/kbBiKe6hup/xgiUOqUV5IcF+8DiIIY0AIZ5B
hKkAd+km7IJUxHa4V2BAjQQ4r6it43TwFYxkLscGuHaxpwEFAHwoLZB/gdgcubq9ItLIPmJGG/C/
x8urt6MalVUUzhDrrMRx3AVUqHGThdZouUY+1y6aRwfAdmiTrRmYw7ksau9p9kYWdwflQO6LdD01
XStLXpRmZlcd0zrfytrYianCHL0j33rW637bKOCUT8xFYPOrzXEB35svWFdjc3LNSgNXhRHGXnqM
DtlpfRpShBIfeKS9EcNdTVlZ1KbUEMsdmx/a+FXp/+85qDe/z/mHNo3URFaq0FXo51z72gPc+APg
Um9EcN4hDi1rpgtUmAFU1N/MjWDYWWR3nHcozSlPQFWIkEf5OY6fmsRyOkWQdNoJrrY68OF9n86T
OViR6Y5Ja4MY+ag0kdOV8xNLNVD+AOvpIwYOCB8FfAmyjuP81rwWnS4mA4MhmlVYkObyb6qP91rY
HqtUbUD4ktuUDneDnAY1Yx8x7Y1sLm6N1SGsqzIz8dJdIdezIDvK7gdNeyOG9xdyKINprAldNTz2
yi+l/3V5DXftYvP7nI8AY+JSTSw2XampgM0VnuYxPWSD/POymJ3LD8grrzvFOYKFdjoj2Yo4l/Z2
b8oPY7l8+TcRnBPo2TTVsrVCY1hBZT1pwhtj3dF3zoxiQspQVUoxzf/W2uq112vKNQO4yR49US88
arJDa9e6J07pF0H8kVZ8iu1FTUmVEZnwGYaxJG1RJXDgkw/2T68Eg6GjP1pBA6aE/NoUkUHseuuN
OM4HGR0CrdLoEy/uLDusnaiP7ZUIOLk12E8JcEyZqGd41/o2EjmvRNoyUbV+Nt0+vJIGPbMz7Uph
oagRUCCGd0wxXs09q1oDCf7T0P9Kwyuqfr1sfbsi1mQ7QbORqfAvZzWeaquMFMul5Z2O4pxaBrMq
yAbtZUDR0/wqhPM5Sl/Pgz4aK3Df4K4kedO5/xW6vT8mdgQMW7Sw36HN6d8048w+rjo5r0Pdci2A
RUp9a3cUtR6QQ18Ws+shNrpxjqgbymYYZzi60hy9GeOiMciZLovYyzW8WT/OC+VtRtSWLInH1gdz
H0SgALHp7VjassvAwiRqptzjPXkjkPNJZdUPAzEly+38GbCHyKj4mN3pqc2c+EV5BEB+AgomyUWC
71mt0PlgfwA5A19gKIYKUi1q8U+bqFwsi4wKSBPU/BAC5qQrvl1e1X3Lf5XAeQ3g3Yw18GQNd+oe
je6Z1Fea+euyiN3AYqME5yYQobZEmYEkURWqY0KZPCaPVWu6Jpil5p49XRYn0Ih/4YDNFfhzBgtd
M30Z0qeyxHRZJ0ox7OVTKMibDdkC7DRuFM4YMcVXapWZQ4nrxadeHQACC+9OzGj484FaAtvfXcKN
NM4SZ0x9t1kI317QHyS0TcxFy/V5bjHGIAQMWj3Cu4tyI4sLl9HRI2u1OWEugwFBqtM/F4N6mqh+
R9PeaRGNqYnumUZrz3PUOX1tom86WmyFiAbQ97oj36wxZ5tlWqVxMpsrHQ/xuyfmsWvzZ+LkNgaX
/OwRF40wnylSnrNVqkqt3A5AwJDloDhScGGABE1xDNlRbgePePIBrvQD9ooWaoI1V0zKN1JXqtlr
uoE3pZ6HdjPqt2qf2qlk+ZfF7K/mqxx+VK9NDbOvpDr2Rqf35mfVXQ6GM516lziKnZ8iV5RzpHuG
tBHIxfcy2CjxdOgAHaui71P5uUTOZZVEArgLtWusatBSBFhsiTG1qz7MmWhgXCSCuz5JFS9S1DaY
wYorJ0opKGYlwfD+fi5js07rN2ye2aHRRqRkgLgDpOHg6qcxyGM7dg2wRtSueWUEzU0TqF+Y4L33
Byr13UHfyOVcWFQrRoNYEZSGiFCJXxyJ2wagREPhYPiOB6Y3XlnX1U1jp57kSn4MOiXRFbue4Euf
wPm1qZVCpcEUk8cS4hH5ZkwfrcFOuzRY1K+5SONdL7pRmPNsVbU08RKvCAxt5VPS3huVCV8qfcHD
93EwpONl8/zTS/1eO0z2q2hL0QED8XZjiTpQqqdg9lqhwSVbO0QP2WFywV7gltTOgvy8Hr7OQYLF
RnnfBomBfs58MZ/kuoyXPoRzpBJpyiFbsZwU9nPOjlS7s5oHUxYZ8nreLonhnKeWAyYCOGoGIP9R
CFx5LSRHDUYU/EFtETqGQN7uRQ+H+b/L+yd825wbWe9jvSlhPL0FWl31OTIGYAUI3KZICOfEEm3K
5i6pQ3cqbtmCUBOsmL1xf9lS9r3MqyacIyMmM/M+klecmslXOvapX4Tlpn3jf5XBeTJE6KyQCLJg
jcu+aYA3RBEo/BJd06fcjp6kr8TRnOyx/S7apb2qJJqYXgVz7m2u0qyQWLmegsmNziCC8JIgCiZU
unJv/C7q3dtfSwONZbIia8TkDh1LFcz3K3ns5eYxG59K4/9e+IE6r7/PnaVGVoEAV/WGO4OldDzU
yZWRfSRhuRHBnaMlRaNzhDeBqxZf6vAZzAy2SgTef9/z/lWDn66blrZASs4yQCZFWx0wt6ae2LE2
sQdwxhDUH7K0fCxrpb2Vq3E2BM/FvU6T7Srys3dVk/e6FVPVnU+L6sjPKyaF5S33vat9bZ7xnvOR
yseInCkIGXZPgUVUhVprVzE/Dp+pcaLWQ2K6zfBYkkNTq3bVRXY4/BpEd9uu59iI4q7X2aiWusOc
COCtFltvbnJNc8Lau+w5REK4CzSpO7oUTYfRTJTvWN7ZlgYyCEnUf7sfPG6U4U5VY0htNw3jCt8x
gdsqdyOttiUHfC4zGOhTLwF4yPJZ9PwVacedtXSaldJaClDeJ98M9VjUP5NccJx33cVGMe6sWT1V
pLFBIWkAr1R2U6n/9vs8uHBdjYqVIYXlVZJkG0WQt1RwltYvfHfrvmrADwwpZp5qSmJhmktCvp5d
UcmwC+kuB5xN+JAwX+0FNrcfsG4kcteVFIH2NpTHNZElOxj5mL9GnuRo1wC9tNkP025s5kbu9OWy
qe9fJBux3A2mZt0UkhAXiRxIt7IHKItf6kPrjy7oER8lt/wukLeqcWlhuYtLZSkJ+xA+igazpzvk
nATz7QwcorVOoD1dlibaxfUobIIZFqd1IenaKuw/BYn/v1rbfhJts4icw+hoMxpyCrKuBZhxwUrl
a7qG13jxg+aI6x/KbuS5Ecf5jT7sZKlBC4ir2ck3tOWeq6vFVd30UfZi5D+lbyvSUhNELr2p77T7
4bQ4oV36+XX2cnl99845krug5QNHD9pdufVNlzRllZxi6D+W1WPcS9Jdu3T98bKUPXW3UrjVDYd8
IUMKoHWLJQEp03Nu4l1jju6wGI+XRe1mJ7eyuKU15y5rl8wC+jpejWvHJMtssFAFuR95Fd5vPaiZ
28f+mPnRrfqlE2EriRaU881xaxZDhsksT9PwegH7TPrpsoKitVxPzPZElKncNikDk3b33YxvZgnF
/hRsfKmIyXBXEx3o7zJF9kXh+xWMUWIkbTE0jQlzJwmToI+EyZc9X0I2MjiXyWg5IJM7rEGwdav6
BYC3gHn5U/bRU/vrI9fmVhjnKENdmgw8rWMP1CJBaMTnSuuPLRWBwe1u0EandV03GzTOiBwjDHO6
uXVs5h8yQZiq+pohmibe3x8dzR4U4bzOJ8hYXNJkKuBDwhFQDaDdTT5SyAJ44n8l8KmxuRuQX60A
EzZZVZB2xjEZZyfVQkEVX6CIxr0l1WTOmqWrAZbFjHurZlfFIAzU1lPPX1pbVThD6yoFr2KarYyZ
GB9AoBb7BXo3MNwKGtLihh4sNMXEJ9Gra3Wfl8RyJlcmeONF6BVxleF7ai4gdTvnkwi1XCSEM7i+
j1JEU0goYl6OyaCNJccRsB2X3Y5oAbmLwiz0IsNDn6IV+K5qXXAmHhvzBq9KBwUagaz9E/Rqd9x1
YQG2F7MwFBlS66WOrzXtmpIYQ1IPl1USieFuCi3LCK0ZYDTK5RAyCcVhoBpIAAuK3MuCRAbO3Ql5
gnl/MKgA0VcdbbM9GpIIs2Xv2bo1b+5SmCpikKhCD3qfn6fpYY5+mfkx1s5a/nMSDmwK1OFjdx2Q
HVFHSsPV5Jt4TO0JOE7/tGB87I7e0cpMi4K6aiojOsJD5ArjP1lwWYrApHXlraMmdGkR6wC1YKUd
SeRzMgTwsrYmXS166V+WJTijOucI9IJJ4FJBsV4x3ahgdhsGqtAKdtMHGzPQOU8woGyZj0YWe6Do
HdwCww725LY35JB2tnI7usngFMAS8Iv7yJUFp2m3jr8VznmIOktSa6zhIVZIvbWOXzr6EXS0hld5
9YDoFZUC17ScywsrOMQ65yvA48G6UEY41EVBigm3uvqia9cj+fZvYjhf0cZLLVMTPR1Jpx6yCYPj
8Hym5g9mKLDKXUsBgjVmFXSdAivwrVXGGm4MVcIspSHfmP1gS/lhEo527x7hjRBu1TSzHeD5QOcc
Lp5C76z0x+Xl2n2UAr/6rxbcek10GYlSIbBjz5NL0eRjOcNJtysb2VTXAubqZXmiReM8rDahZt4V
DE0+6gPmacPoGY09l0XseouNRpyLNcwWET3J4GJHzetMPBHzwUuK7GZcmqusTD8U3hkGnmaA/AOs
G+cxcEcMc7YQDJmRAbC0ZkTtls7z4bJWu8cHnDQ6YMYpSEK42GtqagqIbBq66UhsvRqAi5o6vR4D
a0RwgnZbA8hGFOdu88LsyDR2qEvMjhmMQemghpygeVb3M38QtZntbtdGGrd8EtMibUx1zKTPX0j4
UzbPHQh1R9I5rB/cy4u4a30m0sI66jgW5TnewqJu83wG2utImKPI/Rkt2q6aLILCzu6hfRXD56at
BGWdSQf1p9ICiJKUdixypvs+HKkA9DTqZJ2ueOt8SNpN06IaYJN7RJnfKfzlYKFW1T1HjlOhE+tD
53Yjjzu3TS/TflASye3L0CbTVzO7yirB82I3SbsS9oJ4SdVWyKy3SjVFNJF07NcSz+x1gwOoV1BK
+vKP5bfq9LeZ376IoF53LWIjktPLJFE4kGhtTIkeDP0kmTfzIjC6XWvYiOD8UUcniUYxLj7LDGbl
pW8eLxv1rmd4/X0eqyjuGzmcBglkjyxrHLqoJ5LXjjnXN8aYCdqO1+V490zayOK8UCPjMavUaKRN
Le1lQZpBSrprzLT5ZKofynY6x3r5+7J6+7HSRibnjow+X8BDMago8iunCUCRdoZsbeYkR9PGRKDN
/NnVHDHo0f4Z2wjmPFNcLwqwqNHfrdwDNNJjaKYJ3cHpzsqjFuj+ij3ci87ZrjfEfAY6OU0VuHHc
AjNUQ7rMALliTNDUkra3qXplVvV1i/HRPnMES7v+Gr+dAECkGlCcdRXDKG8PnKZLtWrMaMvvanAU
W39ApNralf0cLFqiMYnd1C2a5U0AHoPKROP7YBsaLYOOPls87VcQzj5gAbm3gs5J3NEWJcX2DvZW
GLeQQ8IqUDLgoYXx6Gy6j6zcVqVasIB7R08BlYBiWIZqWTz9BwiXq5lUKL7oiaMAurY1ameqfNUU
VfH3zGIraP2QTaqqz9pwkXrTcCUQD6mWn85fKbsaJaAdC5zwnrfaSuJ8cJHUrUUT5JlbDfdWotvI
Nn/E6jarxvlcI1JSRNPIh1mHBRDv5JCgHOENnukrL7NomOtPYPTOxjfSOBvvO52m2dDEnhLo9wPo
A/RvbdDiuaU7ddChhcz4qhx7V3Xqzhl+FUEpKFTvG+JfG/kzJrXZOotMpRFqieYO0i0bX4wIiNSi
FV1d4HsdkVsE9QeGyfjZgKyUwLcTQse1M3tx1xaF4ayhJlJ440FUF963kFdh6/83CrEFxOLgb4Ir
lHtfluGIFxZcNpF9c38Vsa7pRoQFoKnSjCfweC2OBBoN2WvLKVCpXc8i7Ky9Gw2AZX+XjjtZtaRW
lRwSYHjUSfyNajmQwPphYqjUqvqdFRnzY0LbMLNHOc5FkwEiPbnD1k1zmAypiRJBQoEL6mjjzwZ0
k3p0NRqCc7370Nsqyp26MG/bHFzdEl79IKpzW2B1sgCTucfQVuz4VB8ub+G+a3xdV+7YGXo4AOcD
1Z00/kT6yc6whFp2rUyijNr/41r5K4nvl67LFAgjvYoOcMte/OZuTRabiZsdy5/owvCFhaP9A/0q
j7tZYjKrc5ZgqrBTJQdlZLuv7uny4/LyiYRwQU/c902pTpLhpnIJ8iVAuY7ZCxvM3/8mhgtxUg1T
L1YBTJZleDTRDGHdscq+LEJkeCbnLzAUV/a1hrERELiOqJquKf3uXB3YkXjDp8j9SAgFQBTZIKaO
0SWDszy0u8tGCtYSV8qaJ1oXpWPK0oOchaepyb+YnQgQcV/BV4G8AWpjKFkTunX+5tNiV/IykNFY
QQkDFN2fu6axEcfZ31QAwT6P0b2gM+1eT+YrkFW48/ABqDC6WcZ3bABSrSXFhPafBXwUeTXZUfgt
z0UMd/unFzTPMmJeDInwcwgD06qsUKHNfEKm1Z0Orf+fjm4AWQtNY3fpNsI4Zw+4v2FapoW64KW9
TsfwfmzVz/DxApPfvSE3Yji3HufhXGULiz1VfyiHw5iLJrHkvft+I4Dz5UzSFZ1GaMqRTyuY/XJu
cJoUF5NyruDw7kvSYL1o/5XJn1aazU3cjrUONGS0xOrFT03KUCA9tOUXcN65ofWJWXdl/ggqAkFY
vb9+QI2wDAudl3xBO55mLWtLtHqWrZ/SW0UTrN++Gbz+PudcQ7WscF4RwRR97C1l7itgb5SWWHAF
7t7u9FUM51zNROrqlkBMr31WGbEL7cQwtwAWcOXx8jaJFOJcbFESFOdT9N8SMHbIYeEtxvIo5cvn
fxOzfsbGGGYWleOs6qory9dRJbvV8JCUojeVaPO5M2qUU6orKwVAJyEB3euVS+ZaE1jYbo4TPZR/
TYw/oimhbMrxFlVk8Ewlh+SE+aclOa7tUfJBdIxEOnHnlSq1RCWqxp4h/y703/3wkRmcrTrcncdC
uU+HlVk51n9RIMuDUgWd3vf/tP18WlOXkhGthhi108bz1ARjmNuLCHJsN+my0YRvrA1nOWbmHzpl
rwRRkdeumH43o2pTe3HqpyGY7bp1RG21gg2yOI9QyVMuJTkmHUh43zfXsqhLc7flcKsW5wumJUmT
kRnU1a+bK9mZvR6AH6DywYSB/AjU3tlFGsSPWoGdr/v+7mGIVKqGEo8JhgPOzGfLaCxMcQMtf3xp
VM8Ew8rYndSscDrpqusQjlmigd3dpdyI5Gx9KLM+lde24bx7arTrRRc1bu3HWxsJnLE3Y9WDjR1d
B9PtSgyoHkIJ40Y/WAkLWZsbiQjUVqASP6hh6u0UDiHFfW4E+XzGQRYEDMpqXxf2ia/uWPXSjGqE
RVtbNbMb2cuPK39D9gvjUzdABVqACZO5EqZt8Fo7F075XXm4fLh3k++Khty7YRCk3/lyZqqXURs1
oP+eAEfzpxnPMuzoOnGKZ92vgKcppZ7okbh7b21kcr4+n3MNxIXgNy5KyZPN2h1U61CEpeDtu38K
XlXjTkFjga/UqjEdn9HyWTK628pYXEONfJ1itscq7UnVMByTfxIs6f6uvsrljgId5EmtZySQ10L7
n14mN7ru/RUrtD9L/mVpIiW5UzFFtEx7CY2xoa46w1gcJybdJWl+EyoA+BmnAiOhynGSREhp+4fj
r5L8rTDTKInAO4OCu/JUzneTLnBhAht5dyEUVRh1ISbz2wZDUrdgHEhFdBK7IpD/VlTd1ME+wznn
oZ2jfNErmP5Qg4QK6DH42wB47fIO7R+xjZx1KTfxU9IaatHBUbuL2fwq8uiQNyk4e7K7UipOU/+i
JOxXmUroE+yfcyKfUFi2w9gMVIsIuvrXg/XO32y+ZF2R7ZdkTR03pUTdqW+BBTXcmlp4DpsqyOJS
dCGsVv5elq7hnOuyrPK+rcDjWI4XJPOMCK31w19cj+5mRJOJcEhyfzNfxa2HcqNaLfVS1q/2aLB7
LQ/k1u3qr5c3ctfkgcTyX404e0FnatwYKeYwaZOh1h9dLy0VZI1FIjhTGawEHQs90F5mgK7U5XUy
pQJr3DeBVyU4E5gaeZTnEA+gYq6P8tgeFKkdbKvI3KGaRKYvErb+f7MpjBS1ptaG5abV4CzFZDfp
SzW4YSmCKd19c222hnP1MnjY23osQzcrfoOrwA9T2TGkgIQn0pWCFRRZGufe26UasraL0U0g3VFy
rolrTR8JuTfqcE69nuPRIuGM7IjWe1qxHOaldmaNeJcNWqAJX0KuTdIZkox8AgAtxvJT1ziMfLos
Yv/F9aqKyqWtZniGVGIgjWm99pl6y0E+IlxzmlPiip5b+xGiblmWpqsr0B23bOkiTx1mlzGAiO66
NUNS/CHOrDwjUNwqaD90WP+K469AQ6+mbGrbFSN5Oc7qco9E01GwfKvbeudFDRU5Ml02DFnjVEKF
p1HnEGRl6XH0FA/X/E8Jw0O92x6VQyiqmu2/V17F8a2jeUJC1ip4sS635nWo2T0DrHXll0HiqLlr
aXY1g0oCIIXexzZvI5ozlNpsS6kf2Qo7haF+N/VjLei/5PY6J9U4mDFPh8Plxd31ThuJ3JVhdO0A
cE6AniwzcePseznnaHEfPGBpuJclkXWbLmwj315qRGkaFQb8U361bmPuy43d+bKj+W0gOcqT/iP9
3XkATPg6HuYHgfDdZN5GT+5SaQD1Xk+guXF7ows/IbJY7DYdLTtDP/XE+hkKt0lul0R+Bqx+/VA0
kxYIvkG01qsr2twEplEgGi+VtVTZPjc/1yIUvQOBNJAZUy89AfoSeV+RTYmEctdPZSXzUMloyFpo
3thlp1Z2qzTHIWXMa4kqi5QUHFadu4VKOnURgF5jb7rV79dBdRYolZ0+rxPjgKJ4urym67Zdsinu
HoJmWl3NOKuT+oukj8YouB3Wr730+5zrUeOBdd3SGCCvmT9VUhooU+NY1eR2A/PkUhPd4bu3kYFQ
HJNuaBP5A0uxMRHS1OVMwIaHZgevSU9kcipZ4LH3VXoVwRkE+OOyoZpRw2PUtCP9JMv3i/QlWTpH
ISJ19o/8qyzOGBZaS1WzQjWmx/WUd4eVoAJjOsFHrOBVDGcFvSJNbEzQIjL3Vyp6o+jx8u+LdoWz
AhAyFcuQ4h2WkAPB5AVg2WxiPF8Wsm/Kf5XgAxGUPKkmKQTxDmCoYsXBReBeliBQgw9DlBDOoMGk
ltvRH0PtlQCsSyfBgVyX+v2BedWCu0/kaO0HHsBPqShPjXHqwpcR9KItSOyODZ0F7+N93/YqjHuM
WHkjdZSEEFY2rhqfM8udSj3ookjgBkR7s/5/cyyVPq9zCcjyXoaJfW9QauXM8kxUdhSps+7fRkqk
D2beRni+Dd2JoZ1+Aoe27hWWqMywn2h+9TLq/5B2HUuS40ryi2gGkATFFRSpKku3vNBaUmvNr19n
774pPgwnYVtzLrOKBBgRCOkuuIC+WACJNNexZyTHFb4+RMuWpXw5K4f8bnZVgFyGroyhROJ3REjN
ZkytMVMbYOZHkwtm2GPeRDwFgkSRKE42Bh/+nbILPqEbmTqNEQpfQ/jNxAJQ14Fa/dttGfuB/eYi
BcdAlCq3aYOJscI8Gl6ZHeZ7ZbwEyqEaIz5bHR+a+6DoJNq43zh+EytOExbYVJ4tAGtjmpD6ORYX
2oQXxxYl0nXoqZKxp0q0/28Im42RxaoKvbTto5K9ZLIYdNXrGz5DF3zGNCVtQ9oCZTRyStQPRn8O
1OPtLyUxLZGJR1X7VgdMLrZEMeNZARR5CVnnJDEq5n2UuLeF7edgm+8juAtGi0mxB8xGKpceZM6F
XzrxITgaXP0zOSsDa5NYljhHUCcdEpYB5pyoP8PxG8IVnpcfprxx09Lwb59NJkt0HQsQioOmUNwU
gEoh9tXLz4mW8Wh4JlS2YSfTi/W3bPxh0hrAXelRpqH2dUr80P7GlH+pF4KXmHMtKWmOeAvb+nyK
oRcDAF/042R9vH1vUpsVXMWgpEubG8sK4Vec4iPYoh9tLz+NJ6CQnmQaIbFYcSk6H/S60wLEErqd
Dqjxh+UUnQOlU+z3REYA0yfA42HoKAsvcGAvaW7XOnYIlvsovKPGZ/KuCsNGhGBMpK7CutSgBR14
aYynqpFUNPed+EbAqoYbNSuMGgFLg0lwAmjfM0DggRu5DO5KJyxvh+/qtIWUGkTvtkrFIffGNLF1
ka463WErWY0dS/9NE1XmgXazsI0YwaUiLcpAu0lQpl0pknMvKjgS3bWPDJyZJ/mx9tV7I1BQBDMY
2wxF7pW9fvaW1zXWZ0DnDrGRQz71EquVShN0Am3dIanAwurGv9dx+sipPyDHaPj/9uveN/a4OZyg
IcpCyqzK0SKvqtdW9ZE0I4y57R/WX/y3N3AjQvCrGPqxpiJAHc2c/ZxeSCfJ+qRXJjjTbJqr0TKA
wKwf4mP6NfVQsvuqRUByWwf1zNi7fR6pPMGzlkWqh8baOF6h41bUqeH4v8BxQIg5yBqA+xHt5voE
74oRkxh8cJgCT07DiR7ZMXqIr+RkAOi5u6+A8zx1binRQokpm2vJaeM37CihUb5OameFb9FfgGiP
7Ofbt7h+9RtaYQr1wEjJ9C4OMCG4DPchTVzNuFhl6qTt79tyZEcR3MVsjbpWJDOKRCMQZY3PLMUm
h2xZ9B8c7V++TxzVt6M2UsoIjAcp5rzPuZd+IBoPKG/vSlc5pbJh2P2e45tSmIKXaLBxa4DFASmA
X7yqXuLbC08e4Nzv6zsNMwUAIR4Sid7LbnL9+0YpzNS2m8oYsdLZddwEwgUBhnXLGom7kCmG4C7a
lGnzVKI5siDV7vSjMn0PCourw79UDMFrYDya9XqBAfOke8rnl4QcMllHcXUEt3RccBRRPphj02K0
KqxCbqnkWAIrJh3Zl7CLr6mdcsDMSuoGu87WJgalOqJ0SyQNrwdWK8aKRlYF13C8UlXSYpb9f+FI
pMm6GkUCwJjPDxYicVuyZLurZJvfL3i7Rbcxd91gzZsM6DA7APSuf1vxEiKaSOkoWyq/fRpb5Aqn
ZTGPWVSbAML6YZuXKH58h/P56zS2yCXTNVPcNjMwJwDiYySYZ6p8kFHzfydE8HC6NjWx0iIBtFnM
s/CLVt7n0n2M9d7/psqbkwhBUBhQk8UtmuN1nXs16oVTnVwwrXxaBtVdgvlC5+hoNY3kIdp1Bhux
6wfc+JxsxuzSOGJ8KcqiYxLnV5Bazyo7ksSSoJvuZn8bSYJ3mw2APhR5jiivA/hm8xBV94H9MyNH
jEpLPtj+kw5+SkvTVWxpinxdVqx2atSjkYmA5Zm6qYfFLt4chzM7DwcFfZLYl/VK9u3qTaRwkbMy
Y5pnXkDZENjnQakfBgLYKiKbuNyPjTZHE67RHiwk0QOORh/WHm1/qK+K1/vW5wJQ7rJncN983w4l
PBVLrs5p0SDjyKvQZ0p3l1e2ZMhMdm/CK0GLZsimGOeJq/t0PtgUXeD3xK8aCHlW0l+sCIteAkD7
QbJMiCdrACGhHRv55LG3efVx8aarIr21PZvaihP8hWEVU8dKEBNGKF6b9boKoiy8r8mHGnRHEl3f
+0RbYYLfwFsUh9oaK5f1IxYKx9G/7fxk/1/Qa7M0R4OhLecaFXnpreEjDWQ1wj3Xtz2CoNK1WoDB
McKqZ4LihnZB9neAL5Jile2W1rZyBG3G2k7aWyWihZnx5K4CzUMYOpj3Q25bn8KRy3e39zVhBRzW
AHSiiYvipEoMZoKq2V3GS6tdmthw5vyaxzJAsX842l+CxHxCS8K4x1r1/1JmpEfKEzc92N6AXarh
UF01ybO758sBbv+fc4m5RTXrCljHiIVuVujPoM0o1fF5jHIetvG9WsmiiD0fsRUnGFSjUC3rZxSR
yVy4CrbSQq1wUkPGNCQTI5iSZScDaVtkMpH6q4RWqD9rGeLgvjW9XZxgTXo9pAY4AwxMfZ778FwX
EmvdfR62VyXYUjArrI+xCuAaX2cnPPaguMtM3nnRsTlkTvr9tnOQ3ZhgUWNaxBXQM1CRql5n5rLl
mkzevxMhvA8RBg7CYkE8rLQH1fKW+dSokkuTWKkphNy6kY9BUaCHEJb9qRzKw5KmP9SGnfI4la51
yoQJ8XeWTGWeZqjlmi/sx+B2qDj8Wtfpxx8GTx8zL/b7i6x9JtMKcdVyrDQsFttIWpTj9Dk8Fn7z
vTrGJ923LrGcc1qi5OIeWm83Vg8yVeDOneaVdBqgpx0KOK2/OA0f8ODKsAJ24z0N811AHNYx5yX2
B+s4NPNJA/h/9bk4Kbx1lk9zwo276Ld5sEDyp/wcn2T8Lfsf8k2moDWZgqxJjbDiV9gdD6fnNClc
q3kdE5lz37/ON0GCxlg9qChSANOBxSMD+5KGEbJGWVr3tp3tu/S/pIh9QZDg2SMtgaBiB2c9+hGk
xzAmvEV/xgx/3Ba13oyY6my+ltgTxIhKm44ZcGqt9m4avNp6VLFgk9kvKEFMgySf3ndRb+cS3w7V
7AZ8E81l7DnCFmZzVBLJa/gP5vUmQ3g4KgvIJeUAvPoVI2AlekGY6XZ8BvJXdX1PoqEByWwlh8N6
ogieEjesWSgwV10r9LEgzgHvQAHuc/sT7dbbtlJW7d/khYQqSZTkQCzq3AT1r/qgFtjMbv7stEyy
AHD3G22OJPj4eGJ6r+oqSLZN664qgTeiGXe6OsteX5kcwWRJW6LC0beounafC3vk1PaU7vX2ze0G
s5uzCNYaM7T1axNl18QcHaycc9X8SJRL2GA/YWh5j9E2WTF5X//eZP4NK6XH4Jwdg0S1SJ6V6jpr
x6iteGccmuGjQl8ZWvwJ9ezyYiqyFaxdW96IFqrMRthWZI4YeBSMVMUGRn5KYsXPsumproJD3X5b
hvr37RuW6eaf69jophVpeU27NvLSj6NnAsJtfmQHBjZXXLEjkbXrfDfnE0x7BqUMIRZezvkcttzE
JC/AKyLe/PYqrnkx6Ccb2dD//mu2kbn+pu35SGXXtgos1eRE/fHeOq/hfPFpDt31mI0Tpk7mLLLI
ZPc9owg+gZ+lmbpYYTf1oTKqcvXKXfejrr8ZyfizK0FtGDBJyr9vIm+ShPNNXWT2UYg9/wz84isJ
s4Z8rzm8B5saoI9/HWj1Bptr1MZuKhYGSGxM3mHgCjQpT4n9S6If6/f/21u2ESL4yRg4VmNSAaVO
PWDx6Ag+yEflI3Y1HMNPzoFDf96Wt+/B3s4keMolM+cxD7ENYKXZFS35Q4mqAukUidrLdEFwlLTJ
gqausUye2BhXjKf5qnSolQCDb85kBaB/MOe3Mwkec8lS085Itq77gZnZoTx8qo7lqUAorEtqkPvW
bBHbVtcpWXFaiA2aXtV4x4GQ8KNVfzFZJLD/ed7+v+AtkA21Y2atGKrVj7I4p7PhNFLsj/2P8yZE
MJ+iCPVwKiy0ptTfuekr2I42Q39sR4kSyA6z/n1jPxHi6QYErhieGDJvMukhS5vDbMi6vTIxggVZ
c6ayATNp2DLF+G1p3wFGirfZJBnVkIkRLCeckXUHWHlx0/ZZA4EwMJ+ceZQNz+wXYlTKNAY2aV0l
gjITXelsuwSH1zpe1/LmoTSAuahzGwwWmGdQO0DkS2K1XX14Eym+/qye0qVvoNRh8CmdvgPRwBnp
D2OQIUbt3uBGjvDUl1hEwsw/AyBnFF7tKvbRRzprYfzyDhe3ESME7Eo2jujgVYBOaVTHSozfg6G6
4VhIHqFdV7ARI5rqqC8GSvSG20fjxHutMn2mTdrx9mFkUgRbDTtTLcja/wpgOx3AhvqWurdF7Ed/
m5MIdpqNrYJBRFzYAL75wq0PhDlAAnZXRI7kKoXWlqmbYK+0m5Mmb4nmKvUVqCOckYcwfZnrw+1j
ycQI9qovJQDyY5yqMn+XGuNF84uqFzP4eVuMTKmFly6dtbG3rSz2tOK1672q+InNhtsipB9I8Alq
PSz1UmKks/X+7LP7AK94XM4r5oLtEskTJ5Mmoi5kfVWpy4KLY4ANW0ENQet6wRMBUK35KGvqSa5P
XFJuM3tuqDmhO9BZl3yw79KOnGkk7eCsvuVvYdabjv8Bgti8RZU21QSrfEgz/BATOiV8KkXQuALV
yXpeMhf+hz93IwvA5JHZrBfYYv7WACZkRR3tfoWubYAQvYzOe1ry2O/+z5uhCk5iIXWQKQrA6rWg
v6ur4rueoitqUUmZYhctYytHcBQERaMWzOb/AVxLoR0roVqL7KL5pD/Up+AIPoUVT5THfvqpOshw
K9aD3PqKgutIC9aMUYabTY3LHCSeqcuqWDJ9FLwGWBGbMLawoE/qx7xtnbk85dLZYolrUgWfMc1U
6SKCY0TdxMvGOjSI/+Pwagy6JARb/9OtCxM8RxYrYKnqgBrWkMbTusuAOnjaXVh+tJNTEv247agk
lyduEQEPG0H6GIM0oazurRZrjqRZJo6IRrZFsv7uG+cSt4mWOm+KKgYzSXC1zum5uaysd9lZNuu5
fu1bYoRQYkjLqhxHG72DJkAtM6Te1LAL5oUes2m5lssoee1lFyjEFHGhz93Ypoo7gFRVSa+9GfBO
fc84ysaMNcFdWGVZt2kVGS7gonlv6E5iE24Qy3+PNug2YG0oU7F2icvduMG6qrpRDRHuFbE3tw8z
0KbT99RmAe/0HxGCIQVTm9WtDmr6sMEKUU5Q8lho91iSJpQc5h9exTdRgiUVoDQhsw6skpVncSo4
xhXL8+DUd8QFzfng5e/BBljpZv/vbGLLxSqDOeu1lRMpQl2bHIo6582seLc/kuxcYq8lZhY4lntt
TZ5XCOMIxaE//Kwrw1z0VbYsua/gGKEASCgQ3nXBgaPD3Zb9iEmoyiSoDKXkq6aVis/ooEk+2Pqf
/ma6GjDWsbiPetSfR3qjfVqsgEC6A9lO2X/opyOrDZ4190X54fb97b5IGzGCLaEbS5csAAKgXtOj
HYSf+rJ5B2qithGx3unmJCGQkTM9w9RB0l5Lq+EghudLukiCzN0vs5EifBlNMSJWx+jBhonTrniT
Go+B5nv7tvZDo40UwSckudlTIwNlYnQy+Qwq1uWIutoKbnCeT/NR1mKTfR3BP8xzl1RzAXGZFfLM
sr2EyMAmd2kStp9HcAx9GgBEbEL5gZzBLesHp/SZwjsgRD8tYNj0lDOoEiIeOO9ajdNQJ1i7lgZm
SYV8Gl0CLUVjClDPgTp5EUssrti5DAJ/30NsxAiPIGjF2FiFiFDG8+gpHLBvpwETLwWf79Tju2qu
Oh4MulK/o/7x38qe50uKURDgQ07zr8F4xXxD0cnyqV1V38gQ7k0DNmiOpULdtYzyUW3Dp3zoY8fO
DMlrvuuCNnKEi2NBULElG7GgGY7PKaN81A1uJO1dWNCX24YlO5IQOJDELhBqoRjRhIesA5eKv8SH
2yJ2bWlzGsHTZaMSDLOFIatI1VxzUS+K1khST9kp1r9vPB0wEycTbLvggOv8RMt5MYCxUYYetBvT
6YxZAHMBZL+ItxcqWlfaOpo//VI9T3l16AvCwzo8lMroWH3/nndoI07wq2lHg9HUcSbTfqDlKcy/
jcG3hb4rptuIERwrsXoSmyZq4JZxgbrxkLha9Z4K6EaG4E0LpZ4SPUUywTJ/Wp4ppjmT19tKtm8y
bx9HcKZWGdO2KsHp1VedaypfWivl3fCcWLJOrkSQCB00WokOmEA0wUeT+BGNr6GtH5jaOiPg4W6f
af+FeLs3EUmvTLVKiQqVgc+GfdY9sCvZKD6EV3YgJ3ZYac9VPn4aTS7r6+6ruk1UrEiqFPWB/7an
GWBMccVm3a2y5LFIySEqrY+zjgh2jl4Ukkr0Y/9119/kCS7CtJZQswI8t3+4yJ3wKXBHdFZXooP0
JfDGp9sXu++R3sQJ7qIa8rJQF6z9LUPnxSbI5oiMlWW/lbo5kmC+nV7OZFFKgC98XPwh4IW74hXQ
AzuMbvs4/iFAeleQvJEp2PIwkDLROqBzdrOvDoEzlL+oFIl53wDeLk8wZppbUaUFEV71SeE1GHra
/hgF930mmz7a1wp0Mxi2Nxg2T4Xntq+yVjdDAgb1c3g0LyurXcbnzxYPACsV+5OkSrUfr2zkCc9u
YBthrRsYRMruqK9707HjjUf8FchVzs/2D9KYZSNTA3+UCHmWqWBTD4YEjgTNx+6E2c9ozZ9eU7As
kCPgQW7r/O4TCf/4f+JEv6XbubKim2ou6Dc400+ZqmP/XZJW7xoWA4cDASYnQIwFBVTnRqvzGbhc
s15ynfwGIct7TvEmQFC+bOnCIm4B0ApoQq83VX8gxdGo83dcFvI/3TIAr4BZJ8H/0Tk0TKXBWMsQ
dDzXaq4ZnweZF9pzslsh62VugpYm6UlIkhQPvHVIDOTonco7ciibig+2jPt078voMCEC1ktTxTrC
fwvTJ6ICrQR440N0UbMFs0GyFG1PwbYShOO0LI/zZUQtWVGcWrufjUMWSB5E2SEEv81Y2ZO2hoiu
rZHNTnyp/f+/fm0PIXjtHvzyVJshIQQkf4OU2fAVEO3eFvKnLyqWGLZSBDMJmNE0kwkpZdgdswou
NIgP8WJclFI/q0ASadoP2pQ/hbEsWd9z3lvJgv1UcVhq5XqDwTIfe6U/G1V/TNPZyedF0uZc/9Wt
QwoRWa5og9Kp0Li67Nwlew36T4P9klpPTP8SVR9uX+lt5QNd3X+rN2ZSStrWEJYj770si1p5WUN/
11n6HlCltxtUxY2eqQiXPklWspolwSDEgKiPgdf8X+mhSoSnSB21pWcJstm+OEzJyOMZoOLU+XeX
JvoEYG3oUwghYfFopD9qxY8Cyc4nmOV31EDbPAmCGlC7NwmJsCVk5eZHpvVHqzZfG0s9jmNwytg4
8zzGJHPWPDKzOoWRemqmpuCdaR6CJr4yO3Aitfs1xD0ye+V7oZXAG9SCr2leVI42AAvcGornKaJA
RqYu0arXsEkzp6m/aBm2cDPq1fVy0Wj+W8kI1uLgYwPQFGCVqLLBhGYxZwSJ0rxMr0E55hzEAndd
C1BVmj/MFvExh++RKnPCYr4weOckjh6WuYgQ9WD8jmQVGreza+qKQ7MO7LQY8mVxyOs8/RKy+mEu
0w9zn30Y7faxYCEobJb7IF1OjNrPPTIWTvT83or0D6ql+IbCzokRntt5zjkrgoPVtlc1KAGGoauH
ES+SM1QA49Eal03JJerzY1dOfqaWWCUy7g3aeCyyjzp+bgRSsrENuJnRZ4ByPdWsd1C9+E4BBzGS
nE+m7ddB6pD1es3xocIPr8rO15M+5CRdfCS659FmbpD1bjkPPwe1cyJm3pmVdinS5NWoCdAYR7+b
6B2dUda2p+K+wmm4ZQYXarcns5wrJ0rIR51ZGteK4rCYhkOq+lxG4xnbUq8NJR74XB9BnfQ8xOQO
eMZH3fg5t7G/hCpgLaeakxFz4J2ZX/Sg+Dm0E7eS8XtaFi8azMEwy6c40n8xo58PUxAmXLUiv+8q
n9U6Nj2H18Ro7mw6n7Q8iflcz65RZq8JkJTUorvLRuqTxLyShfBCzfw+w55KZh3NKn8yguAEVLbH
Gi2bDhM8vLKpMyf9fRlWftW2l3RJ7wI1fVbAc4p/CrB941wF5GWyM38o9fu2rY+2UnsDsAkyI3oN
9d5dYv2FRDHXrSl2kr5+VpP8YOIW0ab3CaMXiyQus7PPVWp4KilaII2Zj2TsnTQG3H48+yiDX4e0
cjqEPwvBFoWC5E+t3DohvyfgZxetcRhy3e9s8lU1oc4xkg+lfczG/oM1Aj6DhjMP07hxgpriEsKD
0uWjMwcYtosCIK60OTACsco8FFyNgbARjF6tW9/aBBDQ8RCdMms4Nn136OjCY1qOwCONHzvoPoDD
kpdxTEIg15cH6LmjpF/6JXzpTHYKG0DDkt6JRvqA0a6LroOFSKvuSu06D0hvB9NLm/JTCEuJu86t
5s5V7M+jVTtxHX6usIccMOq0ofrZKBMnCzGn1WeRQzt2X2vz/ZDT+zoYnlVifa81xVdHBNK4rSIz
rmMWP6Vz+JEyIMmY0S/af8/T4k4BWZHBYockxr3Z927cYMrcIAkP+vQLa/QnZIhfgc9/V0Tsjpbs
Ws/p97oDBkQ6hd6cmc/GQn0kW9csUNCnt16COD21GvkYJ9HJ6jM/Goa7NKT3TQsEXIK578moHbUd
j1OV/eorwqHur0WLfanReLUtelHL0WNqZjl5Unw2GsLtuX+hi/kL+jqg3fYRtugBGgC7pAD/ooXm
grjDw9ysW9HuQ8wwIhxon7s4VHhcWU492i+dRR6ruH4h6fDQGmbDzVJ1KlN/nPP4Lm+AsVRkvhlZ
d7VaP8U1+tXdZHplgEWPoZ/XTvlT10T3fU0vc4Nlk7g37mlCD3adnqsuvCwJu/Sk/JVMiFSixeLj
0nn1HB4MI3FqBhgEUyOc1eYXIMofi0Z1y8r2AotUPIo6cHpa/cxtA/4HdVSiZJ8ClvzQ69JZQKSX
5qh3aMlTA54cnlGVG0H/ta8BhgvMiAH0kjRv7tusebEVeDsWxudqyV21oqeOdZco6I911T8YOj2P
5XjHjKly9LQK3cYabWe241OyFOiS6krPyzGNTp2JgrE6TD1XaEY5GyLLAxPpwnXbWA6qvahOUkSm
16TTeLAWIzymzDT4aMXmo57GAKZVo+5LXAwnkG83XqVUg1fVLOLUaNqTPupYMqX6yLN6MeCgcxD+
jAbhlqXlbleOCk+yIXEYg9mWoV6fe3s0/azXo69ZVlfc0JoYyB+Z5hjAxPSmJCKuGc8hnyvjXOYV
EGsmPEE6Wb4oWmx81cax4aQelGPc2a2DqlXpUKO8H7qrHbeGMyZjf5lTbYCpxLkTVd0ltzPM6keL
o7MZU4NteM6M1inSTsVzl3CLNK6KuUy3Kfpzp2GV0LKuYTz5eR8C97GcQZ0++1FTnOclOVcNEtqs
SZ97LT0tZYjabOFnVubGWvHU4jnpRuv1T596oh9yXfvYN8CQpAGG+5KK2wrhI2OHOle8Iq91p9fj
g6Isd7XBHs2qu1+U8a4l6V2LkGKZ4s9TBo9jKm5rWjaPMcSpEOObrg3noigj0CtFLtNtp2vA2AMs
AIctM4BOQK7TMvx889gk9Zlo2VFJLU4sxA9h79bV4jZ6c6FmeC2b+qfaFrWHqbpjATDmeViOGZB2
XQUVUzpnTzmcxdhOhzgZnqmFgSGcyXQ7rbCdkLHfupLgn1q+CQRLblfgZFe1AxyeXwXDMR+SQ0n1
Y65OxzL8Xlfli6KB2XZqjgUsIciVl7RR/HLIOC1BGtbWJ2UeeYAPkpLwTMbKKQkDO0rowh+85ljQ
iYz2wsrC7boKqKb0NC1gc+zV7GOspwPP4vzBtOJDl8+fhrg0eYbHxs6zQ1w0x4UA5X3OOAYlTjOD
v0cinKflIVUzoPgQ875agM4/d5eirx8UtYVMlbMOL4Y9n1sjxrJs6FqL6RQEllEOv8pB+2G1MxAe
tE/AN8khqcAOTLx8GbPhkndV4anWd6rPT1lUfCmVmS+qrnGT5Y7BogfFKg9d1zFEVcbZiqLXuI54
DujfXMNkq10d8ty+Nmb3M1ysy4iCV0RZ5pSLwQMtd2ZCfROQKaVlHYIA/hskA0WhPvQK5hWV7Kmp
9ck3w+HaWLa/FFjQLuMDwe58MlGnjhTe69ZvI8ke1brlZPmlj+XBsvQr8rTn1IS3HFl9zzQFZao+
Wdzc7s+akV3SAFsbg5YcVmen9tFdSWLeRcORMNPLA7jxUFOAHEM/p5R56VB/o9F3BAqIcrUjre3n
BBqoFLOjBBXYphQNpQ7yWV1sSRKwlxFiPdzQLMtkaAcKRbbOqu1Jm23bxTwdJ23uDAkWxn/muqzG
u6YsYj64FSSkNCWNKryvKIiuQOrr7sxaDSX+CmkUSrdnZKcSUhvsiA/TpAM+gqnFWaPJA7OAEMvy
k0mZpOa1l3oCHYoAq0IHKI8qJDhKrg91koKxC+8txrwdK68cu3hHfrsRIg5IhWqnYcsezaA4GJzS
Vv2xbu6YPUomBvYKLFsxgjLog8GMtsOKsJX96BKVq5iy/f/nnFsJghbkiZmH4PHT3QUuHQNKE3lI
VFmPRvJJRBCWpTGisZ2zwNWLi6Fe+vqVynozMhFCtSvVi3rBSgeiFPvRCP3YfqayQZT9j2GsDW2s
BBAR76mxUoJdi3l19ydV+REiEXrPt3gTIBSDNG0sAbEfYXcNFEJqMPFoetabl9tCdgkUsOT91zEE
+6iWWgHDHDBJutounoG2UblJQisHcM5lDSj3Kf89x+BOdopu0WMeJKxkPFdIfjabCg411YC/4C05
mXhWJkj47IigMB9GT3kONqbA1jD3qweDrEp3+/qpWFIyWV2Wpk5RKuuo6tOsQULaUE1SINnXo//c
DhXLSaFZsqAKsRxSGpfIuM7Rc6tLjHpfhI2ZKROETrqx/n1TZ07KqusVzEoDMuOIoB14f475Lmod
zQJ3i2qaBOhHgsNF5FGQmlHdTWnBzQGvJIZ9E+nGwW41aSNGMLulNiKrX8H41BVjAjQNHxQn7x0g
gLvZL9k89u7FbYQJF0eQMIOmHHuJIK65wqGcRzSZQYRkPUlMRHaq9TXbfKG4mwPgJGCWPRhrjHCO
iMnB1oqYfNJUntRJwQOFITVNmvIcmUZyIAscc9QR6RLR6n7/9khvjixUpiOVsUSrynUCffQMJ/Ys
hc+PK8cqMKexVezdPvmujW3ECR7IVpTGzlIdAAMoiFQafRyT+sNtEbKPKLiflDXlWIJ2CEte5wzF
LTM+ShHVJTJEBIOq1ueWBtgiV9hR0UxOyQNRJkmgJhMivM1TYndzB2hAlxlHknpWdB8Oku4a3avZ
b6xY3FLUZi0GjT0WugY18VQDKWmY+/CCH5u+9hfDflyq7luiLZ4dwRKIYfs2SiZjmPFhmX9MxD6l
cf+YkO6gBfmX2x9yv6MObihqmWCC+lvlvQCbARlX/jPylH8Lzu0BFRy3LRz9BaXitSP8EF2lILr7
GvomVIhXGkYKOjNMg0bBg64/6uF7/P/mUILfbOMB5Q8NiaJdv04s52p4Yfonyc3tf9a3QwheEwyv
9aSuhzBfrHPhphMfjhHhHTf4CnbcfEiu+vPKn/DeNjemBZiOyV3KRCCq1jSWBHksvhQQdXUnA6+X
8UgPK6VmcC9b89hvqr9JE9GoGkwmtEGRBlhgn73xHqXYy/IcfTP81O+/p++61400wSQxDzigkJYC
3OZlwcBAeQh+NiHHsOiL4jDPegAqrYvNp5ZHOpcu6+9+1I1wQTNnBq7yEAufbrkAHkNRFM9UNJTU
mn485BHjRl96fSOL3/ddxEasoLBllylDHSqhh2J5VHLjaR39bj9ErvoY3k3O5JmVY4EdOQf5rQyC
cNcFbmQLeqwkGlpACo7MCtCosTrkiGdcfdY+3DYYmZz175v3mGQWNedwNt3MREDKlsdFQa9JDSWZ
4/7++eY8wrufT9ROurB5H4b7rifbCBOedi3S0g5VHcW1lTMrjlSTYB2uD+nfQofN/xfecs1akqYh
WDvAbO4pNerDPHYV5s2LozrVjkVjR42bs5WjzHD7a+3PCW0kC098OIQsJ9oKfFIRUNB81iP7HNRA
q2iWnzHFXOs4OQmqTlGl/2yyEYVpy2tI7t/+GZL7FdcuinxKa7bu0pG5PExT9BQO3XvGXN8OKs5t
J0ujq6MJygxafhnKzIkxL169/LtjCG6lroBfQKaVlgMJ10wNHsuGC2VO2hJcSERYyMJaxfe6W58E
YIz4Cmbj0tP/kHZdy3EjO/SLWMUcXhknKowky/YLy/bazDnz6+/p8a6HbtHsu9qHDVWqEoRuNAAi
nMMdatBWb+uz/pZReEI2QiZ5KLMv9DCI/Q5pE4jkXEVGTUD5INY54xuL/Ja3xn+TQhl/n7R+O41Y
cEyVfRR+bITHUrx0VXfg/NTZVugPx3eTRZn7kIDaDY5dssNT+qy4wg4V6scOS9fiLvdY30DrimGV
CCAF6NPy1PFVuZAbss4D5zopzoLC3QlzvDcUjtSnUddu3nVbN3HUOeZKkmgz8bxDccyLgwCF3kOe
Agy4XxpRx5eHAjDw4S9sTakvmhxbrYhvqYL73lfv2km4ibrOAS3iSIMZnrrq/MDh9PtutMTspMu7
bWtYN+9f2lxDzEIEQLvLRJ863+7Ho9+QRuPnbvq2LWPV4mTMYKqiKqGE8AagJ81lP2l42a7tzhGt
wQOZ6T7wMiCliK+sIdY1P7oURgV5w6jmKAZYuA2cu4sWy0/KKP21rRBLBB3fmxrTFR2mCMVStMZq
2gOF/mVbxFoBeqkFFdqTbOililS71fwYVh9RIpyl2cyn96QQMi8ZBnjQJQXDir+nKi32J/2gSlF9
1qz2ZBwJDUyvAXz1/6GBWVfqJoyKDQqZFke7SwaWhGQOxWMmPXZTbvUtw5uu1gyXWlERolL6mcsV
zBi39s+PhgLVQbCemvlre8BDchUrBei0sh92+OKrWUzbq4kZVg1lCbMpoF+lsVSGYu4qjMv4WM36
iRMV7NESwzdmbr0nPi1EvfERrTwWQpkijZcflSYwlfBJlRhWsm7vv9ShnUQQGhOvcT7YlcvYwt6X
KQQhIwlbixMyKtXYjVEFQaN3dosGNN4xJk9ssXqI5DutcTPZ64NzlDMixHWRiw61S0lUiFASccCY
NnoUJdkWuCO4FsML5rWvn5aGpTyip38npAC9IY0l1icIiQ5vpcsSrwI0gRdo1rIgjfuG0wBNJHvt
vvEib7jWxlhOcN3l3iaQ6enwftJwoArwjaUngmTaePpefBqt2bl+V7FSilUDuUmjh8PnceRSI+Fk
Wz1jxARNZmC5RC/GF80bTi3AgwJwOHvbDnK1nLMcf6Y81xiFjS+nuozCQGkPzvSB4IVE3vQRnQJH
dgGwYcuM/Jl1qgblwALNMLQIy3R2fNI95RQcehNEFN9EvGw2hD3tRVBIk0UNdQ8knhpGRg3KUo0g
Sac+Rmt1OOgext6wtUMI1NVjxAR+py7wjSgqqZFiWW8MlKntMUtxV/Os7PpcDP+dH6GkYETv92DT
xOgk+AMH5lI9/5RXcMmY+mbYBZXQvJFBmUWlc7kqlioOTXiuW9U0fKfEyNy28bGEUHYwcRkfBuVY
OSHGREN3iE+58rotgra1N4pQMazPZTX1G9RSG8f3pnOFbeX0tQOTcOam3+ULQxo5+oVfeiONGMgi
DyTr8YLWhwDpwKcbdqX3PY9JykJzjHl4yFTlDtQaGC2PzkWVftiWTXvkN7LJaS9k86VQ+MDjJhTp
xjesMqPEF7wUIIjAoFxsaljaUQ7yLn2Rv5aefwkZBkNXpH6KVxWAMPOGykv0XiYAyIK8aWD7FWCO
BJczU7f4Xp1DW7OEz61DWhcq+ps7zlaetzVffXULyVSSl8py6GOyr3KM1sFsQVswbpUKNn9rpmMs
Ax+vGM+gTGge4y5PBmhGAB6FnbyfCK4vE65yVQ38dh0BDf6KjjViO+rChCUlO8q/a2qHVjDjnKi8
8aceNwF0eAmNcqoDEStNQ2mMJlD6HaVVE3Mcqp0idIw6FEsY5UC0RI/4toCTipPYHpUvHBkRL0pT
x4rN9vUT//3mzS3UorzICPTNog8D3879s4z5OE3/JFb7BMyFwRc5luxtaevPbCGOsgZRkkes3hFI
HtsHR33nCTvy2GIXJTdQJEpWYWf72cG/7w2b1amji2xv7pAY0eKRD5WKDb0cx9q7vAUGEzfzWpDa
iObTZKZWZ20rS7OgvRFH+ZS8zBBoctgkt5tdMi3UA/bhAfi3JIIWrrFXXzCxyxBKTnDrQqn3nHS5
VKs1eW+P6V5Hh0l/kO74ztQ80S494ZPIyEdoXKw3WmrUoWKCJMkmHOpgdWCgBB4WQDXN2QyOleef
OJBbXzKsA5InH7xm9+rFx2oB470wXj+dpfSpNI9JDLPSkzulODb1e34/JljQ+lEVEf/9XUdh6Cde
j3GTYXISsy9T9nH71lZj+eL3U5dmNLFYKDMuzQgvKfoeXHLQY9ZE0epTXwihLqpXWk5veoxpBFzJ
3Q8Yo/sWGfkzGmsYtMb0jq0gM7KkMNAYW1Tr0W0hmUoiC8ysD43RgfjemV2YiKUfQiTK6gN58xPW
iAf72vy0WcneavBZCKZSynyu+ZzrYBey8RCMn5L80vgHQDCaUXAXFi/sfd8retmb53eTSA+5jTPX
cFw4V6DDrPc95qaP/p4/K273QbCFHXeH8V2wiXBQHxS3sRdY43mweZs3w0Pqte78aduw6C+Un69z
8fdQkURXikkXCXBrbU+W/qN7BFCPE79KXu8ojyStmNEWZmUz5JduHQIVVKIybGZgGFRXRH/MXRNE
fxerDHACLJ/OeDn0zE4Vif6sDBClxrshOMTFQ8LqWKwGYx1PH0hKBpa4qZjVaWiE+DEiP+jjhuQu
bH/0ylOsMproLClUbApGPpBEBS5AEUOz1R9HpYQbuONZ8OHrB3bThnJlpRL5eV9JlQP8uASxyOhs
fWTkfOuBdnFklD8Tiy7hQ/0aaPVDBsrt8YiR7MvgFg+YxWhNkSGQdXiUawuzZpRqnwxLOkKt39W1
dNcps5Xo8bft97QaaBaK0Z4sa4w2aNCbH/xXXj8rib39+1m3QzksUW+5KRiQjoVYPkOtMGt3M4t2
6FqOe/s8/zEBlf4EFsRB0auGh48qPmsgz1XDh7zbBb3jB19UDNcJ1cUASPq2Ztsnp9JDgoM6VY0h
4BX5c/LKDdH93Pynu1HpfdOm8wXDV3E3Wet2/WMZ/bWtATGirWOj/EA7pbzUGXihidZg92UwY/6T
LIVmPIG14cO2rG2DVnlymotMVcRymaRo+BTuo8/jeMQWh4l9WjsOWISsjKeq0oQoRqq34lTBGAiE
AyH0RtDiQH2W7fs7fpeeU2tbs/Wawq8npPKUbwA0fssDi9ZHRBJc5VQBIjbyhEfOS53uK6syzbI6
yjGUbZaIwEP07ZJ7rgvsdP7He6L8gZpF3NirCPdh+ckHNnndfhen7xVe7vapsfSg/AI3iNh4N3Bo
Yvo64bOT4xjGzboWuoavKAMWtERoIglmuZfscSddKns+aB6hEmCmCOSxbDwmupyvKWOLTTG4AxnV
WsXNgeosXUard3hM3YAt094+v22/ql61X7ynDKvAXZ9OlcMXDzq3i4u7aWIEcMYVXR/aQoSmwQ6k
Ge6HS5/zZNcXX7ZVWP+cvD2c688XApqklfSAZAg1GkrpJ+V13oV/8ySpr/rxX48q/Z07/ooT19xy
IRBUD1jI5KBR0550/7tc3I/MWERSwS07oLyB0UltBuAzPKB9+iw7807iHUyeIlfM8bEa/ktWhjcq
Uf6gRas5qEWolHKHXvFk/b6OGS6BZQeUSxjiKW31AU/Vj1Lspt+nscZyoeRQtg6N8gZGqvztDRpO
woa9JMt7MCdhZbYuMdHa1A8Y/VIf6r4urUbXBm/kwPVu9OFjnKn6KRqzc1kK2JAUm9ROlP6FYaiM
t30tAi3sZjA0gHJppHqFLSkZ6X9hyQ/GGUABNkEhkvYMeQwbojGWMLPVA6oKIQzfOD/AF7tLX0dU
WAKruOdsFhsg4+yv5ZCFclFX8Embw3Gl2n7Q7RSbgdFnqcsYd8wSQ854IWYYx7ILQVFjN0kDLqry
Dvka9tPr4knLWcjVxFw2zIlGUJdbwDJ0GYIkfyCEivWO9K7iw7/tltGPj66ilKOEDZiU1BpP4X52
Bbs4RIfEy3fDR+GxR5E7PJTxuxy/IYj69R96NXAECOXck9XAkXOz6TAbdxznMexv3d5vMoh9Lu6q
aFBkAKQT/CS6JKUbOdG53qlmcyIgWKE3Mybc103jJo4yjTzqglEhKsUlUHZ80e6V1PRD4yXTBVZL
fN2Z3WSRny9Ua6ug4uccX4uctqvCh4q11/OHtOMmgATuhYBwxHBW18ImWvRPOZRksaLryahWkhIw
KxtczwJuwsjJLoQZchs1PvkGqYRPfPFFqxI0/xg7oqzboSLMGIxGXyuQYYzHUBawFRsCdN7KhnS3
bXYsZag4U7ZllwPiHjVJEWqkoC4ZfyjVwHg/f/g+uJ0ZFWuSuQTrAcmgCUQ2ceYzEN4MB5w8SNgj
l+nMV8/PQKVV1nVMadGrqG3c+53Co2DVu6MtOtjeeegGM7wnXe7RAbCcRVKDLGec5nqh7CaXLtwV
QZyKQKAx7KxG/pthEF4HwMOrEJiEj0yyei95Uu/6f0k/9NMnLsRS9blYzMIYwOYG0INaZQfQh9bs
a/G+rWrJnEejec93xEIc5ar41i9bX4Y4vwTC1NcqYxWZGddH1+OGso/DqcExxuGlK76Eee/I1T14
GJx3WP9CEcox1WKXqjEHs6yS4JCM0hdN657GNGD42tVHthBDfr7wGB3fypkMNHe7EziTE0cMdUbI
nirJZ1wMSxDlmsACkyS5jA4D8EXm+DnH3sN/fVr0GPE4aDE3VMTXuo2T3YHdxuvRktXtyu5sIzUB
SmV3O9b0rcAyCcpRJaKfimUKj8h7HThhSjd/Cu3o3LjcmSRp+SGykSizVl+vWd+brGZxdZTj0osp
a7UcYXI4EGK83G5GC68r8rKX+Yix8E/GebJrC9sl/Kuxj3izaiwW2+xq+Lz9DW+W6tQu8ycJH9VJ
GX9pk9YTwGXwnx4CPTzJC0MAah+cLhfcCVlshinGaFleimGd9E7dxGk12ZhB5hZ/bvNz21x8Vsub
dVRUVuPHcpS0GRnAKHt070Mrypmbt6uJ2uI6KKcxhCUg9jAaiiGPFLS8805zVFO8J6ln4mJ9mRFT
WKdGOQ8yOsthWsCwBX3vxw9FlJpRFNrb978eoBdKUZ5jyAGWix0ckkGRAl4DyDEzdDUELd/0jxE2
mVkSV78XMKYC6lbUC1V6qb/V0qZV0Ee4VvBiNJkJw2p0jl001nINcbr+QHbGgHLV7bi9wHDJ4ro/
uYmn/Ek8BooQ6Bh86tFLlGwAdYGvDWO2ZBPQBi3TzgD4ECCKTBBPge/Vv4wxqguShR7b5zl2WAM0
6yNyi+OgHI1QyIWh+YipszzbmgiS+KndV/HwgMGax07m9pLeXGQCfDd9mdWU0VxdN7J/TgM4hL9H
qEicx86IhQpQn40NcjnXF6rjVGn7bTNbf543MVSeUgQhdlolKDkJOyE/ig2jw75e3fp1iqgQ/K4H
+hCh2s+ItHlkij+JTJ38VX/SMQSLmWXv/whMrKOjXA4nN6kKgC7fHmFIWAD0IvDpZt54ST9IpHqQ
YyhEYrnS9S+ehaKUE0pGWcM8FBSNT+V+8JJz6aDzYtbm/4PQzFKRckGgNc1LIUBpRJEdvvncz/cp
azOXJYLyPwY/yvk8IQBhqtlpp9BUU/WpTgWGnTOemUZv8SCMplpGyp/z6OZ7UirU7RnIrCfZrT1m
rWI9VNzsnXIyUqvKciPhlohXTXYVqWHZ3s8hGt9iFZX+8PVxE0f5kIJLmk5Irl9ZvKWhhJCcCbhQ
6UT44CHDM+qFtUBCI/P//enxSyZd8ddaAOK3AlJOYohKDm6T4mzcYae6sXk3BWi4b+qvXWsWXwvG
Y2eYDF3892MpRc8JVxmIB63/MOZeyhqTXvdXhiyppPyJSfff3Ynsa2FZlajC8uKnTvnKMdc71nW4
CaDMHsDurS9EuLHw5D+CGMaODiLC33E8iN9GR3K4vXxXspY6xHWzvEmlqgsRL6F6TQYDByu4BHcz
cDityuLuUhu9b5v4kcKOD4f2IFi8HVjgBrNZrZQ/PMTb30A9jaoXa8GQ0UsB5rfefI6lD7PaAYV2
l4Z/ZdOdJB0E4anUGe2VP+Q5N7HUE1FqUcimHp0CMiBLChGBgzKEnaIQUYDIUmKkGYz7pbfwW10L
wqaDARlAlcXYZYWJoZgh4w+x4JdOGhVVeW1o+k7++9nje8ycdxxKK5onORMqh9shnKURFWEHLNNL
VQhHncYnKd93QGxPGCKYClEhNZRQ++IjfPCgBe/wTuJwF9+tHc6TMbqcMdzI+lwZQIH+fuQaFUpr
0LkXPYZzsETje/J3jJnsFAwXepmlYROXfFy233NP+VS/sAYOWWdJfr6oC6ipgRpAhrPkhW5fS4I1
RvlJllhMj+up7k1Bysm0QiCI0BJNWd8L08dY3FW9Fw3vKT7ovCph9UkHvixP3VqfcuD9TDEmp+bf
5MBt/MvEMbqXxDHRX+NLEdRVYXlLnHNS1hNz2RLn+DFFbas3qp0fV0dVmV62bX01uC3lUReUZnWd
axKCG++Ve5LbJZhCIuwbOhIUk9DOVEgb0hfteVswS0/qxkJOLQDYCQeNPX0+OuSRaGr106ScEsBK
v0eUASAZTVEMgUYlCbDDVkUDVBSVj8DhFLkPbX0kQEu8XFjboohLf3t7v0TRzlDKIl0oONyeMNcA
vH3UpLOMQa6GtzArBDBIhri14K0LYMrjAUWIaXFyyIvXlXVdKBQzhvry6iyUhyF4z8zyUgAVwvq4
DgH4g1sqJpPbBXcqPmG/hvcZ0Bzbg3HJd2B4u8v2upt73Kk7Mkti5EG9Oc+FglQs67RyUkfQf6DI
TUiSAQ1aoAjXO+RTx8AQvt1+2r7A1c+rhcZ0JQrLiCPXzXjiwyHfkz5L5RnW/Cghpb0ynVvThSGR
hJMNHenCVCfKkYABeIQCdHZEBxnKHhzNAM2Rd4HLyihXn93tQOkCVW8oaZSTbKwjo+5qbQHLzSym
Yzd+FwpWtr7m/JdnSbnLPFLmUOVxexNX74WRu8y8aClV6jFOkPEMZMpnJnPP9W0COemeDGbFrnHx
T/kuOfFu5XJ7zo05hkthaUZ5TWUctaLRILEowCgbQSmQc4mM171aEF6eH+Uj0a3HakQKKZh3dhV8
7OgP2l3mZJ56QgnDFs0iNPmYCdTGUo7yKiJmItBrgRPLhOcp8WblY8GxVGM8bJlyLIHgx6EU4stG
MnnLPyArgVqGNR4MT3rB8pb9H02EdiRz2vlV05NaGJDcsUcD4O3g3JodBupjE1HWwxgxQ+a6jqoq
AEQFrBj0xKCSpJVWkxBHvhuBlFihY5sepdBSsfAa2fqlZzivtSxIF24CKXtp8L2YS2QLEaAh5hTt
oujUqLHJ81+3NVs3kJscykCysBTDtIbHGhvDlAXM7/vRPRinGEay/qxvYigbqYYqG1Twmto591IB
Kpq1TMI6Lsom/ASormMBO1c0oOO3fvBDNgzwfOi5Nc/GZfvM1h3vL2XoIkKWlI2gkM0Y2S+OYSmY
Otd8j4veHoFKwhfjj/8mjvpgmjshamcf4obad0VVOdUN+tFpZanyj0FOWN/bjKu6fu4sEpEcWPCT
mMDU+6wyp97jBUZa/AdfeDs/8tgWEia+9GWphgQCS8J9FGyyQc5ZgdegJzfZ411tDTvW0gRLLfLz
hdBCFiYgyyMZaBKtdfKOl/eJURfu9l2xpFDBJNbjUAewC1SL7LB8St81srrwC9ezXagR9QAo6ciw
fHyaXR2796FrWGVtim7hRiFzyYzhHq6fHAtxQt4Y0kTG2tIQq2xi/5jWf3FlznBCrFOjvIMyyFWn
85CiKJKZYtu+01kOfNVBgF9KAQyWhvV+yuaUXsUke4CgIT4C8g+d0XlX7ozL9NDZwCzYk9pVtQPh
+rY5kD/8TT64kEoZXTJESiD1BBOn8eYqBDDsCWzYXlPsqwykysK/JIW9ljfxNftLS8r8WrVKOVAW
kdGlCQwZnTXODnPaZz2vXkghZ70wiqLipqTqyVPC7qPmKrvxaDjivrGJEeaenrHbb6Sjs3WQVJgq
6jDl/QhfR9OBpIVkYE/5mcR72ze2avAL3ShTBCgk50cFihwBhlGE+ZvGKSA8YPlYlhQqXAmcUBYG
X1dOVEuugi9LdWz3WcosTa0+rJs2NLZdy2ddOA6whyEEGEnugsUgNuUn45GAjqXINjm7tLcPcLVm
ubBBGuwuUTN/njXIBEq87mGr3y6+f+utxL8iu7CRStfPUiKjUwrAwehvrqYYY23w8cbKyTBngT/x
k2K2k8IwjPWohWXtf+SIv1u9xg1NKWONzOF2yn29Byu6jW0BxZIFs9gX7gAqEtN/6Y4cI6T84UBv
ginXVUspGjMEarx1eRCyqyh+Fxbazv0PwKNitpi/MG6QJBRvH9tNIOW15GzMM63A6mouJPuqjU0V
VOBmAkaxATQfWaqbDdc+KEmOrYm+M4MuZGSLrCslP184mGjU1UgER5Mz+HegCQHZSsMx6qirOZyI
/UYZdKcAiadeoJzCh3KkGqFFJ3E6+DFSquHcG+dcZNzf+hv8JYnOFlWjMmoDnEo2SJjOXDDcJWXC
OC+GMnRvqVPqKKrJQmgOEBm+uZ+1z/JY2b72yIfP28axqg1wjbETrgEy/g2OUp9XKk/WmtErNCd8
M0g9i6999fYXIqjw0iWx2M3kwDr+zEm7uL0IGquxsnpiCxnk5wsL62OpAPsU1CCNFYKX7tsRmist
imCqGe7EHWZZUb33GRdFrOrNy1qIpaLLnGci8tAJXw5XFCrDGdz/q5PLuiXKurWU03yVh3oy+vuJ
I3zVAnwi+250It1c/phgHZ21VcfQTaGGMoYab2rWMQXZprmX+5JZVONJlpMLeHBOcjx+kUX5Tipl
Vo+c+N2NM1WozyOJkxNDmxBvGkc9kLqi+oA5z8fJJf2k9D2z9QC+/8f+FSoKZEkL/Kscgzgy5wR5
DlRSh0sCe/uRrbbGdZS4ZV4G+rdIp93YqQJmU9khptmzG+xahO59aMev/D2Hxp+xn3Yqozy8+ugU
DVQ4aPCrII///UEIoj8kRSOhiNNVAER5jvO/pmQwt/VabeXqCynU6clTKavciLtq3XKvWhKAAhLc
WGYlTnjfAtIT2AiAgbMwbufln2FKn/Iz/x81pcIpSgWFUncitiPS2EmRhkcyEAJz5bKt6/odLnQl
b3ThYqSulfwuL7GhI9i611hfYzvxytf0R/BMJl+wZ+oxaSBW3/1CJhU4K3C3RZqMvBKITvejTRxb
fwT2onl9DUf52O22tWQJpHz1MAVBIftQMhEO/njwDW/79682V5cWQznqKctTsWuQ/MR7zZTcxhLA
vLcnQJmFXegma+Rr1YktDpBy0JHAG4Pe8USc73UYFW7cai/vWJNfrGOj/HOdpbwsl3gHAojgooeu
YzXZybm/cYo3PejJfj4KZiB44zn3cB8dGoEoWFqgVt0l4CJ0xFNy74PsymQ1eVb1wqapjva0BNdF
6RXnIG1LmxGlqvLY5x+A8M3wIKtx+yaARqQSxqKMwO6C/p/0qPGHZHicoouR3UvzR4bhETfw5gQX
kiiHGDRTApbGgUydkIW+HI1U4w58ltfRCyz0fdqWt+p/F+Ioz4gp3T6q0hmF+hRLjaCRdMRKkMEX
y9qqZgmi3F8150FdhXARQPEyZU44D51uRZzCyK/XH+5CIWIqC/cnyIHAcRLOzz+TKj3YkV1gulki
Ju7ZtHHr30gLaZTjE5J4nJDvkCSArKPB2s+RVzrTNb1qXkWGc7+uc25ZB+X3pjbusOoK7RTBTL6o
HuiweSvaZY+JZ7yY6RE9HTe9Mx65HzVgOFmTGKuve6Et5RRjhfPBdwxjEfPCqrNnNfwQgkwixVDw
tlWuB7GFJMofcr4YB7mG9zZXtngZLPkgnQBxZQenOTDBFEmWlkOsYjHCCtN6KEeiGdrMpyH8MO/p
Hpla98FRUZoKesUcE4Rz+zjfjBNnChATsJIHOEAp/lgUrTUO854bQSnZ5qw2/3rx7NeJajQmSDLq
M+rDsFQyvyMl6HCOKGY1rnTQP+JL+xjcMzNzln6UbwnCIerAfomswPgcFJk5xSdDc8NcYgXr1cLB
QjfKt6hpnLRtDGsBc6uApZfAqXdVSmI1htWEPcM2tz002Mt+9zCF3EccKA+QJX7sHAL3jEHOVxnF
GLLIi7fByBu3Yxvwkn8XJ4LhvQsNiBvSQ10+dcOHbX22HbNGY4T0TR6MhYFvw1RL8O3k1sU3jsX1
wZJBOQ6h5sDoc5URAEx6cLkaT5jVUtyO0RpP+YwMiGpCQpKAYD6XvWWkGPITQDQ7eTWIsLcPjfiB
t35Y1kQe32QSpm5+v5RZU/jAlyBLFDsHRN5p9z0XD63uhoFqZh1Y3Bmfm+vK3QRSynUNF2L9CK5X
B1duxlWWDKz4WfPPqVye0IJkBJrVwVNdvcmjHGGQ8YlRRHi7wMzeDS+BA9b37CQdcjQsAoFxmusm
/kuYSn3C97podFGD3ABlUFBbc1ZSiAzPzjg/ejfdrzreB2k5RBil2YSxWRY/iunCCYeKhTjO0oZy
e0lRgK23xoMyJlcUKlNHm2zb+v4Qpm4HRjm8VvG5qKgROdJT/EBQGDiMswJavDmRhV1Q1jDksVQi
P18kVeBYiKUJq/3XCX0e80XZS/JoWD22hGtTfgXKJGvxiSWReJSFRD0KjczgcV8GZyepK7MuaT02
3U6Q/Hzx+zOdq+bJyICFEvOgIsdcd+ZxxRelZHhXlh6UoyizKqu6Dn0dEN3d53r60fdle/t2WKpQ
rkGKCxBDtXANHNd8VOYncKhXZimpe0UqGa9odQp44RboOUip5BRhziAr+DG6lcmZxSN3kb6CLP2S
/xhsHXOe6i66zy3wzG9ryThIeixSHspSzhqY4BDvC+UhZ4UockobHp0eDw/0QVU7UiKVpB8+IEb6
9CDlhzw7pMNOUZkveD0i/rI/jXISYOsch7BuSC9TcOd96oqgZ3+ILP1J+gA4kO/yOfUKhptdbyXd
nDrdjI5SIKMLIlpWpIEaHTEM9ilCdbZ1rhnuuTuW1mAmr9sXx3JW9OR4UQFQKwZ3LxYDe1tyOy92
MYTm+PeSw39lVTiYOlKOw9cw8CmNsNC0MMvThLZV6o6mgX8D4M2aXOB3EPwm1pwi4xFqlD/pO1+d
GtEgm1m52QC1OolfxOrQ4v/+43FSHoXzQXgEyBpSKsJuhoMs/ijb+lMPIOfSy1ml0z984d4MlfIu
swbihbSBzYR7/TFCPYez5rsUaxO8HTsBE6yM9S7ovEMUxzCJcH0qf5YqLwW0K2u7hZG70c3pbIyq
cArx0kmtrURvWvA4r8XS4/ZFMSyC7kdXkQSjIG45ER6nYSeC+1sXX4Kc5UoYJ6ZTniSRezluyRjk
CIsvwr9qYGloEusRrw5C3FwHzcEGZPlKiAk3RR5MH4Wuuwvl0ez80smy1iwjbZcAFSWZpKORsPYD
WfdFIsMiVIfdjO/kknxG7oNdAhAjxQuvgL7b98U6R8px8HkXSd2Ed6Uig2qOPAC1hJdtETRP0c85
mcUpUl5CarhpkIhNjN+EzlQ6E/SqwGaqrHEXnJJTsRcfeGy0VWB9SFzWOTIiqE45jkwAUJhEXnKg
9BjY7rLYKpX8cVvF1TCqCYoBEGsZHABUZhqqsmSUCjpIGT+btXrW2lOK0X606lvMKQxa+55XtpBH
GQcIyATflxIU4JTB7iIQCsNfdEFvBunAKC2uGshCFGUgHS8lYVTAb+RCaBX6MZgwQcgagli9pIUQ
ykK4eADvQESEkOniyClY5GzrWii8qIuKjok+ur7ccVElk/ZQ2T4ZzV3BuxoKadtGsK6ELquyKGEw
lMYVEiJt5IWpxlOqHsZ5n1WMj+H1oISm4d8C6DaDDOp6NdQgYAB++z1Wjizf1u3pobGzZ95+54oy
TsvgeZEHWhINwzD5c1oYpMLUHfqPZKJpPKp79ZmMnum76In1VNfrvAt5VNStg0wqc7ElXQAgM1mZ
Ix8wvH8wnH5HegGCVd4pQHMnW6e5FX3dvj7iCN6kwgvhVAzOY6UppjStHB9dm0QRHpR2Qqle/Co0
8V6Ma8YTXveKv+ThjH938PKsIrsXUdQO9+1e2QVYZmzM5BGlouYTWVJoreRJ3A0gwgF2DKvUvBqm
F8Kp91BpAljCMbxoK8YhD71Qy01ROgX68/aZXhvZfz5UkLL+ruQUGNXUzD2yjsIU3GQnWtpT52D6
7pFD+1k4aJ+zfQ2IFN6Wj4R+mtmjXQ2jC0UpzxxFmI8YFZiU9iQ8NU5P1pkJXGRiRScw0Tu142Oq
xoqBjZBaLBq0VY+wEE5+vozhTVJgbQja15LoJSJGiGUWERTrIin33Av8EGIHCqX7MjFT1Un7zNN7
k6sHe/sqWbpQLloB72dZyChNYOhk30CXVuvdbREsXahQXaD/J6rXNo8MekZewrzbC1/uuO55W872
SzfokqmfGELVZ6gj1dFlyr9q/V/leC/XcC/6h21J65WDhQVQToXLtI6PFVwP+eA10CkrSyws91Z3
ZWSIbGx47bR99JX9SbH+AXoTTU/CyYDQMTCY/LOpk+zmXQ7UTR1NnfK9TZ2FMMqfiBFfa2MBPZPc
sDCJAXic0PZBwsHCKF4N5AtBlEMJo3mI4g4hqVe/tfondX4YUdbcvjWWDMpn8NKkcwJp+A3xj1A+
c6JXy++aHV/oQbkGma+HosjJux25z6k87AJD+pxlrIIfI6Qa15bjwgX1faXWcYI5sWQyJ7QUeQsI
QscANZDerL5xn5NT7cygConuO/PIWqtiHSTlMzK51IxYRUjt09gNjSclPfZG7LznthQJbDLYK0fi
9buTVYDpM48KnKzWAkc8mlxfzmw9V1nVYHLrb0PZTQ6ljIT0dOA4WN54n17HVXwb0I2yqVwXTnMm
78gfHvBNIOUOGz9PZ6HHWOGAuf9JtkLpQ4htSSU5BMEpLFx5tOfBK4xDyLFAWf+QnNxkU5lYpIEG
LSPzGNEH6RsysUuIOejxVXPiH2hlAfaAN7uT6sYmt39f5Uy/yaZ8puaP+MLmYTWkXqeiZYtP+xls
Mtct4nPwum0+rGOmS6ydKAEyrSPfUs4/LLpX6ECAj7IxP9ZDzy/d6HorF7dzEiUQpkZWX7yEvVVJ
vevXnzIxZXix9YB9E0V5yqntQ72RYa8xRk+0LjPThBHdWBIoPxm0ShUMISRIQN6IPujVu4o8N0t4
U0OVkmQOMghI2u6LIFbPkcGd1EFwt02ApQflQQw/LUIhhLGPmZsUp4JF7LfuBm83QXkOo1P42TcQ
T8T6Q55+FzBmD6C+bR3WK8CLs6K8Bd/W/dDwKEGk/OiC6+ejPulmXug7WVdeWq54UNPJEgrtOQgE
O9ReA73ez2rj8Bmy8Wi6y0b0s7b/JqLXhsfUKCeSZGAQFxo85FRAvG5VFymJxxm8KQWsj7drNrMl
i3IaSlwXqREiCihmb8+n9J6sLIn4qmCV2hnGQtdR6zAPuLnHC05neS+1ic1FLcMlMeyFrqEKWKuJ
pxGZW51HnhpFZjQDsbof7f90PXQJVZWnsOI1mGVeYCFU+lKJwEvRelNtRIYhsG6HrqNKwxg2lQZL
yCpDNKdOHc++roz7WKueeHmu7byeM5uv4nY3RJFiTj4qTf9NW3Kvi0QIy6dTrhswkNgH0+r/SPuu
Hcl1JMovEiCRosyrTNrypt2L0Fbee339Htbs3lSxNcmduhcYzEMDGRVkRDAU5pwAYGRYGp3GQxn9
j7Ts/yl3XjxRZFpdKjPMegDwoWqS3SxfwkPkFs/pa/as+K3H0Dne2fv+mHvxfbKXjenITEcINTN4
0sEdAOss0q+LUTgjVh4AnXX9KLnf/u1rlmkSjemaISIwWzXLY1AUoKTaVohp4FJJgQw2p/ckG0J3
UTIvG7PjdZnbk1zWRahwf0naNA3jFTy+zJF50S7Z5W6wC1+SQ3Vr4vtKNva37egXgcKrMKtB1+QW
tLRMr1ie4uzlukbbV3X5feGqliRdLEx/8BKM7ibETefJMQZZzVAmRXgWitFK8BWIjisv4S33aGcB
MKLcV2f2bdT4Kp1XvX4EBsxaXZUQ9+MhG404QJ1SHSpPq099/G0YZBUsmWJCwNeruqR9CyFFMvoj
+xkAl0sNvl6/o+2JzIsqIqiNMmgDvtJgBPmfenaME2drbs5gsZ1cnB3oFzBweiubx9x+N/+xDHHH
0jAMFrfY9vL0Dt2E4nGcNLftfSOVEJVvEquuLkrEtFHKAJtDFGeY3ah3ALD9Mnn4VkO3Gny5HoYl
E9d6GdzoTvOzU+jm6LTKBl7+y8tw0VXIIVONxnjv+DXeaLvcD0/BgZ34XrNsWP6/5PkXSUIAwR5R
Ew86TtX6Nrt8gDF8ne858TVHC5KtkUqsU1zcA90xGdIewir2pyXPhXY7hTJ6dkkY1oUA0udm3ZAy
RsE6A5onyW4AytUH+a8gaj2tUkuHVMHhuj9sf75czlCIJksVVV0WI8k0y5c2ezCi2G2jh6T6gxFE
/7ooqesJUSTLGTFbGv7nM9DcUVBRpW7rVQeOPGPsyCHwjdfrMiUhXxdiipb2bNQShOSlB8J1/kyp
dLBgs6N8CSji3l6ilJoRc0Tg0MYOj0UXJ2NZAGR48zkJjQjgJvYuXZrfYUmOaVTJDlVygeL6HsoJ
IRkBM4HnwNibu+J++MGejK/GGxTIfLTuJz/z+eiPRLBMrvAxWmZWMtEetjoz1S+V5AafHM4Qpsep
/ZTjy+D6PfJ7upKgiIzwdBpmA0u6PFcAdPghxoygvuNkuNfFyEyUCSElLlQ7bgacZnZD0VzQYoyG
xW8oU9n3+ScBxK3i1RIXlOnG3uexRklTg8YV3zXi3NvGcdzhFZLCE8vECMEFuCoUtDzwdH0PBLJD
+naEcjH8r712U0JAmYuO9EOO95Va3zXAuxuvQy3ZPpY4NRPiCNjY20RvktpXa4L+cuCOqim5k00t
0PtXsT1qAbReqH4rQVKwsNMx+1qjLwJYrg68hkEvy+X4X/rXYa3ECE4UqBYwVXg7ST3Fh2xXvpqf
cyBjFWCC4iU5cgjd1DOPxW8Zx7NMsPBIZ4nNog6U716P3N7uzl3hsfGb2h3NbD9kslLGZvqzUlPw
Ko1knUmzCGurLXLvfaTZrlrfZ6EMO0N2a4InTWnYWAFf+22tc1dTJ052g/XneojYNL6VLoIbVYul
hQmFfcdB5XT5b9I+XxcgU0JwoNAuq2EeIMAmv0MDwHOh0+aP12VsBu+VEoIHmVk5ajp/szpjdial
dGiBJUoH2A2Wubsu6m3X+pqNC0+woiekU0zoU9yEhwIjk5ZH7i2GoesRff98Rz6HnnJTNtJdVMlB
viWqq/pAaA+pFVuI5QyP0/RojJ/J+Ou6cttuBN4pYGGCykAcI0buVNpjwfeFdXC3aS9Z8CtjfjiY
u5l+mqyH69K2FfpHmljXTq0+jBYdrB2MqZj+NPqTmgbnPpKm8Dzs/H1lF0FC9FuSlnZRgfVa/u2Q
PeQYztR/YRMFe0jRN+Uj0dy+CBNiYIbvBVrPJodYPFDrJQXCzvVj2zb2iwAh1lWkYWU+4JLykbl0
jo9ZTiJnGIxvjA5+r36EZM1aKSREux5t9NTg4ES1sdPBjGta7mjLUDe3w9BFKSHUtXXFjJGheZ9Y
xz57SNjX64cmszUhzIVlObOsw++X7adgGHaKcYeg4f87IUKoG0djKkhuIdRZP/r2W2RYzoL58etC
tleAVvchBDt1pHQwZoLmb4dJ7UL9ZUbUBWvaI8WAAKH9Y8SQN2fBTWyUDyA7c6/L5yd1zZmE+Bfa
bMqDgiH+xdTc2139mCRWdpq18SdmI6hM283PkYu2YjU7XuLRiCgurrN+dMFLGnxq+1uW7zXz0a7v
Og1UuaHEgyVRUKxuj1NtIZOi6IYw5WTbOXwqvtcszEI0euugyrcLgg/h6KzUFKKGUmkW2uBwMq17
JPZ3IqNklPiXWN+ugQM+JpgM9SJ1N9qfApSXr5vFZjq+UkCMElXZZ3EJs+DVzxQTcfExOiQn2cfF
9rjASo4QKPpan4ephPUvvRPFzoihNN2POO1SfIrA/xAe/wMhXe3pCaPwJ1npcNv8MZKjqiYDOaPg
4zPNRj3KcZD6wHytaF4Af3dE7X4f9dPL9SPdtsOLKMHRs6Wfe1t5uzPDtcaDkqVuHtwS8t3qTm3/
gX1WjL8xzVB1GxBYwsGGU9K1TYYV68gMnntbL5w80yWetRWF1zKEKKxiMCasKWT0RuLG7G4MKzcy
JGnFZoYGSF6bEXAsU11cpwHyKtE6A20j/Rv/NsxhHsU5/M1uOeg9+BBuw13vhjtp/W7LBdZyBRew
cp2moIfio1TBHlyk+xZDCZrqVOcOgjW3f+YoJbGX3IYoo0jeHplw4fr6KgjHZoBfxNkfjXjW+CMv
nsxEd2O4xtidZv143Tq37/JyysJdGo2xzEOK8f+BjG5b/LD78cTieX9dypa7rc9UcDcDcHOKxREz
VVo4oXlDasul7CGxZa3gzYGStSTB28amipNcxQGGwG8IFwcVZkCpaqhfxO74s0GC6lCfcIp5X7uX
LZNvH6ZNLdO2Tc0SC+p1M5nWwncAluE5Mp9aBkigSfKRtPUE2OpFhvDEMBCi5V3Fk/sqvWmz9FZv
Rtm61eYE+FqIkJwmurLYGsfYn75wxsnxFhucQPIdd8auf46lPrd5boRy1HvQ/+H/kaysvok0LJPT
IEBAGTrrKS6SW9o0nkltyePGrUzMeeyVGMGzy6hLU9ogotjL5OjJPljOgfop7XwV35rXDV6mEf/3
lUZxNalzwoeuDZLujHB24jHZsVE2LLvZrVyrJLgvLN0IKgu1Bfqsn3TXxPglpxLq/NHr7tABP8hw
2mWKCZ6cNkOhZwlqQ4360FSfu+yQT5LnZXPExNbhQNTkhi7iDQ1YFEjpgMyNz1gEf/Chd24O9Fu4
55X5CR98BB2iSDlcv7JNx7pIFUGIgLzSw+obWMf0edRuAuJf//3NGGhbJh4zMJzoIjYlW4A81AKH
zZ/sAMtJwSm1GGoo5PNstpKgviGKqiC0BEqDDlY0sXHeACPYNEwOL1ChjTgNXqiMnlLEh0SVWeCG
PUCUrqpAtLMtXSxJttk0aSXI7DyCZuWSgaxLA7K9KsvXtsWAIAZo8hRYz8K3P2jiNaDj8MUd2z43
XeI1OQB6WhlE6VbggzoXOUJ0LZqOhX2J6Mo5wqfB4RugsRs8xw/Ey73Qk035bISkd/KEyJeTBHlw
jZAEDpxT0R5m7TwrppNrGMSRIbRvGPg7WUL46+1cj8YeZ5gQzbMrlL20cH/dxrfi0TsZ/B5XcS8P
l3JYKkzSIannC4XssDjxqw3ICRA5aH7xqHiaLFHkdyKE9XcyhRjYo6xv5y2svfO62DF3nG4Qc5yf
OAXN/wcolUycEAFNmnZt1+EY5/9LIz+cLY+TyBf+KIUJlt2ZkM4URk+1SgGQQjl875onYu+uX9hG
vvnu7Pi/r+6rslkFxizO/nUaju2+wzAbWMD2skmDbb+yLJVZBjXAsyscWliaahcTNEf+36xtd6Z3
gzuAXjA61ecPoEGCAuwiTjg2oLYUC+Mrcp11H2jnfny2CslzsbVyQTWgeGqqzijDf++PrtaVKSJ8
Oqn1sxc+60KoM341/ew8uW+EbfvxYL9YbvZF1ibZCoYaxjx1AopnZov1XSOMmybm62uFBWris6be
2rrEqbbsYiVCLOpaeUDSJoIIDlADyrE93RtAn5B97myYNwOeoIqvY5wleADenyG2XElClBTZRMoc
9LTURFZnk0kQgl5dB3mmhVnlV5QctIw5emRKJv42Yvg7JQRDKGplgn3nlZ9U5Q1LjVOil59qMHn0
g+VGySxpz23cPpiqce0AarYsImZHNB6nIK5xZlna206HXj5bus7V686/Hhu2JlnWksSMKC2jogSn
hwULpzusgd6iR/LM9txlQSf8cl2aRC1beOGDWW/baLAsr9TYrTJG+6R9MIfo13UpW1WFdzoJD/xE
xnHqRp3rhCn8BawDtZvvFxXfN/1u9PIH4kS+9ZQAF1KS1soUFGw9a8tWbyKYiUYw+ICJxjRMPD2X
zSRsiUF+xJiO4ibB+sR7l1JiOpFK6y2vaG8hwYmqczQMjuQYNx5Bw7bQXjJsG7DJIrBwmkWKbZaJ
BcgijqOZn4aDiQNUsMygeLbENLiPCg/8O2HCndksrM1B4S9uGFfuPDAMzSz5JAvo/AKuiREuaKRZ
WNQtdLJum6P1O+FEtNi6MTOH24S80rRxU+/U4mqv316riEE+a5W+WcV7G4tEgYIZ3iHzrt/VhhhT
QzECzIrAGfmLSYElVagVYWV5Yf27mBIHzX0nbGSZ81ZF950Y4ZKQf9Va1OWlT5+tR87mkd2DUiDy
tKfMKf7MXrlbwE4R33N85MS1JZe3YSKo48IaOYA93mTh7liQkjgd4NbJGDlacZcNsrrg1jGuJQi3
BVymogiW2vQU80e/fOnYCbC4EreSaSH4bl8rVjD3zARc7Hmo9uogK49tK8E0Shg+DHWxJzLovTXg
IcSg8VS4GnHtLsd0lGwwfVsNC48iwzch2hHvDdtMBy1LNbS4o5sFZYlql3jduQAeJraQsMylnmXt
hE2BQAsEvDKi0V/A6phjI6CShUCjfo21m0RONLTxxpuwrH8kCAllWwAxIGYFcG8x1FnfATd4Xx2M
B45fumAkpn0eD5UX76Q9742YBLkMvN8AXWBMjOZDnyUlDfE9NQJ6c3xKdvrX3Hb4zBfnJlm+2oN7
PVpsHqWFIhkoCxjwJYRn2Kr6MFkKdPMNHXCbc3SbN8v+uoiN6oTJViKESDFndTsuDW9RTLZTqhgk
mc6m4XSypWiZKkJMQI02UBSUdDyq0/s20D8RMAJfV0Umgv/7KoQPtC3TvILhVeHdvDzohiTX2zS7
1VEJAWGIzWWiAWZTh/Yxy49Z1e4sojkGSrLJ8nRdl61vtHf3InxHkyDLK1pytz0aAAROdoBOOC1u
hYJ5cpLj88rOjuu+Ortar0N9AG2BpyzZVxVlHUomiTFvfMW800jw2trKmynQ8RmYoBTR7nN8xSj7
RopFtYU+8U6OEPACK2KLFULOAAKEWwXQD+yLvQvPWB/x7O/Jp+ROJeA/iHfG3WE8yxhjN4P6xUhE
uJZwDqssehvACU5WdROwp1RWJpDcFRWigq3URqE0GJVDDal27ADUfroho+OU6SHEhcBYtIBwZwrU
g9V/HZb71JL1t7dlMPONEEM1xK+MbszDLiNwqDkNHysjP9Zm5xV6+u26L22fl42sixoE7SjBtgtw
6y0sQbljMNB8isGJYQz/++cEbO4iQrDtKresnAQlCq+V6QTTq5r1DtH//Ds9BMOOlmIIC/Y2+n9n
dLe0WD6S8Vy0ELFpDUuvS6Xm65RB5xTJF832P6CBbesYK7QwDycCMrVRnIY5b5DUWutWZeClSyVZ
b9m87JUIwW77fEjnJc7h/aDns4bbxfjI55YJAiZMKxB0xP/CHrDzlJZdjPSjBZq5y1DizF3ywoAS
yF7jXSA5sy0nWUsTHgJG02ypGJKOngWD09jVcR4x2hfUmC29fjsySYKflLk1JiOvoWlA11OzH5NS
A51dZmTcFYQPu3enJ7gKiWkTasAl9MM0cvQUUDxz8qkf8wnDkfS0EHD9zpGMOIkf0jWhgutkVlzM
FR+YzcrKSYodHRY/Mb8wM/L+1RmKpbq+AJOswpGHKuLZYeTF5ClvZR8OW+Nq6zMUGzAFteqxGDJI
GfSnsg3PdCg+c0TOaAh2Wffa0PQzKAIdvc3cSPvASN476YKL1UZc/qfrONfV98goXeSXT/Ykwx2X
3Jk4chKgI5lZ6FF7WhP55RID6zw+znaL3dZxf/3WJDYpQg50y8DSOEdcasdv07gLusxZxk9G1Duq
xr9gn66L20zu8H1s8F1aip6g8IJnjTknMSGVH9z2f2IkQwqIY9hjfTOjryWnRNuqs5lrecKNYYE2
i4cSKRHJksivCJatIwCpu+kCJPcmiINDx1ogx+qx4et2H7pDTa0zpswrJx/I4I25kR2aDogjZb7o
Lplo5JEByJHXz2UzAK2ORfhGYEVe0I43ChLjCMLOFpwfnaSUvmlUKxH8+VjluWaitayKUa81qoeY
fVaCm346x6SU5LpbS0LvTpyrupIDi5r1ckgQcJDsxk862LcwSQ8UyjOvy+W7VnOzV9kH6laGvb5m
4anQjCQbUxU5WxbEHvVuHaXaM/qY0sxR0h//7q6ExyIruy5dTLXyh+7E0tsObilr6sjuSngpqpoU
dRdh6ruosFFVjBjMJudohlUsso72VtawPjnhfdDTkSbWCFEEU7f9rS3jGJCoIu4ZYGLZTOsGmdUw
TU5jHbXOPM5thVdWNlYj8/W3t2NleX0wJEXSwsL1Pd3Nt5iq8frCTffZme15E7baLwlAoepOyky1
NSqyNvq3FsZK9KDGc1f1vIHkTV73wOsjnEc1dTOnx/4ItolBTPSsxJI3V6qyEDeonZitUuE51G+L
I/XiE9gwADMbqQ5fIGHYjwp37X2xl60lSOLVW/99pW9Vj5leT5DbR7d18dSqD1r/9bqbSQzzLc6s
RASxXgUNgYhB/z2GTyE7XP99mQpCyMirpdKpijg1AYgA2/XewFQHi4bOdTFb3at3piGEiyWZgVXT
vX38j77m0UOlOsW593gFIPktY/qSnZoQObB2GiodU9C+Sp6D5KGNP/SAo7jJZwsNg4jjQ2MC1osm
RTULEJrGnrj4psQ8KjoUau9S2FvsfQBV0jQuEsUIkvQ0BqkjJKIKOGAG3JQUtzYNYfX7Qkpi9lNv
JhWKCuXkm2npKZbLctl6t0yIkId0w5AkJEDvyE5em+FPNryWzJSZGvf2v3L9lSZCNMC+SBpOLaoK
fGCNAPcz/Za7HcIPWh6YwdMltkC46V6Tx41x5aJASK7DNEV5AQg2bvarxTIwIJn3i5Pe6T4wdtz2
J99iw/gL6Mp07FwvPk/yolvrdZFkN5t2jw9rhg9gndgiAMEU5jNpEpQhSvKV1eeS+tfdePP+Vr8v
RAsMr5Q54UcbFx5tc8Cwn4a5964LkSkhhArWIiGteJlDN8fXovs5RsbjdQkyNYTwYA+RqUccB3fO
9hn9lqpPUfGBgpCBToFhgjLdwvT/e6MY8krVsU+E9GgMjn1bubnhx1SR2N6mIhcpIq6AkS49+GR5
Rai/CQFtPU3HSAaHv5m6rGQIgYGYU0ZmDgqoB+E3o+qPKVpidCl9Mi6Sx2j7u3YlS4gPua71bV8g
TeKDSbmf7LQE4A/pSwGa4VLWQ9y0s5UwIU60hTrpfY1KkdXuiHquZDnf5uUYGqVozWNjQhwNsc0c
A5odsqGyODdsrzQ3Symxsk0VLiLEmRBzzGxac2xw275n81Mn26Lf/oxZCRAuX1VraxxL6DCeDMD3
h490l/qlm7vGTXzku56K7sm+YjYNbiVTNIJh5oMU+Bg3ejAx55/DoPqmailyZuPT9Tjw9mj+FbpX
ogQTMEvst0cLPmIKBZ2vMVz2+QAoWwzseprSn8qsf1C03NUCIAWnss7s5ruxEs4vd/Vu0DZdqNoZ
+OawgW1eta6CDmJzRwBkGpsfiXggY0D70jIpALzey9IX2EnAcQKZdqOl96X+05axuW7b4kUEd4eV
OuAljOIigjtF1gAWxAXs3amkly0TITw/ZotOdl9BRKyFjwZ7aWPj84cs4qKF8PgYE0WFhCHN0vfJ
Aycnjm84OfF4kEUf/sb8bXoXQeIbBBCrIWHwLJP6fRM7c/G7KW5b/YlFkauy79f12o5FF2nCc6RH
UdyAUQ+TzUwvXCWdEq8PstrBinDrXRclUUxsIsxharVagvci7wKMPRk+EAB/Z2px38XjrsD/ojFf
JDIl6ol9hUWNSKTyz+s+eM7mn3ZMALAj+4bZjkv/nKEhxCWlUYFDPcCHVBYdFOUZsEj7JbhpOtnD
ITFzQ4hKydROSYPQDtDC+4QcFNmcp+yGuPyVpwLAlWhjBzcaq99KuzeT11k/GfHZ0DR3oLKuwrY2
aIRr+ADEFIP4hOhRVtccUS8wMMxsz2hddPGX6za3nTiYGo9wVMeUi2DfoVqFfTbT6m1TgH/9Lxhw
Mfeaz1ECr8vatLWLKPHNVYYurK0Qjksx7Dlqv/N4H5gv12VsTe5jJ+QffcTOaJyqTTBMqEdptjN9
6Y70EHjVOS6dxW1vMPLpz2cprtHmRa1kCvYdAXm67fnEQd2R2m004wtQePc6UB6LMbuZgy9LMri6
kj0HFniJgtDDDvmXgSpOpvaSju2mha7+FMEDsCsOptaBwQNY5pYElMRD8hJE5V2xRLdBPN6XyiCD
K91Wn2H2GYs6IIwRTCgIYgv1WjzHWX0bjqg/Sz6wJb8vxsWqrgrUtmE3TTM6+Vg5lmynSSZB8LRy
rkyzbFHLiasHXf2kmZJsczNhMfkYmWERVD2EFz4OszxiY8wHu2Iv7UcvGn9m1V1NkDHJ+Pvefuyv
9xFbTIwZQLDAXOv7IGWTvCSFFXEaTtNRfUwG75vPw09tZ7iYnPzRgZWNeBzFPjoQp9q3PxKUXUap
V2x6++rP4Ge+ipVmz9IxNvBn9Nlnmh8p6EdlH3Gb14aOuEGRnKmqyLcTNSpmRpTA8oLiZx09z/bs
SKLJ5su1ksDdbaXEYHSFMuUwjOgmOS4euFD22PWtzuSl99ojOWSu8mIfZRnOdlBeiRU8qiiGPmlN
2Mt8skA+VwKzKsEaZOoVUs6VzWv6R5Qm0upgMmumo8rnL7RT3H9ViZdMH/HflQjBu8ismgkrgGnd
JlQ9KER77vSqk7jY1h6LaaykCEFYNdKxXQKAEWrPvE6a7eLf9Z4czbvuZN613ugRcIe0h7x151xi
JrIzFDwuZIaSFQvOMGv8BKPJTQbY7t8SU9yMISv9BH9K5wz0xDZswq49/kUZ7ZrAbX5kwAX0Awdf
PoAy47NZmfshesd3Z8sPYOUGS6aCyqbDAzfsRj88p36lPsX78GXyO5eoTloea8nnxOY7ttJW+GAB
wmkdaIyb5Ri7tKp6J47ALzXn5q4i1j1j1ZcAIxD/8iKFb5hxGoZ2MqBn3+i/ojKZHEtLDmplSzxi
u6i/Uk+IK1NCdVYyBMcRDm7CwVHr3JnoMiVg6grc66YjM08hmihANM6Q5IMWQFscMpln4Lv4Fuke
/5UYsc7OMmxB2wStg1Z90ZZfEIvkQzpCxH3pr9ftcnJiky7ocfUaEPYwCzn6za/RcPk29YyN/uyR
FI4iLapsn56tYTeOYBRcXEJe0kCPGB+ZnjHU1SORq+rOw5qCxCS23fsiRnBvw1a6Mc1QUGGl4iNg
js5Qsl1f2r5tW44dWzJb3348LwIFn7ZaDtHBvzZ1ZThFdLglc+pdt4it19PEArdqAvaEYl/pfdgo
ew2ULAs+YPBMA21P8Ys5VR2Auu1Ngxyvy9q6JhiYrlMdy+8Yn38vSzV7bcjiBfBtkwlYpDl+nfve
cM1UVsnfuigk2CgFUVu3gLnzXpDRmRow42GAYZM6eZo6mB1wrKRwiupmUmJJRNqMFGtxgl0kWjqZ
cwVxtuYEr9Wx2gVHNd4ns5Pc8eKuXeyuH+SWXeAATWxXGJapiuAfLcqidZUj2+4JZtlm6jZSoovN
u1qJEJ7qfCJ5QlSIYAMFpFXqgyrt3h7U/XVNNsXwdJsjFVBTXNZNmrmYJqOpfDvYa8HD8Dh8pFeB
XaR/JAhhvGuyOmoSvMlTO2Ijc7lRMFpYNYNEkc3xgLUcwZHsPGmzZWorP/w++sNRf6U/UHFQMB/A
c/nOcPVzXDkfowMEbcE/Cop4Z5HJWVr0vvIbjzNhcSZAA+TfpwBQuoFXe/oXfYeK0SMGEs0HWU9O
cn/ils8SWsEyYM7DM4f6HOVA3OnpWbdk5E2bUWqlo2CNmTmY5dJDx7rGO9wAFDbGzAV4xu7BcyR5
IzczexNQllhMoVh7FXVSQmvSCUEprMOI/XIMT8VhcQOQjcs3/DcdeSVK0GtUlgg0Oni4svxWtW7n
apLEJm514lO81kWIhGPWsnAMkS0Ztpp5BlOYg+4+iDH3WJS+J6U67dVcid0usmbJyyLTjf/7KiHF
apbVhhryp6LFbNhj85GS/Fo1bpqr3weditYvSohr0j8ly7GbPvJare5GSG8nI6tCoFUBYcm23Xoa
/blobkPVfPpABFyJER7F0mj6SeWlgBlUFtXJTA5F+PwBEVieVgF6hIrD24TR6qTCuCyZAtpbj9Ff
Rqs7qfWD4BPoupBNF10JEeLszMzARiTCzrHen6p8OUQT86do8Asy/74uajPorEQJoTat+qAuF3jN
GP7Jks9Juq+7fyfibQV1dWQTa9PO4OAiFeBFAdXjGRnxh6WTPOQSTcTyMeAVlrpRkH2pmeEMzY29
3BeRRJXtl+lyXG+UGStdShJ0o8Ir4mSv7cxdC6aUct+dK6DN8JxcPQd35lE2QbmZgq2ECoFnyuem
jws8DKy0wIdLhh9UnQx/obmxD/BtcFoiEvofsQugHoET0kZjmp/2StGItZo28R2sOjsOYG7rg8eC
Snxp28wvMoSooEw0r+lcIWKHISgj4gejLz0WlgcSGt//nTpCZADpUKuYISID5kWcACuYLXWm5NN1
IZtNcOT+/xya4LdqpFZTyGfXlEN6197xnEH5biV8uHAXOMTBNJbmGv87dKS5Fip4sEWrpph6fElR
5XY0jwGTZGNvxOR/vXsXrf7qY/Rd0kY1Qt5/6EGxROalgC45Ki75ldxn97mbfU6PSJzd2OvPxIk9
hmlwXqCpnOk3mojUkYEHbfv6Pwctdj2GCB3qIMZBa2PhM6s6BxXb4xQkz+6mgTIAS+HjAKAMf+Gc
tC3D2AesZhrr2yoPdxVWUce8cvXRdiW2s/nEr2QJTzy+TZTWnBG+OqSefBht1p3gqHuW0w5O4ac7
PJ6yjtvmWIO5Eip4OZClirFPdL47yguv0yHYsRMvvMp6RpsXthIkuDopjJiGFF8OqvZSRied/Bpk
1XGZCMHF9SkxWrNFjmFjGaEdKtfCchK2/yUXtRmMV5oIPq4tetYvA7yhV78qeuZ0c+rE+s/OfMDM
4odk6Rr+U00VOyDvg3AwA0am4rTJQ2WPrtl0/hCUxwyTkFrUE6c2RklE3lbuIlDIoVUypfWsIyIv
9RHXVNdHc/7Zxccw+gAgIWZMLpLoe9UmoLm0DZdUVY8BuyvsZ1uGXrptEBcRgkfpIQBYC0zpeFq6
K5dTShH5h1/X3VYmg//76pnMG71smAkZeYEqWdye5qk+asEomWeR3YvgPibGeSPDRK1x6hvwOP0I
Iy13DDt2i5LejMBvlySg/yUwXM5OcKZ47MM87hFgS8Pqz4Y6m05SpqWfMTo5SqumbsX0yCk0c7k1
Q5I7SjLJCCi3I+LlbxA8LbW6GXv68LRgOgAwtTZkfYzN5vnaCIWnMwLtrbmkyOYU4pqao58oiM1y
tzmMD0Pg86m1cCcDvdjcQVgJFfe+dTOylTGGWhyDJ/iUR+jYG541HFO389sjc7t0T+r9/JQ+fywK
Qzga1xy8S9A3tYMiojwLmlrmdN25Vg3XjiWjxfxa/koX+B4qVSFIF5eok6FOg2ZGtSuYjkoFDOb+
expEDgaWkOs5zAj2111w00w4aQawrS0sEAouOCBzUbA6h+nMKPgF0PgbMiredRHbZYyVDNH/5jLp
yRveI1aFwZDIM6BZA3ggEKV3kWQxedssV9IE50vyuUCxcqn86EY95U8tsK6ACwWkpsGfvWkvr3vJ
jlDwNG2co1QLUHSt01Nqf1IqWbNSJkAwPLvs+w5c73xYjmEuNHyErYcgSQQwN1DJ6DHchZ+vXxk/
o7+t8B+rEL2MKoNq1wbvlZcPZXTUqOWM5U2R/SyTL9clbdv7RZLwSC9Y7bHVAfauD8SjI3HMUfXn
RnEMLTIcuwsfgFMssfnNZ+diIVR4pzPw5YItBufZEHLoo/q5T5/AT3O4rpnM7MVeUN+nVZbGQ+Vn
x/hAfvPOU3rUd2gEyMt3MpW4Ca1eUqaUYwdSHEBBzTVg0780YeMMneQd3f5+Xx2cGCzmsQIPtoZp
+11zbO61t2mp2stgi6jsHoK7P+ZRFvFlmgnBo61VUlcTDMSa93pbOrXmpI0hebElHib2g6LeCGjH
11Vb0np5fdIb2dgT/zOveZQQJFiDipRKkV9jM9bRyeiYxa8SRIhjZkjSXpkkIVqEBMZt8FnyInvp
yp8DOXfRax14EuuWiBHJW+cpGMI+hRj11HyZ3ehresIE9xPn/FSPQBf38l3/WZbSb9cILhYo9psq
EOHkecSt4Zu11zzNwai86mrfcrz8qRfkWLbsduzXdV0lJigyuWpRuaQ1X/Wk9REbBvbwTe9/Xxex
iSRnrhQTMnq7MSh47t5ivAVM8/420D39a78PvqJF7vHRieq28OPdsK8tJ3k1WokHbLcOV3+AEEFM
VenThN8nXyrFRIzXaOgYTS7QDU9G4kpvkgfZvx0CY24M+B5IPwR5QdMFih7im5aDfOlu5g2fdWhq
nvRDtpdB427O+wAgErA0NrrFqDy/j48mC4e5HiBNf+S0K/1tepuCS3J6Um4nnzP7FS6W1pz+PMpA
JLi7/aXnSrLw2NTdZNA+4pIBKsvJZTCZfQDWj3/dgPhxXRMj2I/SB4A7J3gAuuSGTC9V+fzvfl+4
LqszrNzmkxRxhUoHmH7yIpTAEmzn9quj4n64esSmpc/HeFpQqXWG3q2OrTO/lq55F7uclRbWHyNn
7NzIx1zAde22k8aVaOGVMRR1KCI+Q9dkEDzuldAh4B75mvzRTuNRPaSf7Yf0I0nWSiZPwlbqdoO6
0LGCTLtrnKyh59xgDjjXDma67HUqXTLa9LiVPOEJqlMjqie+TEv/D2nftSQ3DmT7RYwADUDyla5s
+5bUrRdGt6Sh96DD1++h7p3pEsQp7mpeNBHSBLMAJBJpz7lbaKgzcMvk7/TBCIog2oQvXfXrLoRJ
r1CoqkmmGsi6syE6GHHmZ/G7ZcxuK16paN0uy/7EqfsQKCPCcCtJapB7ofhcKr6hIqGUl8GQDhv5
4tW34EKMZEjoGOEpqFD/Teq/yIixufKVln8yv3thrUzJZvAZdEbR0gozjvY+zsuDEdFDx4qNLVu3
+ReLkYxGPNStasIZ9tND+DAdkiOw/x1wWy+j1ZG3ZfI3VEJGf2GGFqZGA5VoEz8qfvDqMPKbad4x
mjlDskVhv2EQTcmYkDEnLQ2h7cCU3hu6EjT2FiDCckGv2FxTMhr2UAm1qoHeXAuQ6z6DcU3h3wE4
48xb7sGWfZK7Uya1S5Vx6R0Rdz2gh/ld+qT43MkOwm0dvkQUW6e1tX+StWgnGHrGR4TRiX40R/QO
xfz5utVdF7Hg89pwAuyfpZMLA1gIPqtZCJdDYBCimJrbaBYbjXLr1/UfEXIgy8Y+BhwCUn912R/t
YXaMSnd1Pbi+kC0pslGotQXYBM69RZsXMDU6PM4+K6Rwr4vZ2C85bmX9IOyxwgUyGv21je3Xguc/
/psIySLM/aAOBYMbYWfnMeJOx7dCrXVPdym5/b9T15dVXpy6WZS9wickfQ3qqE85SidIH+4X1Mhs
eed/driUp8Xnnd62acXXjdCHdMksVFE6dmmKpKVBK+HRuRpdC+ATXsJJF+Ax/qtMQmRWkk1YztV4
ybRUpoG6CLouvfaiN22rYFi2Mj5pmenkGBEYH6NkI0ZfV8UPMdK1FcPQJpYGMaVyTLKT1jz0dCvD
tijBb3bPQmUbA2CmyZi0hxgsRK8mh2nt/OJ26fOqa097bdA1rxwjDfgLWyX8VSAv7N0/EiVLm6Ez
CdSWKRLqMdyzwo/85KYPyP3CQNIE/4sk4qqvdCFQOq0UVFZTuLRcD4EeLDMVYKKbHrivLIQn+5Fs
3OzVU7sQJ51apojQbEa8JANhTpjtUTR2y2Tj3FafqwshkkvWz2HHuwzmo56BCGhFTh8dRhtzglT1
TWWrC2frzGSHTMQMujjDUxJ3sxvu9H3stXty+BuXgx6uW66NLZSx+hQCktB+yQzkNuodD7zcNcNW
89+WDMkva0nN7IziFc6GOysM4mlfbzWJbm6bZIEBZ19n1EYfan4WL/lz9ZgdFRB014qvu0tbwJ8A
3lgE8PGoNpBlav1Xcwzs61CPM2UJ7BhoeQGYov5Jay1oaRglpmowBPu/igDpbpqhKRWBR/SJZue+
a1BKdP7vx7/o9k+uHeBASDbJYmOehyMgOmjbeJzMuEXsqSy6z9fFrFlx5FGBpWuY6O2RexqAsNsn
LUVxwY4+zdpxjnPXrj6b/RZk76oagMcME5ILzRgE/rpn3QiSc1OJAKYbmC8GUhU2EDrmYOHYqV1l
c4hszTZcipMMkMi6zoxHHFGj1YPTl1GgZIDOC/XXSOhH1SD76/u4vj7TwBCoiqkCRqSrpAxW1k5I
KcDAzj5gnU4ZxtaqsxGQfeT1brORW1hd34U4SctNs805iWH77BIxW6E7enU/shz/uaXV28ba1h4P
Czw1BFB3yxSnZGiR9v//gQ5/Ycd+x7/Mr+JW3xkvVVDuwtK7Lm7NKF1Ik+1sXcZaixY3RNpxCJrR
QBWVq8cP14WsFjMupUh3uNdSbs8cdUKRuwus+LAnT51X3lIA3f0JSuClLEk3Kq6VyRChgTPLnhKl
BJ3Q1qDE6p5ZgPtfyKRAFSipu6LEKV4HE1G8WhKvpfQYD+OtGEUTXN+35UOyq2SBIhCk2wSz+XLc
ZpK2yrIciAlqlj8NVvGYkPJQMjMw+vELjTIfN2+rXLimfoDf1tB4CPIE3K5fTccY6laVcuj6FKhB
CZi+ljv2G8WUPnpSiKN+v77Etb1ENdwE7i28Wk2m525pglk/ijYbmF8fJY3njOdHm0Qb3stqsuJS
jhQ3GGlbJIUGrbBuNFf16J4dxG70WnQGxsd+yz6tHdylNOk9ATBEmKMf3fLYTZTtw2Wu1tVQlfSW
jLixr17i24XxbKk6VO/XN3Q12L+ULXm7Bim4GQ7oSVzomrS36qEBCSh3GoREdeSkD/lua+hv9Xpf
ipSeG8WO5nmOlvLUIdyBe3TPUdNrDqlTu+aGo7ZmivF0suUBg8sh94AXDROlbqJ3qcBibHbs2Hsz
3KMFV8wv1zdyNdS00dmA4QmKEQq5DbfK1XHoVaxqgahDoOKkiDLHDPOTjYL2QA6Yh+R74cFZ8Lsh
KFR3i6VgXWkvfoF0lGVZ9kY4qSH2tbitg2Ff+9UhdJZ9xTPnXF/vmnOCOwjnB2M4QPuX3p0Bbsjc
C7ypaIX02uom0pnf2fvE2Igxl5smGzXbYMuEIwo3upy3SeyRxaqGaIxGuQMsh12diQ0jtioCJVFM
llk2I3KIOeosV2dryXcN92l8UxsbbTbLVvy2hIvvS+fShUWBiBwZ1hlUxVMMqhRLO9Rp66Za/d5q
+pmFxSENtzrgV22lBdwLusxAIOf1q2lWKt7YfGmZshWxAzqMFzPlk9B09w8UATQMeN3QJKhb0gMK
x8bsgOld+4qO8fUuRkrXmg1fTwp/thPuXZe2vqgPadJ700LpSN3Ylmd2xZ6H1pGz/MT4nzAO2LYK
hdNhOn5juzJNO1cVbWlCb44kucUA/8b1Wb+sFxKkF8auwrFIBFKeyh406vsy4Cfl8+R24AbNd1um
YXXXLoRJD0zZTFaaCiwntIZ9p0VuVZW7ON8C+Fh/TC7kSJqeqD0AwgrcpM5vD/A3TjRylMIx/YVI
obvTvoSutkUDsGriL2RKr8k450WTLpzjqqntqxndllGsA+Cdm/6IGpSj0iH4Ax28kLg85xdJRaMY
S1BzIfq3ithhc+qa1b3Ft2bY1jTEIuCVI7ZqINaTW4q1fAThRlUtE44z0vB50L4vSKMLum7kbWW9
VjTkF2HSLc6JlaWhAL0b8EDdaThWgMtTpg3HfkuIdHnH0WBGTqAeWpE4tGjcOsWkRb8Vnq/v3EJS
hxFvBhJXSd3ReTtxguZ/lJqG8+JgRIfBV1F0j/3R2cpprC7qQpik82Nvj5a+VEto2LwnqeJixPJF
bKb91+7Wz9TJ34uS9Dzp8pEIC949OfKDBYfJtQ5jAHq5zluWNkwOINi2GqJWPNNfhEqqHmkZS/Ia
5rZAb15339hNULMnpbWchPp8C45l2SrpoYQ0hDA2QZSPyehfL1antSzpG3QC6h3KGuGzZXO3Lf1O
37IZ62f2IUgyviTj4zgvMw6WeCClT9DqZccb1aAVrwLPLlwknDcAGmSvwk6nOENlFeeV5phyVZ+n
pt0wRCum7xcRkuq13UzLiS/LmG8sbQe4HGcqP3f8Iaq3MBlWd+xiNZL25Rabk6RNkWCN+9hNI9p6
oOz70WbRFinuliRJ5XjaWjFwDIFikExnhIKJMwzhLQinX65b8a3zkdyjgYuY5lkeelZaz29WbvCv
wzzmG+/86hEZyM1golpHXC6lMqq6UnknYIoiwOGESN3lViDK78nw1G9kndYNxIUoyYS3tYgyI0Os
0/ijL7wMdq/+8o05mA/xFrT8acOtXb2tF/Kk25qASFUjqWlhvMafmi9T866xG6IYGzu4qg8XYqS7
KkRodFYMMUO36xUACvBTGvXudWVYFwLn37CoSTCX/KvloSw1bYx1gn5ZgIKNRgFt1T3ur/+fxMjp
s74LieBLEd+qm9nnevaqd7P+nMa8/KPD+WdBv1UokrxP6w61VT0b38GU9NSoirGfbBLEaah715e1
lmBd8LD/3j65h0RPGosJBeuaUMEqPXFC7Lnvg95DfyY67Iates/q3UVAaDKINVU5tDFzjZeWhZkX
lhe7KhFnHqsbcee6E/EhQwYN0nk5MQ2sCZgftnZIGu/tx/G1++l+Gdstiqt24kKaZCdChSRaU4yg
G5j3odj11RvRY5fR3Rw/Xz+s9b1DcLOwm9PfGGrDvqPTBA4moAYdzPJotV+uf3/1KgGs/u/vS2Zo
KNoimxpEu2BWdeoSdfb4jVnq7r9JkY0PjeqZ63gl+mF8wcTVic+WF8/FVppjXbUvlrNs54Wz36mz
mVpZFkINAPLllxg7Uh7B2eabmDmav2whka4a1Qtxy+5eiJtEpZl0yGqfNzdNdkqA6VfpXjVsxZ9b
ciTXIY7QWd//9Peb17DQfXvuHJ0kT1G9BQC/pQ+L5l+syJiUYiqHpe8rvm3Tl44EIvx+XRnWZuBQ
8/vQOclnsJpQodREqBRb0+3UW26RgFJ10u4qljz0JDp3duMqQGbIiNi4TqvLY7puWCbYfC253gg+
85b0DSrPej6iDpg7g/asWuWGuq/1oqPE8yFGulUzUka1McPV61qnPYBczDeeE79wk13nDZ/bZQ74
x/x4fVtXdeRCpnTH9CiKWmEg9caHY2v3TtvdzuVN3m81JKybWjCnWUurDKoX0uurFJ1IUEK1gDk3
Acky8WPPOFDgB2VoFt260av270OYbNeb3tTHrkQuJJq/tihfdYBMuL5v/3JY/6znZwL8QuWz2ATz
HGoYwOZEbgfTUwfVqRpg6jrciT+PXnE/WsCDG7cy6+u6+CFXUhI1V/IF3B/l9ZKewHLpZv0U9Em0
4Sxt7aCkF+gWHrTGQJgWqS9lF2Tx6/X9W/0+MG4oTgn0xHJ5namFaU8Rvt/Wez7vafl2/fuLxfkt
zLz4vmT72ijS+3lGpr7WOseiL6aau7Qz3bJ1KRDTrgtbvUQXwiTzB/4d21IW7EE2eZi7+GwQb4Y1
78ItmNHVw78QJNlAQolaU46eZDD+OYDUbhw2sqBIt4ZG12/rhSDptlq8RVRDZpiFb+DF3WFsBBSL
Th9oQeGN71sP4oYyyHQo2Qiw6rLLYdrjKujiys0ze8O4bomQfK9SdFU6Z5hasujJqoMx+3RdBTZO
hkrXkmJ2qbFixIBcOVrxt64/9lvg4usqDZRB7SdculyGLapk4mKBTIyVqHDyxLyPkOWtdSXzDKH5
odJtVUiXS/77JfqQuGzqhY2rrZ7wkoLut1GPxtHwo6+KW/SuObsCbSOtu814uX6TPiQu23wh0VDD
tms4Eiqq8W4rkTcXX+PUdGrl2/XjWleHDzmSeRhSpVQzjqaoln7DWLvT6Rv6sCVAMgkaFsGUZfqJ
deKssxqZjub9+hrWLyl8Is1i4COFf/3rZpG4oGar49qM7lDhARJ76s8vJFhqyAp6XjbELZ/7TRsu
xEkqHpUpmnBN6N94xICVv8BC60AnAT/W5vu9quqWbjMDDVjGbyxM8PMT+ONQA1qrZ4X3GMvPj3me
3JVN+WzpW/0h62mVD3myAdIyC+5ChZ1sfPVbiEhQnGJvfuVHezftYj/aHP1fDzkuJEpnZ0S8IFOG
9hf4eiWQMGBiK3dw6nnfe/VbFYC4hG4c4OrduhApnV8idM7mYnGKym9Dd2qSr43+jiS6c11Pljfo
dzX55+zkjjZmVQuRCEqSNGrvi0Z9VFv9lkTVvWnkd1XJb+dpa1Zt1fherEyyU1OalWE647XC2JU3
M2uv8tnRinYjXbA8etdWJhmnhmapwYYi9OyZ6mfbygZftGN7UKfBcvNZ7V5FzNUgsXsL5UqyYbLW
jw8NDmh8tNHzKFkUMRlpNfEJueYhB0vKV5E+9ebNuIl29y9m5UOQ5GQYVkgKLcFTRh64t7RmWffC
dOZvvaf79Q5Uk9f1Zf3wPsRJrsaI1g20FyBHW+no9675cZqp2xFtI3W6apDRkQKXE8SYyIr8aiz1
Uq1TpagRoo6qQ+DMVMb++kK2JEhvCo/SnGomwvqOHCr7R638uP79nyHFb/p3sQRJA8yiRZ0mhgFm
tTudF2oR7UByF4zofuLpG8nFdZt4IU1SA8VqeVdwVAP6o/lUH8qfcFTTo7oTkKjt6aHa2L9/WZ+h
mRpVGTp69F+PqNGFKKYFVvNvAkjUlpGC0Txo3YasVaWzP0RJFiOcqqgCMzGmW82d0ACk/G6Ph+vH
tSVCVrgMvF09GBF9Rm74hIHg/J4Mf9B3iNrxxzoknVPKrlYUgTAn7o+DFTBxm0+76+vYPBZJ7Qq0
nsRpBi8Qbl8wPHc7jDkflV3/BEi5DVuwKUtSurhMKq1OoXRwabxs393U+znQUfoEIfZ/PB/J7mhT
obRgXUHVpmZOPKlBnI2ugjzz9e1bNdsfJyTTxyhUmaaoQRp7agdXnc+5ToDEF1jjxvOwbrYxPkMs
AJwgTyV5FDWQoZJoAfqhTv+zMyN9qoFPg55C3S93fRxcX9emPMmdiAqri8dyGRB/4V54XLA7wn39
eTmsJPijAvzF4iTTkGHEindLyrS3brvpgZYno93Q8/WD+tg/ySTQwoxYAZhZ8PxkdzGcibTqP9UD
SmxFtKXm67bhQ5ZkGzJr7rTB1pAMc4lb34N69pj5dgFkSusAspCzsY9qb4vU4l8s+odUyVjosQKK
PBubWPw1+hQ1nIXkljv5Z4IrtlDbbo18rifJLo5NMh16lDYpQ/eapxSCuMRM3rJGx2hmnmOmYhYB
FXP9oGiiPDI1Fy4XVNsjrPlm0LLa9Wn7ow2zfl+Q5NN15V3bfxV9NwaIXg36G+1YMY1zE40wm3mq
vyAz6dh69oX2f9BJb12IkaE6E0y/ZH2Bzoq0BIX6NIPsgN+EKfOvr2atLfUXOdLVT1UryqcaVx/t
k9Ejv88xYZZ6tm/egBjzrH/tPRbU6PHtIwewHy7dcBU2dtOWLAGWSdJRw83JuY8h0rjyo35DxNrl
vNxJ6f6Hiol6VozWpQ7dhlxzc6I7SfVKlT/wCy7lSEag6DtF+YmMPYDnnFiTM/PnDGwY1w9sazXL
hl5kOXg3TVQTuP5aGLlFTR27/sLIo8k3EjjLEyY7jJerkS48ZrNCrqDNHlAh/FwHxU7szOOw22rA
3lqOdMvTrkoqulBixvEpTTG9aSdByV5r4Mtd37fVN+dyQZJ7MFoYEk1CvDnUWdofci88mP7k2rsc
Q5Rb/ujys3/fPZgHgq4ANJhJDkKdDrPSzz2yuuXsKCoa2EO0vVpvpHggxlZ2Zf0O/SNMdhOA2AH4
DiBO+Jy7RnxLFFehG57IlgjJSuQYlO6UggC7TrlR8hfeF04itoBzt4RItsCaCtUyBITonemVaQAk
LK9QN/RgS4hkDToxEWNkMN9Te8jNm5Sfqy1Yjn9RtY8DkSxBUgsamxy4kBl6ejCtEXvlO4LHW9Vf
8p6bji+5rmxyJxntm4zPM/bNnlun0b/M8z0Pb4rsXkWwNxp3ekKcst/QiNX3WSUfi5QMhEiLelJm
OKdLxEV2vY/OjqAG09zzMpXCd5jpbT9trnXdXnxIlewFGvT1RglxscoXD1Akruo0N6lHb02XOdUB
FHAPybYrsi4U/a8YMQBnn9wvKsLOyLoFHiq8mc5lEAIG3ImASJx6cMt/jt3QV1CV2/fD63WjtSVY
2mO1QYG16qBIjDwMmktRiKrHT2CM+aNL8bFAaVfBpQPCGYqKGnr4nESJHVr/aMyH64tZv3kfQmQD
bMTTNMUQkuml0wBjBdNwbkUq97qYVdML92yptgMrVCaR5HyhU1qQ2/P0HNqfCeZT4Q/Sr1sP8XKJ
fzPxF3KkS16o9cT5EqMDPRVte/ECdRi9/be1LFt68dij3K9Qu4HrMpIHcwgI2gdE1zkTKArgGF+X
tW61LhYkKZupZ3aqGAhqlynYwk+DwoB+L+yDZK/fC31D55bjvrZ/ks5xpVAxsoOXfxTAHNbumPLY
sH0uvqrzrq62aFe2pEnKF6V6ZKfpBOyV2DeMwYnFZwtcOXNBnFB7JFu6/jOjem11kgOQlFkD32ZY
orQS9JudS5/YbjFX1afMzWMXtKI+cQzibDlU6+qPXlJD18EcJc9DYXi7zRhrccvqDORrb41+iofv
9fRWKX9yn9V/JMlwNiE3wGUzA90jrh/qbkdBujU3u+tKuX5sHzIkv6OdmpIJNGV6rfK1Bk76UO7s
8XNbf5sBIQ2Q4OvS1pD5MMzzIU7yQACWkhUa7Ip3UvYiEN64Q8bKBTa3I47DPnP1HYhB9v2ebAHz
rdrGC8GyVzIiOz8uz9oI3cymztWb1EmmjfWtPicY/GUY98IfMuxL2BsGxn+X3QSTRZKIvdFE6EcC
PrXaBxtbuWzVbxfgQpZ04cxCZyZbipiLu70ofvcp2Q1g/Rp2aDj1r0tb3b4LYdJt09p6aOvl3Jrs
qardofxcbeXiVjXxHxG/sc1OZdqnvYULHY9fhHKnlI1bWk80Pxb5HQ1/XF/P8nb8++YhavnV7lfg
Nyyihfey6XOnHXtnFI/XJaxb+4v1SKqe2XbEMdNT+6HpLgFeDLT0Hiwf7uSnpywIN05oOYFrK5IU
vFDiGRjjHOmMQ3uo7/geEASBcdqyflsbt/z7xYNZT20a1yE8tSi/NxdPaSMqXs2DqRfbtmjihQAt
00gyp+h5aw1/KbzGgeFFP/pvGsBQZw8NrZu55q0lSc9yK0rN4Ki1eGAaTAzdBVbUhse0mjm/XJT0
FPeTojKRwi6gg3XhykNKsd6bOx0Qr93+ut5dv6kqkczCaBRGh5wcCl2Tl5f7QbjKuDFYc93K/db8
PWt5gx4A3FRD8O9cjCeQ+Xhhqv+ITHVDq9dXs8BqaBYSgnLkZaLWGsfCrvw08vSFPUScteT5+o79
i8p9CJEUwBynLBom3FTuZW8zWNEBTxYAAoo5ljMDDrTdbQEObC1L0ofOAu5/FeGQCC6s3XK3LMKz
GRYbuvAvNuhjZZIyhGGFwJVbFbAFFnCIZse5057yE/eXnCPKKhs7ub4ui+mahomr3whxSQtM3lJg
JxenzDr+DMwhcd+Bmqd85LvoTj38wWgtsD0+ZEoWyRpYOxQ99pHAzS2nzDGjL3264YpBqdV1C/sh
aFn8hWVqFGUcgSyMmkpn3uEFubcYBVhOiD4/EvO7PmTM59FwVsv5oGmlcOoM0Xod6oDxGZQ3vYzv
2lAdHHCU9U7Hqvs8Zn81ZfZJMUQEOtU4dpWQpKC0VB8n2yrdxLSFL6YW8f8wgMg4n0ynqSLqmLV6
q8XGGXMEh1onz53od4U+AkiatYo/6uFjE2ff+3F8zkbzXBlR5Edi8tDi+6C0bey0ihk6XStuqnY6
z216pGxSduEoKFoWh9LRVV45I0qWs96gExideQujSRHYbD70Sg8W8xmXRB1fk0gAZDHTwB3dmxkI
pIeDlminZIy/kKLahW1y387kxI3wVLMKhOT1C1Af0YUb6s/CAiO6UYc3dpolQMQVgLZMu9qJM+Tj
a7DPVBMoe60a2PORhj2OQgDCjXnv8HwSDrfCu7BN3+eBTI5G5s9qat1qqnajgEXAqWnD3VFLmn3F
R/4INsrPRlQn36Cy6Y2SZNZ9mmGKrgNNhmMANr0F/KU7KIzsIqsunIboVoBupq8xicAfBPBjFIiT
0bVjPYWKseNcZ496Zz92lbIDBAP1RpqCWS59szoe+Q03o+e27sI9eMIjVy2j3mc0eRVKnwRKN4Oa
qFMqLFn7Go843UZtqEcTI0MRBpBcWczQIMOzL7xUb9pRvE5xUeEvzMZBux0gqGYY9SJvVUexuOKM
Bin39qRZjkj0k8i0zBmbfHDLmpxic3B5SAunVpNbKqYvWazf9nrbOiTlt6GlAA9OaH+NjBufUrRg
+FEociej1VcQM4idPjN4RmX112iCIyo0xFdtGpFq5fqtPnTMZcAAOGQkelQK+pJR9a0xutKvK0wv
AxEYAOr6Tmusk6108c4C+TKYb4pnpiSzo2pJ7Jd9m7hVggqPGaqlY6RT6ho25UEcdzetHn/NUJ11
OlFmnlAtscvCrg/QwA4q76QKj7TTHkg8kWNWYioNKIgPXaYVO0W3Bme2asWxyv7TMJcvmBUXvs6R
RKgT0K2Fylx6MMGVU4bZTdi3x16UlRNateZUXLX/avum87s4z/ZpmItPNUEHecmHZ0Hb29zMlghJ
xJ5es8KjLJ7xQzB7bk/6gL5PVbhUxHg3kvKR9ensGhbZ1TEjrhUp94Y5Nm6s6flNnfDIa0f8Sq22
Gmfu6hfTLHo/r1LjHEXhM7hgqTtYQ5COceloCj8Nua65cWMYgW0bJ2scmUd4190jo1a5CrO+2AV9
TFl0N7fDMY3073WjPzSNwM+djZsaQ00JsUAiX2OxZoccVDlHtx2lfVCX6nMRpt/sYQDsNnnPbVTd
x6l8yeYcyeLEsAErkWLUvh2erbZQj1loqm+jTl8oty23bfF9pJQ/UcWYfRKO2MzO4O+A/brFGNwA
86eqe6uobkN9atAgoz6mrWoEYcNKNxc4l6SyQGRezLu+oM85bR+itu2cojA4WCBm5EjU6J0N43AX
c0V/SkR3I4a8wK61uVMooncAhqKeZ0TILsgy30ajUZ28A9XS0o7vFkBWc/IoOcHURVC9NnQE0yav
HGrQS7C2PvZ9Tg8JmY89RZpR0XgUgMqjD9io5G6S1T+omvzAtGXuaHQ6WY0Gh4SWn8PMeC/sdkfH
SdsDAgfGqzbuajXMgnzEWE9D0TSIqTzXBmCBU4zzTZ7B0ETopPG0Xns0Q2LBVgnkg/IG4CohzpWx
5ktPYJJpfQtvdHKMMM9cjYWRp6YE8Fh6wx0lTExfGYZPsTFmIIhFlarL55eoqp5FK2K3morGiYZh
CmAO32KlQe2vgjLoJXG7geduGqrPNU9yZwYQhVN0+ECYZp95R5gnOKCPCM2f2qrAlERa4CUaYuEO
NnbbUvgzG5TvZqZ0bkx569tt8iXNRewIMK/51Why0FyoD2KYTa+au1vwIIxOp3BxMISpnHXVeJp0
xHcA4/K1skXUmpb9DSnU6Jal6VkpbVy3JGZuasap09i628/FqVb6cpdp7IAp6Ecg3381Y8bcOAZX
DZiaDkzVgobhzczL1tdHu8YoGjkBRLl3i8j8ZOvc6RtmuGC6gRFFT7EIo1fWd98xPHTuenMfaamr
dtVXbjSPLY2fKJYx6zyI+vBtamFGR1sDs2dkH0HYhEoTye5A0eQ26nSCBgDUPQUuTuRneu/mbML/
DUpCJFfumgQwDqAvj0LY+u7Rqozn2ghfyyK9NckCQsPAEUZTgBgqhSsy9jmPhwMoKqmTIImrRfRo
lRFarUzNL8PZtzsCJTPnB5Lne2aWflxqIHMUvilS6JXqsVb/PmbJucxSX8W6sj7x7QGLiVn7JdXC
z41aephSuev17AFNtcdRm++MAr1PgPzf80I5UVX1qrIAiXwWJm4710eQxXq5oifuRM3CoZFF3ZlE
u0YxvNGuHDXkNUaT+v2UpYHJ4nOVApixi/yxzQLg3xxaaHnOtTuYw8SpQo7Ep1XtKlAAjUm6V0Gn
BOIrcYhH3M6ZxMdOy3aqCN2ka7xSVx3R5I+VdkfLxGvt4WUYRGCQ6BXc0Sfwy35lOer2ANHP22Jw
Gg5WCUIap0OsTWK6a2Pm2XiM6h6YHQuEEeDzHsJiPplx65dd546dsasV+6CFxpcCBTGjI14T6j4a
ZR8GRduNPehb4vo85WEX6Orka6z3G6bgQ92Zg1Ooq/PAUoAwGBKXld1ZnaZdU5c2LpnYJ033rSTc
ZblxaqL8BA/CVeoQ/beKRxv6PtH8k5awfUXUfauqJ+BI72agxtUKPVWMIPVHjlFBfVVpHqZmxI7l
f6Xov3a6sbwLMcYQFiIY9fqRzuDXTotpl0d2gC+5alU96sMM0rL8ZEfmQ1pyZ6jYY2kazjwUN5Ex
7kDX4YE861umDgjiAJRYVt1j1Ax4Uo3TwOpdPk2+ISooPMA1HK6at7WV+wK0BbUJ2JCZG59zZcp9
CjJTs/qhTapjmZnXmPS26pObnOSGM+TAp6LRU9uyO16GePENj2iY3mwKNwrDQ2nl3wBv5Rlmudea
0Z/sr2oDb4sB12pOqwKvHP02CrGjKXmE7xyUc/bCJhq5eZW/p6Tep7lygp/9UHXmeepTpMIsZXTi
HAwxmGVyVVV7GaEszC6huNOT3g9eMwxHK8NVKGvuCgVTWlP6lozNXh0a1zbTmw4V2J5M56gYnpWy
2FPen+JMSxxV6LfhyI5WUdwAMRnjtRk5x5Z4JqG+L7IBL3N8g1PPB7FjpjioaIbSRHFWrXF2RKvu
GlbfpNaEfmj93PDwPAwkyLPqzoxMEB7RMSi47odM3euj8ldbEMM3qtTTw8ZTm/JkZYZvxo0vmspV
zfymzaOTMbwPLOqdeRJeL1p/omzX58oB+eP3lmmfGCtOLBqdLAYXuwpvqmM7RZld3iFjSCyX112E
R0AL5lh19GGAZU/rBy0pW+9/KLqy7UZ1IPhFnCOQ2F7ZvNvZneSFk5nMRSABEmIRfP0tv95lJrGl
VndVdRXzYOVD7bJr2+oyR9iGRfDlGeqrPdfOR+d2CHYvl1cegcJQ43l17LEML5O/JiMct/HHPAXQ
Xwchz8J4yfHNfTSLUJntAvQfWgHR5iVcMvlhXuPdOi+3aejO0ofVc69e6+nZUf7FbbD0aFXSBH7e
c3lh5D5vUH+EUOLb6rxVfN9alRJR7zG95MpgwS+M96Rxs7BaYDESFcj+2hk3+Oq8LgvqeD8I55l6
23vN5d4Jt2PtRCekrn9Fnbr37pCSeUggyc/Xec5UGBS1fQr9rWgdLOp2NJ1bFJdevklHneAEnzax
f5xnp05Gg61hipuGYe3VQgGDCMMQtTd8baLhSbP54mCYgNmCk/WT+CJN/RqXUDguy6HFCdWOe5sD
WOXIv/OAp61T6w5l5w5lRVHZ+dJV4uI61am0LKERYksaYoZ0MpAlNHBPX5p929jnNkJiYVndRuU+
xYHNIYi/8zo6O2GQiRZXRJT/1UIfJ0Y+V2UTu67pYk2uNvYfE/G9qxpIKYL9Gunr3ASHekLbHYVt
blb2hQxP/EP1PI748SrEW3kDuXd9NyXYAdbJNDRvDQ36dI0ty9CD3eYq2FelSmIj9jDNdHYBM0HO
h/DXq66js726GLkRQr5hDsLLClVz5lUhHE7YTsbTlk8ufhw9BOjB4aApxrhAWU84H49uNV3i6Sty
Jfy0wjGtbZy7PS3sYEhSG/ppKHbkBJLmYvZR9mHSdd5hC5rbVvVHwiEUCJy0WvmOlGubrnZNPbul
q9cUq2lSiVYVbp7HsV53S29+8LzsZorxfIXumdNsW0qIJwy888GcCCNSB/Y5GZAKhD6P8c4Jh6Ok
Q16NZVJPftZxeW/j+DVEKm1QkaKj0aGi+IVqzVMiJ5ytKqcufhDWeUfGyqMx4oPAgKcLMK7F+hyy
ADm9Q76K8H2m9V3NOAjhlDfO/Dy7NvUIA6Tzbx0Fxnhf7o1TfatWJuHaZ+P43UMD5vvVvtQ/ESzi
GmdKxKiBPnV37cSXXmxpj+U7dDC5Lj1Y463g38csQDOI3YoXTBlZG5UY6vqE2PjwWAjwl+jcEhy8
AW3ARoIfUs37MKieJcr0YZzWp4jppDFTypz1icHlLx1RU+iMQcsVu9Y7WOXv3WW6DjCJzHvr/Kno
UGcQISQIdTx4Y52J0T1EBK8t7tHE6NWpCMhFu3RpQIFNeIJjeiyfg7C/Rmo5k219Czf8aD5Pxebs
xDjlbV3Dm6m2H+PW7w0kG5RXHLqNEgIKS/84kQMbi+lNy1/djQXp3YJuM0Jr4jSG3aHEyfN9uwvG
v2sMA/XZ+kkP+ydTQskb17kIp6ctUK8rH+H1oXZCYhqjUOKH/us0lHuofne2JqcQ/XCtxb5q2u/Z
v8Me9gm/waUa4HCq22x0l7Ml/Rt+vSP69U8R4OU0M65Qk4tO52qdTitDFtLWd/fajXNvmHeiGRm6
bZah1URYWXhrCZjlUKfWdOkyo1oHErBMY1D7HUSMNlBWDAgPfPy+6VhPTrKN/mVbfJ04Q/Mk5/Zo
NcN/Ew7B3iJ9NWvwwMW+mDLIQtIqqo8SEYcNnfaeB1/NYHiWBFmbYn5rV7LzljaBFcC7noMr812S
rh358iB0Vhtssiypj6yyA/rq7S3eyp0dvDrVDT9YSr+RP/zBfLLXdC2YLz8jNb/Aigrfl+gPxPYs
wVrWnXC3mMyMlSX2Mo+wfI8o7O1rqvZqsdm81KnSgBjjsJDWS/ugP5vK2GRrzAGPKAAiXQikJFQq
vtJ+eNWqfgcRKFIuMRQttTmj2INwIv8Irm3ViWScmqvuZOICgIuqf5hj7iIiWVOtecmdguoyTraq
bZKW+z9sQCtp3Hs91fjytuY2czTWoFgBngT1iRt+6Fl/rkQNEKf7gYXzBdkTB8z8ReBuRW/8Jp1k
/IoFm/uga7TWiGJJ1RrcROcWTi+LTuHdVDgOdBJ50NMqnf3QSXrSfEZsuW22+ecZhMzDHD8bNL5t
NFzHziUGC8norrfK+6q9qiDKvGBn8dKtM0xZxwtohJut/aIUgN5w6dXcpqGjp8Qqe9m2ukXqDJbZ
UbZWyQHxdQnvXwyZ913Z5W15bds+tfVvtI6JPwyXqdKHeo1TV53UEOcKNds19dkMJvOxSxQP0W5s
wLf4SAHZWGrx2ZR0O6EXxiuqE8+1B8wRmdePZ0SHFEEPq55FYFWcYNwHCOVLtEJIdtN16o02D5Z+
Rx2LsiQS5B4krVxzCW9Fsy4JVIl7OPGkFZQAcMHYy/Wlp+xiHQ//eZkoZjOG4N3Ncd4aKYBt0aEI
LMyUVtQnwXcjIW+ctadFDheANIk3S8RS+AdaOUkM4/kApDxKVMFUn/KOJcgN3invCT30SQZ4QDYF
e6s4URvN8Pf9GWzw2nRdQjb4xwH3jxoUoqFMH83SQFmi8BxvwxdWhrMam1ah98UJvvnBS4ELJKvC
/wldVFwC3lvphzAfvfdfFRQNbPBrhSvivk39SyfmVKDXrRf0hHV7QilPOx2/1w4uzOz/7f0tmQEp
rgEtiHOdCBKgDD2PhGbldOvm13W4e5Pz3tOfchFJNLk5DevMdX6bZsZBqk5c3eb6b7eN6cz31XRe
WhismacBHr+rZw5Ts+1G5p62Mr5s7HlS5U3Pn5b7xdBjIiNNm8YiBhDZANmZ8ml7L9FYO42PO25z
KPsuo1kvdTUV/iLSin4KK/J6+q3GOl9ig+RHlSivQjToki/y1UIKzCkE6yvMGXmZy+X58bWw0kkA
2p8HILr4KA58QNz4BESuiTrMmQ5ko1NmR1ByXXkb6yidSpMClEXQEl8/arc+uI8fFI4bGy6SlSFa
sXI/Y4Q01GR4PVI/+AUO6iYq+ECpPsAmbb/GLPNNs/fxy/gly93uFsBtgI5vJV+uAav2ox8cJszR
RH51/pdbuycdWozVCBfgLlpLiwXXIcLB/hcEd4apO/Le1BK9BYN/kXiHUUQCE2T9ZlLwijs+uale
hqIp+6NTn8v1XbVB3lmKX8VNPPlKmr92xEsZ42cHJzh5gEHRMbtS7h41PwziNNgqHDVstUqRuVxk
lkfHTpmk8jDm1CavpXvx13MbHzSwubHBklnJnyMH0N8CLM23OaCmXT956aJoItEV9K5zZYM5lVF/
6qsSk5QG2N8fISQApBK+9AzXiH096kZIXkM7Zno4B725+KS6SffbCetd5bMdLX8Iogkan+O2fc8j
tt0bk/Fuyzpmn2MM5MI9yqE6gAIpVvxjLdD4RHVBuxAXS31FMOGYIfODJ6n37HnRRyMHAH9y57Gp
cGeVLWGcB2t1aIbuikjdPa6eThg0YAMFhmYb/7B0h3XF5BgPOamwS8oxCyyPK8wTDwNUgzbLkCUV
oTrZcM6c2Nx6VEm26qS1YCmIs1u1yLEtncC8P69BisgKR4JGOUwYc6+ZU4o2rQo86M7og7tINwpG
xCN71OJ0KGUGhf0pDl14Ps455qjPiVcp36Z085wTidvnbrz5o5+VdHk1tHrjK7tVEoc7RPWZvx6R
a1U45N5UHzqzM+VtgXY07ue8jLYXgyEs5v2Tw5dd53QNmhtSLEuB7CkJxDceQPAEdVKzLcgqLJ5y
Wj6NEQildkgoC67Qz1VJVIYh/sR3PbyNNQx0dZcYLzqzbdlR1fiFNxuRyMn9ADQ9hWUq1jOopQSG
KQm0VKlwEcdEwj2dJGC0o4eLDCAWExjJQ+h1xqpOGB0PPNy21GtbA2XSD6Jhr1RNOVYhd37XZdaJ
Aa3rY2VUKp1rHJ+GsQRNBYdf2l0CFeIKB/uwMTsAOJg33oINUypa3f9mp083JEXwEi0wjsJKzMcw
qCVtGLLqIBBBGlvq8jurj1rjTOLTGOPfUgw79CyOZ5qEDf1pg+wcHFnPwxRpude5bItNVf9xETzL
0s3L2gMs821mXbDK5JPFf6ofgIBGGdGgreIUa2ezQ3LHk7dh8/5VnQPF4z++lsXAn2W8PVellyGD
LlHkY9bNfcYjH2E01yvb06h88rqwMBFM5qaF4mdogPeEMAfp8cJGMCodvNeurk7tsh1F5F+QmLiT
cHGIDD0EaDwJeD0w4S9a8S2By79MSKk+F6uuIgzyyJl/lKvem4G96F4fQ6Z+aq9MMONm/hyCZ4jr
RPVAbMeH1UoY7OMaw5XYLk3fdHlPyBdO6ItDBD6/5tC3D9/UYLlQ3v3xFVmSqtI0idzyg4TbzuVO
Wq7Rr0Aj3Lowl24Y/3Bk9dZPbtG29riKKWGI2AI+PL+71DlQNae91kepmi5tG/I6qe3IAaRxOwA0
l/QT8Fy2VMvOcnybnhx2pMMt0oTAGN7Wb9j2yOCBniGS1GZxhQ8vbpDgsTkJj3kWW30Za4ReDbjo
cXtENb0ufpc3RPr7xhFxAZjwUPXkDsCvSzAOniCTUAmtt1NEqmdPlT+IIvs3dcsuBNq09G3uPBBs
2FbGqZowATl9hqN8KpfmurTzqXTjtO2iTyvMr9P7zR77V4CZ2xcMlGiQwePo4Jm3JQU1+10t/Keb
6HkD9GTd6SNc3XNJUNwc5080cpwQUQD7e1Nr9G1QR1q/ThnrrxyPjnkMNSzG/Ijdazl1p8dlAlJ/
QvjyLsKkR+1wjaMFxGdfhBIQZtM9RUI914J+8x7zVa37HWtRDimaulA6IKnonJmxK8KG7/WsXmoL
ylGD0AWZIrK1R13yZh++/P1psp0LMiRM/UFcpasuoYpwCwHC0pgfBFxumd+m2tBkWaYiaj2ViUhm
OiovbAiuTbBlgY5I7nI/nRaz3wb6TuX821LBgZMEZ7jAwntjwYqAdZ7gqtPhqYU9Bjd3E2IWXKPh
FR/XG1PtkwT511npow3zdvPGz7YfD07fICcYnakY62QREFYtIUAlPZ4dgntA1W8n8F3hkZkSRBAV
m4nntPa2J2ilwO3225J4W7XDutkn/Lfe1TRUwL7d/dgAfZzYycPwvSywmOYGE0J4dNutTpeW3B3h
LanfWw9gDj9Q0JF65Uir43xXtgDjl+aOw3FzAxekFpLYOqe8xgOivWI3yJ0g3nUCOHHrqF8lMWhB
d//tBUrCUR2Qn/KGux9zk3SBZffY0Xchoy8hBEu4MSd/WcJ7yP0F3bEFem9am0QmeBlI8EYX8M/1
Vp2xRPAvtJi76MZtQtf+bRGY3itIE5NHuO8dFo4nn0BoifYX4oS6PQ7ueKraHk3YQnBexuXZaLQM
c1SfwmAMdoK22HUctbNTblwVnICHkCEDubRhJMfKx5oQ2HcmNbJWQL5g56fs6uYKphw6p637qeU6
7tlaqZtaWXhFlJxKjGt2a2njREu2M74DxUO7onfCZwkkzAE+wd5J4684cCHNdC+OvW/XhHaYJqco
BBjQ40grcg9XD1rVZd5T0sy5BJQdyjBOJ/Cf+LwFcBGGnCjpx3inzSkutzU1DgDPypvyKpgJyDHv
YkklcwfYcdhZg4sc/+ks+wqbptl5lGyZx9CkTw07dsguBBqG7CxfBsVI46MhcOxeyuWzd7dn3Tgw
ssUMkZRYhcVuXJeS0oG6JML97qtoS5yxPzIAJVk5l38HvFA6mP75molsnqvXfpXfA1zSACltH51e
/quwqIjj1mLNYqk/eKj/hmOL3jR6rmDtl0ZbeVWar3smVyQ21YC3Gteos/CMlyxt64gEMLzNH1EI
KanpS6yjQq+DPM0rXHfRvfypy0XuxSYOsgI354VDOgP/OyAUS+917A+7pjNT1nJwaSyUX07TX8FK
D1lEe5mg8o9Jq304lGwvowu9jxN413lAHWfLhzZ+l4SiQg8dNcOBMPM8eGuYEzsC/vMYpoGWvlQx
KNqRo8kaXQgRlIt8nKb+kAyqEr95ZAOZEXCHWnr489s3mOteOHGvIKWxBRiEnzC6rx8opH3ywvY1
aulhamWU+vDfhYokgLwAso4S63bpyh+Dkxhe+Gwg9vFxnje89uHYoTa4gN63QYLaxYFOpgCKG+DP
MomdEq1LDbhv7GQOT2u32MRyg7cQcMVhtrmeAp7j4x+gKWY2EchWzltVDhm4Vn3H8xeBzSqdvQ4h
GYBvq4L2pNwZ1fzH4xXtjOBvSzQ/uRBwwAoLJbX2IGhZPO+p5zBNlFuY8t7Xyea0Ds6Ffxw6wMoY
zbdDzLk96aln7530oWPUzRmAAuz3RQetydaiH5sqnnGkvF69CrsnM22rJGRIm7YeVgGhxSl0NPTX
bQQlpKCByIgBMNkva4Pljn79jCv97joK1CFsH8oJlyPwiEj91YsKdwRlG9Q96PoecBwnELmUwMF6
VBjMrvGfeG4Yuq92SHux+tkULO+Ruy6ZQSl4xBQNKH9g4YRcryo0dVpG7HESxEvv490g0bqnLaXp
RtiWgt2fdg2VmDyGoLDrcnK2YSymBpvYyv0L79saSanoEhigvoNR3imW/ifXKLZQFOxBQwRFQDUw
ip5FNycAiAeB5Cu0MZDX1128X0v0POV2HWXwYxzyn/eg0izpnuIaOhFW6/9opJ5LuKseVmH7mwHq
lU1LXx8217/JloUg7YAacjolZb3gdYThK9DO7QcO55/tgixzFTgj0ACwH77b/JZQU+Qz/r/CA+eS
VHYMcrQDEvMISOZh0yczhzida//dEa+8CBmgR4ih/YIa5bhV8QJsY/xdHcgqWkeygrvQXAyO4+fb
HGs0/ujXAN7vFGv/AjTezYuHbkiXeBVkMGZh55HULQHZULvqjM/Qu40V/xpXgPOycqFf98UInj+4
xlRhWizrk+Nii9haQGMSyq3c6S3WcqR+awLVITwIEql1Qz0vN/0faiTL3Ej9zGatM12Lfy4EEk8d
whsK37V9qkuYmI/EvMYLbh1vnJ9gjLtT0z0wlWC8lQ5kHtC1cQDL0c2FGBRUdyywwxLXZ1eNJ9+w
m14blYQ1AXjdROFhEt0fKVrc0xU44mDdVEX8GvvTHwfRIlk8638yBigFpQwkW7X3M7fkbxnDOAoG
/JipsA2Wze0GJAKdIyQLfM2NC77CjREkEEjr76FlDE+h7OHm1bHoTrZanUve2U+0WZAiSGof6Y3f
y0Rv49xAAzYE4760/q2aw+91it+hP7Sp9DiEZ+6XS9tf1ujTNKyHoYG+AMNij0kiYtgNcgBKVqiG
qy7/E84KCyNv+rfSWO57+OVsBLZKvV/WCdX1IZo3DKctPTpkAYG1HKHiuZi+PavYukevaq9+1X65
K8A4sfYnKZv/xFae4Vfngo113vC1zSmJnXPMwHwtQbir8PzAEapNBwOhxRqEv0DrngMNb5sQioEY
zVIjR8gWeVgMYf8yOet6ax6stKP5e1W6KltXVNJN8h0+bX7yFufTpw5Sf+U+suoYW/FkuujO8Eon
qmwvmGAQ/gO9piTeVQn9ZRZ6F7F5kU75BINUhhd83IUroGeXliDFMFzPMWg9BdkIkcsbnusxGSlr
04BjJNDDAtFNFEAn5cA12tQLRigNNFRMzM2MwPksocI6aIYL3rUkLPjMYNI3+H+2DZSD8fVuqmcg
m86pLwHoOtq+uvX6G/XL1XEUbuoy7fXiDxkHs7mx4VlwAti1Bbrvjy+bp97NIBZsya0xWPn+EtbM
psQx/Zk33l90yY+fasQGQtj+hjT8wbEXKSYY4L3CQt3CxRu8D94RAsXTASkXyTb1T62qP8kCCBsL
QoA3w3lH5/a9n/XTVqMrrLzlre6ogz9U6YMJQZgpRlRqWqygLAO25yMep+s89GDCiIfJPASIvNJn
2qG/wj71N2nIRVfRyR+Dt7lTzy1W0wYBqwfa1e8jpT+L5xehU09Z4wzv2m/ucrL4QBvMLyoaKlAb
zY8k7NJy9rEu49+RUaA3ZLwJ4r/3cf13Drw/m9mKshoqLHtAxBCv7h9P2Fc5OP95fXucK6xkenr+
Yd18LTnb+/1EEjpNBI1H/IKiB45zHXUB6P7B/pRl3sB6Px3d4Nr1jCUuotozxdVhlvM36aYvN3Qe
oEl3W9b1pAj7CgIBZWUNk1OucImIPXh8ey1HF5S975tjzzByEwgpk2g0l250IRrdgL/NI6RQAUPH
WtEqA7NwicM+b314oguosWC2vBYVLe8PqCatBveEvgePjbQkLUvwCa2+ucMC+gW8U6IbfTTh9g3x
IN6HVgMDnhfwpCNKFzX+Xkgz5j1bfDTcwAPbEb2S7tVpC6Y6EWKJ9yZG7zaGTvjfFqEOYeW+arKy
xjYLdR7EoYS1RVeGbyIW3jcEm980nL+or5rUEtiRwyKiL4btwXF4sETsyhmtvs9XiH+cMuHVEr9D
SbQWaGggd10W7/TQ1wlSwjCxp+SnDBekGHcDkEGHpkZuxwcO7Nd56MQllgwtP0cd968opccg8nc4
UMnYyi9sheXB0B6MKM8TtKm+hL7FDthYQCRD4GIW0c2zWBRGoSazmqbhVIKvwXcAjzzDaZ/0/jv8
1F/9YX3GU/LujP5h7MbcXeYPOUhIUiPgGADUQZmkMeh74Iu3xbJdu677MbK/IVohYuonKFLAqCx4
zNSPQqmLqX1mfPjTyK7Q8fSES/Jgcb8Hw5B5PTMEN+EJxxFYifsvGgPo9+ESkHSN5xZKdfd161+0
i88yasvPQbHTWDpPLiiNyJ0PutN76ekdwSfMRpF38u9KvI8IeMdauylerOsGkkBj79Sh4hTI+dJr
+ja0QMy3CKDKXCx1nwYjyNrGIvltw1Y2+Gf0TnWFaa8zwOCx/r7A+9rxnwAGgfgIN1SFp3mlv7bF
RNVu5hqBpcJl/899vDcIszl1rEU1bDI5eUviIomN+ODMh85vdh0NzvHm/MbM+OBk2lcWm6Rkzd13
K2g76G9vapxkLv95+BcBZF2I0S5i7G/XHdsvmzqPrt1pHyI5OsFxvB+GA0xukoGQvEGbjbKyGzCM
B/N4gCR6P5lq77Rx0Vv6ghIHlgX2JQTBcGHMT66sd5hFsrGMX+OKAShxDov5txB574i8zdC6KjUW
8Lw4b8BMEonSqwWBqbHNhYe/DQb9FxDg2WjpUfn+gY2Ln+L7f/Hw9a6D2dUPNHE0BXSzmZmhrhw5
PwPvblO4JuL9RyYZelg8FQiFcg8Ywt9m7BGqteQJISFSicWVtBySpNACSIpfq9C7bFG90wv0E8tw
N7P5jssxa4n6Wcb+VIHkxELIG9WQQXfCvlFPTUnbm7+R22bUhdTHouVtoO6nbbSv7AvDoIeJGwXL
83Nv01DJ48zIEHIhKOynGVlfcsOo21OIkfhri654tP2L7N28pQOAUSEuIp5E4sjloDoPCJNPD3P1
APrrE3WCO+d14fvD0dbTv3oFXgeladSIbJrC82h5Ebbh8wx0o14BVTEcxtjBzrkZjzhfR1PLzGf+
boHKcJrGIgD23Hr46SDKP/ZR9VwJJ+2hDa178rHWQ2Fh8KXaKG8ZvzW0zAeMGJAatNcVyDInjkpm
EHhahAnrw9cNbkDd3D05wcCSwCz72tEvIyrjYevIAcDs0wJWqA4FsLwBABv2IGqL8alm8CShkAJM
4s6lzIcWUxi04ONUY/prdyMP9huv8oCPe1iyn+eQ4tmHdUXbZSChjgYnURr5Ab1XrqGQrQT/BCf1
VoZRSqDXnYJgr+p2j0gg6O3GeN+wdmfisXCwZeAuako7QXdOtT1Q44z72xMC2nYLFhmSLsI3DwuY
sLvLMb5NFZjEqgS3B5uFUcM9GENSJf/hm4F0E8Ty0rwtsCTBowEBM/NuIW7T3EMyhpYy2LwjqnPO
Gtw9hCRgd2LntD8uX68kWPNlmqGN1TszQ47ku5BpWPQHgKcCENsNqL8Rhq6jv/frJVsrfBJWndvZ
H9KR/9Ydz9ySX2gfFCJof2Yb31hTgXcG5OOH7k0b7xy0c5NSNzwOUHC4vs2GECMcdCNgoPbBVOFu
Va8QTR8gNmlATM/fPJ6ulYPBQgTwXWtJjmtUTCBSypCcB4yXNWcZG7fHIg3eC9hqYhtBoYTndNBP
2u+fl9BAEO88x7PYj3TZ+1X5QFBu8TDhaijAJPy69vZl7sHcwKao7Ocpf3DXApWT6T/MZWmzTQBX
AUFV+BuDoc5b77ODET5r6puGGeEaSNSNXgKxjIsJ6kkFHrdzx8yBVFf6Od+2t85EF9L5eddHz80C
lJJ2BU4olJd/AkkTr5ZH35n+juP6VFF+tZDUcj2cDGkMOHIM/UP3ik47beGDCOV2DwhWvg+DPVru
HTjEtqAANZ5aG5fA+YY3G0Qo8wDkw+eNsRNfYcsVQRcg0Kwytl2xyvGiRZw7QqJh5TnBehL6sIPD
/VOsNrBm9SsZvdwFn9SsSHPx7dk+dBPAffbjgMYUYHzojwlpwRA67j4W5Ve9yB9QSEe96R+YuQIv
nHe1vcZhtF+B8nieKTrAHRWxWTWrSzmDklh2s0LfLUBLAF7QuNaht+WV7+7qKdh1rt6tNXvrJn8v
1XChDtmgF1DFJpsdys6BQoqV+Mg8TevpbiFQmMI6BbyeeXJDNZYAk/5pDl3kshxN1HwCi96Ponsd
QcXOpjsvaP8X3Z8W3+5jOh9jELiDD24nho5hvUeR2ZWefwnaI0z8IRLbshLdvQIqTZomgfCjgOyY
8/ioRfOk6vqbRhQKeTS0lO4DaG8NJj3uN0nT+ZmAhB7o9s6QuJAOOQd0esZWet6BhB4Gt0k3dXUb
p2j8+GJ9oGmDzBgvj2sIxraGcpVCIA7cEsU5FZE+c/zaDEoFx/PPAvis2siOaHBxgd2Tsc85aMrV
oPlBSwa1O1SW4gAN4B7wa5BQtezgV3DdoOaYwmVfujTp5aRTpLecWiKK/0k6j+XYcWWLfhEiaEFy
Wt6p5O2EoZaOCHoH0H39XfXeqCfqkE4VCWTuXHsnggwkGbdyVXznc3lysnQ9gCTOPfN5kV/rwf/w
KrPr5/DHs+JdWM0nUDGcC/l1zsb3aYJez4hKq7LPulEnmxFfaMqnuoqAjvW2FPbeotZL+xF+0ZEf
onyPUyKBsnzXt9PVNdWa1xGwpT61gbXyx/bq+vGx94G7e+woS/Fk+gmFz1u2HVU3MPJ6rAHNemri
goFQV+zZUkttiPHHML6Y0RXtxN900AYiYaGw4+4LP3ioqnFHnh7ev/TBaFamMzKNxuBcBXxxUaDe
Moq/uqsPXY8bj5b5EuT6LvWhdmOzSQzRGcA4bXgXsr1HIURMJdPQ1uqPuZuvfAdnBjNbFsX4zrCV
2JZYh3mphMso/p+VexczmVXmwJL14HcRzgbfcVYuNMLNkGIFZkXIz35q0sd0StaVHb7JoX4SDU0f
aFhQUNQhkc1wiXPsr6UX091wZbbhJi7uPTjBoJGHwXg7u9W7jrFhQXHTBNZ64Sxp6XCn5juqLBq3
+Z8PiN3QzyQoiv4kX2pSk1TCPrSe4SZrcWOP5Hr4C6sGnA6yde5GlLvOmmVgqylo2xvFRP9Ct+7T
4cciZV6pXUorptuw1MvQP3qU4xGjkq7lx9H1zmPbvinRM3Gakwc9W4Ci8lBqqbfxJLLvwG6CXT0a
yOUWZNer5VvpFpt0KGmovEOcBbDZLYvonJ5gWBHwQsd6Z8vxFMfhIzz13gtDVPJ6+E1sSthOIShk
EYtOi/m5x4KYBvGPU/V3gWVodVNuvyw6uwGGpcjn7nF19m6D49aBvI9ac7CTeisjfcSItpTspP8/
BUOmP8EgmQ84J2nEnqHYbhGKyB2qRpdKb+xe/SoAFO7xGnhrf4Tzy1yPicUQPUvUYrRm69Bb6d2c
mHsxT/uEkzjvlrOjKC+H4FRwipbIf7ZFhzFVLPG97a1IbApPcJE4H55cbDx1k1/svAdvngJ0KZkf
xAwevrz1k9rPPgYua6auT6zbpbo4a50Fe2tuvjOi0goyWsggCtN1RilfWM15HpColzi0ELC7VcJY
YQTWcaNkUwcC7x+jNxALb9Wj36t+vqAYS8Dx9tK35t0LJS5CzMtRe0ziEueRujFAGUScbtQBXmOv
5+zJ8vOnQYbbCml7SBBlIzwZS7TsvfH2ZQNWKXKlloVsBEQ2JwpPToVHLRv8a1zIdZGAa+VN9lj6
0l6HfbDTQmcr4gY3vS0OUzlQMCJVx5N+DtBPgIHmxxwVq+6Sz8Y2X34eXKdhPjZN9hlmNStgKqQV
j/YdtqOwj8PYbsN6YnHL8usu1c6I9mFIaXMoSXykrlhXH/NQqxsLBeaTl+g0S3txFrhjsOALW4Qh
ZPthHznWi8mRWdD8Dwy/jq0e1/0ojzQM8yoP1R1M5tXpmBSUt05ND1hsVWdOVUjLmdTwB3rjJd29
RPfXHOd6iHaL9SXrlNcYeI4La97JBKI+jG6eXwwmY1Rug1YcbJi1oX+JOz7FLj7FE0BTPdTbMZG/
5TycPKcHjmYHgZc9dXn7WFUBiQQND3OWfCnV3k+VgulXV9BUNAR7vstbvvyOSCmgiUOZ+uei6w4s
FmY+lzvRypsJE4rK/rfFWKSaGkh9gZvHsWsXlQFr7z/JEIPTLy7j0K07ae/x7m2qyDwNHRRaWt7N
utqKLjo3dB8yYs9MmMXnyNOnvml2IlZbvs2foh8KUB9S3IPJBYYKD07lvOL2fiRC/jGbxboz7W5k
RLZ2XfolljFxVAbunsPrrbCzg7t4x2EaP7WDLuPibHKGhyUzWw/6bYmXfB077hb8gD2eQFiLeLHG
4sgSwr8wlp+lE+1TIKe4lJRZzLpoU5oI7FOjkNjZvCvcGvcGdtMpDL9KLsNeTm81M1+2jWyajIRp
y98HIR1/sDzV9HI5Qms6VvtKG+zDMR2QCH/bMf+kC39mxHrVFCZ+Lr9c5b0IrLhJteyEWo6mDval
aZ5kR4TSbF8xdT2G2uxi025zmxTelsHxv7AMH/E33y8jLGDXuSy77Ge1scgu6untoVzeFMWDE9je
kyW6k0PNyGrCskmWldfCYe+8gMeWo5aNxC8GDmCwOQKK3jo3Cy4tmhPm7jtjGnu+ZGXLNeg1wvYe
y6b1q0s4yYRzftS+F3xZMlrQKuvAQOIGbgZEmro+35GvBuOftN23oCBM2iAuUF4q9WTb9VJcmfwH
MGey+cjSKrT3TZGpjIlHDsK/1apOv5KujgyHXmVGFIs4Y8DS6zr8E6NeLr2c2zRda1QjVpXkahnX
XjzG/XXJczMcQ9Nmbxl+zOIzt6b+wYnxeaRTnlP71gzq7Kc8LPOeviVLX4uwTjDT9WqxgAEGz730
WkfNWdVj6/6X09erHfq5wRuU+i5g+OIKzq5hsZP42e1U1T/V8D7PRdS5FWos7Zf5r9FFO1xChgvq
aqrQmj/N0ub1XTg0uY2w6oinBvnyNgFJPKwuqneLtSsnFtV7c56x4MyS+b+oCMwFHHPUB43ZZPhG
imzLfZsagtmcGY7nPuFfjJ/VaSr1ZlVp5LxPZI8u7A2QtJYJfzK0ikc25PhUdZabPtMpVsXOJCPg
otLpxLakWg1s2wuHOTua0UZxmZpkPHJFQc4RrTYGb8JrHf5Wys0co3+M6gsrORkqY1vm008cdrHa
40YO8VkwQkOSKy3d1Nd2DIv20RUKJDHunKy+N7kJ9S+9sxOem1RZAWNSzqg31RFw4lNM6dns205m
/6SXMtWuy8pCcrIKvvHPobP95iCmOMKgFeISK39DTOKfqko6MgoAud5ck1bjOmyinIABVIiLFTu8
PkQ9dBONROfFCnbdzj3vxVkmodwVqx0C7e/TIU2FuITYj2N3F/lVHiXb2FZThIpWKOu+KGxreLdj
kagtk2Oqw41tMBDh4qzKm90JtKqAq0W4YD7F+iueV67oYDeisLcfhSnbuN6IXgxmulZe244A2Vne
cOd4RfZvqRC2V6WJZ/3UzSNHJZl/U7tfdNPBxOeotDRFfk3WQUX/OG4SK4C6g5xK0x2xzvHtSE9n
72TXKrkhwdghMS5AJA27dgnnaYeJiSk8d1ss7oCQEJlM48XD16SHgPZhZgi1VgyDK8jgOQLi8sT4
HqUoX9uZaQMBOqlfjg84xBGAShiZtR5Dshb0HAX9unIXXR8LKKT41hkg8U59XX8EeBZ/86iLoYbD
PICbRUGoKE48HJCpA5nu8p3/Drqzhs3s1hUOu76x9V4WCTbaySaq4ODi3GSql8SD+cdBAPgSs+2e
vXn5Etm7eGxF+J4be8FPNg8sU0nTNGoPs+0is0/Kmx8dCij7mio/NOAW0kLRCpYhuZK/MDk/lNI2
2ofjNaY6wR8zYU9NHjIFrScQ3CZkFHm0q6iSBz10Vv9fImKdw72THjMjtHdlJF/aZpYo/gtUCPaE
3pU3Cwtp3tFdi6yg75pMeYj6dYOpGWEaF8SyB9sYHKqQMkp48bt6tjUHy+gs8O1zYreXJAq5Y4I2
V/rI7rk+QUGvMpn9icmUtHDS8gjFc1xHseyos3iYuigZ3RUJFv20Y+DuP1VD4LdHkVAOwn4kiuZO
EtCgds0wLB7s4jClf6DmsYLdlOo9G9TkbA18mXfgMJyapwgk7jtXJgpQ2UyCVlIJRAMwe1h/W4zq
S2rR/VasJFp2VWGH/3KKb5cRQSjEJkIbfMFqmfeYKSKmSrJKeLP05FnM3aespDgdVPPHcMMFTAoq
uSf51775s2q9HKwCuWolVF0sW6VDHax0X3Lb+W5epac0LvmwiaFI3BfPS+vlvXOkZTFKxR2/G9w6
/yJEBPQeO2MjHzz/RpRj8JCwYR2g3HrpQR332VC0/wk59We8SQxCRtzb2Bh6xcHBEAsCnS21Pi8t
4RZ5q1wA294kM56zpfLvUjnIf9NEtDlFo+U8tqQxKIwraUJqsSmfp5nhP1rUkom9ncNBndQQ8SYW
UURRjv4jUSmhQMVmWtDJHnrLxjyxoJ+597DQARPyLmZYntl581KyDqRmCjov6lAnlWmOUeIz+kIw
MwcvmoVaT7PH/REG9V0/BQDRUVPOsHJGuGInlqBmbmMb0k+83p5mOl5mak4yZoxR0Dmp9u0bfeuM
8h6/IhbPIG/Lr6xoqeTmSLak3qVkHqxHECJJfshIo7SArtGUp/bRzyyHErGBACmN21QnLLyzs0Of
Lk7djKmm9eBB156pq48lIFDmJQl6ha3DswUIoOdY7/VSFk/aN0w2aQ8LgkKCam/XRr1Uo0+UTzSb
9D/RSvsBz0Vf4hmf0ue00mBkHMRmUznDfdY7abmpgiw9y9QJGsIbwvqUpzMETG2bBxHN5UNbEImg
Oh+1ow2857LwzX2gRn9LFE3wDk6dLauFVe9HHXZth0ulFoDktfdfI8Cs4rp2nsyk64M9WcEDXVp2
LwTeHZSdwVxqxwm2Q2h13xQd1olqJaGSL4YcY4Mx5yRsodhrMmqh9hr/DKdC7BoDlitu9poXO7W6
fVI6mpc4tU9TZjFNUSIfO47HpL24w1SdAhIgsLMURReC5BXDKkt7dTeLOriUJV4vy/Gdd5X5pE6p
mRljKBv3kBQhjH2ZZ/Gb49UWgHEbnYK6nKdVSh3UQSMxnGkK1WEKCqJhr8PFe/WN1/6UZRO8ddRf
x2XQNZGOsckgEPyUYoQK5EnhU7vmjlAn01jpH0S8v+krrz/lJKNsl84LzwtdxjelycLHhBp2zqcg
vy44LneO39fwQzkkhqvBCKOqKHfhMMhjVHHYr8ml6a+Q0XiJJ1t8ET2+gL9IpwIbqeQ6CuPpjils
8NaTacgpETbm0Nhsh9yEGn8RS7W7fVSFw42mNs1Kopt8BekwbrN4GoGEIkagK2C5+ZjWI4dSBEBe
HTMc17slLRpnzX4En4vfwpanOgCHSZkUwROY4supKeKthYvrVEqjj4PVOJ/dNOa/YHhed/EL+qOr
Ryn/PpouOCdFm9y1i+OGKJ7c11cUTf9e6MEtGNFG8IFl4L8tnWH/OyGDpDE42sbkyI4+Qg2G5YCF
af50jCrkKtLA/ys9yZHjdCT5ZVVUFQV4OangwzWOCxA5NdxM5Ik0OCryuXuK8jL6S5qSB7H2Zf08
tKVkGojruVi1t0D02XEME2Zn3GgTJW8J9rty1el8vEZN0LwUpcHlzMLXr7LXYj7bY01chQVsenCK
Gm05UsweslTe/hrj+18hzPIuKorkufGK+s5kFdErzOTJq7FvehAwEXlUpDcq0jns9q4XjfVgUie/
t0pt7nKddE95Yux7S1bgfgMFOhmfoWt/N22Mjmv82/8v8kFghkxL62r3U/WUWnq6Th1UGHHD3p3o
6TnSbBjPxlTBqkaXum8zxkBjGSEnzJ5D4pSkLAEgXedthGYHiMtYBGeVV0q9tgcv+MyNyX/SMgsv
U4gdgq6mjnDToY3FMR7DXkzBvephO6uGEU3aWcyVKi6LpwXCqsbSMYg3KTyb6QTuYzacjJ46+QkW
MqCnfgt3khzpoJfNxE9BnlQFs+h4tNpNFpX2haUZRE50U3nfLFjwaJJ4e5k08eUXEZYEm57fKZf5
MNL9XFPdoQUyVkvvWQmX/7HdYzkUlV5eZXMLm4mH/DnNi5wx44zfLc5CKLHC0vj3MmzLKiuxjTSE
lFhho96ME3e3Mox/cGM5M2E46bDBpOmveXL0RZW3JmGoCv3bLVqrtS4NlYzd+dO/gHr4appcXXSd
Dh+tp+GLST2ph00Yiptq3WMuV16fk3Pk1we5lIPY0pqJfe9U2TWyXT68ueHMzdMJdbzph4dsLke8
iZwLlGj2ySUU5lToCVWOIii5dxJRbbrcohCj5Yw/+phlZyZmdKf7DNA5HwIkeydwix0KjfoTwBTb
IgkCDr6mU0xILPfiFqnaZyNapV2H8Q4BTz74lj8eSkFsj4VBYIfDnOzyfmmzb9/W025u4SixifUP
McXw1qWC/mIUrbYQMPopuB08zVJ718aba+b4XEjgL0VzxsBkPREj5t3HjSq37C4q103T+zvhuNYb
eGV5AIZWB6VH+ei32bCrF6/aW4gWZtvnpb9BAGhu+XKCjCLjXAm/yXmCbsBxVHX1fRTm5ld2lAjV
4kwVrTBbhsUS0uvKMADzDCRyuuVzE3Q2j3LBsLDoEN39xB32XMjIyBIrf1MP+d6hYXokdHq6NllO
JBqjffS/TmLUkUFHIsywWGZvUTafRtnnR6dJh3WZ1mpnlwWWFTuN2FCB/ZRfPk/bMMe4vyaOHne8
NSpDaEgPiKIE+HgdwoOQkISXZKndB90KQz6Cg4O8x5WL38vmRY3jv8zObHcTdGV2L8WIC2YZHW/l
k7aES1jbd0m2b3t2QB117q27IV5HNv7J5VXv3PKBByo8Bonu9ygPC/USFBPj17GH9pZJI3a9aJnC
u8a6X8QHpS7bNnLFQNK2OnaZQvP1y4JQx6DioBOT4HDpWgaSZk7Vp8Cczynm4/rQ02Q9ZONCzSKr
9gcRXb/FvmNvZcswe8XJASRUJcWRpJRsb5RdPWg/9zQqYxc/Dk0XqgP2til64VoyzCcjbpG2J9Fg
60xuEx7syC3vRkb41W6hsS9WKW6Uk4WChcIwBr5EOguKq4+t2sFk73kGtZZeey/iedhIcti+g87B
KJYMS37xUxJzoD+cFvkyD/fp3C7g715YdjjrQ3G0xJKxjUy0wRW8QJEmh/x1tJxEPw6ayLY4Iikj
LP0RdwHflkBK5ZBI6QgYHyeqYttYrQc+6LY/08QyzRTj8OfGi/Vj5ZmSxIb16PwMYtrXYEytS+g7
3im8acPgjQ2GzUpAo4SMIudiOlFUEnIhFvt9jmP0btAlnBEeNPKr1c7l3uqF92ZbabUJgqUtkXFU
S+0hmgt0ePjuWHXuYDh2x3Np/JhPPXDEMYzD8p24v+QRreQGK3lOlNycatUToU3jQ8Mh7UKTIHwA
oFucSq6fJo8mcqt3dD86iskk+E3HwROnXMNJWajnsLDljaLvrX2ZtOlbZUmxlVR35yit4Rg9mbTP
zkyZgHHC5iFfrMR6dJ1MvhECGIdr0Rb9MYtMe3Lavj2pyCUMcaQ/WQkRtmcw/jBetd6y7KYKUITD
tXgAexrvGuNkj6Hyg51F0N83LSCKttsTEBWxhHVadf7I76/jkaFE2cjuTxeDV62k9qjdW7vsGU3W
Qh6gGPHHkrKLJJoEKKxL9TcNS4wZ3eCo4BMzz4kXUoy00/gu2sV+JVRwOuNDCt/LELfkKJbo6MOi
fUqLGoQAm1ztyrR0dlUGl9nbdnnHYZT865yp29saawN5LVOzMXY5f7t5SoIYNc6zaPL4kYIi21qE
EuyCjoItdnMXFalSD06UMs4syu7DtlTorlj8Uh11MpmrW+Xls2y53VaBbzGSr7y8/s/g8ySKQGT9
NoRhfQ16j7Td1oWyTuU4X6yMpK/Jm8nJsuy+2qs0kkdn7lqCQAMsiWXkVafKtNW0JpSj5ipvuvdF
JPUrA4mWJ0nWRC0pPopDghEZByG3CQn6zPFYalLpDqOg9DGYWOaEodKZMDm53u1hTjDN9lF9vi3u
4ExMqg64Fnz5O3JymWxg+TgAY8e+2Msy3ociwvpZtupJL0F2LDzsntlwi/yDI8b45JAJ4w0QeZF1
s2EWifgvp57ZlWYYdhOeov8yqhDnxg6i0ItwcXZWpYNtvPT1kz+F8ofEl2ZcCU8n9wzGJV7+Ag+3
HlLIai/EOdlbHrphQas4OGrYRsWUg+LY4iIaI7epo7udp3pzrExY7HtTy222yJrfrjqxr9GemO5F
DDniAYtjVQOVrZMs7o5TNHZ/9GhMyuIb+tF5eLMDRwWPvo89aRUUuXvyK28kCrwu9iPLBndGS7Rv
xyfgL6pNwMMX6lsqVOpiFfq1BqJ9ImK1JBOupC936ILQ0Wan8UaSzKWAXJXaLuGHyaZdJs8ZwjeO
TFn027y1gOmiA7KxjM9zkQGuffHQbwpL4W0QT3OaE0iyFwgKUaZfPErKHKdaDnnTl7jWuYxk+nJz
BWKULCtql2FF8F6Zoqr/Tf3XIH4kXs2MDVJIixebSamCSkkm2vHinIh057j46mwWxpvNghbb9YeQ
KXEjN2FQrcbkvDSnxctI2wHiovnqHxobPMAKLjwQq3COt3J6nidF6CazZPgXJX5VdhxDhpj5hT3r
qzHGQskJ7nsIl+HV5GTLPZQepma6HkZnAUZ3NyVS6bEAik4Hs3G4qXr3UOAmtqAxmUqSMnM/5eu2
/Yrqa20POxkc3ciQq3SFBFrHwzlzNyn5A11JLnSXnV2brFN9mJtjK7EZ1OlWk0pdCQId+fhKG4wj
AuqZwzfau5RAJJs9ALl1lzA4Jagsub1a2es0Y8XIILTAMhMum7T75FmAalOkLGKLSNd+85w0q9y9
eYbX0rmtOtvgUTuF/VVlX0k+w2zW67jt7i07ei50+umm1UEM8AX8jg5TLl6XLcU4bpPXIfrzavqG
Cdz+2gg2zC1880z6G1Aa2W3apLwzAzjJDHHHILU9omwBok37LnMIpSGvyN8QRzl4jMvhopfsy4vw
YNdndM09yRtYItqVjwauYevDXFN1uJh537AErboQZ0fwz4EOiXxIppvWf+k9kp6Yg7XmmWgneo77
NHp3UnTK6Bp3r71LDiJCKrhP570zVlpx0+6ijAJ2BC9mEluus2I4pFmw9cmbAbo7hSOYOUhjnP52
NHfgjUy4LYzC/5L8B00As8S/CoQPdWQ1Oe+LTnczBiQmMUc3uGoH1OCGG/Cphk0AIYNdnnycsWf9
Y/jtknRYOpuEZzEM2p3fPTdivGYa2rJfg6cxz0PHnZjZYaEFGZ0bIg3/guxfCxTN2bave48i/hL1
WM449SfY4XyDpLB2YZeMT4KYnu4oq1AQg31osC/karMI1AAc7pY9bUYqySF7EzCmg3Wf0nOPbn9M
y+hMB7/tCqDhyt/HCh5+uTm7Jvx23jSva+zvuT1vDUXqSkvn4iXiIoeOCDsCPoGnZPGf7PkUSQBF
UveghuplWVUGBz5RaJwlTsPVfCmzfsdb6EzXYbn3gMwIlrx40WcwE7jtAnHP3zPeQZvgBJ8hPaBf
fwnd5G7Juxel5ue2YBkLvf9AeFp7oDTdtrznfllyiKFC8h8teQlr8HcCe2J6mdFfrmWRIjBrck0q
TMJof1zRfXjphHcr+dady64QZcFZXmr4kjh5tEZYPtI4AvGAhrbOVIwbRq5L7A16edJpzEuG4wWO
KfPsbciVRNzP8C/JTtPkvhGHSTAOMbq73E/3S/JpOkz0QNCuhymvJILt5uaGYGblNhlGAYdCFjyH
CMzDZzlj44t+/fQYsxou2TkjjDt41+RwnminfySZ4mIC+xf/326OfibSYdqqvLJP+TNq5w0bj7dj
Krfe4OxrK+Lb65Y3HczXeSw3Ay1mUT94hMcw8FL2/Wi2cc5glGB1nNHT/DKSeIiKA50xbRaCE5W1
v41jamHt2HKxJpxX03wt+k54V6u6FGRwWP1nhjeh+QnQrF1G62P+DEiWNj9TQOIoJgWR7WLGub5/
HYZDm3prssp0oQ+B5jX3oYYVS6cXsZZENFvl2bRPI3lI/x9feJ7qK9XxLWeBeQ6BEuWWrmATy4e5
/2uNDa0IjpD+NgktkU1CWKxXrfNfP1/d/jXzWEbKAehjlahQnYFS7bNWH7imNmU0bZz5rSMfzgOX
Dopp3bhvjfOrMcBxn+/L9MmOetD//DC4n7k4h/CL3UglI9yNO73I/LmcXtI8eXcaDcv067tU/cl3
sXyXC75VO9gN0fsYoj0zp86yejMwLiNdHOdt2GR3ksZFsboh+C9AwZb2j82UPN303dmbzy00rmW9
x0QbdHG1rmoMVYgd0f4WNBGWfxOfM8VImEDwCfI4yRIPj4N7nOJjEd8vBDuUwUvKNexk76E5t92T
hzxao7kJImyWydnQC3oAp217rCD5Kndr1CcH4U4T3Vh6a021EFMdGfNN7ODODpx1oG4GFcJWqj1E
IJEL+sAYe1Wnm4LUHJbJ72V8FxePHBMLMEqX3BX1Kc7PVQNvB/0RnHJOYhtMTac/eX6S8VE7ivgc
PGIlA2Lenxyq2Lxo9zeQlxo0oevID4leC/uD2BKgKLJd5n8sYd52yX+DjrazPMrsI8YOVjJfid1N
0V5Tigen+SzD8aMCEdawiAqao87XC0BDkj+3UHDj9OY07wH/yCJ+8savmaYxCP8p66Efd4ZtO1lG
w5/DMJjXmvu+MyQNB6tiogXPN45+jofxoNJzJU6RufFjIGqwAEHGlJ8pnJzOMnv04veEx8oU/Mxd
O7/a/MWpuqQWP0gjglE/tl5vsRz1hDzNPmDPQZm/tvZf5Jz1SGhQEpPCw/Qtoo7BVamSGVCOmuA5
J74Jz8vkqbPliyfyoCkR8B7ZD473Jbobpox3C3Md2dyLvgzmrZlPjktMXU1oLUHv7oOGhiWOkbQc
sid5SM3vCC+QWZiMb35bLyXPo3sfupTkn1uTNq6G7JtMk03vvxB62HRiVXbPBTFOhtloF93TZBJa
e58PjEda7qnhAeVzJX35gWqfk0WYEeJ8exkPwrwGdUKWLp5JuoCic/mnfbboPTEJb6n/n8+dyQWp
idXS4nalZF+Oz9BKhYzSo72a7rPusZribThfZUNJyo8ySPMR+LCCh/FXzlKyPGDwqziX34rsnQDK
TUY8OEjYepALeNC40v2DW9wR/97PFrLuJe9fvekjZvvAkPqbKfj0rM0cfduYZyRQgM1vvn06aBJc
eci3tdgUS84VEG/IhN3kGA2J9Z6Dj86755VY+75kiH4U3s9tamGjZ7jdpbO5/Bv1z1QfLUkZHeZa
A/gcpOGdT7Zek/7GfKSe/GOl8muA5kua37729LUn17bxA9xf496KzKUdppPfyVVBycXtGEyPQX8v
WuvEeICBe7MRg3OIRrUa+WeTfXvwGws0jTL6TfH1Olf6hZ4ZYtiQh1GeLFyRMXTqMvxY1SfKatEk
W7ySm2z56oofBxiPVI91rEDwPP8knH8jDxxzUmiCs1U+G7KHEutD6XJbExFDbbkdmxAL2Wjt6q7/
EZX7ZEXdw+Skd6L+ZIiKXRUXpB0dEiyxM7bIDsf2GKcHyRPSDlucnqMk1R87tgJ4hDhaNWCdNe+h
j7o10mYn2YEMUUxipCvx94fMs1iOfvaIcGDGA+6AzxkgoBf3JQEr4R8xFdtEfY34hUn+uQG5sfzO
ueBUQ7pzuR1ypmbLKYkfPPSSyQrJCIdnLsR/pnEgwhnbNVwHxied+4/p6jZxdAMh9u76WHFK9V5A
MWfP5Mgf24IRe3liCqUL9R7nx14U24ycjfYlgfExxH260UidOUMfu0efCJlbihpC2j4gjrloKdAO
BNg2JWfXj4vfMm6nXZe9WaQnLnF6Yhq7IVvl2AbHujnNPtxP+gCl81LE0Tr1fxOCypXE6yTkv6xI
CeXlseJNVs5w5wmqrtm5F5Y5kv67rXzn4pvkyWrFN/r+XzY/K4xPCRPpfnS+UlMDndlYXvjQNCHR
2F5mwo5R0u4WUtVlRZJW5AAAhwBbxGhKgeoFfbOUI9nP+bbJ7i0fANdKdgtFeahtMuJ3I2nXSCYA
0fS9TDgxnXnvARxxVO9t/lqVcgar+3jeWdajbuVVIJj21cfAo1ZMfCCOvfH54Cs17HKVbevJeqmC
ZC1rnzhOlWzmRR69ise4GTf/4+i8uhtV0ij6i1gLCijgVUI5y5YcXlgObXLO/Pq7uY/T3TNjS1D1
hXP2SQxjP1jVQsneuo4uIFMOcaKeMlN7RcdCuUtXgtmj49THx94i4aeKK09F8a3P3twsuxYdoQs7
HCvIyKl2Gsl3TPDCrNl7FtrN4IQsePoZWRGJy/uXM2zhZvLHS44eU3LrM5ym6U1Te2160UpIEGk5
8V3av1hdc4zZWGht/0VklxwrC7+rzmWPiX5R6Hisi5Ce+Bv32qLOFTTEw6rn9rSiK9h23Ezrvnzz
qbFLnyb9UCK3dBKKUr4MbHWrlknYwCWvGDa5r83v5KA+MARYZ7kSzV9mA1nmWWkhtYaVWIztTwmD
bBynpd5BRt/X/jEv3ySURBxKgfPmT+jgs6NXnSwKOLXbePr7xDmg4hN8KbRPR7nZOrgN5okqTSR5
MqxSlkj24Jzypl0r6+Do15DeI4XkOlmPmQ1tYU1AAoHU0NHXuf0w02uAq5fPCMsKVEgE/h5EJ4GT
Vvw14z4tXpGawlT6v3rL7XPc+UeRvQvAjzl4U6goIHjp6/qnyUcV0GV3u9RElkaPTTGJ+FXx30Od
5btCjz83AP0Cu9Gip32FaXRybHrCbawvvJJmGMecvaztiyRFApMW8jOVwon2ofnj4wjSeyovgfjo
rON8AiP24tbAsyt4x2ew553bgLHSmjPJ94+B+qcXPxAthTyG9Tu3s2Jb7H84y8F3TEntCprAWGES
XvssYCDCEHXh007iMkucE4sADHYQdsKXqKkOsfGj6W9i3Krg7fiXjRI8GiFOWR4yWYHaRVC8yXXo
H2Y6CFJw7vejR7xNCIFvDkdIdUwtYll3LZr5395bKawguPjAva/zpFtn6YaGW22flvqSYBoU1r7x
Ls6EO+k1gafrWBc7Z1C30c3r/9c0jr24QQdiHWKEIFH5jMOzRYBzsHNGrDE/AR+7V68S4kmGO0QZ
gXSc5lDM1bGxT/KvXrgBjxj4inT+z9oSrEHXXmOJMplf3EYVakYpJ/BZH4Gv8WPkXyFWr5xCEZcO
BZ3tM/UytnU5smaHAM6J0vAgYl7lTyJeUP2edtiW9XvEYdYzQclL7JEYK2IMemx5cTLBGlKhOkMj
UL9A+ln9fkKjHDIcjKtDB0MvScicYT9LjfPtDGdtEOeIW2YcIESUb5iIliFfJIxlK92zEmRsxuOq
AjVxrhpLr1A+gasAHMVSkIZPcg92aZM9MVmA9+BVxfuZj8e2+TfJb9RwrqRWEoBlKocT4T3M75P4
YHDI87xRhvJIp+0mc6GKp5olE7weZOjAQcORvhZFUPwa+O9edXCmk2E5C6f8lvE1trZkujrywtyQ
Ky6L9nUP4FA7zkc6i1saDhBaKL6JATIT8+hZX1N7N+bKrz3H+g/DDSG/2a25fvUYmZhoyAjsF0Tc
RCdsZ7UR20VvuHbNdxesSwXDQx3gb92MhrdIMEbCDuQGfhrog6TzjtUBscBpqoKlljJwwcdEwx3D
fwBwp1FQSV7HAM8FU3qrN1yF4tfK86MexT8KMcWo8o5JyNGw1objKAfm2KeCbVZufebpp2eepRms
2xJmNUOoAjivULplMTNKP1UD9b4ol+O4AVjU2YfWOZlhtK71PwVpE7aK2DswrdOGzwgDLmSWdY/7
jkAfq1+Ns7dPW8VDwQBzblUhzsiZjfyVhBdl/trlqfbNXWCeFG0mnhe7sXsNrEOUY5Kda//qRVWB
/Ec8JNbay/4ATSKZ6RFL0hwgEcGxvEZt7HJUfEx9eqjKWSghdyp/nvcKYupL4r0V+PIqsaq9t7J8
2PjOdCaZk0RQj8oGNH5Svw6OBKznWim2IWgRz2jW4d3j8dNj+NIkN1v7K4OfznkIDIBms5/vdJ1T
FbQ2tnl72Ylvv51rcbAJLVEl+OeHa09xPz8lRgjPAq6agd7ANFcJ80IUhtE6a4fVhKVdt260S0Re
gaJbxP2Hof9gKcwoY9EiLXWOfwOSGo+w86Du0KqDrvdXB++CFexD2iRYoOZ0csATVJYbYCCf2hNp
FfcQ8beSXKv4rRoHPvYSZ3qT8o2R7qOsuwwQuVNdQgx14jKppCGl2IMzxooZmHXbBxjm8o9wDgz5
xp9KTFpWtC1pCKYMpnVya2XLj5GIRVUjJanVk46syHZG7OAFHfqfQk5b2hMmEE7sE/5sldONBl86
JPfQOlezZ8AAL8gTCRjMR4ehpdz+dXpVmeJ7WXzQU+VrgCtRBowLAcqUSPJIkXkx658I0+xUMUZV
TSoMVCg+nrriyYb2VuE2qq1NEzJZBFnWj2yPDPOmdNc0enU40iL/q0OBWdZ3DzJYxZF96a2eSCAN
PJhHugzuMzY6xkeg1c+KnTiWi9dRVQ/U+V5OcocygxaKfWZ+N5a20IKTkfCMe9B95B+Wna0Vkl8j
E+W3FvbVFtGxzrMLzzGXKGra4tUgTMmP3+KcNAQIegmTDt3EtNVTmnM5dCwW7GR4tWZ2ecv4k7Ed
+pil6DA7Bga5Tv8CzaKnuVTKxWanzTXN/o7HD2I5hgWvmpZGfa/xbgblA1M9t+0aJdWyNLbZ+KIz
RQ7RocNu5gEel+N0lDa5If5ZD58Cz6LJzsnBCxLHEw6+f06cv7UJ+TfDn+UlL6YuP8IZWuLrdy22
t4XJ1oC4KCpqHEgDn6/FLNjGnWx1XIwTvySynRXrLbeBpcGi7J3cpbPaEyRDyMYcgJFRW8clja02
M1HHWfhB2T+N3net4qWeDloVfucRg60IqnbaMDOgs+lw++i+j6FYoWIK1zYsJdxmeIEBGIxa+Vaq
4zLpAn8ZcxaETnCZBcxkDxy7oTl3/CWesWNbRNemUZYdk+sit3aZOCv2cE8C5eglkUvwwyEpvK1p
lEjDJoKwIMvZ+i3lMwrY4VE0IWOCGqVYjA5a+zI5vDksqVRF3ryp2RY4gKyqZDKe7nBzuxGDxdHs
MAA2DjiP7CbCaDXiH5aceAUgiCqdTpku9toIeYlfy8rGtWBsIoerJfqXgVwLv2Mf5DdLvnQwCtkR
Fv6laG7OnEHkZG7AejEqCarNxA33uWt6w6EN58Fq9gHORl+ovbIeNWulpwUJgPEanOIydmDBk0aw
6AxxzXrGS6UYN5PSYC7l8B6Y5rRBxSaochvw/bmA+xTrErknYATySgw7PKoFrNkYErmlGyu9AEyR
NjtCsN2+iWEgzE+mvSpH9VpUdLac7aPd7UzYl4an/s5VYcbTG5v6egyJKEwPU1BwDijvbFAhwNQX
PYu+MCq5ARqRYDIBLGMfU7JqrfmPsTA2edCs49BeD2F0IfpmpSr+sWiiDYxSkBaF4E3KAH1CxUz9
+j0bnzX1TwMMvKeP1qvmH5rrVWsobu3EFDLEVyXRNc65aAgVEXn4lkH08OcURDG/zaEFokrTd3qL
nErE0SOApY0EhDDH/JrRvEd1N1NHsCK0k7pE/HYhLwHIJzRd39thSPwp/Lc+NP5wCxFdqwgu0vjY
ZD5EYvXl/5G1nXirkH03u7921YzIZLTo5pn/bKoVicwawSwIouCXrS3weNRpZb4bcARAt9CeDQNL
VI/syC17o9MJFsX4FXS5w5CShKEWLrzn/bOFZ977bHjpmWSNNsG2vuXGeLUDdTxMSbWbAqS8WvQi
mhtqoPUEipT7zFxrdBBETm2mGOYxgOvtZMARVHj6gpmSZ6J4iFtcpZp6RCjw2kXen+54wBwct0yn
lWeqZ2aom4YdYj9VbuGII6E9qFVSjgRcyFUI+qZMj4bmgNBPGZCSBKbq20j4n+gXzhZKTWOynwGR
OXbsfJh+Y7nIKf/6hmYR/8J6GGL2cU1/NCtSQudNadbpa3+2iqLJf0tpTGdQgCln4ny2znSJ04Lh
aKjuTNSrbPsalAb2xmopqaf2LZUJi2Znq2jNXZH9xu+Nhw2vlIeQmqvM3/yawJyu22kOsXCOQ5JF
vAMyuAmK9NiVZIc57Iyj4mIQOm+RMTbVP/EE6z5RQHGgL3WHvOVojN2IpUkgka9obKAJG05ihEh4
MSqNFL3aZsEzCOCzLYf6gBtZAYfCqhMJ0SqEdaSp/qnOou2AltBtk+7ClHvgwARzq6osuCkDsFqw
t0gfYWfRs0uXcdKT9M6dj+In5hAfJyolpPVIaCtce84+MxSU8N6j5wAr+jsVAbVcZK4qq4Uziew6
CT+jOdS0jVE9MNqFoYL6BgIyczYMUpu6rzdR2Lw1ZfeGIjySIUPcn7Cynx6aLFRysDtVMmGGGZt4
MoxsZQixR9SxEEa9QTu51jz/LWfhZic2z1pMO2392OSK4dW+BQ0vYZniTOItsEEHNSI/S8li2c5+
WBS5CrIt2cW4/q8Vilir6tfQoNgCtqfUOvstSsUG6RiSWJy51SWOVDJp+o2w1JNN9RY15iXuPWxz
dEpDKU8A+88q0qMWaTz89VfEMPTNxPRoEfYEE7/HfJcH9RPIDuG1l1QPsJl558oKt1E84LOVYLv0
XzmaL307rMNe/viZ7kpy76YJ02dvl1uqoJ3FZtIylCsxgyfPB4nfOV/jSB5cOAtHzZ20WNv6hmvD
1gzCcY3e/yEJtCgEBV9UvigdKhbWG71Bs83WrwmzX6vOlzWLecuGNUY25giwo1NYwWbDNoHl3WGK
FtXwrSpsiLOg6FDZExnnt8OrlumvkjQboTLPghoB2y9eduBdFM1f0xE0HWtk4RGKrCrMiBp3YtNX
9T5w8vpUB4nb+AS6yQheuPNFPz57lXDFqu2EzqDBLJ+x7ET1ity2rTg5SXuD5Ix2D6gbbZKjMM1l
Dp4NLLK03t4UHayMXAWoWNjRQgySTlHhCrAXDAJ2CkD+1cDCvBwhgA6dOPr4PJ1JvRiVeen6r1xt
bjOSJa3xwqUN42WTLZBlA9csmNPJZ4b1G5EGdPpouEr+R7xc26f8JdhTt1WLleKh0OBgCEZgZbBI
4A5ObEqi2iItnlZIDDiQEj9dogt8Tyab1ZWprLnuEOnAjotx6GmcJYpgzdkiFAm0hx42Vx0VOLau
DW8tnVbe323kdLhV+HRbPZhX1q4Plal1hpUD675lvAghYxP2Av1of7KieUem4NQOyP1M5Ksx/5xc
AIEbFQ70mAI6GIfeAj3dTMtZlCEogbH4NSbaX8Ks/cK6h8XAorR/Kbps3oPG15ShTIV+rZ9aYxF3
iYGyncHOAIldaLTVYi79zGkTWNp1GInFcbQ5Pu61svMrev4NS8w9RuJLRzdadpwwlNq4v5XZNAE6
RSF1xa/RNjuJ+dOq0yHOfZJiPbRj7b4g+BUsg8EcNg4PTVh/iMi7DY3lrSzfOaUJw7UesHWD6XoW
WC80015HNdMyxD8ffSbPtYi2jJBqEktxl0sKzsEODqPdwyUbXrHqHXHfusVAH1YN2TYG2Bf4ANqJ
9uQ5WtU6uPXIYzhKlMJ9HprQ4XiD9xL5WsOq1yKoIN0QSCrcKMcnnvqFjspNAz+Bn7REw5BTVilm
C5Qjspd2zsGvKGeELDzWk/NvTIHCePUdLdYmgcB9JL36AsJDZTYg0DswJRnzd3toDtE4vpKbCvXo
zeDYaWpCo0Q+P43nPKvfqwyKtFK/po1PHFt9sG00GNhAWOxYrlOE2OwhyFup/HISfkIujqKoXICA
uyLlfQyZlDsTkzJUlO8IgK++qn9V4BLlrJvqEzCjA59qDAo/yOSJ78WNHRK7oMAOGesF4KvAmKz0
YKTZsVRptVQVmvGQG29VT5UXVyVOHzGsSWbdVe1nqPuXYULPHTrZUSDo6hClh/6nEw9fkJZfizpS
EafBmEhmdZaR/hpmyCQApVUk05cJOZNg4K60CUs1VkfkLLdD5w7iVhE32vj4ZNTiNHK7Rj7rpVgM
D5AXv7glAXurnKXeW2Cp7pSfxnHcgas6jzEWz2Q4QFlMNgCYVyM/GiUnGJQxl3vyKL5NIux6LVmx
TtikPVOqYcIVEkCsVw8qlHBVgj3i8h4UHd+m+iKg4bRWcqJluvpVeRAZOUCkTqJ93pYEBw5a/RKC
30i9fmel/bpDYJd1+fdkI1pQuvqciuxmSQYxXnPNGTLr8qsBgGiI6mY5QDwMcTAC+5FlcuX03U6P
EJ2HPh5VYuF0869o0U9IFDJBd+9bjmU1t8FpKFRuVfyYMthAgz48SiLU3VLDANDo1h6bx9UgeNKp
rHuqE4ZR+p8N3hee+uBR2+W7WoD2TS31s6Zu8ZhXKlRdWT8ddU4VB/973ox0lmg6iURS8Y2nYbLF
uLKxhmgX85JTbj0snRsvm3Y9EpYpVnlk1LPCrjFX8IyQqXlByP0eceixYI2/h5Gun6liqPd3vHUJ
XZB/ovUhgnR6rZvwKZP63bQS13LGu4J/IdYE+UdIyZz+rrfqe6ahscxH5y4g8TclSyokXFaq4adU
OpfYcHCUKJnYU6gJLEyft4TPzhmmDMVCC14UiMRQnu2G3KNcG35kQ21FGfMzl5OhV2/wEa8z0Bxa
V6prFfEAJlCmeDa0JvVXJ7NEOAB19QTmATCZfFo1TgjEOjyERXXKFWBAgb4MS+RG9fRhxbarKiB5
LQWeUcHkOHz1CrETenntFfOYk21i89Q3kgxoo2VZ1CI/K7t7YGZPs8IT2kV74kk2UgTeQg+shwrk
Opg0wu08tAjF2mqJRasszgSJJaVgxRJNFx0qxAZXwr3MR4Tr5ecwhgehKMjMVeytGZGX5piudYu3
u8/VQ6aGW7gYz6aS76Pk7GDJN0XzIr/E4tNOewPHF9luuQvSs3ErKO3R5CyUMV/rwaEZ7O+eZhbU
IEKmCrRz0/wzGQMtugqpVwHzbmR4Gav1WivyH8VnQqIFLN5gCPZe+lYRS0cDS6mrrBzooj2tzcjL
Rvd0zAQVMxwpUgpaeceRuNc8kWwL3yG9nAbeB7U8sNmYCMzJSgDQ2ejBpy3/YUhz4UBvKhU8jq4g
eDEVfW+QeUbZce1i/bvT5BF08ArbNAMXddNMyMMC0Cvsp1FSYdqIGZGhthhn+nz80WpMmIh7PZcW
uyBDbi3b3CkmsqK2pXxA5BtXcxCWlwGEHrlAGYQIseuNBmUL+RmEI+i1TxFt0d7o5SnqBni2Wb5T
wI3Ypn6NSiwTpX1M9fbHCdJPEjfWcwgmpiBIaPE6QFI9IvHDWoVavvK/8o42q+cOSMI7VJY1Vjtc
YeG+Z2emY5BOBo1ND5ESzH/qqfk0TIQdEXoRQD6qp7mNM0FWVI4NMXaTwcVSGKwjaGRJ1k7JmsDY
zv4y8j4Nq+L6IHHKyNzciFyreY6KxUQKaRahoI1qY3KaPtrsJVXn8IU/w47cFBGCXiAdI8VZIRlh
JO+0UMazx0bXzIMNzIbVYE6rRCrnHku5MN7akcgLgPk1q0d4Erab1o5bISqGT35SSJHqpPpCgvPC
8zRODjIfJh1wxLi3lG+Yd5epya5lWBCT0r8ahfU6l1LCx0mp60/bLClFw9U0K1h6A2/xPJ7tD46E
Sl49jQoPL4zPgdYzIvPyy1N5zoARfkhP+aaP4L2ByReb6JRNG9mtRtgtNZ5Cr1z7xEiQ93cSJF+A
YBJrj9aqTsSqsSnHGHDqhrbkfF+rmGZMUsfmCCUygG/DaKM1Bn46Kt1uamg5etndfEdZmV79GtBC
0NzWk7kMGpiMrQcFEaCkzh4txaChTk9LQ3bdE4iQC+2jQeRoWOrWYRBDRg11L/qxLqWBbYlO7S2X
V3EZB3KR9YM7zFgnliq4jNEshG8VZXzEiL4qKPq1nscdRdpvi3ZYMTFHTClGW2tmJJpHR4vfBCtn
KVE+gvBXC8xg6OIU1SK/rF7Udb9ypk8TO6+GtnFKVbztwX1g2dwCoSeyApQhJUBd/mtUlDM8gjZa
y5JRy2R7/8ryYulffs1gd9SvQ6HCqxCbibAJuyJGJGi2/qT+Ggqqb/lG3/4dI3tziB1jRUfMkLLt
QywQff1Nf+SWNlcYjFxHLsZRPynKLxGJlM3etS34ceJPwW24ARaaHyOoiBAlXZwX/YyrpZRSF3Vf
7nkLzgPfaMfxao/aOkIwHltIfGNtV4fUrIrDKIMXLhjHt1p0r5j33kOn2ToMz2UYPnyhbCfQWLZu
rbH4n6T4SBydphbMbEt0AsNSlOBy04lsrWIlrjy5NeP8pdLahcizb6H4z4ghhZfo6O81WpTOzZl+
Vfms+SoNtiG9C0mDaTDrKSbEhSxAdBGBG/fh+6hM7AKzvQG8Lke0SSLD14S4nRS6heZoN5JKaNqD
r9RW1io6jS5wVlEv3UJRN6SKkfj2C+biKTyVwGcGZsm4MHLCKpA4SNtf1znjP+Cd/GIHQSw2nJ7/
xSgtQVCLoQe+Gbe7SCIUasUxi7ioff6cjWaiy0etBb8DojuCwK4ywbPY41eHVBnHJgoC+drVJrys
nqgU9pA4cqqD1ZG7GlbbOEVCMei7MtwqCgJCD41ODiFnDgfakJiGAC3Yjvr4oqnRo5uKzZSQKNWT
rDDgadPajWFUd6vnqqH3iqWEUMAYBi+liSXAMfvVxOepYWdNrOIcOGj/WQCrbFcgovAhM5T34+5b
oQzHybTKW+VXi8UjwzlTV/AiAtKvMKLj1U0u9JDHqCrXitXfO+YrdYpTBZFO1kh1YSi8m4LlPse/
g099m6k4qUk3j8jtAgewoIv/SmUGuExWO934qAv6PmpJzgKArnr6Uzjtrqv1TRHa30C5N5rgwEms
R0oulxqIF2Mc+oXda1s1i05VNN0qHh8H6UUEo7QIvGPNVZVFjNFjUlMRiBCRamsvig6ImSz43PtK
TO1DCG/lA5LHy7XQGON4SXu1Wod6o957NEVZT7HtmYcJstj/IAkVqHNL1aLhttAGoiUyVmoaflsj
nd1svivtFmNCDlcNqh4JO3fWVAgnWWEmNhOt34QLgPoAoZxYkm22bKfkItvArXKJ+prxBNt+DmhU
IsE+62wM11SwzLPgXywnhOd0YszmEJGG9DrCZoKv8qADLEpSiGdhXrkJRju/qx8jQlysMZey9F3f
eUtNgRYy2CvesDE8diNj5B/BLfWUBsNFhR09r8BGXT2T73NzGvGIs3ZTl3AGp73MYYVa3kbrQyBi
REnl1lkjXcEh+tbXOH8p95IUoWDR8FTU6dHsLjpBXTxuT8Zi/oJ3eWOiHrTHep0CmewKbIoJ4/VE
W7UFL0ARHEX4C8HijRhsLnzJW+ydUhkfkrLEzYwHiVgrm6i91qywWiss1JK3UE0vCeIwkjYWORSw
Qj07sXNk1bAOM3Vv9tYTeQnie4CtCnCalh2MJPFADaOjbEeXD+9nmh3vyj9MVuti9M+hZFBnZ6hS
p2MkQrQ+n6ptHsp5T2jrzyaz1wqre+JwXBXWdT5ObkdmtYHQIJ1/YiOChZIRt5Eb5lqljYLJvGYE
s0VGQ54lYZLQf9wCg4FMBJGXybKy5A2N6SzdGcphy55KI8tt3gXxvkbR08669bwEJ3KAza3E7pys
vQKCm/hgwvoqGoRorQP50oErjLavsykr+tVArPXADl4m3g1cHdlXxspWy305+OHGpNRjMnHA2wou
L9wxugUx058mNdmB7ySllszCyF+Vkf7SeRbAZpQ/fX8A1/nGpO/PSqdb36XnutNPOnQFQsMrqOuK
jWRojD6sVkVv5Gw99PsoBHdKP28jwRyAdgXMbMLk46u9Vk5w66LwGlS/cCWWrL85pJqVrKxTS9ld
QhmIhHjLYsQkYFYb0R29epwnapcsJqUHR44q7gNtWG/EpIIDwZr8nc0ZhyTeZad2bYIfrzExx1Gf
RiUU5kDTUcrkbuWwf0jEIc3LDQj6Cz61vabk5wQ+cq9j2SUosfLMY1qxWxlzbCdR3/Lqg7oOEQej
gVtPJvOWoWPGY2vRvqq7V7NioyHKZNvFIMidfgd1fpfZ/smeVPbCxUUlLSyljAwlquCgO8Vs6xvA
mCwz2V9JtqfZNRkPVfcS+85vrAUY5vA+M+KyeMZUx0bvqW/KKbgZfrGN9GDrDDlxel7IEh8ZmMoi
RTNJ4q6nle3xJCZj90QUupqK8YTMgxmVefLN6kQExtaX7U7TAddn5kGATi0dsTcdhmgJsw0kBFnZ
nxTQpHoxB94lJxYu/womtFqYMQtA++0zCG2s/sXUUmInyTJP2FJHhfnq2d1HIdqLZNwF99MhXrN/
iFQ5jdL483prW0lkMRbRMWlwTzvYKrVFy5E0/5Spe1Gm4ilBnvRmQvXKDI5hjxvZrc0RrV5EAx8w
Lz6SCetXHvWrFJ58EuBFM/0JvBPVDVuhvu62UwH/edSZz8x/0xsIANlqnbqYZFMVaiwzddJRK3R+
gRBukQEvF+FFJNlRD9RH3iB+n+qbb7TVLmGXtyDyZe50mmukM/3pswCohSkJGZaOmzRahG0H7xa7
0lBaFostIAxl/TmruSybyfDYYeKIR4Z3M43JuYFovTnwen3EAJVHQgShX9Krrjr7pTgAljl0HzZI
Np7ldEdnswmZLllzHzc10VPz/dcSkpwfn8rhL5zQnvt0RFWH46M6+fwr0jkuCt9KQwaMQQMb8v6P
aM8ar7qVaO7K5FbBBWv1rwhaoYnzS+lZDbTFh12xVE6xUJa8It7CAoosgJhXjH9NyZa/IlQ9Ic05
Jw0Li8GAugelXErmqud/KcWdVNKjp6eLAjeVZmrbwllqDbczur7/S4KfIXlP9Q94IqsJfIWU3x6G
6KHCutpd7OHq2XvyNKZhxD2AQ4QnkwVSWc8pqlef8VAxDDRi1O5iMPEChRQFAfJhsZFO+kGY48Yu
+1/TSb8cD6mCF92wwT6soD0OPVccZiXWkCoodIyDxHD6hDMyQF/4U0dUZImbKRj+6em5kv2NgcJB
C1/02Lpn87sbSXQNAzQTyDvrXkVArpJA60xvrV4e9CHdE5x6jMgWa0f/Y4ZUtKwj4lJf49pf5mr6
FZX1g9RhnPYWOKwIGy51LMkj17ZXG9TS05Ngko8K6uokrI8aHRnJnj+WXt8ZO176sP/SJKOYLlSA
dferLLJ/yoiARMq4tHBgxSvXMfc3TW/tQiu70vHvHNnvKgZqadQfLAq4fJDomdkC6/Kg5jVjnXzn
xZd8jL+DKgL+/p6I4dLUj5C05oZYNl5YSNdyqajK1hzweM8bEkc32FVnl7Zk7VDFP9EU4EhUt3bX
7KX+Z3EhdIg/ACMcAhps8CCHohp22TggtTODj8wjwssmNqj17X1oS3BEVfIMlZHvpnjTKhqIlKBN
hlb7jKc0CxJW38Eb+5AHYpe1MhJMT1gmpFj+OwVl14+v+c/BqenMoocCR8dO9VPP2bbw8BHJDq2i
Z5z7nps56qpFKJ2vkgDHFENrMynczpgU9WvpRLuxxdco6OvVFlFROOtE8TtGSw/xG2nFEnVABKNv
kXfkYElnHabT3RmLd5Uw+7F9NoUCLQGOpokkDn7jorUfQkXYU+1UFnWj9hL1hWsqhFMwpIkF8AkS
vm2I76WwFiGOz9bhNkndvn4DTnCSeXUocu9mGz9RfM3pYP3PIEzOWPPxIjgc6SSfyOYXQ+nVRHqZ
9wgrqizfQgwlg6ZcqaPxB9t5iyn70CfOqlXaix6i88XUxZ6ZsZkDsXRi/Z8WDMh5kKkWNNN4Go62
Sgzt0qJkDqjH9ST7bTIiLnMQL7P0eZOZwdaQ44MJ/rElDhqaMOoM7uOY/GM/Mp4FhYmJiUTFeAXb
2RgQvqundiTghMFyttNmrtq0sQp9qUTSbbCP9BEpRgfgiItZJdwxGNEo60f9S+8etd8ufbinPcuN
GBER5pioGpdSPZHatIiNndWgUkEm3N78UNzzkIamD86tPe47sPMptgWGhgbbBBKRXL+OENvWr431
nODfgioCjbkgWUfyU1X93cTpaw7vcfjR6AIZheom6PFE0a2G6t0nvxKZmmokCB9zmH8DJFDGWN10
aDoORNbc0/CSlRO92deIetixtW2IkqOT9TVhl5g7RCBOru51uLz9dcb7TXmx8StOi3nBP53h/KBb
uDv0d3GFT4PU4ka5l9aHsJs1bsFVkb2bCpCFAP9fNl6q4KMamGYgYy6ZE0/VLQn0TaAA+oW9DSnS
Ri1uORmdJENG7Rr3/zrTetci9telv6rA7fgtm1MSQyutWVW5eSg6Ui6UDGfNKkNSa3qfQbmXJb5Z
/EKmU36GTImChmrXQRfzAwduoRo4QTKccGIF43AJt91gt0+8hOTEBjBMDYufHBl+30Nkx79GA2P0
PykBNqT5hgXy2KlfSb27tFgs1OSzYbHX9J8N60k/+w0Z/ziy2E1sUWcASJv8ZIW9Z6+4tjnNREEs
uOb/CU+4TvIiCmvnYCDNNaTdGpLF5jMYWaZBgnF9j9AsCcu8urU9UtYYX4CGL1WApCJbaG85wcOo
WNPwhXk0IQ06IpVlkaWxLVOHE20xkq/aopV/JBCmNalv1P4PktuyjFu8nemh5/82TDOqJKqY5F+U
flvKJwN/3/z2aU80vnL5mnrlqx4gkO7QNrdsujnMS5wHlFdnaYE/yBG+AF2PLa5AeE+QFSOugYyQ
PcJHtSfYU3zxTF20fm2W5akd4L+X7G+qY2G8TfVziJ45kHjSEUmLvRg8BAqVQ4QX1VJme2n61gYN
mvF03VFINnlzjjiyk+pe+cXGb3WMIjAdIaR0yQuBxQXJ2HZ769tzpIZ0It6mKjrk2uxHUGTw9VKZ
Ftkva8hV66Q7wSNktTpQUtw7zgzZ+I+089qNXMnW9Ks0+nqIYdDzYM5cpGFmyntV6YaQKdF7z6ef
j3twulRUIonufVMbqNpQKIIRK1as9Rs4xRKMSUJoGHTXkzauDGCggxdG2gE5lRzF1hzcODa2rW/Q
VKa6ljpxhT+b9WpVHQs+6SVNstfdRo8fAu9DIf9RsCmUhzeTXkqYsElQMqWm6zbVD6swNpXirlXj
IUCyUMbPAsWlEF88dAzXfaJs7fZKT91z3ULFcDRQRcR/sDvzexovVBtd9pxFDy75JJ6Dmko2phK/
e775qWnm1kT3o7UUnBZReytbcJiYAfgvKoCIFsjGWIWXKQyIke03yR5n8SWA9Tsge0AB7w2V4A4X
FA3qBH4L0pDnReI5AY5dUgd4uEwuOmJoWxe3CLHiUTxchiVSGxICYwg3G03yI1AwbpDA9/EYr7iD
AmrQVp091sLdtjD+6iC4c6NwUpy6qGMqmZAJ+v48T8Y9oiO7qgLPlaBTUAPrukDtflUn1PBl4Mja
bRWNF1kI/wMscltcRtV9I+sU8LU1eirrvGrOvK7D8hHYWUTzYyxIkJEQ71xonDU5hYvFqYVYBXJE
4dQt/VG62kHz7HOBOBou4I8pWlMZG7f0UaCDPtUD0/HsZiNoCQAdkgqLs1Dd8ob5y6AMKS7G08IJ
fKzsAr+/M1OU/24JG3j0otSc3QRx5iFIZ0SU8F3Ox0Vo4D+R0h9aS5j5MMD9yOt3KjnmKeyA5jUK
HwZUCJO4e7PoixttByp+evVVO3v8SQnyMZRfJxRFrXfAlRSQtPpbW/7svOjGFgK9AgORQfmjrRBJ
yS5xAAbABS6+DaCWJt6PQad2Vqpuse1bWNaTRKmLS0otRiitaEOvM2SO1zHWBKTpJrJd5JjDITaz
C9IM2jaD/VyEB0lirtdtyoG4ktnTvnHuYzUFYarqXzT/IjbaG+rdm25iG8JbF7d+kNP9Gx5xx+Jh
jBy2BczbReutQDoBDK6n4I1ILS7v8AV8TbInu6x36OQ5GVEC0kRL3bgxH6GhbdSIZmSAsagPix//
VSQloG+/Djp2ZDaA+XKiflC8rYpL6m9pPIJux4nDpyIe9++lh6CupVBlpE4YvDSUqzSCnHBvKU7w
sKpAqQ8N+yhAwbio4O5nzU+t0c4k+zBQSwuhSdfoInQwTBO0qtzmMk3vQ410CYMkV0ETDOdhk/Su
zA5ZxlMJBy8eGU32FEbQJsgQMC411WfVhhCUAPTX6J+iJ3+NMDUiGxJiks1nU+MXxfMVmLL1oAPw
ynT7xuyBddf2Y5RcVLDFSnhqozSBXkwKgYP6aPGdBVdveK6EB27KlZX9Gilo897F6mdikcQXUnfW
hT+5ftZjfF/wRI+beCf5cORD5HnlYatVN/S3KYzirpF8xt1lhz6bS16n4QaWcdFJ4tWyL7MudSgA
wdcAJTFplr+Vyg7cCuwPGIhorNZ3rv0zE9reCxLwilQ43NbcoyvN/0IHqa1JkmwbtIinJueZxRRq
oZ35hXfTo+lbIxObpPbG5t1X5jqCJT90195UFHULSDqqgdHKgEVgal1mJKJ+tzJaCkdPqJlAublu
uDJLWgXJpWbz+0S3NZ6l+NaEFRomfYiDwEAZ+kdh4nbXXFCOj9tnibqdDbiqFp9W5Qz+tQ9gm+f+
1lPTjSb0NU+GUv2wqns/wGvmPYNmZ05EOa7h2nr11J0bPFjQhQRsZiM4y72Astp5139ArcNJ5EaP
Hv36JwVzU8DkrAUolpFOBMl7/5rE2v00npYBYEdXOKwHitbFutTuKniN1IUjZGZv6H9uJHwotYI2
K1DxzsIfe8I/Si4pjL42rfE6aPJXN6Xcnhk7r33BIsAx86ght4GxhBKK8PxrGcveANqWjyBqlfk0
m1rI3CCP1BrZnCoBK2nAsFKojWF02dCsibZR533YafBAVL5MghH10NbcDRaLGoHphfEMeHJXouHi
g5HQx+pRxOGdlOmO2bmOaYL7po+Czs1rXmtXJiIVluXfpzhNUPN/r0vv0KXDFWq1GxMtjrgf0Ehu
H8CnTR2g+77W1xYoBReHHN2zVopav6R9cOhk3Cax1YlDsD6g4sksr2hU3LuB5ijUf4c4WQsZr7F6
sHbJWJ+jVu4EITar01/2ORogNaDLES3bEYnvCsJLUgd7CwA/5/gqwtur9ZKzRgRnovB3EOUAisOK
zKJuk1HjsKn6kOSO70LJXwYDLZ0KDqCZQdbBuXksPxD+XCEucC61JdrkRnAr2mRHeAUoa1EtSeBS
8fDEly7CnavaT72dSU7cIFznCEWYqDzR5zkvIBsMKB56AfmuDoay1yqk5pBY1pr03GwSZLTDqeHA
Hk1ZgrC6GBSeNCm5iIWxXa8on+CNbpRE2YVgSVMzGAl/ZbBRQEZlLrsw6PqdoaeXPSrllZyeJVZ8
CS2Z8hvUhLK4FkjHxz1/hObHiG0PS46jVy5gs+PwnvGat3Ojx6BdvpBAKjWoySFQTE3EvpzseIe6
vjChRrtI464oQRxkHDF5aX7QHHkqkLHuQwLNGEGOseN0DZGj0kpECpFH8qJdjMc3iOvWaZN+M7CL
A0O/VYWyz2y0ubv0YSxCeT9yYjSveqkQHKXRi2q4bBWv/PAdtuH7rC8I6XB3VsTw16GBWqyUNDZp
OdVJ8FxE7b7WdQT1VEcRgNQMkrdWwQ5SnlBvRbFuufyCSn70MctQ1fhR7nPwI5Nth8pLNnXjtTzJ
i9fTDcIClQkMNCCOH3gevJaB+4A65k4iTKrqm9pW+wTSfzkgzAkg3rHl/JnfDSFQF1re45BqqNQm
hyGhp6bVu36Q92qIbIPKjdkGB1nghWxK46Ul02wL9UMHhFy0HaWlYYsDyK01JFj5hb7T0W7oNeHE
2Cc2aOgrjX6NwinSjnhFRzZF6/hMi8Tej8SFXkArD03yzUSGqhBSYzYvg+5H0/m7tBRbNe3e5IGL
hLr9ZF1bk0LBtcfG4sFs7a1fAot1m2ucvRwy8F+SWXyYKRSyhC6q78NwCLThWpUGp9FwZjTRPpDl
6qoGRVEJj4ePu9Lb7sqVSyqCHeIIKv6VUjA+6QBEEqrfq6EMIT9aYJQRvgyptJG4Xw8ROLKai182
z61+BN2f0S5WUO0LqQ+UCCGAN6xWHtS32u14h8IQr8z7fIzwGIkuM8560xMuVOUFTI7Taf2Z8Otf
NVCnUKvo/+C0aIwPoSkA/iYrGYmqVPIgKCj71EDUPNDyYl0NAygzD68MhbS/k886P2TXDpQaXlXi
vV12CHSEkMoilLDsTSr0VeYBDRyjTeW6a9PQERejS6L8yGlPDij0cP+OZ50G59QbeVWMcNlEfo2c
G46TIdwyCnPk9dTHyxKxj0LdhfAntd66TDE3pytAJLYKyKDU4xPthxLHN1YoXXREaBuRO2QOYKta
41mLDwXiBaRnavagj9azlFuUEijDxBcoim8MvHYBBMLUUNDEoQzWlpc6aqcrPU0eAlVc5FX8aE0C
KJI7PWDPUh6d2EDclY32xisfNon21JmxY9Rct3Rm+bpxC6qRvFSZ/G94CuoZpVQ9lLUHHUgTZhDu
HpYikmwTaAZSzgV1O1raKK7jddpcdtA3DsUw7jXNT5wcmAQ6DFAtbPhuawXFSjzLfN046/QKeT1X
aYBYGjky3HK1RzyV1ElRqw8XyePNqDfojaajvw1aK9jYKkY9u7aF3SvVeQ94Ielx17GwrlNgZw7A
hw6KLD9jwZNyEZFlJi5+13kmydSPsV7I3PSmagsT+y//Ve4t3gGZaRZbt1AfNQVGb1WYn/pkwoij
7L5o4e/lOg/sPteH91zOBlJysuOi91/iAMq8ArOow40vLlmOoeb9GlP5wotPewIwLa+MBrBUKzoX
DG5cOobe0GfyL+l/npsKnpJ6RN3Z0jSHqgoqPEr2acodRn1jJ+8aDZmBpo3YAgQGuejf6JfdSqYS
Xne2DLbBau6k2pyqYlVHPgGVNcpiHpydQUtvaFAx4fpLeG2q0gPBGbvqcQT9ZKePpaCL1Ccp8Me6
eCx5IK3GlJeXrxY/ZUxb6UCpZyoiqSs7Iu1pscV0FM++Bz+RToQ4oO2pLAewNxt/3wmcsI1qhDZt
oUOshelZpQzgWZqcFqNiqQclL70bz68+K128pYbyFnFCjCpmq4v+VxdH75XbvDZV9UMDnGYXYXBo
tT6CPaar56j0PQ1x298KoTeHJINhZVv1WzOwE+FugdbBwAUVmuimn+qbgd7TfE47cdEmY/ZUcC6e
RZpP9HYXrUE/AWhGBeg+q3T4915Z0fFoQLu2PR64pidd1XrxszQ7HpOKV50bfg91M6Yh2eD3xUsB
HnEP7vLFqGj7yUYDuyH2SQ7SZxcWypR1HCLPp9ggld0aUXVQ3Lxhg1D9DC0BwK9HBHxQivLOlQSC
zS3FXUopGW40ljfsYg/SXO6iiaSDYsXL/kcsDbzGSmTjUIAoRHVekexiAF35r2WO4dDQ6PSM3fxM
acLr1i23LfZOmzAI+KcC7UE5K1Dx6s34wrcS9HPQ9G8EbsS9h8Gw6Sv+j7QZk5/6pIs9SAk4txQe
txDiohNgqETf+ugNpkAM/Q5jCe286EHS9SlWrmmx4fJ9UgYilG30zToIgCK6VSXfxmP7WpQ53q0j
cNWIF3sd+JMD3BDem2Hf3yN1CD2iUCoOBtWOtNHcdQe+0alkUB146xwwSnzyYyteZ1mNpIKE9Xg8
fLpodG1Dnw58hkA71duKRJ0LaOVaxmeF7uhaapH1LkfAJIpRFERtSvQAO+FcgP6L0+ogN/GTj8SR
3w+fviuLreyaWMth77D2+/gQt1imFp6b/ypTSQHUiAxg69Lf1NAnEprfXsESIwjy1dZDou8sZXgP
FOtXFZieA0cHB3MNPaQiz4Ad8VDn1kYFLgOoZoVGvDMwCDpLhHI/sLExMIe4kOU5MKa2vkapEif5
oXlAwbe4NcSkdwyndDo+a0NrnDjW+F1kMhkIQ4+J0T6qYfeaovlN87JaazIO1nF7E0NsRgJd+KCI
5amrVa9EpL9FI3KlnuXioBkbUAej8hoxyLcCV1AALwHtdx8zRrWlwF6U5VvkGr8QUf0RiJwqVyKc
Og8mO9i/zklOn6WRb30Zc7ZQpb4WpuqvKgF/Wrc/yfDvwNUblJnIP9PQfklbdFOUHP23IjqzImBd
XWddpaVLDT+V3ptJAQvw3XNZF+eUY5BWVUkW5BqcIWCWSBphC1Roe4LUSBxX9qNtZTCFHGr5beYP
3roIoUwY1ohNo+2C/afpvgJXl65bPzz0mdJdl57xSTRG5NsLAExkWbL2Q+kMXLHl8AT5gdkPEgVm
U276yC9uQpxsthq4fXDEtesAMc6pS/j7SAbDBHtu3UF3OZilEBvyADD31ptfaPQ6wLw8RHS5dNMN
XkEsIw2svRaK9ggZGuUZLcLcuOXxFps6uEvwkjrF4hvVd68GamFrOEzPnQwAz1CxmtKCvryxKBHv
TRVj72Ho4DjTfJBH/cm25RdRB89NWOwLJPPxL76NLPMsB9D7VAJKo4nToVcmXYvBR2mqjGFYQWHg
SVLQOfbflRjJvqa0LxQcnifxk1elDd7p+aXgXoc7fSyudL+x1q7tv0RKcR4p3tMgd7Sy/bTcwp9x
r4MUNI/g5zuFilYBFu8BcB5Rx89aa791Q/IkB3QmAh2RLqp+P4gGBy5DLOksQDBexlM38wDz6iAn
+hGjDj988wrwJQorDMbiyW+6s0GtP4sI1ro6JOQHmIA2ruI7EZp7IFlSKixYIK46nTaDhwf3rkOs
YeWSATh237DkPb2zWrb3ZBBoGkr6S1GF+ziDHSiZ6HZ1ylU7lUa5H3a2Sn5qg2DZlkDP1kYOK60q
QuGoVf3RR8nG8CukisIOfRyB1mKKpRcnqnYCWiZtaT4UPS0KkWj2BcVObZ150ac0yVAKGt0bLCEQ
CsLaZ6d6LfW+NIMLgflN3k/lA3AXVGfGfBNDW7tIarNdqXVX7K2RKkBKwpGrYtiHtORW5Uh/kgpc
g/AITGZNCi4NAURfnkrW5pAOGMwoqOoG7ZMJWH5fthWChT4FMNi+EJEFiFtp/JF29GDSUIEgVAFM
0DpuRKvDxDhLeURgetk7kmpjNggmIlDdx6nnS2PvfRhQVfLhoppucQPlUtppqnWmhqLcu3H7ybVT
rnSs5wvR7zGauQgmPlPSgNOoyvw6V5V7zwZ6TYGBkkdLFsR3ug9GRHxGy/+Jwc+hrmAldK2B6W+V
3KoDkPzcRoUhQHRpzF0HL3P82s14DwwVRSPjxcv6DDW8HM3IAddQHbDKupTVd7vhWdPgyOp2YbTz
bORRyykjMoYDItlIWExPqowvvAst+UoFetuPI6oRqSwgbI7vEBa8a8/u33TNh3CDM7qwCsxqNeRE
h/Qsj1rBG1JGUtcLniIl1HnAlTu6och7hDdZUQIfVv1o00VRD8+Hy6GVxl+la+YocqrGHkGBkIrF
hC9TIaf7oY7xVom+QeqDKlvFdKy3dhRV723RBI7uZfBifDLdxhgMp3MLhA0k0ABqHsG1b8MrjZ66
CHKubBtJeRQlf9I8QCkFlqGEiDZSgSYSBci88oTCeFOnV996LkwTmkcGmgpbM+lZnqk32Ln4FnZp
eTtKRNRW1WhCTCr4mdq8aIVAV8uFh4YF+Vsv8ivgOagwtFJ1cNPmUhXYOymd8qz3ABjsBq9cO/fC
vYJUB5UbjwQiACAGhGOcuuYuIiOmQQtLYEhZFvsU2zyIGdGdTSGV/Cl+aXTKlJFhYONBeoFVEsJO
Psq1UYc2IIaeqJlk9XUpgFj6uj0Vo4S6TSrjpU8oWSF6+xTZcra3Kp2SjNV+ICBARXNscJtkp9I6
IR2I0jMJqnmjyR9SBhtSVCbVd9C5jgXptEn1qwqW5hamgLsVOQV5IzGRTlMp8tdt+CxUM3NkLyyc
xLTPS+yWWxeUr9kNKP/hXT6G93JAjQxdc15OebkfDN6OXTsamzgQ971Mb6cJ4l1vec+JKM56ozrv
PT1dSyAaNqTWONRa0mM+ee/wLELR0+tQC1JBBybShjrCgJyXfI23MfdADWHPDuh3xzK4dhR6oiuQ
ry/0nkoIiDBRdVkSCJuU6EIqxkMYEui6ghdiHYrHvFYPVUVmbXuJ00nikEPM36ip3N/UPSmaKxU8
DFLjlZbnh1wO51ahx09Rw6sV9YnCMSBLw6osqp99nI/4tkTPKHLclNi80Q/Kbope47gh/4FEQnLp
ykFx7inda5x4Lm9H+AqdBHILn17K6ZJngccKyqeiQhwDshK89dbYFi4YL9XqBM9OumOjMEJi82gd
/NC/qkqzQpkrvccpd9zkCto9qaVcRwpdL3ukCBZYuQLAkuyQe5LvaPguj0rF3reDG5zLXf/eBQ1n
Ws1oSQ7ZDYLM9Zq/xg5DaegUSrshlrHMkXoSjI5CVWTYIZaxForTWC56XnAxthMTN1GnboZE+8tW
31XaOmxTEL1Ngh6MGCRUAxsEgUqYIZXc4maQyLu81PADwj2PlGY9SvmLFFItw1nzTscPcPIvRxku
pv4FF9TJdIqhXcR9TY/McqX3FlxWIwGllEPbqXUCnFxeubl0ZcYs0z//8b//7/957//L+8XNEw9e
lv4jbZKbjDpC9d//NP75j/z//+3h47//aWIwr1lCsQxVUXSdZ9z07++vd0Hq8T+L/1VmeVLKCf5P
gphjAsG8ifxXN3BOj6ItjGL+OYpaqb4wcnoNZvAI4KuyF36+vvDzrT9/fgm+sITTgxece0PHupcu
5Pjy9BSWhrD/HAIQpIZRJVSegYcHT7JYxbdKXZ0eZGGdNPnPQbyCPggGNTb4JYTFIlyawmB7eoiF
eWjizyEGYXhWUPHBFek+Sd5KpFPd4v7vjaH8OQY04Uix29ra2Ea5xyKP8w13mSLK6WGWVkv9cxgX
bBkedEg/CVxrYkA5vWQdTg8xbcwTx0ObfoUvx0PHacSv9dDeKFyTCk8RH6/Z+CIC9Z6+nh5qaTbT
h/syFPkokgvjNJsEVqRV7XnxLCyYmM7BqenMTnuSJF0kJMaotsO2OevWwxagE/5Ca+Oj2mgOYsbb
ZIMrAdWKhX0npr17auxZDKhNo/NHiG3bCcHltz/IqmLPiZuP2L6iDN6XKJCfnV7Spb0+CwvYwlXk
ROz1tN4H0j7DL2Z8Oz3E0RVVFdmwFMUWijz7asAKocxqmkUm2EAPSao3v5UfpXjqD09VNcRXhujj
9JjTV/q2kl/GnH1Fri68UOuSUKQ8FN79JFrr6/eJWNiQR1fvyzCzD4ajhhsU3KqbZDx43V6XIQ3u
Ts/k+BC6LmtU8GzdnAVVr6En22sEiqZ7HE34OPZ1R7p1epDjy/WvQaxZUB3zSI5c6ssbWPYRHRSg
lpg1IbljLwy0MBtrFlr9sewUFK5sgNXntEH18LnTrk/P5WiQUH/PZRZZ1UZBKZ4rnR19X8r00m5O
//ylKcxCqm5SxKfkbQFG24yQpHIfbMHD6TGWvsc0xy+BrrSNqg8UgpBCg0pDN0f5qbi7KCoWPsfS
Wk1z/TKOOkRqa5m030JUfBMVjE5xdXomS6s1O4iuVchKNQ7WJtYQ6z8YOXZoCyHs6AX05YPPDiFY
QMsyxsAGRgq0jeNOWx2JY8lYQ6A9PRuxtGCzcNnSStOwUbc3Ao9aWkIr2ynW0lZcIbdARWBTr8MX
c+GCXVrCWQQIqr4wRc3htHNkVrWVoSItrCzkI8eDtGVrsjAN01Zni4hhMGDEjoOZaBU6iWpUao8J
rpghCLG2mLggAmavbwSvBXa/0fr0uh5dVs1WNAvCjirPM64cWZ2gt1hW/KFfpch69prYOT3E0SP1
ZYhZWAi1MYto9JFfa+69rVqfrgtxzpg8CuOFD3Z0Q34ZahYhQBu1xZiY2VZBji0DGQvhJkyvFPMS
wYaFlRPT7/3tpvsy2LS0X46wabpdlFa0EK1La4dg1Rl6U1fWSl/na2nTLMSLo1vxy2CzeGGj0ePm
BpeRCSpdQRDINM51+fz0l1oaZBYyFDyvE0NBYcPFkpdqE1jhYCEqLe232W4vWpgtcsyiJemnLv9E
9/zvTWEWJijbVX6Kz/Wmah9jfVdnV/VSsri0SrOoUNY+OHeXd1AxvKDrukb2P128ro9Ghd/fW5/l
BUNqWPZYGNlWlq97tGurcq8VZ678aHiXQ/9+etGWBpvlBlHme3EZMKPQBdnw0moXSnhj1hNpKoU9
tBjLj0YE3SAjlTVqCuZsEygSRqGu6ePRe0tg3cf3EbbENKFWjfPzJ+5tZ8mbhjHmQnAQ04f5dmC/
DDvbG3rsIkMjCuykHW/fvndPxVNz5a9pWtybW4gZDvVR+xJV5m2A5fzCARZHt82X0WfbJhrxs6US
iDjkRjjJPnS8x3zb7vs1XjdOvtMPzbl8d/q7Hh/SxjgEPzZLaNO/f4lQWkfZwYxGi5zvuUMgoX4c
w4WtszTELGQImG6lNIUMvGF7iYr4Y6c8np7F8d3yexaz3ZLiOiIhIjmlZK9oYlaUKamzrQtdWYjo
S3OZ7Q9fM/ForEhnXMBNmneYZHR0sRBjj18bVIj/56PM9oEbm+AU4H3ipLOCPl8f1HN3gxpS6Qyb
zMFGc3d6+Y5nTr8HnIeSKMyCwaz4RMqlsYNqtxV7iJicNesadMYGHNXCOoopXnw/aP+aoj6LJz5i
ZbjMcr7lM2Xtr4u1u/F2g6Nup22+MLujsYtWrGLaBsDL+btGyoa4H3NiV+2Audr669HRtvE1TC98
5UgNt8CogTOuTMoK6sKD5Ohl9mXsKUP4er6sdMhkg5Ud5EMk7evxP8mvv/x89c+fb6RqHbigZbYi
e3AVxzP3CN2VMLYQ1ju9jEfP2JeRZrlMrtORpEUHLhQ5GvQVzGgjyT/NpVz36An7Msz0718WLAwQ
m6pHjjI0r7MQt+Wi7p6L7OX0ZMS0Lt/235dhZkGpjnM7BCFtb2jxOv463ox7/Q6a3Qr/EMfboCJ9
esClac0iFD30LjRzhSTadNToE2CMN0QLYyx9oXlwskYUDS32QqdGTpPgY4B4u/CZndctbOvjIcqw
KbwDSVEVbRaiig5BvXLgTGk74wxO6Tb4pd03lODKnYF94sIRnn7a96/1r9Hm8UlCmUxTp9QWreND
sav3+k5sy8U4eDxQ/B5mFpQ62TREPJaTYNF9jGiN9IABnu8+d8iiCunX6R1xPOj+XkJ9Fhro4qcK
YApqszv8U6Flbn2HDgCY3UtYIRsAEOFKX8h9j4ej3zOchYsxrPIuTpFkKkPQYUjQgUpbGOL4Tv89
xCxOAPryolHvLKC1H3Z/HakoS3wuLN3x0/t7jFmQsMYWxL3C7kMOxdGd6hKnCrzEd8jWbModIIel
47u0brNwQcMhy4VCZqZluFQ+xtHCm2dp583CQ63VGhRWO4MmWMGTdLQaTmeLE7yJSrVTIbi6sILT
5vp2okxVQUESSQNDzAZslDTuJcwCSDWla5kaeraW1tW7vat33V66OD3a0S1B5ULVLcuybWv2uYSp
e0ioUGdy6wtf3WtoVWcL9+DSELMP1NR5LkCO84GK+KEpil0H5qhGL/zvzWS2bCXcV72t6KcE2M2N
UDtUjNtr6hdb6r7e+98bbBbPVapZhos8Dvj7HTAGZDBL7+P0EMfj+JdPM4vjdh6ZKmBJnhxOvRm2
xho6+DMc0V26LX+Fu9OjLXwke/Zi1XpZFigTQNmaqmT1DcUd5N7XpwcRR6/B31OyZ1E87bURGyeN
GjBAuDN8HlbZL+ik6i5+jg7dBrrnY3au/sRO6vTAS7ObxfNWBXgqD3RrzFKe3GiB1jvo2i1s9KOR
6Mvs5hG8KAsdN0I2unxGwheUt6dnsbR6s/Cd65mdtjWzkBIUhbCjsFw48uNFlBYLH2ppJrOoECPb
nsdc7Ygub/vg2kOE+PRUlj7ILCaotCR9xWMj1OZb2cJoxhCq/fX3xpgFhIx8ITCn/lkungb3qU52
/rCQ/BzPVYE2yCZ/GKYy29CdUkSl7rFQ1bb7q9+JziqS/Tuk8bY1t51s/icL92XA2U5GWrZX9RTJ
zxh9sfxRh45kP51et6Pb7MsQs20sshybnwm30aQ7xb3LKFmCBYqBQZ0e5+gm+zLObDub6FD7usI4
wpVg3m60fGmEpZnMtnFrI4Kl9ZQToZ6gQVZAYvghsMmp42Hh6B8bSaHViNINL1lbmcVqMPigEjrS
02gy9Qvu2/TJgjXloRV+etGOHZwvA6mzON3qijq6A00NSRTQMtvXBKh7LVA0PT3OdDjmScjXcWYb
24WtZvo61TYD6QVLrDIkJCvqbfa971mb02Mdvem+Djbb1Lor122k8TriFb5BVG0T4ip6GHeyM111
Sy+Wb/tOVxGtNWyaNRaoQXv6ll+escDmh9b1QnkrBStbv/XV59PT+faJZj9/FnfkOK8ivhNMV/mz
DTYBbHREwf/d7zMNYrLjbB4+wDBn38dDL4H2Bd45duxEEl7niKbDCWi6TzBf2/9gQpiZ0OKSbUW2
ZxPykiqJDMmTtyVyPCoClI37KPlPpwc5+lW+DDLLqHAoKSS5rPASSD3HT0NkxIyFaH30w3wZYnZI
TTeJJL/K8I5Ndu2A/BaWMdYi0Or0KEKenVBd9vvG1Itwa/nqg4Q4gGoLhAWthXb996vnrx3wP19F
yLMd0JlKpEWaL2/RqXLGjb/2zvLzeiVTqIMId3AXAs/p7yPk2Rm1fHMM/gKo61gRZxhwaVqwgIP7
juOZTWl281g9iqcBwgpbZefuul27Dw7TqyddL9U4l77RNNkvIcBGLMYcBjbbKNOpQMLYN9VdM+QL
E1oaZvr3L8OoMtzlWk3CbTHKP2KXPMfETGG0xN8cZxbR8CuhlBTBYUQ1vgXBPeJPhCTOv39ATRks
kq6ZqqnJs9NThlXZUWfEbmd4HryPZFjKCY/u6C8j/LU9viyX65ttPyKYyI7uN+IidqSt8YA6/AqM
xXW3VxYe9se+ztfhZgfIkHHss7tpE9TsMCDitnarlPX29LJ97xyxqU2hEzY1RWjf2jgZElc9Qorh
Nj7YP0JI1Ft3I3bt1n40VuoaQ79nvVstbfDja/ll1NmWiLA5cLWEyWm76UL1zvBK1R6aDZpe23SH
aJc2LuyPv+oSf6QMs4nOr4kqoQqddVQsDj0fz7qRb5KDv3lHGXGlboe9vlHOoBIsPPu/vylnw84u
Dr+lX2y0Iet7AQ9nI87hB0pP6h0wk/XUs/B/4S14s7TA36pC06iqblJgNTRN1WehKpVQd20i7pLY
QosPs/KLFClfzESN4R0tt9N76Fjs/TrYLFzpMI4qD5+YbWci0Of9LLXb0wN8z8B0TZZltqkubFPX
lFmkyju1NvSiQHzAQS/OGfdIGG6yA6Z662Cxw/T94DGYIlNuIp2g6jTbKOgDVl2Q45A2pLuux032
3G72CxOa1v/PzTiNoamqLk/vMmM2IVDh6AbWJmPcTm1qrBYP3iUtrR8977LlC+X7dpiGoxcuZE3W
DXW2HTB7iaQevaVtoKBiY/4aRliyti/2kMN3NbS/sIh3C1OcbtxvU0QkQzZloTH8LH5hnKfhM9ri
bfbebKm0UnuXHvGR2MTbwFna79M3OTXY7PoPPF9N83TSdKvhRMZrF5kdH/uPe8PPNqcndnR7qBpN
QduyeFDNLppMRJy8ge3Rhhd699HLu4y+xd8aw5wlaUNO6HSntcuqtwgxp+hM0f/tS5lv8nsa5uzz
yNqAZrtuM43Ov0i97L5DP8LDe/P0TI6EXbBnMs9OfK4scGCz0yR3bjMOPVtPue03WJa9RnfpBl/1
BztaiTOccG5Rd19B//oPPpNQZUuXoXdwxmZbXs7QtOy8TEZy6s4eL2y1xbng1+nJHdt1yIMihCab
Cu5ns63QtFakZKrMrqvGjTbWa5wgkFiG6WZ7qCb1C0dKmW7F+S7/Mt68mTWIKqn0ZkDQdINS4AZw
y0Fe86djX6GVvPYOxibbJWvrot5OmEX/Fn3kzXgjPxcLOINjZ+DrLzLbPHEmBQlueHxU+dC753J1
6JbK8kcSkwm0iKYa2wbg3jzmd6FX2wh9BFvtVnWMNeoQCPOulQfjHiceEhP7p4mI5vPpL3okx/9z
1Fli0gW+BLC9ZYmRUSn7a3m4xd3GceurBsHMsdyOsL8t8Xh6WGU60N++7JfJzk7JYCKaB5qdye6g
J0BRAIS8F3t3M3y4F9nF1Bx116WDDtd5frmEOTuSozBpYpk19cUUYc/OihFA8swgY2/rjWesMvyc
0E5cxRtpmyNcAtVrXVpreaPs43Xwdnrm33OHP4ee5Q5oA8DRjljvCRWNdqQPl/L0CN+7pSQPwrIV
Q+B2y39npxQrnixxU9Z2erYh6bEzz/GhvwOCczMlEL6xLhau96PH4/eI8yqYZ46dWegImsjWVes6
A9RIL/y3ky5mZRtCVU3dIsDNZoW+uz4aAbPKk1tN3ybGQsnwO6BtWrbfA8zvIBMFhlpXJ1WWp2pb
X2AztOUT4dd8OZ4Hu2qDwemqEP+PtCvbkdsGtl8kQNSuVy29Ts9ujycvgj1OtO+7vv4eOjcZNYdX
vJ4AGcRAA11dZLFYrOUcp9nb98ZjKjqHvABpLZ3xMOhQrvugaWAXvrprQIDpTU5xntzFB7IL3I5j
P2+bCde3rtRlIggQqYIRNINvbWvkyI2dDgRMqzrow8O2HF4otlaMOWuSJCvGIvXg3wUfDFBYgJgt
HbPO2Gspnj5Fe87V6rgtkufUCAIxjeCaQrypM96lnYZ01iQJCHRZ9jxrmpcmwd3YjiCFB+BqEhGg
DMSHZVHdKRJsJOd8X4mmy7F6NMeWuaiksiMfwxVgbQCwcSPqMue9Dq5kMEdhDK1kAhgDoqX0ZLQ3
1VFDP4QB5DigOvkYOxbGFnS9GG+9Fmgw4Vkxq/mgN/bimwPA9UHtIS/yjZ5Xr+jMAa139Ps+EuJU
S8MpB8kbexPWQUsAtACW4Dm8hMZtP3zbtg/+HgHoXTFA7KLa1J2t9ijAWLCBGa8IJDqXZL6rh932
93PcIX7/+/czdypQN2c5UTDPGYXftfFggX8LM+z/TQZr4ro21XIHkEV9xtE92empTH8/Yr5SgzHl
0YpKO24zhAYqxgfL5SYAfqPVi+ZCRLvBWHMUhcidx1gtY0aqFOQn4Gn3theL44MISD91gswAonI2
V4Z0eR5UWrDg6wHgAv7cEVAE5YMeeyDtSLT7bWlchd6lsXmzvgxSkhkwL6X6WtsnSdSZxHtirNX5
1TG6sl+jnssuViPYF2bbPDBZHhBH+bEvufI9EKWWE3GtHfq+XwxRMwzn0iDEtrGGBBEGYU8mZtDl
fIkVOFY8L4DpjhQFQGpAcnLYXkK+B18JYo7QDG7BwMwAd13L8xkjheA/nN18SkEdVxzKWQWE7fis
q9Iun4VFZJGSzNEqCGYF1BZKAg522SkuqFhOmg8yoZscfMLH8hids5MlDAFEYpnjplh5l+NlFwGd
/9UCTTug/8fqEA3P20vL8+UYwbRoylhBjy9z3GSl7OxwjvFOVItDq1PE/LlzwUEK1ijQ8s6yIG7j
qQX0GlvRkV4yZDbzM5MMtNsGwWoW94AjbYC1ayWAUxWFvbwzvpbDWIw0R5joUYE8GOqYqf6Rl091
8Eeqv8n9UzEIzJPn4NeyGAsBlIJhyejC8OfsRY5CABYnrqw17vZO8fzIWgpjEONQ1YkJYhsfQI5m
/dRboqwLzxTA6QpuJAMd7cidXt+DKjptix7skH4k94eQLE/RkABDPx/2i/qzXrIv2/rwVm0tjuq7
clvZbMq1NMAS9GTY6Wr92OvaDgS8+20xPINbi6E/YyUmSqOhCvV+hJicspbH91UBWpYsamt3SjWB
NP4a4pFF0HSiaGxKpDHAx22hNctXWmDBDT9Bx0OMS1U3II2VvW3NeC87oiv/CmPzIa2tlMATgzCa
D9G+9vt0X/nAy9vPXu7NB4BJ+NsSeSa4Fsi8SgBa2wGFuYtAx6rfWkAYA5yj4LnKt4p3nZh3iA0s
xFRd0BZYzqBL9Ar5VRONUotEMHYeTOC0SoMS8wyN9WcwjV8A1g86AkugCXexNGTRTRq0fnh1jABJ
BYwnvEJgfAP9vN1+2d4Mrqmtvp/xB3M0JURO8f0aKAbG5GdGah+uG1TydSpw2twVW4liLolFyQk4
XbLRHxRlLxdIroHutWg0wZube1TfxbDviqYLQkWTgVhp1tO+i4Bca+CNFl900bA7L7lG83f/7A3b
n1E16jSYaHLzI8DI9U51g4qmhzziY/LS7gLijDftXXwnyslyLQLEaRhEtukfY3iZXqSk0WYcnyy8
gHTWW1pNcElwl3Algv6EtbeLyIAwCMcnDnCVZxSPTpFvJ7u4oH1dNDbxcRYJDZOIQf5ViNrNSpqe
AhdPMVJ4u7211/zpEBzMPUiY3fAzVSmM2aFUq6CXQjUNxi+EC7rFajuNATt424Iye7oDLc1vHyjA
qWkYLEBAq2hsaAIScz3XQ+RcMgOg8WCH6GWXDIsDFNvRFKRBOCdKwwPEQmMi/IPKooeA3jTVowZv
2nG+S+abBrh+pr+tDscU0OasEPwBx/hDRwBy8XESVXiv1f33ITwDTNqZgy+B9bwthlPLRpemoUMK
4kjU2KifWhlBOXdlVoKC2h92zXG+LIfmsDz0u8VVbpIT2CAqgV/lLt1KHuP3BpRauo6mA0LgOfcA
t9Pt2zgWeDxeTvhKK8blDTYBLQuQ2v3q2+ymj7kPLk/Lb86xS9veCs2xT3TcSdT9JlpNFrPEkAYz
B8ka0o653xzHPXEiz3YBWNj5ya2MGY3fbi3Xr7aPnfEbLKBgWmCI9bXya0AOXf4X2HC2TYTj99Zr
aTFnNwerudIoEoZ/KwIAPVACPm4LEJiExTjWrtJbgG3CBPNSOsWBdNAqHaxJxe/H+ZqFqA6DWwCu
AQbhtaVncTJX5QTGVzU6W8GhzG80XXAF8u1uJYNx4HJsTGbUhWhD+XME0Tgax/I/glcUtlAECW/0
B21HzS5/2V5Aas1MRu9KM7rAqzMMwO16UmfwTA7WdzuC9472DSgCWntPeXeAg+8YicBvcI1ipSh1
XyuRFcCeF4yN4e4Y8tNcBF8w+i/wgCIRjGeym14ZtRKmXbSXIniJEkFmR7RqjCcyJzQcFNTstH14
SE/pftxFh2bf/kezY1zRIiVRpnRW5KugygLpkmaCo1x0Rrm3hanbaCNVNLR9MKF9j4HjySRoYgmH
H2EEmrs78BQF6h/bdsbLVcPQ3sUwriCIgI2tabiUrC/kW3Ns0UVYfpvc7JdrExb26IH8aNbv0pgD
25h2nyYqhkqy5jjdVUcVVcXgZw36+BPKeai6i/ow+BZnY9gAiC9YSGar1FJJsn4pMJYxSB7wqkHM
kvx+7RmT2IpFi+60kMKICOMMoxkhLogJuKJgCzx1FLq/MnbbO8XV5F3Mr4rt6niiQU0uDQIxQTQN
ICzK/hgrYY2NL8RAbh/uFPc243ZUfUikQUHyCYARPvCWv4aHdh946u0QueBO1nbyARRt24px7wrw
nyHhheXjtIYpcmaAddafl31mPVcYABfNhvHVehdBP1+vHQaxhxSgH36XP8Q2iD6ftlXgxd2wgXcB
zLp1VT6DJLGS/diSd0H2pscgCNRKUMwku0YyI7B8omRoDXdhAWx6KQlFOWeut1j9AMZ5a9YIZsMR
GirxC0FUAkKhqNrZuqB7ULRXjAOPeyOXzQ59FjVYKqVvaurJlWgtuT5ipQrjxMchk0MAb9NK69+P
QMxz+vEeALz7fCcdDUGowveAK3nM+Y3UTE7HBs0GgKr3jK8tkjbxMX2mLR0ALX4VWApdoQ8e8F0a
+6S2wKQRRT20kw7F0foL9Oqeda+faS27/DagOmierHNXg9ZbcMxEerJPbA2MhsmESNbX70af9ixW
h+mE0WkXfKeeEIeD3htbetLPV0fOtEja2TU8Pb2KC6+8VD/Iw9+oGABdkAUvRV7mbX0ADeZiUYCY
HIwyljU5dsfmibzY7vKg3QV3JfJuSJa+WO72RnJPAvKygPRBLxfaOK71SyOAwE9NHvuq9d2wfJkA
J9jbFsHfsXcZ7JDp3AYl6HHQ8TC9DZ6+I4d0j0jjFzLoDrP2gjWkv/jDjq2kMQGHovdSU9a4KhWS
nACA6oNTyFFBGRYgV2suPcXwB2uRKVhIrudaiWUMpSV51dotlAzV5RbQpCDCkNyqLveglBAUTPlv
OcyJWwQvBoKqxvWmWU0+o6oNWdGxOvaPFKoFPM/fAUvtRH52EdkIdwNtNDUS0yaa/aFlLBrrCrT2
iEfBb+EvHgpVcGTtDpgIgL4RIj7xXIsN+FPaoIZ4kc1mTUuaKkSFSUa2owH7xnDDA8gtcjd27T/q
o+b13uJXJ3H7AV9PzLjQfi0kVtl1NVGjyMn0axIBmFoe7rzs2/Jo7mkbu6mDJE+UDKAbxdqqvRLI
GE2PWskSg2gQdwT1LvUFkKJ3fyNp9KIR0v9DOxUdlZi+BEoZc9THOsRTOcMuLv97DE1fv1CoHVxH
n0mrgc7gX2Fsq5ZN6iYB/TTeFtZh0i95eO4SwUHnnbi1COYUBHY3Ij+EF200ji+RBu71afg2yyAi
kXL/Ey7MJiZgGdDrBowGJmDIQVUhRVmKLnLggIHsE3OYfnxp/MnXbpr9QnYCebzgYS2PCR6yOAOY
i5VPyH2FB9Cbhr6JmojbepYje6nXg2u0FMnkXQVrmYx9TMnU45mBc2cAcooCUMQP2pdoB76T0Ccu
4giQeDmYbv1Pqqrs4NykkklVI4hd3ujISnvJXeOY3kS3oSs78g9bEPrxreafncSr9Np3NoFup7oi
LWDNKSXdLcB1VIBlSQXhUgsOyxoM5EMvmkjeXlqVnaKTGqMp4gpdNEoBst/yuIAVpxbtH3UWH53J
u2ZM7ACi0da0F2QWIWPwQFMHakE3QZ7nSP1X/aMVPUr/D4/yLpF5jwzgx6i7GhK7XY92whTIePMr
WIj3mR/uiCApwuvVgEt5l0YXeRWKKZU0qkqInUtu6KOOHMIv+U10SE6iLmzuBbQSRE1oJagKs760
Kgiy0+arVSy3pQ1QMsvsAQmvImX6JjgB9DBvbRzrXFIl7vUaT2JlH92raDUHSyjxUgyMtWiUQK8d
iEaP2aEBQqloC3kvyvWaMn6mStQiayKoahoAvAdvZCQCVRJJYLyKYnS91E443n19a2iPkyhtwQ2G
ViqwbVCLNC9LAx4dvETARO3GTn55a3x7D0ocTzzxwz3JAGUHAKalkQ/twbrSNXOhRxNe+c9Snntq
ErslGHG2TYIXw2Lk+h8pbI+wNShaPhUoSjVD+a3Q4q8TAUcVIfflQrx6akGFjQ6KaBBNF3M3C6XQ
X83PGGNhXAjQD8d6GWkJpBq8psouISH+tmrcw7USwfiMSqvTOgGYsD/UFfA/Jieqnoj+tGj3ZSUQ
xV9FE4U3UyUW0jLX51iNVLPSQdfkB8kpSPZdmB7j4mK3exOgOmMFIvjDtm785XsXyIRzHfCSA6tC
OJcOyZfc1C6Trj5si+DaH3CfLV1HUxWygdc6GdakJAH40sEMLzlGaDoGSEmRiPG2xfC61FGO+FcO
e6qUMl0qgyCL3voUja98CH3jtdglXuqCgRvv+9QDHa7fuOgWEtWquDpaQKYCjYyJTi7GKUkkSiet
RVNeUk0nJTcdUAgda3Btb+vI3a2VGHYpuyHU1EEHh6xROjPI4TIRMhA31niXwCZJyrlXsr7FIlbW
l7T9mU+noWu8RRUEwh9JOFBqQ5LznwVj3y3RksPwIgTblIQDFEYXQJT+Gv/1lVf52IP2E+EbsMtc
kA9/YiYDsm2VYNpSxsQW3czVZWnUrdIktBYySrd6F2H68dhXL9s7xfUZ6CLUVTARmB/6G0at7o24
tNC7Mx2U+IcN4NX6aP4Z/TbONV3HlRzGNy3EstQsQ0dmPqcPAVLuTjEO+21duIW4tRBmwQBNJA2j
paGpD+3ae6QjUKwAVZQL6kK3/ga8lQWjqvbrZ4o9a7FMUGM2S56rJaw9y8b0HvzAy8VIoOEwdSIQ
GV7jMNYRbyXcYZYOpJJrm5B7DGJkNfZr2qm74b7eA5XgMXUz5wbhjLGbMe8k7w1TPP7ODYFXghkH
TOwMvLQLlJzRUQsKxGo3HIYTqHXrY4csKFjTtjeT66lW8pj7Ugm7qc4VGEyymN/BYeZHUnnWehGA
GtdTrcQwdlnLVRkCG3D01ckAP+J4rNF2+t80YaxSWTS7ykPqDLOnZNxl810kAsYVLRZrgUvft0sF
EUqb+3iDgXbX2lmTCKhctFjUmawcUgmUdy2c0f6pSp0zJadZlKTl62EbCtps0NTK5lF6mwILdggr
TPAXZ8URcyl29eUz2/GvDDZ9Uhl5GNYaTpA9nfP+spTnrhUlnziHRQf5iobeJ7y60WlzvVC1Arwa
vf31nqLwy8t5cIaTuf87kS7KIXLeOFfCmM0HQ3E7Sxm8Xquq+1oenGiuzuaCzkKSYiwSddv29y36
SiJjB5We6FIv4/JdCpBx31XlfS6aFeRYAkQAUUpFUshW2HCZKLM9TxLmlcbMduth9lNZ9ZqACLwM
78rQ0ZyGmXgZbVDAhb/eqbYgKUnBb4z7Hf24AOeO7tQf1nFwyV8NmuIkdAuZryLkH14vI/pLTczm
0PhZZie9NYx/TCHtA0U+YfLSQ+S2F/NAI8DphJyCq4euOAfLCZl0GW1rGBhA3K6x1CaGUuRmJiMF
20TReRzzxZkrdH1p+ZEs5m77kPE1XAljrgtdGYZaM2fELhSA/IGubXqOT9hLr6ldMHAjMSpcVnon
MK/9Kw3p5yv/hObauTdCnATtoTl2T5EnIaIOn6W9jAdrchG98Hk2qhI8kNEOCBNlEUvMbpEIqVXM
RUi1Mw0tevXu2k7QO8DLBCE4MwBMZgAH70MZqeisEXzMWMn4K009AcPHBSbVGyq4buGK2l158QWk
2ZppAQsNXdDM0a5b0k9SiWu3xSSwayLxJPndaTjjTWf74051QcvZOdJ9clEet02Gu5oQjaKLpukf
KiHgpR1kkDTjwlcb5LXHfV82p6jPRZZJTzRrJOpKDuMu5ySRrEA14VncyRuOtZvvbfTfG7v4LvC3
VeLcl/paFLOYS6K0SaQOUMkcOk8f7MANgFUv0Ih+y5ZCzJvOHHMNhTksnCk9mNJZsn7o7VlPUy+e
Yue/KcS868xBASHbiAmdMn/Tg1tZ+bL9/Xxjf98c9nIOQEVdTgVWDHy1CDN3yQ5kU6kz1a72RlOt
wnE4Xo5rvUcqcwHYg4lB4goS47+Ci/St2mVe4CUvNUphXYzE/CceC1fyGMdYdXkepgaOsw3u7uGQ
dDdZKGpI5EUEK7tjL0/QmVuKGeJSA5X7afDKx9ZJ4Avlo31ruo1v3U2nyUdH7KXSBfep4BCrTDht
tZYFxEG4j2x5qs2bJn+KxudtGxGYu0p/wsrJLwTElGitA8uxvHyPkm4nLTMQ3nMvUOIHuR8FGonE
Me6iIGBVtBWMHUgTAgJ98eY4doLmNIHjfglEAyjceATRCAVZQl7tQ4V2SUHtUsTU289OmjkUZynx
Bqfyx9GZTour7QZfdcWJeb6repfLbFzSdlIxEDomZH8v0EZaLYJt41vGuwBm20ZbyVABhmKkstxF
fiuU2g9rf9s2eKAkOF02bi/dBq4e+zzWzIpIhondos4dz39aTnRV8LvELnjsXTh5JK7R0EL/J4rD
eR0mV8KZo633y9K1PWa7dBSJKH5kUjjDAchpt5OrfSv88WCP+22F+dv2ri8T8QQgvVAzqUfKVzZO
kb2ctCISPGY4qd4rrRjLGLW2aIIQPr9p9cqRATBhkfyrrqQA5U7vlGHxprlxSPuJ2XVMbyDmMdCF
ATQuxjGDanwG3AfuaVqAkMfm0KfZSY1EI1n8iAeAZhjpsEBryo51RFk4pZ2CJaQmQzESg/vgubUB
+xmdK4RYlis92YfsIroI+IIRaWHew0TXANt4qkjWkBSDFUIwLbplXuhnshNFTver72rwQ/SXNaUr
h04jGtnj3hDvstkxxDGe6wxgKXjJF8kzct4ItuTXIpruM7ncWUbo5I1oKJvnADSk+YiKGa6PkBBj
E7TWEBQR6NkPQfZKUqdOHrZPA/cyB0AAno0Wmq4+vLtt0FUV8QQnM+877+8+E/M2O8u70qvc7FMP
gLU45m5IMlnNqgAHPivvSuWcm4d8EdTUuauGPIJqImNAi0fXt11d6HrXUZ+Sj3clbiBNO8ajKKvI
FQJAHkCd4VX64Tk6G42mdDOsYchaT7JNV+pLP2wnb3t76HKwgaq2EsN4kqQxY6NToEtSPySyZ+BP
mp47sxFEqVx1DMqlZ5hov2MfuoXWJhWKYdiWdNiVoXQO1OKYdrUgzOKqY4C/lxjYmQ+QFMQqtHRC
a7dvd/umOy/L6wTat0rQfs/z8Nq7FLZaREiGxEWcR34vt7djLb9Kcy94YvJCHIpAC+Ayk2JCMJdI
2pAhl/MKYCpW5VrN5KHT5xDI45e5zg/K0O+2zYCn0a9mHxlC5Q9ohEs0KEU1IzpVlgc5/h5Jh+3v
56mz+n62wpuUYx8MgQonkBya6kiU76p8mo3HOf9EmQszdDidGL9AZz97dVSBFDXdjLRrmJ3a8maI
BRbGqz5BAOqrFpinKErw9elfsk6VCoof0J/wIHpG/wlaGJRjfkndHoEgUHw9+0Rr8cKOEN4mocQA
/B6kNwyUh64ly4gBa03Fo3JAQ+LjfKElFAtYZz8WENcpO+UQoh71vL1x3ABqLZT+qFVoP8aL3cdA
wwbeLXg4UFBz7ds3+4J+eWc+Jn7oiTqWRFpST7ISaNoS+hsMxDZpB/oU+as0udsq8VzRWiPmhuhk
Hfy7dLY3m5Jd1prHvMH8TD3622J41zkyUKgRIlLSMcRyrUdpT02qtFi4CQDsiuGa7X1aYPoRUIrD
yxh729L4SpnqLwgZ+D8mC1BnVa2bKb2T7KcArMJm+qKIMgE854py4T8y2MbmUgUSfz40FD3mopDK
McmrXt8v0dsnVME47y8oFYKC2vXCdbYdpBYKW35qq/s5Kf2uVndWbosOMi/phDmtf+XQDVwZGpEw
QGCVkIMgEyO36sE6kr150g6hkBmZ5/7WopjdiQzZmsaALD6qNU485G6RvFTD8yjf2/nj9uoJRLFF
+LqJ0MQ/w5pLc7mZlq8WRqecIekOdViDNKoVNWfTBxQbQCBoBb4mKna4OJjdInEzhGaN8M7I/OQ5
PYSnfnSql2R2wvvCn1+k5239uOkoG0OjAFZWdeDQMf4BCDHaFJUtwnNgfiNJ/4UShTZ/0SGnzE1/
bEvjmvxKGOMr4rKTumxB2BKGjTMmk6PqiRuriMXV7BMR0lovZiFNbUJQORuL3ycHJfX78Vz0Aich
0oaxeGnOiIbAZfSlufGTYheSah/Ye6n7lFGslo2x99Bshk4vYBT01V0/6ufunHwlKDHIh/DpU/nx
1cqxwYUdZL2pgiD6F1UzRmQ8EzDRkaf79gMBKLDsKDuUw4F6um0b3JP2riQLfZxLixlMJfBPxnEx
DrNpHZoas8am2V5kdbnrqlYgUGT6Jj2LK48lz3gHGCassfXNN80PT7HbfytR609RtxF1ugiMhY1z
0iQfs55GoEYr/aHWIJiajX0AEnEyijJs3MtrtZLMVWkGEbFzms8zisiZrIfFfrInkd/guvuVEMZv
TCGQ35sO7n4+Bft+n++DA6DzXdmp3FYQvAs3inEbar+kE4gXRgRN4QFIlSUaXtpvFOq0fNL+H40g
dIE+OOGVbozvMPoFnCImfIetuGHk/o1dJ/lhgnozUmyWYx2QpxeYI3/XgPaIBAImndlk0JjMBODz
9M1QnvXskpevY/i6fcR4TdDA0HqXwVh8jRvalAbEaioSTW1Q/GlL6tOQ3wKXzLVHNOrH5TnpAg/h
iCBvwV/Sd8lMsA1GQsw4acBkyZQs83otAClQEVSCWJSbW14ryJh+XczynBl4sNKxSc3V9gO813Kw
3axxMoe40TndjeIxBM7eGag7Y8RJVVUNWFSMJ9HnvutokK00P/QydYv8RRcNrPBlIOujIsjCkBFj
lOoyFXodgSGqz05j9UfRAA9XsEmcGBtqvItgL7RcVqe5oo+TULvrSPaaKNN+afvvEWlvl8bwmlDu
Bfc0xzCuZDJLF0lVbeQt1GpS8n1pcl9XrEEgg/fqWgmx2SkRqwMJHwkRao9u/ZVCKpHEpfTGeD3v
63O4K33RLbqtls2eZjVOjT5PEaLqmuEHerzXqmq/fZr5BkFNQQHQ5Qe2CrUs+qBD06Q/m+cFz7om
3KmBiNSR53tRmIfF6eDwwWQ6c3BrFQjFqpQuPmnQF6e49ekXhGeDerJ1QJ7rM0rpaIhBS6hBMzbX
J6kepDRY8mzxh2F250a9k4zbOS8EjxXu0q2kMIZuEytV6wSJ2rjZ6eUxNQ+tvdveHV4PtCEDPkCm
j1UEgszCxVIlT2YDm6PDuBmGTop7OvoICrHBNdCmWd/pFzrFGp2S/fy4LZwTbFzJZtwgkcaoNVP6
tDTVI1AZkNdIz1LSuNUoaoPhGjqeKoCxBnoY6nnXG5Yjp5rpZMGGBQB8wLBZmiWipaRLxdzHwOR8
l8FcWyaa/me8/2nJvHjGsPhOvZX+xBq6ihed9GfRm4hrHStxzM4tRAPCkj4vvjwZX0IQDbiFtryV
TSKJ/JJIMWafqqSJisxAqD3sBkC9FV60g6fwMoTY5W48q8dtsxApRj9fBbxGM3ZVQJP5pXkeJVAq
77JB8Fah53Nrq5hQzcyKqKxamAPafbyCzMdp6GYnMBVnBFPaTKZatIYiA/zgMVJjTE3sVj/aBztT
njITyAz69ySt3djKPTmab4bA/DLo8m2bFU6hFvvGlp1ZSUToAvz1xZsPBQZ0d7LjFT2x+jJp8FPS
+YtUdBjtQQVoTL3tXeQebvjG/5XCpssXq2uTXCnR3WOEz0SOnb5qKi8iFThRe02wvPT6/bifFkam
aa1BZ2HUrHYwwmWGhRrhpa1VZ1Z38/Ag198k6TZQ7/Phr08ohyk90LdgPB0Z4WsTVVvNqJoRR12W
RqePEmdJQ6duLjJasrYl8fr3gIb6LooxVcB51kAZw2loUEerT/VecoPddDC88Pg3RINUOerPbaFc
C1nJZIw1yxrMIE54BbZZ4AADwwOk184cRDRC3DOxEsPcb0Nijm2qjYsP+qW9JulABBsP/00TJm7D
wmmYzYOIoUvP6Sz7lMM6sxR/WwzX2N81Yau4UqzVLZilcV1a8VFL27dYi/dJlp9TrW3dbVn8WMe0
kAYDnAUxWLSpRkLXUiwjIaA69LruAQM1oCGlcaoH8fAkX7N3Ycq1pXeZVdlJNOAtFg+7ANN6VW/e
pLK2QyX9dVsxvtW9i2IutMSwsnTR6TXTEUda3iozcBXrU5H8avWoUa5ul7pI+oog5eAv6k3b3cWB
4HUiWjDGNYCbEC8jGRanq4sXavOf6KPzx0k+RvXj9npxnd5KE8YzVGXayMn461o2TgWmQPqdBNgd
Id+cSCPGG/RBmi5DBTmjO3iD4rQg+MEkD9CS6dyuDgJLY5c46Hr8zA2y0o9xD0YZtEMOgHVfblVn
0g9BI3nL4kTW1+115NodMDjQ4oLwUGbbP6JGDtNKnxBIoa1Fu5OK81B+3xbB83TAbEeFGpgfgC5l
THuZ0loOAuQV2vq+1B5VTTQdR48hewEaBMGtYYNN4ANZ+2JYPeCCgtCPbpYdJcyzvOBG3RM/B4WJ
CBqOt2CoRqKvA80dQNVhDAITB5jckCEsNdqHem5e2zG964bpx/ai8dIkBnpyNKwbEhYfGpGbQAok
5CHRl3NSTstdcdMcc386aM9Ayr0sbn4PgPXDJwYzIRRtmQZKJuA7ZF4KFkAqrby2Meeg9N5o9zm6
Y0LXkrJP8D9cCWI866RUchWM6DpSUVno7ZtK0ZwRVi5qG+PZHrr9CMWoxH9sRmYOwqEZJHhweezu
9GB+TANT9EQQyWCO6gA28jSZcIT0TFrcVI2O1kR6f9seuGa3UoS5y/OmSK0CWU+AG11CU70v895L
rV7QZbetygeojlwhXapVMZYLeDjGhYg4HPhaYJBVQ4sPenDo56v7B5OEnT5mNbToa8MpoqHbGzYS
tr2mdYJIgSsKDRGolyFL8WHSvapJGmY2zk+uGjdhE+zyYnxrBlHNWySGruhKo64elU6PcOMZ3W6U
xmOe7LRpOG5vPu8SMtB5QVcM5KdspgoYiKZqIcXuh3Zz2/bm4NqYsOusanC1MRO4a+rAPnjTlTD2
aBaR0S1WhdlOEHbu0ygr8XyxNRB26kPwk/SBch/32izyCNyFxMw79DSJ+aEBcgHggWxmSAub+k99
etOrr4YpojLmruNKBv18tVnW3BKMlUS4idBipCbdpVDTXU4yNywiwZZx1UEvG8WppXMzzHnNAtJ3
1QjzS6sz6ULHAsiIJEKR4B7XdyHsM3Ocs36SR+ijl3foG2l7ASIL9VwfTGH1/cx1QJLCXBJQxEKJ
P0lY+F1sOCa69q2/8s5f6t/vMaOUvpgJQ5+tjRz99e4s4P9UohhLFqf2UbHTIxgOP7MrKxGMAYxm
Lw3qjGungWUn98Q4m8rT9lnlbTyIBYEEj/ZvC2f2WotZktqwzCBCU8eHoQEfntHd2SAb2hbDazI1
0WtDq1DwCB+aAoAZkvfT1Aw+6q4espc7rfM0J/lu7Kp95ubnSJA1ogbL2MKVPGbpQlLUeqvi6SCf
YhBsGniAE185iPqROct3JYYJrwoAt/WYhgR6UxN4ZYzBrykGiH61214+rhiwSINsBW3r+Mf1LoWq
MlpqgTerFDtSqHq9UrqaKIXNOZ44/u9C2LsBE15J3OFuAMum9BQXcuimdiz/vk1DCprjaPMf6IKY
QyqZgZJjwosm1y6x+raA7lEhzvZy8a0NI6owNw1c4ixpZqTXeZJW8M7jyToN9+FJwixD7xkxplNj
wIr3gtub43lQzlDR1ogcE2YaGTOIzQlpyBmBSL/Yx15dHLnTPantbkkTuxGmUtSmfNnWkWsSK5FM
GNfVyzKHWoPYJDBvZC06zya6l/TgeVsM1yhWYpiLYWowMmJHEQKGpiQgyu0N38KyP2xL4Vzi6/XT
5Gv7TiIz16MEN0M+SY5pJE5V+4udHlpjr4reyHyNTIAZoT8Jg6iMAY6x0ufgRUdl1WpPlVw+yJEh
aC/gm8O7CCYmGSpgg3V5i6xtFTlFNXpGUZ6tCt2ZXbc4WWqdQeT0tr2E1KF9cHj6u0zGRZB0KKSO
prWAOviziG231crJJUr5AsZTy9sWxje+d2F0jVeRySBbjZ7Z6K+25t7J9OMcdE4qMj2REPr5Sggx
QLpdhzC9UfbBaZYTp0Rk8t8UYa4JW250EMrD5ykpEEvt2Dcnp26Dz/i81d4w7kFNkjy1lw4Bcd09
F+F0K0tZ7kyxiChLtGKMT0iGRo4XNUG2USNeXoB3VivcFKWT7UXjniCUcG2K0YvZB8bU6nAy9Zye
Vo1ccvtO+sT7AeA9gNVBvh44EBpzfMKJ1AFGfNDTZ+76/lJlhzg5yCK2Ur4W71IYLfLZmvHehg1P
Y+arnYVuVhHgF3c/Voowx2Re5MFOe1gwJkQS/Y8kOwSj4NhzXc1KBHNISmCohmSEaUHRwR2DVDnM
GWBs/cyOlR+AIXOTvPYqNe0KgRWIlGOOjjWMRJE7GFuPcVx7ik5EC1zSSvttY+OKMTUaOwI/H8P1
114AA/6kjQxAfjb9Plsea/k+ErGq8Jo56CjbvzIYVarKsktVRxCcmp66y/3Qt3/9qYbX+cRH3+pl
FsHfcvWy6HwCqJFonvFaLzlV5ljLpRnAEq07p+1t01jPaqKPAg/HvVpXcpjDZGVTsRQ65MSg4gLv
yfA1Gr5Xxn0kfcbJAaIND1YZvcZsplGtknReeljiPHX7egIrF/iaHdtoXrcNgntuV3IYJ6eEegFr
o2Eqejrmwb5JlEbweOCJQBSn4HmHLoEPVdcKjAKgztVCXwn/bNObStRAz8uWmisB7EsYdf9ynEK8
HWn7reIW3gJq7rvAq/w4d4OnGUh29rF4U2R3e+14QcJaLmN0cSYZZGqhWJQnXrT8WBbNMYPbArhb
24J4zA2oKgEkBoMcmBBlj+2g11Ot2nB92gNFxU92wY39oGM281NlrytRzOnV9SxUlkb/lbuIMIhl
mmez+FJIf22rxF27lUbMJZ4HY2n1vRr6hXQqZoSoWvKUYgvVXjRaxnMN67VjLFxdhhmvGhO59PKv
XHlJyDFunraV+R/SrqQ5bpxZ/iJGkAS4Xbn1om7tlixfGPZ4zH3f+etfQp7PoiFO44188MkRqgZY
SBRqydz0cFzeigJdOxQHuMuPDElQjy1MmPQha/1RKJYmMsD+fxW8RRmScrSHp0l7fadCRbh6nkLb
cNggPuZ1j+Q2fr68pO1de1sSd1EEVdnRMChAymeBxE5WPIjV2koj+5fNqOyM8IE2MWRKIdFn4X3J
vYiGHtqG/Qx3k48mqmtecwIDvd2fw2PU2YFLXbKbwEeZvTYTpa7k1t8u/wJm4MIP4AvY85IOetaq
uBGRv5fa0VFj68rqgtrOqv6kSupDOypns1xEmos8UQAlCsphyA/ihYf5unfJokaSljCpZsNVd/H1
dNKd9LXFvQEzMBgdj/Ajf3hibUb5lb4TTXpw3/fVOBLjGvpUGZkfv++gXQpJHU0wLn/BcK9tDadB
+n55awU2+K1dmpIsZawZriZ9QbM2yDHAWiEIaPieAH4h/M1fxtFIRznQXU11qoN2itzcKQuwEVro
f0x9UWmWH5l/Z4+LAMZpGCG1gY3rXIgDn7LINp5LB60VP8yHGHosMpiJpEdMs4hYQES7yYFMGIOs
I+sUww3N0Y5z2SXkMe9TQecldxx+Lk/B0CXSPIaOVuPfkWYMrczI88FwA+WxWiK7Lns7j+7r4QoD
TzMSv0TUILa5rpVF7sJBZmxqTVoY7oBNa69ot1tE47gcfL5bFHfZQHdoMCuyGO4i06d6Vp7DtH76
gK+zKS1UT9FMyg+rmmZYVVpRGm673Kj02loK1LUEOXI+sv5nHW9GuGtgBPVhKOcwMu/0HXj80fuQ
77JnDMVSmzVAhC5Uay6va/t8oSYM8UJdN0Fo8rtDyIliJpkp6S6jiPjJW67ftj4oN3eSmwvAWGiN
c4ZBQ95lpIkBa4o/3uNGJTZ4Hh2wL2UgLxlF6ujs763Q/+eOrlbHecaw1BjzrOAZcR3tlqxwomA4
aloAkpH/OLL6zhQXh3QppjvKGRtJrE+BdEi12B7jx8tfa3M5jM3PAC8J+Gc4jKiolmmJWpgueiLs
MtqP0VNHX/Tpr8tmNs/Tygznh4oxT4msqTmKNeRcj+RIslmA65uosDLBuR0IDxpaSHAEWn7V2tsm
SW35P6bof36RlQ3O2SZZGZS0BpRP5rdiviky7/I2cdmEf/4+U/xEDwJ687n3AbpuhqLHbIM7Tcp1
FSi3GUlUuy70yW7pdFTiABLLIkbA7SNEDNacCUJjEJn9fmCDPhibglmlX9InRt40PTfPTeQsR2mn
7ifRtaSyC+/dEaKAPkxKqOzW+N0eCGvHWJYr3PJoyiuvFl/22p0CGSE0Su3ll3wX7l45xe0cOgel
j6F9SUBQwhcoXjea7TIqhwrLPHDOgpnVhiQZquLZiQlKh8f0bJ4yuzwpHmRNzunz5e+65Ztrc5zf
VDGZmjJHdiOVD2Xx1Wz3zXB32QQfF79bErerCobAGrzC4Du+7i2fWR7FyjGZsIC9MjNt65WnPQQL
FwsQpdN8JQx0tlfJogATLDYQHv/9u6KpWB8WI2LfdXCj0wydpp6pLN6TXXgru4hz3P84XPLPot9M
criSgxFebvMAlygGuANLie1sNhx90T8Ldpf9dt5nUTIDvS9I9iH0wJ1MQvMwb/PXS23xWcYAGsC7
nNrNXn2M/AHX6eLIbuLpmLLur8bclr8UjogrdAtF1z+CiySnuTTToqG6Oysv6vTZCg+XV7n5ASGS
yWAAZ4IHgqmsK8NKaghCFy9EwXRdehzHp8s2NkMS8NuAMBN67khec346hWiYTvUpw0Bfer0coC3q
6gftzGb5Qie7s1zR8MdWgIoiJAjqGO3Ju7GdKOpSCYot2LV/StE/BbVEpWg+qfTTF1d2eF9UQgiy
gpvEpTvzh/ZXNsBLkBRxyJe5tK3zCAa3sLfTB1EX3jaYrQxzYNbWjUm6+J+AizqMgkRi87SutSsg
vCOae+bnoF4XalIkLWTkg4Gf3FmgZaLWc6fjJXg3e5GT+d1VYdrEsEO0/riM49W6ZazRxgHT804m
aqDbClnQgIqWQxR69Xdjk5PZzgO1YjygIPLlVPL3BqN0dlJk100nGore8h2MyOkaGENQheUL/0ME
2eWIvQOY3COT0Gw8Ch4ZEYxt+s7aDuc7i94GSYm8gluc2q/EVZ6ZrfKzcd15jLemv1Kfa2Q3nMtn
ceu8r61yjjPisGcUXVSeUudnYxqPRtn4RZg/XDaz+cFQ6AV4gqz63cRJU2FyrlQaPKZmYGJs2LKk
2lJ8jmYRf8Pm51pZ4iLmjFqd0VMz9eYqsY2xATm+pxW3cpTaUR7a8bgb/+Ng3uthsFYm2U9aJdqs
IY+aaChx6tUX04x8igmhRHu2pP/Id8YMYYISoj46hC+sdz0VfRculYFRaNcqb4zlJYE0WitojWbQ
y11yaxM8T4SUtk2nyrKB1gnZ/BHR6NlcJHpKUh0SOYVuN6EmCgY3Il6UGYlBMK4L1RB+GikwJdDP
jBpWlX4KrL+T/KgO+wkctuZpjB4v++HG9Qlbr10vYOl5V8qKLMxQWukMYfMwOktoGNIlEU//FhYT
bBEbsNVBQ/X6/yt3KKNRjowm1N3lZqhs9WiAmjffybdV5ICCyk2FDeZb9+lvFjno0HJSaZUkaW7z
jxRh5FpOeY6dyQGtx046KC+Xt3Hrk+EgYwgA4I+GWc7jpbkdQq2M8b7vpsihXej1ZLSXRI/shUKD
LQhsMIILoIovaLy6/8oqX7IZshBq2kaAtp79xEo2KGlI4BMrroGO+8sL3IBFdGHJmoYuEJAyvqOK
omWnRxoShB3xEr13VA1dJM0HwHdthSeL6tNS0/OkTaGtXYGTYsYdSnZqIQtqaYLFWNxlHU1TUJBc
1dwqCpwEdRMF3fm5/BF0Wu2ZxYWmkWzkxbTgAtOTfW96gXWMZkGiceMaAUumCn5+GeRy71oYk95E
QRPxJLgmwGKsXNfDWQZBWZ+ISrZbW4arHvc9BjLZIMrvkC6jSSiYNENjWehs/hEFgaMTQev81mLW
Nrj9UkYwyNYpgkXVulbk1B67yC2Hv0ksqgRuG8IL6ZUr1uTT9rjV8dQl+P6IuqF9nKS7sApeUlO5
DrvSvXxwNq5fxEi/bL1L3yt9gTSFprkJUb6Z6mA4fazvzLL8EjbSHVHLT1WiXtHsP/ImvGIDmvbR
rIJecAz0cE8K2TCXFGqXQKT+PpludNVtA0FL2dbVuDbBRRbNoFid3Fj4Xv28bxG4pKr2gy7GbrG0
XSKRz5d3cvMewU0ly7JCMarL3yO6nhY0MFHqUR7Uu+6k7VFu2pOzcVaOCahqSsHytr7c2hx3icSj
pBdVUmqvcS6BIPeI+bhmZxwEy9q6gtd2uIizrqFJagD5kCLQEVF3N5GLOB5v5/S7bMduJuS33nL/
tUH2/6v72NSWMEZqU3ez6XqozvpdU/iTmQkcfwsxDJWNDEHq4n1NMunbfrbUBiALjovCoPsiaXah
kLx12yve7PAHTBpzDUCronT18LNvYfx72ne2VjkS2HCQ7o4+8NiCaPOvlfHFsmaMmnjuWg0ppNS2
un0uHazkeRb1Gm7FFGszHBwOpVpIE6UJ6FX3Fvm0kENAAzuWdl2t2eogqlEIvhdfeylVFKo6vQAo
av7Q/21F+1zEzLB5olYbx50oZV4iOZhSDS861gBP0QDPeu1FL8fNA0XxOkW6DZN4fNcPlTWQgJQ5
iHzoUzDfhiIq562XKV75bwY44JPyXqdzD9dODsRvHfJNcpRr/cDyXf0hOWaOcbJuo91lnNj8Piuj
bHNXp7YO87rVglxz2xpabeaTVTzkoon6LURfLYzngUzGQSqaFO+pTrKcSP7eK8HjQIPHmc53WSAL
AHYrabLeRz6B2BOl7GYZS1J3wwkKSuAYZGSxf8c7KLzfabvZVd3iLnTB3C7WGGIRC/+wMzRMSrDG
ASgzcvtJ8tAqixwvcA0sYWiW95M096kyJk4btm5Nlr0x6NfmUIN0k1wpYSmK3jc/KCqCyBhh2oXy
k3xdJGl9H7f4AQ8d1KN8MOfsGtmGEPzJOOp7xkKYPvzH2dvXsICVIf9nlMP+LidTJqcIGFNoG0Z7
iexKQ+Com9cLYxpmTRHIiJHfHTVvo0RLR5QyspaeMWg3Kp81vb0yGkuwg5uGDEyfsK+IHDAXkxpN
To28rQ23Tq9jem/Q3omgrBSLdHk2gXhlhwPitAkjNaGocFUhuuKKgxU1dj9cd/khqX0zFZXyN1+v
iLJ/rYvbwKlVhywuEOfkP8on4rN6gf7Yo1g8+6xiUDnCbClbwbuzsLLIAfPYz0GK6Q2UDCCOCjX0
IybIzpVn7Uo/q21hUWQTZlbm2MlYQdkEJhvFYgv8WQ2HVPMVQTCnu+mBsW7KduhHuxT/PoCgK7Oc
76cIlcMZtRDX1Nw6vFcwLz0LXpbbV8PKBlv6amkZMMMMyh4PsqMJKfTXVkrtarpqrpbddES935Pd
TqhFtJkJWLsMdyMFdZbMXYmGE9TTmkPhI+eGgoir+qydQaT9LnRQDjrLgeb1lGORo1M+sUa6sTzV
6D70RhfFNJAf+otkLw+Xv57Aafhkh9WYeSgpA6ry47yP5czNVOu2n8mXsah2S6A9XTa3ic5vH5If
yWmUvA/jAmtEx87QObkyguRINLErQJbXKvTKW0rJaCsjh0emkXYrNfI+LspTaCSfjDI/LH2xT+Ly
7z9bFwcupbK0eNiMpltmBzW414ObLBCY2A7JV3vHwYmudFqQoFDhZrFtlHbk9GfpGsI9T9C0VIFf
416UONqq1+Ma/YWZrzRIq52kWqPl6gKMtmbqNUtwiMFW3Hb9QdPTwwIFDGKi9lrPJzqCxrVr/Y5O
onBG5KEcvgxTYI2ZYuYgcBu96na40a5YGRSxDCKZ0m12EC85W7ciON0Md1dL5yDH1MYixLQfms0M
shtSsD0mwf6y04hWxsFLIkE0OIPQoFtUxAnqh6Cg+xijQlZxnBqRFNL2yYPaB2uDYMJBv0No0+tG
Pw1o0dNHw5naBQ/HCFxmos8lMMMn9iH7VVV5jcS+ql819NCbh9AQZOf+BSh/LYVne17QG1MZGlrN
wC722BjjQx3e9mXuY2je7dL005iABi+ydlUv70iW4sEi7WujtWsZlYXLn3DbS95+ChfEGE2iSDPN
8Ak1L8rOJBXUSUTbyeEKgR7eNCcSghZt9uNm+oskaLRuzA/kCFGm+J9zGBy0FP1CMhUk2q7cfFfV
K+gj6MWXcBTpI4pWw/5/BSd5qViNwpqajPLR0L8UiPjoR9Kd66VwcDHFU5NrFVqMrL40HbNGmlOJ
VdDblRh+CNzLn3/7pnnbNw4kEG+ZtTyBkFvu6fD3EIydTWwrA1kmHn3peawHGtkglagEt/ZWpy+A
GQPirKWTVbV+30nalNByY+jUuSo28byAar114snOnfG2wLptFtOmkY04RYBaryHB+7D2zTYHW2Nb
1InF4pT5GEKaF7K8O8ZxlR1F1ZHtw/VmiIOswUybZWFp+DrrfXUxT4PcCj7gtkf+MsGPI9MZWAHN
bhSMLXRlp19pMzsDFAwvu4nICvekCqUyW6ZON92pz9TnpRnao1ZKimvG3eGyJcGW8QOVJd7kdbsA
5eMeLNZT5daTSJ9ItBgOkuJpMOJZQc1qbjqX5H8vEd4yhX95HeyUXvAxyta5Qoq2kIcuZgE/Mqk1
2bVVYSvLjQXJx8t2tq/gt+/PIVIcq2Gu60ALE4Lg+XBD+7slnOy0vctFki08Z+TPJMHbmaU8MpkT
goqpR8/TZ8XXnfCLXnwLp8O0NzBRwZrzyZw70kEUxIlcgoOKRE+lMWlyBDLQDSj2cvp4eQuF6+Lw
QDZmtMXlOKath7ydrV014GAIHclr3ckz/SlFM3b7TdRLKvIQDhzqpa5IBdIsqJ5/nTvNqZG+papL
AyJwxX+Ju3/5CJ8Kz0ikVbqKDZQiO38KdpXPZirIdVmCardGplUUev7Lc/fNIocXNMlGCup01guk
3o8YHaEgWEs6tP71roE2S9aok+1yQaQtOAsaF8ukZWe0ZY9Ypkm+FnXk1NZNbB5jpMStSGBK8PH4
rHgBpUOp1hHBqclDVu9jkJ2M1qdc1AsuuiY1DkYInRKrrHG8a8xwKT5xR+j9MiK+wDVPGIU07fS7
5lQ7IuAnEpw5jYeVNjeVqjfxql5u6ujTUAq6ikV/n4OSJmsqox4RZcv0WCafJPKhsPPNATnMAP83
kYcJZBKGflNGT9nsWoZIhnA7dnqzwcEGKI/Csq/HHAz3yrFQU2cOqKdrOqo+cYvkwNA7Gin/7H7U
ONSojEGJaI2BnnQYbAIF0eC7AA3ZKblwc/HJ/hi8OoUkk9yTK0c/YnUH+rhUaMkhHmoyTvdy2Z7g
JPHJ/laTrSRNkHhQdbQq5Gdd9jEK6sj9j8t2VHatX1oXhw5hk9Z93wCT+mPnzh5xA9Bg2fE59+qz
5LHmbxma4AFqg5ILCZ49o7jsRL0fAr/XudgDxKPmpM/UdIv2AEIuu51Fodq/PC5/uaXOfsIq8jCa
WqfdhPCGaVoth8QN7cEOJcz5eC/JVXQsRJrgm2sy0e1NwDAHIRAOK2a5DIgS4O1Vo6XLg/ADBCWU
Ttld/n4iKxxiGCVJjXGI0bPfEkerYm8golh6O12KJ4mCcRL05b9jC6lKqwXfKR4GoKRtrxUU91nB
XT6J2bi2l/NmivtK04y2BSVtWWLKJ9Mp+o/Khz9jtdVSuI+C3EicliHSvrJ86Prrvri7/Dm2g4qV
Ae57TFa7pDnBmBJqA6Ds96BbmXj0YfhBIOqgXlvEFjVebCfzViY5UM8CiPvM7NKopQcMMaCN+pA1
z9Ziq9Y5G1yoO0j9fZfsWevb5dWKvhYH9Vo7TUMxAzt0Sk6lqXxP5PLxsgn2Qd7B02pxHLDPVBq6
psIHo/qVOR6XYpeT/UdMoBccc/SQAebVKkBuimHDBu49LudBP6rKKZwF9/p2LG0p6LrFRCObGfod
fWgam9ISofmn9fTkUF6z5zXTFjUMJ9JtxQGPpwutDFHEyf7su917M8tXAQLa65WlDSzH+rP5vHXb
A8aTPgJCKzNcXKsG6phqUMdy+/4kW38TKirybXrBygB3SQ1a2UEpCvMJdYMe0Sa2QjvtdQcdJc4H
fGFliLuImlAC3UoGX4DawKR+lXOfxIIYcvNmX5ngII5kS9FrJVI8kpTZ6Eh1SP9UIcOzWJH/Z4vh
wE4qUgzDEyxGizJ7ol8q8pim5CMYsFoOB3ggbo3SucKnyfUrKVZsahX2ny2Dw7cS9ZeKsGRcir7T
Rdu3YD4Rv+I347vVOjgsy+VUr3M2UsimgNnMcfeMGqRDURMM7ksB5GxfqStrHB4s/RTVcYwTw2q6
rLvHdDv7Z3+PqGNOcHZeKSFWgc+ioLFRkZCeyPKXUPmsj8/mh6Lvt9Xw4zyDmgxWAVVUdy4Cu8MY
T488wWUnEJya14nQ1SqaJJxnULegq2Coz0vZ70Aif7DGm0F0PJk3XYDM13h5Zai0lgDTQIgTp27Z
GZ16UuPGroMFhbm4cLS+vL+8MNHn4eCgyzGoBJFQLAwyD4rZ7UHi6WA2UuBxomVxWFANeTbpCYtL
QtC9gfVELhy13i3aXzn5+mcr4hCholZuNRTMW/FY2qgrloWfIc/3ESMgp2ZT5yxl/vuFGmizOs8L
RrjKbLzWy/g0pNlZ1yrBg3nb7d7McKigxpFkacuM2qyWf0Kf/yntg5fKnK80STTWuP2F3kxxkCAV
UCwYNDxh1V53JflUJHZcDruG3pnztz/aPJMn62ysdFFD5NgsfXLBzeYOmuaDc9/7MzNcWFDoQZSX
lYHVDPZY3mm1HYQfKXBZvzbNZKi+Oq0zvniNRB4qT/Nzk6c7xRpsWX8x8Ia8vBaBI/B0SwZm+BJS
IKshd6pjZoHbUuVljlUvXnTBmrYR4W1NHCJgEky2mh5rqnTwjU77bLqfg0+Xl8P+xnuUe7PBwUGT
S6TMktZ0247YsXpVS7Ngw/7linszwcEA2AIGCZLOSB+r5JrMyx4kdi+QsPJzKbyCOkJp07I/ZR1I
fVXtZVZGQXOR4DyZHEIskxqCug5pz24Or6ppPkBobC/Tbt8U3U7NjD80xyEFGL8UeW7g7Emc22Hl
19m9rlwH2re5kAR3oWhlHFKotRqG84i7MJ6+hPUpkCWnxryYEYV2VHb+ZU/ZTpy8HTF+ymgk2Edz
QbOUirEPFzRtP0I9/5GMmuXrSpp5chphImSIWpsO8bewHwdnHmbJzsdR85RW0z00F5eCXgG2mxf8
l59JysDPW1qsVSAJZWdCDjMzJy9WzlIN6d9E8gNFF2y64FTy40lV30yGVGLTOzK4DQl9JVPtYPrD
w88zIGR5IY/4uDg1MXWmavHNYPAgP/WHq+EwptdAehONyGZaVeJmg3WlKbnXU1EPoQBmLA5m9Hqe
JiwAqyksJ5D9PP+PutY/Ezor7+RRBvrIWWMgPzBMfqrZk3WrhILQSQD9PNlIV5l5lAfISXWFdNcF
TWMTPbrvss5JEIBePm2iDeNQJO2CgZYkwfuz86L2qtME8cx2kX+1Xxx2TLEJ+ZgSXcBq2N/MPchE
GuophX4wtP4QGyj1zeQcdJKHDjBREuTyRpq84m7f1FbQ5+hJLE7J91fNWC88Jd9qd8BIfPpK6l5Q
W6TWxFb071Dxjq4eA9GVlksIdsqiPSukdIwwu4Xk5bdsjHZlVF9bUnCXSOlHSmG/NtqUuchETqal
lSN8ScR1dignbrmc0uDrYhSCo3zZZUyZ/B4CLUg4TkWNo5w0B2qeOlVwsW3nF1cr4bDCKtqi6VlK
c/jcHFo7cxO3+AZ6LE85y3sRYmzDLPr7GX8R1Kg4xMDjoarNHvgXdwgU7uNhJ5Hny2fsXyKTNxsc
ZsSTrsaliQCrnL3qwBT96vi6s0eXEQVT0VUlWhEXh/QdQW/X0Jku1Hq8CBTFGZ1dIwz8y6vaPlxv
i+KQo61oU+QZnvlhcQXds7FLnIjs+l4UCG+725sdDkCask+GuUBYZyjDU1PRHTVbwVK245tfJvjC
vBRmeagpANzJGvDwOtXlSZtDtIwg9ZffX962LXQAJpgWY66CLDN3ekJa6WXZwheS4Zgblq1mOwX6
PKZ50OfAK6OTpDxctrjlD2uL3HFC31PRDz3wKJB69LcnTWdnQRedKAlF4yvKVpi0tsWdJqh45BCO
yRHme9INdSqfNahkbuBiiruzlyOmZlDOU92qtjVBmlO0sdwhm/S+L4MOL2czeZjzvWk969bnWP2u
ak/1NNlEGQQ4uHm1rRfLHbQklkMVbc26Gx2ag7Yf9squPbAGalG6e7P9YG2JO2vgnc7zxULOMzkA
P+4VGwlJJ3qm4P8s3RjDVxDVRtu2qDVms7i0tsudPWh1aZOmwln1LwMkeAo/cPPB69DuwEZtK2rL
gtOxGfyvLPLJQ5A/jqGyIOpNDvGe4ql2mzwz+VPqD7vICxJnDG3R9m4hzNomlzZAhGX0KS3A9Iek
m05OBujb/ugI8snEOlSnQq4wOm+1zxLa3Kba7yahP7Ibng881uvgoEWax3qiHe7NrtdeEDuewgiN
9Et6XFLFm3Ti1MFkq2rkdAvmeXLJnqPEvbzQzatu/Rs4sKmzeFKSFmDT+cxTmZ8uu/owXMe+qNYk
On88I54ezUpnlgxKIW5fQ9be8tIDm1gV8WSJHISDllmqZnkMYGghlp9FxnWkfSSHud43DkvMUkqk
RZdNd57Gxo+7BZdDWx6sofv78hcS3AYqByVVJQe9zNK/nTleBWliy3S+bXNRAW3rSl2vh0OOlGpx
2+WIRjGat5g+dCuLuxL00F4VScgChqbudzH5SNfqyirh8ox6kxahEcH7GtMEa2CTzl5QZKPgQhU5
OeEAAy11GppXAcet1z4Rd9mbJwNirKxjRejk7G9dONSEHfpVwrG3xkEzoxzR9oFmNnEnqEF3YEQf
b8RDt1sh3Xr7OABJE7lWUwo/r5UZGY3ejXrpextqTlAlkwASBWeKcEBhWZmijzEcJMtKdyDnSRJN
bwk8nXCxCKaI4rgP0LNHFsxKpvk5tYydUWe7ywdKdGURDh2ipG0xUItdYwLKqsMq7WXp5A7I69nI
OTTkrkwqMCr6UhxcyGVWlW3NWoCHq27c2W10+181BV4zHWtv4JCi6KcyoARebmK8IrUikBocNVFr
viBqIxxOWFmqk9xA1NaP+U0Q6r4xFqdiJgdLV8HrptwaUbkrhdqCglPFt+vnYxNpc4XQrfRmZ/ao
Ex/JfX5g7zHR5SFwQ77bAzRXUM1l73Kq31r905zfVdHTZRcURN18s349xiFmxjHcg8EDtEb4NBmd
Sa97p1asx2TMHCW3alH0K4g2KAcW+hSGdWugbhn1DutlznfFc+tmX2cM0BaOMBQVmePwIpmMdkgG
1g551H9U/rIHRdl384b6iQe9Y5EW5Gbn9Mr5+bRA0SVpltUmYoveocfIaW6Ub2Dd/6zbS2brJ9ZC
M+ysF3MRwOK2t2igcgI7PUSXuF1VC2vpIf2Fx1r+DP2ndrBsfe7cy/6ymWHB4/OXFW4z225oIn1E
xVQ/917IxC5v8Tpz6oPmRJ4ovBZa44B4hAJ7luhoC7Eegh3aPHe5k11BaMNpH8TSLqIN5NAYzSEg
cU6wgYrS2VJA7RIT0JD+ubyD2yfubQM5/JUgDxy1ErAx7tBTg8HjsS8cpXlqMDDYHmo86C/b+5eX
2JtBDoz1PC0WrWdh2+efBKbpLrkxPN0mx+Sq2pXf/tAeh8txEdal1lZsxmRwGUFr7En3P3mPmvtO
yLLEHO59lPNreXzNxwrrOkorcLoX4JsdopfAFPbjbl+Zbya4oK2p5gb1BhRUcZMpn/NrxmWSQUCJ
2oOHDv5YtXXkhANHe7y8lSK7DNhWAVzWxWlQUfQsmnEFJu3FlYruSpa6c6WLXoCiXeTAozIIOOob
RAWxZHkFGY9xqgocX2SC/f9qNUHQJ3Njlbmn9j1Iq+NDZan+5Q37l/D67UtxeJFWJtpmM7zHB/mH
wRQEll2jfi2jq9S6qeKbTD5Hta+nny+bFQCHxQHHaObWnGFS253Lxmnkzs1CDZ398R9uIIccaV0O
6DxHgiOLTrqU26oQK0QL4aDCGLqwVGR4gU5LLymKz+NS7qNU2AbMHlOXziwHEUWstCMBUaM3OrIz
HMCOc8UaypKj8AK5vCKLr+OU6HE1oLmJx+Sd7FAmIZTaOhApd7Tr4sfiRHsd+iACNxQZ5fBiLCxd
iln/fjm4Ro8B2OaoiQI3kQ0OGzDyG2cZxGhcbXwurEcyfQnq58tuLbh9Lb5cU8dTkc4N4s/qr/Ca
qakEByI74O30M6TuhQTN2wBhGhCIISD+4ckbK23RycgGitv6SQ7vK5GuNTsf773u19/nc/XgudRj
tWXdAT06c8FVc1TkYLCVBBpaBii8g9AVbODmihQV4tNoo9b01+TsCvLiIJZGM1xQ8fUxlnjH2N+r
Z+rqyII2dvAcupOIzXM737syyR3hPG7zPqnxKur83lMdcgru4v14RoarcSZIXPSDEx3z58gTphuY
x73b3pVl7lAncjDSTMFt1bnVCQNujmTYwQmDswdkN16EyjuCveXTvWBRTucIvTFumjaOqba+Vove
X5v3LxACMuUgu7J4sadCKdWFSFhR3jZOod9UdIBC1+NQ3F/2k82zvLLD3R8NKO0SS0I7XZHJnp66
Zk/9eg7sy1a2V2PJ4M57pdXirniwtshyziSYMuVpAR+lMdvhiAb13WUzzMHeu8GbGfbdVj6P2aEY
DKVIR05J4KQFJrKG9JPeZ7s4T3uou8THEjzzgrVtZ1KUN6tsi1dWq2gKW1kN0Zr81+wsLnEzd7hK
d8Y5ukYWxa52olL99jd7M8h9M2WeczqbmMhdhsoerOy2W7JDMcne5d3cjt5XC+Mu/ZbqiMZquDnr
9WYFMaM8ov1acQubQPOp2GXtB/o6mJAVGNiZ+A/fIW3QFIo10Ej3lvG2la97UZF5E4ZXf5/hyOpT
kYCgKazRURkKW1sN4pMmh45FumMoqxD2DgfBeraDwpVBzvH1EoS5SLMxApPoTPXJ0dXsCpKLN5gy
cuq2wgxf99x2sW+BkzogueBAbHrKyjx3IEAGl4ZQi0QWpz2Vqq/HXzSRpjCD1ndnbmWC8/5ZUmme
qgx6BzW1VYkeuggsn7piB7X6dSwiiOH1iIlbAXBtYvDKLncI6myOg6qBq8zBrZbUdjw9CdxftHmc
+4+xpCXzzDbv7ufUdEzt7HmwmTLFfMAt9jLaH3p2rVbFXaFDaY11mqDvSKb1Z9JGxwhyUTZJS0ep
TRH7g2iB3K1plLIqQS4JqCwdFf3OpJ5EBeVt0QHgaxuQi4mbXkJMMB+Z/hNIdI/la7X5Q6I9ZAUe
fH0jWuRJ6xi5Gtrdi0Sz51A0XSHwOb6qkclanpcJYiooMjvNmNhN/+3PnI7nuczaaEklFftVN/bi
a9Cz8TPfdJcdOUIx68fidY64JilaFwcTaYM4hkiIfotOcecwc2Nhi6PA1/iyRiLJVVtNqPJO8bci
iPe1kjqdqQiasERWOFDoi5SoUYpx8Kayo2lx9Oo4DsKWbQbaFyCPZx/KdCMZJBab0XNxgKSanT0U
e+Nu8sClAFJZ0fjoZlTzhgmEw4QAXeiqGSBEs8yblF5LCGfZy66QbtUebL0iJUt2B15aHYcKXRjV
SoD2x1fmcFahrneWxx5eoaPuRayPgg/GVzQUmtIpmHA/ps1fc4/5B/l2IKKqruCK4msZcyvRukpw
VfxvvHP0F0+sLSQ4RXw9o4G+epMmIB+Sh8CVwUsxpeGjAB4EH4cvX6hzqBtpD9eTj83hlV3B7rz6
wPhbQ1dUvRBESzwLUWEsdVjULHiRD1ESOoFZO6T5JCfnBVQ9l1cmcgT2/6vIbDDaLlIKXLZFfa4x
9ABpgcAQ7J7IBocO6TRJmsH8AP3pe0bxEkNX2qxFfXkiP+DihgA98HHAxr3L7Eopb8NEsAzR3+fw
YBwjZQlGHNAKDTlJBZ6JQJQvZTtxAQP4dEjUtrU2EZgwtHmxQWn4mGTo5caIH1mCD8worK5tPjUS
NxmxEjYAo1LZDYPkoCzLY+7MSfKjl+pHuR8Ol11NsH880/5olH03EbgaXoZ20X5LZfeyAYGfvWMS
mgI1oyriqjppz3VWe8mS4x4SkS8KYI1nEQotoyrzgV1DoOpg7bmj//+ZWhethm3n+mRCbyhrVAUx
iNb6shkc2uyxC/s/O/88ZVDSVnEg6WDRCvLSa0pwkKmBZ6DC8X+kXcly3LCS/CJGENx55dLsVbtl
2ReGbNnc951fPwm9N24apokZ+eSDI1QNsJBVKFRlbn+a9briNZiqDAagKYr46QAMaJ36TIuy4U68
q5zqkO0ER/7yj9YYKCBy2nXJiGyucU3ZpqTG9DHKT+m8tFN63EZW3rdioCFpkhbsp5hRySwqUiU7
zYWqCDQ7Wm2uL6kdcfJVDlCwhEJSlc9NNuJC3WVRaaVyM9uZ4hDFn52QVDyumHVrqon+Y1GBtBU9
EQtXzJIy7gYT2xk25deiTO4aTbiEeuHORc17u1xHiV+22Lc9wRziQoGyDlB2mn9q6Au7BL1RPW57
yPoHu1phyvWlJFRlQNVnyvhTHXwh+knk6WPwTNCUYrFpRNP6uElBGiSUhtXPtZeKqJ/r4f32Star
RdJ1KTRrXtipEzGT80jAS+U+PxCnvA2OxoE8mJfZBV94bhWftw3y1sXgUgVNOdKBzdcBjf9tmM+e
MOIa2xjethmeH9CfsVgWKVBoUyb0hisTqPw6SDjfhKWsuNtWOJ7NPuNFaqF2RoaYJOnjc6mJT8ak
nLo5fRvF8OHfTDGY1KXQjI21EQuqTlWLxmTSFxdT6neNCnqNbVvrV5erTzB4NHWD2mi6BHqu4sZs
cjeOvDY0rRwMFQK5LxrOaeL6IAMQAlp7EqLg0Mq3hidYxCouijMfRzeASmoAyY/t5a3y1UAL5r+A
RNgnPj9pyFRSEQf9Mbqh1DH1NzQE+u9tKcpu9EobLAU6Z0Bs2yMJq1CRTURPh142HBC3WnrQnKae
x4XI2UiID/7u9a0+TKhp4xkRLVlO/KWyCzxadg6x66O4N52O4yfrNfTFRjLgEcRoq50HrEkCy3mB
htF5n9jDTvcCO7QeA75B+gf/zHCvX45Bj0iRqiQnAN703DvyLt/pUEs9aJhukt30GOySb9uuso1W
0Dz8fUPNbkijLMdJKKSnJsusODkM/fO2jVWSuqU7UpRZYFXYtl1aN1hUvytughP9atFNfRiOyY16
Dr76u+ysvYze9FIcmoOxL20/sLj8yDRkbe0sgy+9UChdbAJfBhvczP258wScfavCIPtOOcm8nIDr
OgzGtFIe+aaBMxifO7Q1D5/Mm2awxO/osTtC4/pU3GoP2/vM+5YMykRmZ/Z5hxuLP9zKvQ0pzkRw
/skEy0iVjrOeCCWCW9V9S3o0KgyvWRxyjLw/p2x8qvfi7cJf5JmYoUanqMfUFn9SNh/BrXD0TPzb
g/JvRLXRf6SaQeIeJ+XCKzBsRz3ynqwv7HeBMYLKBRNsIh17svvGzuQ3kUeYz7PCYEtRGuBCT+Eg
YfUURZMl53dV+lUVPkKKtTh97466WE0BNm2t8kFzLXePuZRafXUXhRMn5HB87z0iLYz0kTk3cgPf
m/LnTtxrJEI0dbedj4f+722mCyNDbphKLuOSBP2+YI+Opr2U74a7+MbYhUfjQbnh0XjyVsVgBpmE
YZRUxG01+NQ0Vl5+HrLd9qJ4JhiY0OsZUz4aIlownEn3qW6hR/e0beIvjx2/gsq7NNli3/pQBr1/
AfxVIdED5a1P7Z6qdKBw+pnXXUTj08bRZVsQqk4iGt6yUZvD9Kpw6MUXzlp4BpibyazVjQk9U3p1
pa2bxX2MqTbFkV7AGmvntpFZXLYvTkxm582ULsxAsAKTXW2RnWKj9FxZwaf/MH4FBLKVPABaXySk
hyHaakCnmvE7kOLkTdyjtF7qidMbmlerPGZGngnG70ZpEoByKAaN0+gQyHKY3F4RngkmHvVV2E6G
ChiFJvu5M/Q7JRm9bXfgmGBpfVEGTIIuoCwx+ZcoBBeO8rpt4C9h/NenYJl8pbAyQdiPahalUQ/t
xpMzaD91znCubapXau4FTh69jghXi2yO20t544fozxOly2C+gUQqxQvE9rJ4+8bEnsnMcOse8Wm0
KoK8teoOU8zhqqA++icSXJdBf8ICdOYRah8d5Hqhi/QpBS+aGtkdhp8E803j6X3wTNEdXZjCwHk+
9ApMVfnPaX5q09qtYsUy8soi2fihSHddF5PMDmZkCgFUWB0jHewwUT/Hg382QSe1/YXWs4OrGQYC
wipsBl8AkBLlYZxCSzVLZ0iwqJEn6vCXsHo1xUCBMXdR2kwIQY2LiYJ9dOxBwgP1eMNSziLGoLma
susdeVRa/T/4xqoeFZB9ASURsoWRWI1bg8ShPaQ78yGBVWKnPzWreiqcnNuh9Jcy6y/DrA5STuIk
0lqc5hZlSOKku/obGkPQOJEe5djivZCuz71c18lKIukFlCGnmILsd98jTryjpdbeKveahVdZiDJ4
lH5c4TXbck63ziBIN81qNhfoJfZBEjMcBZCqbzsndx8Z/IiTthUILd4pst6+NTH5MYkaxneMMLgb
tS90AuFWSmMbpI8+lGgyQz+3bSp+H8EO8cb5LZyTwqoktVLQ5nKnUs7m9Emx1VOJF8jATezAiwpc
nAN7/BHd4vNu2+VtMgM6ZtJUWZEjRs++5Wev/vivBhig6doh6uoZGA2RtU74oWffthfAiTMsB6M0
mXLemZhzE2v1JJHsTauDU9R+RJjGWJwBBl1QHI+CLAC6GIUnR/dD7bYhp5uHtxIm0SBiVucx7fWq
jcmaldRW2wc0mHE+OMcKS7uoSSgb1ipyjWrSvMQXHyr9xzylnNa8VbeiSs6ypEqg/mbcqo+KYpwE
TFwJ4qPQSHYblM4HvvvCAuNXvarnldC0KEwYr0Owg9ayrY2cHIa3CiZ6mWGW1pOAIDmDTi8lxzp5
+7dFMF7Vg80xSUyEx15588UXOf/g+VjsE+NVgZqZZkPfs1PTS/MDuP9F3jatF2qvNtg2NNHQjAQH
HTWAw+DK58TVvsSOAE4Q5ZbYgZ3eg1X8Q226C5vMDcpI23xWaD+arn4f9LNfXib135yYbUgryzTD
C9yIftlKxTMYSUzID43mxCPIWD2Si6UwYSiUcI3RqJCMmKHxSNGtWf5C+qdtV+P4Mjtbrxa9NAsT
6jQzHiWUdOdzSZlWI9hiGcyZD1vFVyCthdJkTvZFqVqqEN43OQZxRNPbXgw9F39k5QtTzOGPZnky
wFAIqEwe/FS3felnJt2Z8Y0m3hcSJ8KsX54W1hgYEPTUTBIJ7t24ZDccy4O+H78Jz3Tet72p7ekz
b+Ji3SHAOGpKEoS/Wf5FUyJdm4WU7My/zcA7VX9rgw/FZflqg/rL4rYBgZ8K17MI+Om/kjSxhXz+
SKRZWGD8AVFmiOQYQ0ZmfSQYF50Cu+0/FM5kUzMhJi5KmMT5fRmZWbTVRBUZlQyNe2N7VBNoTIz7
bX9b/yBXK9LvVpK6lcQ5QjiLC8NqsuRuNvxdOPWceLN+h1mshkGCQVZV0aBgTR9q2qf6oNnxTr8R
Xo3v6R49YoSTcqyDwnVdjBPIkBbG4ygCnKDus+kOHbgf8oGrAcYHIjXQUD/BMAWRNCtKBU9US0/S
eQI0q98H5BQyIXQgi0XqYSyrsBwRDLomsYzgc5Y3Dp/ci2eF+TqY0ZxTNE7BSnFHpFdVPckpD2uo
J/2BbIuVMF8Eh6ZofQE9Jq2THyC7aeGp7hLZuic52SOPlZ/G/i1jzNcJtVaqcw0T61DvS8pPXTKj
3P0sZgcwcnfppf+I8pexWBwD22LSTX3T4CIJ5bLZx7hGeUihzvaBs7owwqC1qhVtP6DI7sil5Opl
ulOF1AvKmROCeM7ApG5+HLZjnODyLw6ZpfUXglf3oP68vZb1q/diMUz2ppmKGmol3bFjjVugOx4w
c59ZDZWM8i1w5nn4WLtpL/EO7ioyKFBEw8ymboKK6XfEawQ9CYcyBDJUF1BgSuRhe2WrycLi7zPb
l7RFC8pmhJ8oj6yoPLV4mADNmhZ9JIdb2GE20DTSyCjTBldpY5zOIKecrEzIek6X5fZuyWynQlYF
Q19OlPqBXJL8lXvJXf37qiiKMpGIDvGe378GDAq0zwhvosYEka3W6yqeP69iwcIEczZHqOf0sQ9w
U1DFIifTHXbhHvKTh+3vvnpsFmYYv5p6ZUhByYjMTbu0+XNVWq3ImxnkLYXxLV1vxHZASzqmtFO7
kpX9BLKiVgi9aJhfwlqymyS+IYLEWdp6OWmxNvq7likVacEJVyMrrdzeEd3UKSrLxFQ1CBl30eOH
LkBXa2wRUNDHqh6M2nDQIXjIpMYBvB6FTHe3PxjH9djiny+KvmBqPq3jF2CObc9KWn0kC1mshMbE
xb6ZXVjrRIVPzH14CIZsr008Rl/qVn9EuoUJJnSHsl8Ubd2ifa7P0TZU+oVbxkkFLnCZ3ChCpJ77
RjM52LOezi2s0r1dLCyZEq3ONFog3unfaQOA74ASpttFd5IVuqndDvb2x1q/qiwsskAR6EU8UkmF
ILWUxMoh7lrZsCpbRm+rXrgX99U3gcMyzXMRBjoMvQzRqorsOJedzP+qCLwkn2eAAY3WSNJyUmGg
nENXq1Bhr3POYA4Hl3QGM+IRJLxFSrUocI/Iwv3cPBSNx/k6q8nd4uuwACHnRkpKwDgVXJoxyUy+
1XsQpu6KXfyVN/yzGmGvxthCHwTEzGLEyLaTdsqlNS56KuyUMT90QcyBiHVLsiKblAtBZKfqoAGN
8CTh84BBzTK68akMIqeXVFsq+8/bW7j+ma6mmBM1ZBGoy+jAoyI9td2dPkNHiAPj6852NcEcIbPW
IZWp4cqSpDeSsdcFjhdQZ/0Tiq5/nzktsaEM0ZwB7aZutqLsc0Iw6Np98uvLJH3a3q2/RKSrLfpb
FgBkNkphlBhox6OC4VF2FONt9oZ3inF0q3O+Dc8NmCM01FIyKSkWllZa4NUGlOUwlyhYdVB9EVRF
52GdyNlI5jShrCl2Qoeni8Q33Ub2EsONihLqC0/x+NCprjrEttLcc7aURoo/P59m6KqI7Fth+0OD
RvAzQccFDXnr5Gp28rXf05cw4R5UUU5wy6OwXt/Vqz02OOZpHGgEdTshOWfz1w5d0lFpV8PP7XXR
zdpaFhMggx4pZmgGqHGJXWeVbXRjZKWT+r3d1ZqdS9q5MaunANKh23Z5y2MOdIQibpP1uGdI6WPq
51aTJDvwPzpazRvoWYeO60Yy59oI0lKsUjwUKdKXOq+tOAex2Nv2aqiLb+0iXe3ivGklMYhRIOAH
5o0in8BRDwaJ+8qcLIjUWCGvJYq3eczxFqSASH2OeXZZOxjBJVZv+yqxquwjc7/qdeeYgz3pKH+D
4Rj5dHHKk/vC96YPvfUuTDBn2S/7rk0zVDzNaTrXge+aw+Rsf5t13P21CrbpU+lmIYqoFPKc9VaS
JVZm3IrjI8qSlppzCnkcX2NbP0W1qYKIUrHKw64zj0pvRYSH7bz1MMBQxf6gDVShS/J6Z3Zyp7pE
PwS0HtC34uhJxrQ07ezReaJ3668912/1nvUunHxI/KaAXCBoqTGwiN5uwSUP2h1BK15rY4Le6/bK
hTsLQOu4f5ws5BaEiIos6WyvRSCZrZ8aJlbbKm9TBstFXliCIOdWUpquKMmnyExO4yg5rWKclKj0
tt1n9axdfwB73fKjFuoNIiWE75Q9qf19PmiemU47lXDJ7lZTkIUtpqjdiMow1QPKmdK9dMnP5aHc
FTaaht/Jg39OjsIlpF1fnawrukh0QtihezFrYiNOkZm21UUhGO8HAXPbPKOHa7e9jetL0wne0mm2
yHbqgxWGaIkcY14qzJ20Nk4pqunbJtYdFIWr/7VBF7tw0FwwiQBOQuAVZXkQ3dyRv/ng8kErkIz2
Sv8FbzZcqYn1bqCFVQaMZcgr50qGvLHfBfvqmHyNfkx32YVqqnZO9IWqMYwgpa0s3uA1b0sZeG61
tIDKYWI4XbUTu33YcK5G69fYxcoYcM5Dte5HEAc5oiENdtCW47Gfi2InGOXsFjrRTnVvgpUmyka0
eU6vYq7Gdl2rbwExs0tvRrzpwXVv/fWBWSjvQ7+IsgZC1kpf/tAQ0uUQjdoK8YrMfNp2Jp4p5ihG
dVm1k1mBoVZ/VDtbkmLHDF7SgZNW8swwYG6iLy4NTOqy1c0c3RblZYzsMGo52db6heD6KVnsLksd
/PfvAnKOaKMQBl5ywcXg8S4H4dTHhlUW1qjnLg5ilk1N1Qg1WIQm0EFTQgVhBsHP6NYPpacetr8U
5xi8o8LSWArN3N4woIciHDXtEya3tv/++vzPYjUMrJS6IGqZigNOuS1FdG1HbvuttaIDcr27cBfZ
0464w7lwhj3e1vvvwjn1eC3VPJR5///FKutJzcbJQB/S+KIeFE+i1Jf35sP34hx+0+8BcOjEg2Tb
l+21r+Yzi6UzEFNp0TDq3QyibTFxR5PsJ1WzJEXmJJrvB/fPKH892AzSqKmh9f2MK2ScF0coU3tx
mz1Pfnmrh8YRtMpeSYJPk2jYQpbu/2mJbMu/oakd6AIRAaGI/UmIjHOYTl/SzOAEJ85OshxsI5EG
o4wBXcbUvZpT5s3G4Ca5z7kccw4D2+xvVolaCC0eJMwGHaixYqfx9KGE6Ne3ej8uC09sc0LGiJKv
acloNQMY0JXppg8SW8Hw6fa3WU11r+4nMTiC0cWpkkOcPK1MLJRlkAtaRiJaibLPRfVDGKmLoFo3
oQRr6MxV2MDrYdYpKJwFCpg2sxt9Fx0FpAzCO0xGO43TYr4eXxcGmeWNhVBIFUhfXOWdeb3xQgcX
BvDJj27m8Pk8V11wYY7+/+LDdcEgSXOs4o6NUmcE5rDo3FacC9B6DrYwwoDlAJYOPRoUzclfJhtk
OkeQaqM28yB9GfGYHdiiJdyVvELkqp8sjDIpmKCOo1+3tLexfm6i50KOrKQFuU5vFZW77ZLcBTKQ
OCSRUPWZihGh2gpuZgeyZt/Qgvg03kOg6oUKfPhcPoj18L1YIIOP6YybgeGjI42ODQlWcez3+am3
BS8Fm4fFvXStosjVHFtCDruxkjCagtrTvjwIVuIWHo43uNFpV1/i8BUd3lH2jwCwsMikW0WJaQ45
hdv4ovmtV6EdkZo3mk8uPfJNMRQ8YYpvCw1Tr6NmmXF/COvmTTKJrfi+pZHuoE+aU0u9JRuD3XTF
S141HNfmbQqTqhnzUJWQDURbU3bxiTN0nAjxPse2tQcM/pRdr2ZNiPMp3YPUz9b3vidD7tI4BF+h
0vezdwsHM2KXEfJZCu/Z/y9YpIiqgvECTWLZvIws7rIu7CnH/2TTmfvMi7+1xxGcKrUXQLCVg7br
R/Zqj9lNsRHjQhqxWMMfrLIDbWjs+tpByH/2seRwzizduT939mqM2dk5byW5pppd2iXD8PIjHb1D
TdyJJUwSElc58XiG/4ISV4sMtOvxiEYR8GIhZxxRpEkduCX6N4TJkd6yg2/VINK1wvZW5jjROsZf
7TIYPwbqUI5UXE6M8kddHC7VVJ+bOt1t7yjPDIPyzVRougLCZugXDJj8fS7MQ17kvM9GD/3WZ2Ng
fSJyjM44LEZN311SsNFo0Vu03hTteKBHf/KWMQbXp0onaTqh0ESmm0b/HOERIWwTS6549UiubzBg
XpTmJIAmAREEShM36RdiFXZ9kkBf9KR7qE9b4mf1bvw3x2D5wPQg6+QmwV6myTme31LpKIm81lKO
V7AUYFMytEodQYU+L5/y9L4PLpXCydbpV9j4SiwJWA7F0iTuUfmuy0tuPEyDand9ZivSz5HsIRbJ
ufutzx6jtfC/sMiygUlqpRcS1oTuGNH92niJJ3vK7jF2eYixHl2uhhjAUHqIQc8D7nekPYzkPo45
35/39xlgKI2gksIOJzYvpYPgy25W6RxQ+EuWcl0DgwoY9xuJEMHHiuY8Z7swvo0w/TffFH5uV8FZ
jz8XytcidHOJ1/nD8zwGKeSii9D8QEMneSpFECaPj5rx9E+YpzIA0ZhBmWhoOkcT476X943iavlh
2wQHg1jeL0NodUEK0fVXG4fpZ42G/Sh+bWOOU3M2i506NohfCZmG1rihT6xIi45aP0JYqva2F8Mz
w6R0Wdwaek5fFkv5XMVeLB70noMGHKfWmCTCaImRixmSFjl0hO457r/82xKYvGGCHEHUqnCruT2A
DM3Sw30aJZxMiLdPzMnXG4XKpKIyDll49dBnBcTAq0Q7oWL/aXs5vMjDthN2SeuLVY8YJx6DE9kn
XnORBMvfUwqi1BUdaZ+1aJjjLJDj1RoDC6M067qIBjUn0E4ku4xofyjDvVxyytW8fWQwQOlIlmCo
E+988y6cTbuo7/uCG7w5OYnGoMAQ63Nao1UT9OVkp+8Kr9yXz/RSJPDZlKj7bgQ79u0Lr8pykeno
rzE7a3T03XwKPPH7jDsYqhJ73vDJul73NdaxL12QjzCFlNYHBjt5HVyILSk2WgCccJfYmjV1mG2u
H9DAds+1zMnP2V7DUfBJIc7wkNoJe4sqjaA8bed7sbBE5/+ytRzgYEeMozoUxr6FclWh66fGaG0h
4BUKOJkKW03q23ECcx8cpVH7veY/+v3BSHqr1Q2rzO/kgQOF6x3ji6/HwEhA8lmKaMuPatEKfwiC
aVw4IuhL09fDzhGd2DUxzNxaIq+OxTngOj2Zi8LS2HRpopi4XqWdHT0IFlRxdhF6HtXcaRylsCSL
0sQJT/IbB884B0RnkMWQMbCt08EMxWtey924n1GEKa3CKS8BnsC3rfFWyeBL0wZTZ9JZoMwU75VZ
dIckcSZzfiijxN02xQNqtisxUsMKqFliOkNsQzA9xr7ZoW/Mt+Jxll50qZtPc3bOEhGJnJ6r5mvQ
FULtZamaHqa29SEFOPaDjOaaKomsJgWHDmc36CVlA5t05hJjpB3pinmkW98ekmPiqciL/w9yX5xP
zJaiugnDKqCsoHbKJ/qSFJynnWzH6KPtUGnj7Lu4vSqDyVkirQ6JoSBnEY+jE9rkm+5SkgPxs8/7
wtRbNvbPoOtenJk+jpu2bujdFqRGpWkZUE0NXAKBHRvKzkfJyW9qVAlym1d1Xoc+HUSvJpEUjGD+
bjj1Rb1NZgNNu8IlB+F9G/GugevI98sC+0qrmJohIXHCJ8uq26gsHX2q3FYj97o23yjK4LU+73az
fjavJpnvJqAdvleVFBUd7XtSgIUjaSGQUllCxKM6Xvf7qyXmu4GCIzCVGiiQE/9uyvJHkODfVtJo
T1O/0/L6rlSSz2nJY7Tl7SmNoAt3kSGQLfs+HjmVZme2EK2aD5pMrM58E1Gk6z7UeK1fV8kEk7EU
oCCc4a4zgsgxObbDYfugredq17/PRAyh7Ud0o+A1TDXvRelGy+7VmteEv56pXW0wwSE050hqK5SU
9f/W+3DJeQJ2uCK33MdbDhMa0KbZFoqGZoFa/VHjDdhsH4pOsrb3jHNw39O3hQv0lTkbiQHE0Ord
JD2avLmSv1zfrxvGIIMUjFkGK5isv6WPDLTqr4tujaK/7Ea3AeFB4Dq0/7LHvrzi+RBCSjXqYJNH
hYdzZz5ldvVdPRa73COc+sdfCtxXawxEVJ3cotEJuEffNNASfczc0Els/auELvyutXgv9hxIYl9i
U7UUQdOLfMwv75pmcGPlNMff5+5+2ys4wMC+xna1bMTQjQQeZV8D9I300SGWj41yG6mnvOQ8gfDW
xMBCFJSp4EPAzKnnO8F/qkLDasPvPW8k7S/pz/VbMfAwtGqlEhHtAOZ+Qv1ccmNH/DRbvqM9hTcD
RNmsAcRO2xvJc3+JwYui1HIhydC7SYc0FLuENqbu0iGN3DW/cK2txH8VreSiiaE+WSXs3U6fh0ED
U6fmvDyLkLcjVrwbLfMmArOyeaF0udMeF/GGM6/IsfrHFS8CoVNQ0wd1IbDjdLL17IdvfinqwC5a
zrVg3ZasypIm6fiHAUUzk3Kh6AUq0NpVdp/l95oq3edDepfG8zdIuvz/8RE7erVHT8oSHxODqBVV
vCBZ7EhT6s3mtOP4yAoG/2aDgcgxG+WupFkbuZWOk5vBMX3ZQlaDJ3vZLW6Hk/iwbXIltCwtslI+
Q1/X2dD5iSuZd6XojPlzHnKcYt2EhrRMExF02dZMsSCYsprxVlXpuCsm6VvY+g/CLHPwnmeGOV9m
PqOPtoY/zGFnNWp9DJu7OU322/u1doyxYdfVMG5XiQKZcgIzVEZKea7s0FEfqD6rmUI0kle6WF2U
JioiWC5VEX7+u9OJOgnrti7xrIIZZv/HoL4lwstHVrSwwaAuGYpRMkc4XRAoqD+mHi54laVMwaGX
9b0eTg9a2O+7vLfRSvhSzKoTSga3O2Yl8VV1TTZoeR/ddOwDcZ4mPSZ7Mkqz1zwTSGDU+/EzGmRs
7SzfzxhKb+0ktJpv8iH1TE7cWd/lq22aSSyO9pyhtReT/OjRagqvmCFAP+uePDWcELAS3n5bIvMx
c6ImYxUhK20b0zKzlyj+mkV3/fCF80Hp32Hufr/ZYT7omKJbXYkw7JJMlo97X+aNmWUmFlXMnk54
B7zweG3XVwa6QkCsBFVYBrcmeSLxVEl4be9fp+jONNxhOLW8cvzaaxkW9ssMe/ObyJQmBdiSnKyK
nKSaMUO010ZLBRd8GVtDt68rtC7cpoRzRNb942qXye0avM0YY6CrkGs/DfGd5h973lPAOq7oONCQ
sUbIZvnmUrEYErWSqf+TXfh93EsHxVKP5CIiGZF4DZGrgcbQDVOSNWj7su2evZKTceqAYpWr3/Yo
4bzmaAWJPP2r6lWH8ZWvs7YarhcWmfAZ5l0SCq0MeA4eiunb2B9DMHUUAQjQeNyqvMUx3ugHaOmr
tIpeZs+Cdl+VH4oB17WwNwtBM6q8noDKkjfZ0Ol+l4cf73XvvduZ85zGWQ3b2QlwmuoADEVOPdYP
VSPdKPPzNmCsuvdiOQz8ZcM40BFcPKDkxA2KZh9Jo6VnvLcNjgewV4kcRwgk6Ni1SbwdxJdYuSQt
sczh0hSZ84EVmQTcWlDhVlWDrngB6JIIlOrqDndzKBLn5zHZ5zIvYq1i3sIG/f+FDUxGdAY4WoB5
+SkvDmogWX3iEOPnR5ai6GgSJnQxTNCAamDaRTVq0JLYHAXjzciGAyG8/qxVFzCvVqgTLhYjdW0L
VZkCBRMwgTbjpwSytWn+uL2UtRcgVV9YYT5LEZvDTHq4stohMMn7DK9b42f0iXSxpVkQ/txBpuRN
HdBxGOx4V6L1JRqUzgvEujJ7jvKxn8t8iDQnzM7QxbOIdFJ5VJvrPnG1wZykeNSqqiWwUZeQQ5Fe
GzGx+3KXh7zx1lVQMK+GGK9Q6imadEobKgU7I7wjwgf65/CprgYYhxDKfhobcUauooaHak4feqF8
7krpcZQxlSwo9rZr8D4O4xkYh8mqWm4B2ZCdVo3altX0FM+ltW2GBpk/MqPFqpgzS0DvF7R4k3MC
tVffhjTDGHk4S/onbayN7OTrZbuLI1m6mKHPzV54xpmbQ0iEXDHEFGuE8l/4RJsEm6+xk9nDXQl9
iyOxMydyNN0KbnkPD7ztZYJvm0E/T6m0xBUzp/dPY7OTB84tj+eRTNCVs6Aa0x63iLw5hNoxlzlh
kHO0WC5Qo88x9F8BbudUcosBbVKjcBe0vd0EvE5Zzm6xktRl3o5grEP+bEo/MCxi9+SlULxtT+TZ
YJDCj4XcjHN66ZICTzDSC8js7EKLOZDL2zUGJ3y1jcomxVtJI/bHGD2AM6B3Shrb5PH5rCew17PF
EoEKzdiTATdnPO8TMHmnDrqyTDzsC14GqjSLp5rI8TdWmjpKI1Wfk5BCrb4jBXHzMHK3vxFv8xi0
yCuwXDTjkGB4/KZDDzHohKxa9gJV+jf0Y0tZiZBUk0EdTiQHk7QWuqXtRIr+0QoDAhOJMt0IEONj
jThmNZw7f7akLNj/264xQBBPQZQEJdK8IHsss0s1HIvm3iev21Y454etW5E8FpVOwbeZzOKejNU5
0NDA7vN6DzhexlYloKcWdhVFtVgbvCwyrKnl9YByvIwVoFbB0CuXPeSAoKRxaeTaEWLzWGrSpR0H
Z3vT1grfy6jOClGL6qyMZdij2veV3NLx73FfUcq/wSnd+b0VH+0HHODmfSm6xYvUUuhSCVQ0qHqI
xMs1cF3vw+Ij9Zsr9Cj0JyxMzCQcfEVBXUAbMisbD/EwW0r2wtk8CskbyYPCwME8Bb2RSPCF//Tc
N9Bpa0+KE9wVu2HP2zWe4zHJgjLKcqCpCHdR+rkbTgJPfIH39xkwGGtEuTmiU61xsdPm5CXoI06B
fs2xDREPx5qkEegbMEAwpEEPltYSQ5dTYsvam6bfjpFkFdnT9odZu1cu7LCar2XSz3JPr/uq8Cnq
v0zDY0j21RRbgcrJcdZceWmJqQNN5tCQngZtRdtp5o9cPkZcGgzOrplMYjBOslbUFY7LFCp2ILyJ
aWDn8s7kXVV4a2EygzaVyiHL58SVg4dkvFeSwpqCL9tfhrcW5uj3VZXK0Rykrq+Ilon+heHFH05K
yDGz9vaqGiJUZSRJRuMJKwilj10F5V9UsyBeeEQ9xmq8EfxnVCelx3ART/dyfVkGKJMlEfpTEgM3
6CsI1dQEihoYHO4Ga5oDO0M7Y1XXnPvK+ke6WqK/5Ddga3I9Mica5WxZ9gzMYQ+cRHQ1Jhji1QaD
NKmsdGZQiIA1MJAPN3GJl3lw7B9717eil+GMmco9L3l7v2yzWGrgMUhRwKaBkMR4H5wvjboA8Fa+
9I66Cw9IGW1ijSd1H7jSoTgMO/GtcQanf4jd1Bt0zsaufsKFfcYzjVjtlT6HfYxIZzfz/K1JX81A
hItidIZjaxWfFrYYd/GHjKiGjhNtIEuNp94eBzCKZcNb2oLh1+h4jSl077b2lnGamOBtLY7wUBkf
yt5CWy9EWRunfq4OtZWhUZJXWKGhYsse40CZGbVzPWEvewWSkyhIBL4JBUz9KTIN2wh7cHYEPLI7
3vdjwpeSJlLY1kBibb70xnEWX9vkM//Nl4aoP5emygB9FU9SLAv8qOs5cAeFfxGwkuMhJTpIOz5L
zlpzrYrn4192GNCvunZUwExGUwvDM475LnwUbOkpOXdObb0+hi46LwRO2Fz/bFebzBEUWiklcYak
qY4/+QV0pB/69D4tYgvddL1scg7BKpL9D2nXtRw3rm2/iFUkwPjK2N1SK1mSwwvL9oyZc+bX3wXN
GTcNcRq37GdV9RaInbDDWpsTcga3JkakmKuCN7X5VZpfCz21a02QcIhOxBnaokayPCboQrXSfUbv
LYy1682RVAdZetQmWXAi9h+/1w3ThFZQMAQQPr1pkqnACgoaGoWvAmsx00UPtn3XrPwUwdc80JbV
srzv0GuGUrD5TckxgfyGQXm24Zl8SB05ECWeQqFckqMB41hKYwzh5LftEShcT5IzOstDjvqsiV3d
0skdNNuuJwr7N3c5KKf/hFpdX6p4AKtLWToLqOO6VHb7VcMAfRnE6pzYLZG960L3jfsilDMAS1Oj
wSgsRLu8sgvts9KiMXUDztRZc4fiKA2CV8oeiC6s/CKQs4HYyoe6iVAAZC2+0sVCYWZHAWOSK59Y
ntIdlqfrR9x3kxeJnEVkIZ3hJpGADVULOtilzexRI4Vb6Ip6UttGuFK7H3suArnY09VJ3TQmLtJ8
KV4Bz/A2A7cMds7AaN3MF6017ruVizwu9phoBDcWw3WMNOugqdQuSHabjerx+nf8Dwd9kcPFG3Bo
jWUWpog3j/mn9MiIACMvOTef0LmYnfLrG71qQEX1aoGPoZyPifFej0YggHn6JJ0WVfI1oxGYnuAL
viukWOE0TnqoYUj8vGb3qhLZtH65/vkEashXUejc6SQtUKsbgVw+ABqkXCd37UBabYiYlnfLkBsj
e1dOGcBroCaQFR/NgHjJyXymj7rNWkuhI9p6FtwPX0+R4nSFx8I8PxnSBn3NWEGgqXKBFb/Ncr4L
NYQgyAClUAYaIULR5hkwh3pTNUASQnog3deJnT8UGIwBlJBveePJCvTbGQiJhVv+3Qaho7mKSP13
/fPmH+DUXw2XKelk5EGTwxDoh6C+7YmteuuhvVEeW6R53xlnRH6ubkQ4tfumt5HN2cBqxX2lxRiM
0FFSBtgXVIi1TAi1G/efpZDppvqW3Yug3fdAo8Aw9+9Xt3jyBcxUzuMig8QmPfbH7twfrHNoR058
ElHa7uvsRhIXcmc5h6OW0c1TA0BjYC1Ea53GHT3iygfU6kUzf0J5XLiVSkrHIUTq13kYncH8QnhU
MW3yhtZ2Fn3HXQeD+QTTlA0wfvBLoWFWh1NoKZmXL2hDjMAGaqYKADqZ5V/3MiJBXOyxSjmr0zx6
60Ap9L5a/dwQhfDd+LY5DGeJtJ2KRc5QjWNYbWwLLvcZ0h0j0qnc/FGEPSc6Emd3a9y2XdsCjqDS
gIARNbGtSi3IyTSBh9l10JtjcTbW93WoAlcTJbTsli5IEmbPmcbX6/fzH2r3UxP46WAt6bIiLqDm
2v3ksd3WzKm97pZiu1X8Kt0vCl3OxC99Yoal6kjZZx62n9gUXOyT0lkRCkwYcXWfwlddP99uMNgI
5KxqUZROSRkDZkussUWXbR5NAEQV1ffrcgRKwc+E1krboqqCIYNM+awD/nkKz5R+uC5DoBA8a2w2
TSjbAJzCBffeqQsXJ17ku2EuwUUULaLJatGB2N834c0EXVyRzjEcbV0GyyIf0EcONF1IkyA6FPv7
Rk6PCeWpz+DQWxek7gDNyR8AYOdWzvJZe1Qc7WvshU+i2VLmEd7H7ovScx5jlEnX5RZuSwPtdnIu
aeT3w1Odfm9iEUoFs9JrojhvkaqSLsHZZl56HI8K0OMXn7ht8IcOnV/NNKJMrToVD0Qluus67FNH
H+T003X9E3w1fi2TxIuVhzN7ELbkJdLQoiD5N71VZEfNPg/GNHnX5f1HsP95TfxmJo2tAm8XJPhs
X3I8IrE5/MOAJfp6Ai/BL2aqZaNFZYQIghpoYJmJ25jtQXAYQZQy2d83im7OfW71JgohbNWEKXoV
SM4arA7xCz/yiaDuIrosduSNOHUizQSCZ8wKZU9m6UMxspO+gttLdEmic3GOYjQiucxZhO+/x+Cy
Vp6Tk/Yk38vf+1fqpadRhCyxf1dsj1XWgLlAue/Yr1bWdzNst51JMCztIQJ78vW72v92FxHct1vV
SZkISyiiiD6PZm0TuXW0FijZWvNpXQuBuH0XeBHHfcGiaOOm0uECl1514xBtpWcdQ5ipaDhyD08W
yfNFEOdrG9pMkZngqsyz9D26mYLUjTCi4awOBV9QaGuA2FrRovNFzRmhZM7hJvmoyvkIrsvplMdu
eGrwCmyCwlmfqtvkdgJQgXbKPfJNtAHIPt1773s5Med9gb/ahtJcIv3MvihZY/fRp0q0piuSweVp
wHwzyMSoUJS+/5TF1jnVaVDnoj28/3hz/TwLXxSYFaOraIY3V2FrdvxA3fIeyOoOCpCe4Uyf4kPm
AxcSYC7XjWE/gF3Ecu8gU6/MEtCXmruSH3rzdUieWnA+Tc25lD91mOUWzQ0IrIGvFTTR2pIhQnlF
GW9U3Rn7l4TahuxfP9WuFPCV629EsjLP7JIoplT0FiosJvWLZrLL6RgC9VBExLyrGxsxXPoZl9Fc
yR0G7LP+Ns6eS+lBEonY9YcbEZw/HHuUoMwEJyG0ssG8Y6uyiGVz1x9SzQIyOXgPKL+3uE5xXJAa
yYVkgYdS+tFVpV2Emd3PtY1Nwt+5mZ/C+AeJoca0LkqMrK2JbOdJbWtzaRur9zsw7Jp5ORX/FinS
XJW0GG63MiBkvKNThCbFXbGKLGj/hi4n4pRgVvuRLAUiVokhm1apj5X6Wz3pzVk4JbCkOkIdGc+c
vJhPlhbZU4zStawKrGa/Wr6Rw0XGOlNJ2piIjL0LUrOjwlAMvyVAr2C0h1Fsi0HQd93PRiIXHLsZ
XKtZjdKhKT8qxnkyvg6AXFefjPhMlcQuUkGndt9iL5fFHMcmb+rCRtaaGpWRqLyhIeC0D7DeP9Nw
Lhhm6UDKtUUYrjpoOc3tmWpOKJ3nUJRzMs16F/42H48Lf8YAxLfyrUR4MgNGJzvbqssK4/8fPN/9
ALWRxgVCpTNqLe9wLh2uwR1vkzv2kot9TGMMPkMRlv3ltvBFe277JYyLXP5dUmVpomdMLgmke1b/
VN31NIEYp3UkVwQZKtAP/k2SkzyusxWPoEm7iWVfNr821fG6fghUnn+NJJY66FGIl4J80nwFjx7G
NSCe9xCdhPMZaaVW5dojn6jkg6YZmJS5n0T4icK74RzGqijT2Je4m9YfUSmmSDglx3hhVc3Ij0Ub
dEyfr+g7v2IUpVo7paxlmVZ4MaZB9KM+ZjepLzn9qX41j+azaqd3xM1PIqpb4UE5vyFLmChpDFza
cjLAlATmhAOTZgGtOz79BuLvNnSZnAfR1wqlphBFu8T8QKbPEpVtGU3o62ooiPom5zzqYgj1YkUF
SC5Vp1lqW51uFOVeNs5xIqjSCb8e5zraKIuXpsVrlWGdK27qJ+c1AEKh1waWKyoYCxSfn00sVL0G
kyBFvTj/EaUOHsos/bv+8UQyuKyZpKvULCPCSFX+CLPEqZaP4zIKbmi/nHrxfPxcYmktZk8Z8L4G
uvA3hpcYfRgV1VTFqU/L4feaIhQ5oGIZYObih+L7iiRdXiD+x5VtYFgZvWQ/fJYtQCFozu9t2psb
cZwK6kVfjmONzKnQwSGQYwpBe1XXp+tXtZ+eXc7E6R4uqR571ght9LtuOKWRYEB1353//H3+3aaP
Q1omHRbZa/lHGgdxrLkzGmUlff4bjeOmELFu7aveRR6neqM2hRNhditZuT+Aw0iXWy80TEEuKBLD
co9NomSkuUmr2WLgxZ/q5mPe3CX54/Wb2R97udw/38pVTYsmeom3p/ahPMpedWLIDo3qaiAsXz0C
ZDwncmXRmt0eKL9mqsTU2V4kSOjY0TdHs+qCSh3W6hG0ehdjLrPfH6tT6pMHMIt9B0/BE4vIKOKe
8y/CbIZdz7sYpupUphaRIZ8Ly2MazX2MjMZdNDs6DEGEqgWmZhUHtGK/BWUB/oKfwrjwHGdJHikt
Bo6b0IvrA6nPSS1Q//2x0o0M7mtSUiZzHrNBA3+8jZ3pDPD/ItD8JtDR37SCxs9uWQUKw1Nu/Hf0
gf7OXub2kFxoXqeo+ScvDbObIrwH3alATXc9iAqPaJm4MJMfpYiTeYzVBF6RLREySCvjafD/x6Lg
V0h0RPW0XdvbCORsLwoNPYFvxAgKrFx5MY2Dnn26fijRmTg1nPUFcUVb8e7qfZIXdo3NsesS9ouC
m1NwyhcRmpvNPGCQ+qR8TwqvBoE5IBaoXXt9aze3y6c3TpxT7oiS+F2XvJHMqaSRZLUaWUXm4dVg
dxIgkRoDJS1vivBUAShHV3zW5+/Xjyu6M04LJyuRzKZCf18qZJBf3AzpC+mfr8vYTdk0qhiaCWAf
uI9fHdcQhVONmQnAlbdPRXJoWiD6SqMTVcfUUr3rstj/+85PXWTxuB9zHrUZsTA4ZyazXWKnzECL
uvgg5asgy9kVhDodLEvRicUvEi2NlAwV29+uM79pnbx7ys1nHcXc6+fZ1YmNGO5+VmtcVwlLN148
AplzdjXzrovxKqLf4/jHOt4I30a7CrERyCXxY9aoNG9xWZ05TH69JJY7gj/vJik1EbTjLkgLkJ5+
fkMukcqKpaQzK0HNUmTgdPkx0qVbUmXnxFL8dum8yWo9M9Qejdk8RPEcXP+4+4WjzT/AaabZdKlh
6hg1BoAlGxgqzum3HORCmTO4KhpgIAEWjIXs2sJFIk9+UTYE+xMLXp7WVLlp+9yGz+PwYij3KXJJ
wekEKsqTYKAnr9SkQLYPasq3RNx+o/B5xOyj4dU58nFG1Re/mLLIhzJP/84Kdd1CPq5T9Mq5ZE/W
9LYOJYSe0Z882aOHf6aGrKA9lYEILXL3kxoyRTWAGqascpfYr30vTQRUtVH7rQ5f0rxxygEb0ljr
UozX69901zousvjrWyJShkM+45NaX1Ty0VhPMpZwr8tgWv/u421kcB+PIv1aIwnpZV9ZdsaYeZpb
gG74OuA8SnX0q1a4PLT/ZNvIZBe6yS0LdPtIPSOu9iDlVJ0OmlIA/4+BaZW4MiEt524c38jj4rgx
W1mpW6jyNHkXLx4FVzW1w6kzMco9kBbVzag/A4ejewqrVG19U1vl5zwaaGF3YwScYDnWVWLToVli
O8J6r8Az7N8zNSwFmTbWOZjObb5HZk66XmqYCOpljDmByTlRyMGwMoGh7FoocMwsCx1jBTObv4qp
VjKboYL9m9ZSHUs9WGnt5+OtIcUCQbvf22SYhLqsWya/YJmXoZZUKYD1ND3orYcVs0DXlXb3g10E
8NULpeuSpLImdIv1uzq5Tw1fEzHb79o5AxfCDhT26fjVPcz9rBKYwYBM0Sc3eZr6sdxgQxCsxsZy
mvVRUP3ZPRG2zlCI1lRd51f3Wm3IOk3FRkVStW5d106WkWNCLcHN7J/qIoYL8HXZKtOaAbRnkel0
nhYL3OXGnDlZL4WBujT6B6sAzO7129rVu83ZOPVujE4xBw11/qqtPpvKas9G5LVoZ1qy8nRdlOgz
cjF+zWmhJ3KTeUUZdPOpt+4qKmiO7Cr35jRcAJjbqJSaFVu91vgx1u4j9fX6Efa9o4UnFNWIielG
zlvFVW1kqvw2JKN9ZyMCkpOAmeKo+3UwHeiDaLFm/0AXeezvG+8zW+XUhg12vIroni7fdEk0rbJ/
KRcB7O8bAY00Sgm4njEzRZ5n9VjRV50ern+0vTNAW4gBhnVCKb8Pp9TImg2dva+L0R7W2Tab4LqE
vUNsJXAxqw6LdqqRarhZjhFvt+q9WvrrugjRIbiLlydwOXUVMFHSODoD+fxAF2ESzH6DD/fbY3CX
rZiKKmfl/M+qTwa6Q3BlkIcZGD+ak54qxfkdoNCtQO7y9cEAfUOCnWRDPxayM7Jw4F3/bnv+ZSuC
/X2jX5La6hmYUNH7avpHKU8epyn8EWnKkeYiqLhd49zK4nyZWo+0bSo8IkZ/8Uo38bJgfWIraMw6
wdb37frRdusDFp4sCqYWdMXgl/kMLZmscsEih3oG+qJDD+kH6Qm5Jur1yz2wQAGXrEZ2Z9j5i2hu
aLchsZHNb/nldW0CshDfdfTTZ3StTjpqVIuLIjcqjiI92X0dbaVx2cmKdsQUtnDdyOIbx/LDhx4b
TKqvf2fLDZmfO7pAb/ZNGuutigpAaoT6X/WmKum65AoGo6YYZdTxbpwBupUJAjv7kfcGdxHCRSS9
i+lCKajNGmDXGvNN3PRON6u+0d8boWhIZe/9bskXYVxsUusMHM+MyZnQsLP7XrvTpPUZhAnntF5e
LbW+k+TiOEWxe11N9z3Xv3IVfiOFVpUBiCjILcLhPEEhU0sTPGWvX5bCDyupU2XV04RHHjWPKwrP
hh+Sl+un2BWhsJ13lQBzl18IMZVqXeMZ7/NIdmblq4n90kogYhdp0NrI4HxVEoaVUmtwgT3K6osH
PH7PuBu/SQB5j4GDiweQVwbhVwDMlb+18LKVzel7OMzdXOmaBviw1678OpJnmgn81a4r3hyP0/ax
IC3B8hlyiWmwo+xIEvTIuttQNHErksMpeqWHek8tUCgk4ejoyicylE5ifUvpx+sqQXaIcbTNN+Mn
sZqinkhfoYKC3UowJ8w3ABDzrbv6oH5g/QjiJg9gXXIsV/e6GyHmikAj+fGsLgcXQM1wKan8Ks/u
mJROGf91/YgiGVxiU6wVHTK2Gdsl2tcGUOtpjZ2yTBK8PAQ3xrd0gBaa54mED1k1/cs8zTZpzadx
RK8Axbg/OxGX41ArHUY5lTG+pARJFph9ENf+dRG7jvai5zzzV2KYyELNFq6iTw5atB7zdLrPB/WO
TIor09nLoZdWYQXXxe6OF23VkX3lTapjoMUUqhoqGTk6ci7FBH12zu/7Q++ZdmsTe0J0lllGIJAr
MgPOdaSRrnb1Or6ZQYBF9EMEKBRQ4nmixTKRmnAOJBx6YxoAeOEq5VmqjKMyP8Lve630dP1EIjmc
AyG5BdqLgRWDyWtF7xJkwPS5FxXw9lOoi57wY1kzKEokwMdjofHEqF66oO5t7VzfMMTzOhCXQtk9
vMs2NvK4JEoBnEubdijCLs7oyl+VgwEqPKe4rVvgeLLQIt91N9Ih9BpBmiPwIvy81pDnNQAGcNB6
OBTDsbccQxg7mSe6djjufVRFUis1BXSj91dfhh+ebwDRW3uzEx9a1Mz+zGOZnBvRFFMb4xVVuUku
7WQ9pfO9bH7Thx/XNZFp9LVTsS+7MemlA5hjQlGS0Su9tweT8YqvN8oMPhQqeQRjcPYoxx+uC91t
SG8cick7Ekm1pojNfg9Oe0vfVosYJgI1bP0vNEGwBiHb0BZwJ0au8iCGqhLpC+dQxrEqo5Ji8XY0
YmduR5fEGOnXY//6OUViOHfSzGSc1QxRJ6pWZHPgu1wHWwpngX8UieG8SdtlKx6GSHsICfp6tmXN
Q5niz4TwRc95qqtiXuH7CcCogZWrIOgI4sv+Od5KKOilAKP8V10kNM0lDcj8rpWkz+E6PWmrZNMu
d6/fCrOc9yp/EcNZVj6Z3STVqHABRibQFXIXWSLU333/fhHBTrqxKjKl2TQreLvSKruZKfCtDM1p
6Og3pWh2SvTROFPqamyflgVMSVrvSuXF6J/05duffTDOWvRYlRc5R7pRGt+LXrajXlSyFx2CMxST
ZFkjK/Df2nxDJwyY3c3rpz87BGckHSFKIbMljbnRPktY2wX3jkCxdoelLDBVahZFyYTwr0SQ+aSg
KcZQQ9xhlIKCOkJytC8agPemNzTR0ltu4rMpas/v9pa3clno2qjbKrWp1CdQNxZ3WUdr/tb5/8AW
iDKk/ULJ5oyckU5lmRbJhM4EI/rJPyt25FkOudceWfKXAfKTHq9f3L5uXD4qZ65UlZVM69Gu08xA
Mz9jF1oXreCzu3/vES4iOHNFew3rNXnGAKVYlpQFNGDDZSL/Jvx2nK0adStF8YBN5MkBGd4j5trY
dLnlqShoaTYj/CuD8nfq31vl4KxXLqy47TTU8DD7ErRFbeuzcjehDvRn18SZcLLAK7SdqbklepXL
+kkaX2ZDwCYoUgXOhotyNnIDhDBebB7L5HNT3WvW6/Vj7KoCQZ1Ko3jJgNDqV1PSx6Yr2g4mLJ+S
AxJYjDmyXFmkCrsB4iKGf9grYVivuooWYlrUzmg+LnLvaONTRVrBtezr3EYSl5NPQ4MMZIHfG33F
Z9sg0QHfz0fJp/aIPwbT6opgLPfLTBuZnD8q5y5qkxAqxyBicj/6Ep0LEFeZt+NN+pEBexFgXiWJ
L/2l/54v3Mjm/BPyOuDpjYju+bG7K/0sIPcM2YIchhsRwuOuOm5EcZ7J6ttcrwh7dSzAtYgjcGeo
tlF/va6RzD7fOaeNFM45mcpcYMsfYKdxUnQYLo8B4pKbGNYLo1H92kpxfqflUiWI+QI7MDhXpSRa
ONAFI9NzpJNj1JUlpnyl0Y7yGFSNsl7+WKnxMpC2copBlD6JPiznsmI978YkZ8DVmuxU9ex0DYZT
ZRGMGHNJ174s57L6JQMSnAm3n02JQ0ntaNOK4rEe3/VGcuqM3O3aRjCLy3TimkzOv0x0qMyoBJGx
2eeOVhrHbP4d5HTrojD8q3+QpH6gyFDcJP2gyA/meKTlYv9e32sjhnMsCdbz63LFy7FcbjoaOWr4
VFujXcaGwIUJtIF/3OvgGtAHFTNCsvw4Dfej9SFpvOs2JrgVHhkiynRp6FI4rCkCrUEhnYB8Ksg/
983YZDxtFoa9+Yl2sH/rsaxUWKqOx/aINd7V65r2jkRleAItIxBow1WElLl/rItMzohXae0HrVIx
XSUBC/ZUTofrn20/4QVv0L+H4gy1TcnSZwPaSy26CSy4WE/lt+gLgGO+GEHk9MHyMSwFFrRvtReZ
nNXq06K23Yr6KgpN50hLAjywg15LnbIDT2PJkkQ1tq8fdFcFKSEyWFUx1suXj5dQGbRsQXfQiO6q
NKD9t1hU69/vtW5kcNFkrU1FDucWdeOv7ZEe+htM5z8sD8oJbHfYPUyd+LYBwIAoExHKZWffPB50
E9iUU4ZVizp3ylvpwAC8gEvhW06U2OVNcUSJy1MwPBkKjG4/TdicmFPPdpbitaGYOupdxddugWN3
tBi1qxseZraNYLdn0OV6+TkUhNT9PvpGMqe3Sd3OqpbDdxUt9mTbI/E6B9C7DWbtBpt8mgPpWGu/
48Y2Mjm9bbLU0oce/a9Reej6+yX+2qyCoP0f59IwhwpsFkPm1yCMfFF6oO/qrrw4DKWW7YZLnZ3c
dsfypKV24osolPbfnkiU/xXJ5Xrr2qGpNxJ452DyJHsIzOPgTy5QCg4iVd23wosoLrUjMpCZS1S7
vDZEQLPMIXO0bvhbVkpRD+c/TmVhHo6gPY+hxV+NIlbDsCl1DI0N8duHHA8ydVU80RSMPNSTQDV2
XwPgEvyfNH6QP4omImVgrAYD6omqzgq4BROpViuoku/3AzZyuJCdS2nY9GXN3rmzC5qtl8LpbSNI
D5mbB8KRit2uzUYarxlGmpUKsaCMJwYJmJz+wY6qA1FNYlcvwDegKCjygyKUs+ZoRZhrexyrko+G
+Zy1z2osGLsTieCMV50BTTV2CADLXJzGuT91hXYkw+hejzO7irA5Cad2Y6/PixyqhtvrLzLQIJPO
tEP5R2iK1pd2s5GLID5H1Lu+LzTQgwBmq76d6fKw6sALKMr7RSvtvlJFoyGC78cPya9lFDazZKZe
2R+k8QsJ7bn+cv3b7SY7myNx6ta1tM0S0JC4Y3tWxxsiCaxn/240to+oo1jIL8GgO4DR2abGJ4tU
pwAbcqomzrQ0djS//s5JLpLYf7KJyPVkrjVhOKRmd6vpj7II3WD/Mi6/z9mLCXvR8goJNYma21mi
fo+djFgOBYnavrtBMfTfL8YZDSlMIskjlIwN2qNjBiAKHdkE8XNPOooWo0XXw5nOpDfG2A8ya6nq
AK1xydTasXIeRLOeAjn8VoQaLQ01VDzg+lImTpL9VcXRwyQBApKgfXVdEURfkN9qiawoG5ceX1A/
swaucpAcGRwglFEiCkP5vk/4eV0aZ0BKS5U6Y4QcMsrjdlSiNqlJt0ncvZqdDhqX4cP10+0b7EUe
H87ngeQkwotIXcz2k5XT8O9Kysa/r0vZz4kuWqhxeTWRB6LU9fQPYI6CmcmxQ9RLjhifsfvGttxV
UKUUnYuZ38Z8lTZbtRj00m5hfgxJDEIHETKoSAc5B4EHfpiCJQbwCW1kA0IkkEugxtL+ZmqM4Prn
EykF5ysqFIEmaDsG3+SHLr3pum891LxRHtpYhPlHRB+O8xdNI/ctLaDt+VHzGUp55oWu9mQ+jw6o
P3y0p7GoxuAogPULnLzUS9z0ReRHBM5R4/xIT/QqHrEoh9vra9dIdNUdtDy8mQyzFYGlCGTpLIPa
aIoaJrI1twj382CjOOshXe+cUca2eZJg4dw6QUP/Bjy76Cki8iv8wHqVLBLI5yCYAZevrmKDDCdA
7RJM3dJRVA4WXKvO+RVLm0zA/UKFqvWlTD+asohJ6D+OY1ETXNA6MCk5T5LWcbsilmGH/od1zzo4
kqed5x+rxxbaRXktU4B3FTz1IozzJ50+d5q5wPhG6dHslkNJhtdU+9xq8i1oqQIVGGYg9xO8EPZf
6djIUCxFxk4Tn0CFNM/a1cCDxPjQ3rJKS3JAPHUNb3RU12gxMRF7lhufRNtru5enWVhvZIQ+mAH/
VUXjecnzUGOnbc5Jgd6yYLB29/fxtAEAgozePs/jLTWD0k14jLuddVvKBxIKsjbmM97d1ub3udsa
VDUqUaBKvXlVvhvhmNtlFAWY0burSTsEVTK9rvPvZT4bqVwI0CtVD9NZwaliML0SV6q9kpyK+ivr
ENDsWGhBOn3IoqATLfPtf0+ABIIOAQ9KfsvOUNaJdi2CqpmD+MMv1MP1eLAbevTL73PGrM4kNwYD
b63VPGU1gCFjex7B1isqXe73rTaCOJtWAKrY1BMgghqPkdfhceckf2OgIsjvUBhyUMyQ/OtHE306
TlXUHlBZaYL8x2z9JvrLEk0giD4dpxSLqndhl2CMQkGRxta64rzU0V9luNwMjSEKLewe3uv95Z64
FCHtdHSnRvgLNhJAnNKtziDFcLrbxi8DEdLxrkvc3BXnJKQ6zqoI3VTg3JxjZYHGU7tfb7vmiETB
KnKb5CKIHdFlcbmCJXednqKj76IFYRelv/SCLE50W3we0GEYSdfx3Ev19b4ypc+jBVfb1Yc2XI/X
FW83Dbh8Pn7ThaCEHiUENjVRyc6a1BvGO9mq3etSBF+Mp+8e0JNoY4IGfR/dZFLQjYIPJjoF5xkA
S563LcP0WtbDXB2s9RgvwZ8dgfMJQ1VnEQbGWWbdHldJu5F7ISQKy7muGA7lvEBcjpqUybBSRmXR
Ay++PWhsEvEkqmYKFIxn6i4qSadLAwQZ7N3aEpJqpcvtGktdTfGHN8/5gnyeVbNbERNWYLnqmGwe
BAosUi3O/ik2mLJ4goCidJvkrk5fr9/7/htuYyGctcvZMpkqy7kmRw/a4xt2O+aYZ1C+Ga/ipGd/
PnUjjzP+HPD6OY1xNwwpXrLBPePrDv0YPbKC6exUz/Gd4qQYQI985WG5Ea2G7Wd7F/k8YJnUUkrj
GLbUeTMGunJXVbCRJgHlVf1OMRtLPpaOWtjqmf71Z1+a7yBQo9ZVmuENBnDh8th5DCkEE15gqbGl
R9kthFRlAt3hwaaVOa5yuFc2N/Td0B7l34F2R/r6b0LEA5hVfV2ZRAVIDhyrPcTPFWbUqspucwEE
legc7O/btxwIrkosdyG6E9tMvy2iQe23JsA7x2RQFVS+YFUE3dWvAoahl+aV7QKpQXXXBUWgBM1x
POeOqDa868gvgvhJ3xAsYaU0IfL1SeHEpHctq7abfLKvq5pIDN+MmNRxTvsGH2z9AO4Hz2huliEW
1CD3heimIYNiyVB5HIVZ0v6XDs+qB+IZW+0O1fT39YPsPjFMhE8dwE5A92f/w+bmUbOKV0CyYHh1
mhYPLLMPUXFXLdNnMBQbtmFGL4W0Cs61q20bmZxLjwtVbY0cCIN68kkP2xcrMb9dP9Xul0M3BSB8
hqoqPA7AslI6lGiHwy49pTpm1n07ipJUFq/fqfRGBmczCqhqZaNGzVb7MOJBy+gIypsRwMGKl7nW
sfKuH2k34m7EcRclKfVMiYpXmYZXi9oUTkR8kt3n1o/rcvbfLqahGKapQh/48kpHeuzBrOBa0DW7
PzZB6MaKA0pEGug+KAI+S39ZD6JhNGb+77/lRSaffjW9VpsL+rCExIBmbADhqtPZ7tLUM8IBe6ta
AH6xj3SuBaWJfUW5COaSslSdC7BFx/BL4fK9b3u0L2PJtgrj4/Wvun97FzmcsqQdCTt5RA4AtAWn
Lj4puuwk7aktBRWJ3fOA1EvB1QG/jd95T8CAnXbxgCrkothWljnYmmUbxe5vHOcihk/6k1SdirRk
6fgqg7+wysDlumATXAoLzSOJLjDn/WGLjTzO3Y5z0Q0YbYG7vW8R/j6Z4P5qVHs8lAfl0QqUc3Wr
+rKduLkjUk2W/r1TzY1oTjW7MVSw644vOqhJgzfiYthFIodAJde/NfUqexgjer3+dQWXyK+SdEMt
S/FbsOxqN0OtDLwuciHwX7uOf3MuTiPLbshpZ8HkOrV/ItN8rMjsdhFg16Mbo8gdoxDNcu/awEYi
58GWOCOLvqLHqax1MJAvwGz24wxvlMoSnG3XnWwksf9kE9TqtMzapYGvVAP2CGIj8fFBPoiIakUH
4l4OxTKXTTf1KEQrj5nyEhOMQCd2Ff9OcmYZKka3dKwWvdutl1UVlFxQ/kRHLyHszpEciWaKmBZz
Wg6sOzgMYoCgQ+ZVTi7b2JqrHpC1oFF763a66oMSdMf8lAfW4bp+73y3X4RxqhfVRq4PC4aJFvWT
vHoz5qhp9XcpYqjdsVyG30cBSqAgC+AXWhrDjOWxgxjA0a2OZMznGWDXdt+GZ0nv/TCtBF5x76X3
i0TOV2RZrhpDy3zF28oqyKAbWwnqw+hJJ9b6GSL7+pcUSuTiV9PJgAloJoYzQr+zHmsW1F52NPDo
L1zJFfl9djPv1QSUnypq6kAF4tL4GhMD/ZBgzE+WOkeinyohV8y+bvyUwO8WyPUygb0Yn1DrYjfR
nrueBF3nDiIoqh33h6u6yOEiSgpDKECjDWyRWq++dHO/2oVStl4kp4vTMRBXqVzN+z4SwTzsTWf9
IplTEh2r72rCZml7n5Fpz4fO107YxXVKYewSXBc/+SmRee1G9hLPYtTrgbEgyDZEv8/+vvGzY5HX
K21R+yuLCLCHOdhOGkB0CJR8Jxz+8sG4uJGk5VSi+YLZlTByjBxs03VtDyICXZEULmag45GPVv1/
rF3Zctu6sv0iVnEm8cpJkmV5ju3khZU4CQnO8/T1Z8H77IhBuIV7vO+rXaUmgJ7Q6F4LUkxUsgoV
BJIhCM6JKAhuPff9thouaCj1rMeYngEf1m3ndWhzHED00AcSiB6iW1GDo8iamBWsDihODF2SagXc
Ygrmd1uXRKqTyjd197+HqN8WxfkFIBbm01DlFoZfLes40zJ7wmuVKFkXmQ7f+KXbYTIOQJ31NRWk
2VZAfdvThndSZdxMvMu+VaAQ/KOlHYeUkAYHBXBuZ7GeEuU+FLEFibSBHw+I7MHswlZhmGKTZwWM
uNS6odfSLg/wSCTKZbdIx9fnxI8KECmtjbmCQ2D1YQVP56npppEbao5xM7jldYjHKfmYf2P8PvlL
dUp8yVNEkyvbQUtRVBQdTPQ98iwQFd746i7Fs2b7s/063NanYV974e3y3FwxKksRWveml1qJ44yg
Kis0sgC32KPRa21/SoQ8oxuVAFNeCeC0X58ayZo7qCXAvu5kvwanXrPvrtADset2NoZyBJfW7QUB
6tI0Ncz68dMYGPdMsg6XLl/Rf8yY3tJF5ryp+spZAOcLGwtD2Yza3ANaoKub5XVCEIJLM7hsYdva
v5LD+cIZzctGy26nwI9O90aAwiBK1Lm1n73ML36ILPofFO+8Lk4TJvTohKSTkRE6g1cyeqnH6sjo
TlBKAamu9vlfro9TjLohPdoxZ7gQsBfpeMekaNlCHbw+mEcQ3Au6BQRqwTdi0yhUMqlDKc8Kb+cl
cqleChRvM2k6n9e7f16FE7kpZwAflKivl49hHnl61LvD8tRJP5PkuoWFXd4/gRq+q89K3JwAUazS
AQ1hLrOXE9sB3kEQDppgVaJ9Y+a9ErNYdVjmoIr1JFsKaKjv7FwRrESk6e9Ft5WMEg0+vSQjU4rb
U2ruSAnSpTepu1FxYYzBZJXcKskps24sIroibPv81aGxXV6JbgC8DKZ5DENmB1D8OFkgoZk18tHK
fBN+bzsMBjCus8RPPsnH/sV8QGVKxJgk2mHOn9hGNmRdhImVOdUVP5Sj8VbDyNDusrqIpHDeZIrk
mDImXFBaoJ9VZ5CB+UdS0dVecg7EUOgElGtAH4XD19aWvL7zByp66xa5qXd+mdWJKZXZFXaEYqG+
A5wjYzqR3LH3TXTVMRz4oRQSggi27h3KbSVRl8N5MG1clUPzaJrX1vi/F2QQIX85Xr6xp6AWyfME
JtY3440lJ8dQsgEHnqYHowiviRV7SIRAJEcFcgUe5N02VuvKrT6u5Qbr6qLQTUnipxbggKVJ4EFE
YjgPAgQ9negp7g6F/I1WX1J9n6A6eVm7t5Pf1R6yM1ytRa0kiQ418lGWuzFLrj9Fu/DWDObjB2CN
fzsuzmUs+QAcQhb/J2V0NcApYfjGv7wcQShReZdQxEkUs4r/JD+nYADRyJMdPRSlX+efo/DpsjCR
enOeYVBGtMOMEGaimCrdjaJ8SeTeVc4vNBhHSfMRffVslJS1aUu+cvPXgwnxpv+9V+W30+GyCtmS
LKuuWEuqonvgoQoYGMyUaQJ3KlBqvsY/kyJLqA59U7T6IJfDTasngR1FguEkwdnwnT2anKFLO4Ht
aOntUCRONojSZdFCuIILyAHoKClh4uuhHxmPi/XZLkSdN9urwJCrihzEsvkprkrvqTW3cNnaNDkj
msaUVBU5APadfxTfgDL9twxOyWI7HeIY5U6EhXf85KvqWwX0QgbxC4pI0Yq28BKhZmdxnJpNdjPa
hhyjjcRwlrfmMJ9iLwU5IB44v6AFsPP1QN2HN+T7ZVtlhn9hlfwdX2rlGRQMqHZLhQpGIB3UXlL4
hU4kiLQPPESvl8hf8WuzlWWaY0fD/AWcwJUI/UK0Fk7z0AM64N6IPkaz+E7KvTbJHtSDNLZANURy
uPgjZWFExxnhNVaf83EfqbObR9cTaLYvn41Ay3lYPzLQfpgq1sIGYo9h8lJDMAb3D470l9LxDKxG
MqvLkqO3H7PNIR75Eqjc/N0EP2TpFcIpz23PcJbGBaFejvqyi3D+BjnJxk2tfa8/AIz8m4pxoac1
a1CKyOgQktFtT7Pu3hiTq1jLBV5UZK0822pnxu2YVT0y00/5cQiqA2F7t1MP9auNFP8vQh9R07Fo
/zgXEWYaZjF7PAMrdPa0rPqaGJKfoIfkstpttSSsN5Fv6qnDEO2GJrPTT2Bodlt3eqG71rOd6kYD
ojr1PlQ3Pfs+wr0OKKTM6mVCUErzH+1wHY6mWza+SZ8uL4wd/gVfRzj/ALjWuUks3It0/bWsXBs4
1uB8qcOgqwWGtdUU+NsWci4CzDk0jRNsIf05BVowPqRXoHlP7/NdioLE6IHU+AFxxB+Pi58HxBMB
oW3ne79MjTDXsspel2xpbXsBaKVsJl7d3wPS2FmMAENEGDip3DIWPcYJfBVhursS2EaFPJAR195F
zb7bVkev9bSigk4mgeMlnAOZZ8BKx9aMftvJvsqM6Nqa2oNhYtwRb+sC56uyI7qkLZwrWQiItQod
GC+serV4LcqM5MF6SVJ2qwdYH9ByHhW3gzmQOxtgG/VLGXoikxetmEtCFjuZZHtChzFZpqui7DDq
ZaL9yTL2xiiLOPWEhs85GGKNGPWdobXgVvzJnjfLE6BFMCTtsFm65DQeY0HWe1lt0BP3u9p0fTIa
RoSCfBM6NEGprmoE53jZaYIQ43cJhp1OKdg1cN1NX2L6eZpvjejnZb/yDxWEv62NyJxjAeJ/QkH5
gnT0dvEkBwcTe3hSBTCgfqwDyROl2IK4TWTOvchULe2hwmWBwpngBpR+0SJMAvaeGujXMph3/uUC
OXdCm6IO9QjytMcloPvilu7i52bfggiN4c10on7PbU1UFQOtZugzQqPd76eWJCFwGuL3ocMRYEEt
SsfDi+0BP/mBTfQUp1TICripiipoRnVwgekmD+Mx9wkpQpllWz/1K8Xrd5LlYOjqdWngrzXMOpbf
hA0FApl8DVlP9HCwEzYhZUhBRmdXLobg8tmJRHA7iXeScckoyj2z9nkA1YEqajbeNLDzvr3r6srz
dyYGK7QiSf1syfeZQffDAs7KXogfxYzoD3+8ksPp/EiiZDEMnM9fBZnYrd18Z/mMWQYW9pFKFjit
MMmo6SrhL5hQEKnLJsTPFtMjcqT51G5/Dtr07fLhbBvySg7n36PKLkBCgdNp/Sx3Na/eociEsAKw
LwDwiCr827pwXhXn320NnkqVcFRtmFRAcdDiF70N4+fLi9pWiF9S/rhSZgumJQ1UZ2JQY7tGVaU/
NLWcXEMfisNlUdt5+Hn/+CtlJstDOjHPW/v0xvSnINobx9DrnBTgEeR+9v4ftpF/RVbCtEiNGN6w
wuBknfeemYvivmgPOWWvF6mo8vcUPH1J6Vur3Fnq4+W9E4lgyrKy2ybVJRPDyXgl6ELAWzc7ecEM
6CB6ddzMYFYnxD5jJWbWFzTvDxMu5Zlh3Y15HnrgkIyCsisaL1N63b28LJFJ8XjxYVYSSQbOlDcF
koVXTtYp3jl2e8ViVRrIosxXtEAuT9TTDvMkEzLfWWrB4TxcVW1xOyTxQ2JloirRpiwNiMoAs7QV
oM7+vpnWXJZIl9B/Ztvt5yIB9JOd3w2a5SuifvtNV7GSxL5kdWy9Zky9jQwYpfzCSXLT7bK3ywe1
qX8rCdy+DUZi4nEHa+mWnyQyHHC9k9wILgvZLuOvpHAOVgFTFoC8cefrAv0KqAk7PLcAbTD1xr0I
WkB0OJx3tdQQmMMEhWJdk518eRq1lzatXC0RZWOCs+FhZaBnzWTGFJlK7No7nc1c3UxH/RBnTnxT
H1iuorcfSaPP+8ijy+RDS5UxxqCP0uJCW9q7RV/8khrPl89rWymAXaDqgC+w3jPtldolmb6YSSdB
KdRrZXgrMLemimLG5t2YMVb+Vwbn+DRZySK9RhtE+jw/m24SjKc4kO/qt8kF3NAV0ZwCcC//lwZB
0eo48y0wWonefTwfyGN0CDG+ljHTzUQznEzR/siUVgvkbJdWIQF5MMK8VWpuh46YvPzWAt7YBNEa
gBtVFZQ1AjtjxvqnSHT+YoyasdByWSadpsmoWHt7THKHSEpQZsnXaiEHu+p3pJcF18btjTyL4y5c
TVdQGqLZw+vmY5h/XZT9kD9c1sRtIzuL4CJwVZRVmQyo8A1JMFlPFhXRWYsEcGqotrpsGGx2pNeO
GX2qO1NgsttqcF4Bp22NZIRjrcLBttYIsl4bgwDasYjwHFugNau1Fp8M0m6pc0FiIdIFTv1mUibj
xCDDdLX8VLfKvdUNr3Vq3Q9S7xejCFCA/dwl1ePiSJyN86iyFDotv08Yey0bF6xCSv90WR9EYrhA
EuqyJjU9NHwC/Hrefimsz9RCAXESqLZIDhdFTBtcj3GP5h6lfg0Xt44x7J29FJqghVRgQXyN166b
PE5CDaW0wegP8yBl10ClqVw054iquwJF56u7pC6jeOiRStidETTUvjIT5evlwxGthvMHctLXrUox
4ijR3j4my6JJboGXBrc2pkrUU7xd3NV+GRY/7qipS1YoQEtGn9nkma7eODLgp8CA9JQFodd+7nyy
M9zsvj8yVqJ+n71eXu0/JDXnD+BcR5P1KS1SuA75qnoyjuYBXXwHadfgYdISRMvtYHkWxTkRmaR9
3OUYu5QsZX4cF1nyo268q8ewDEyqfSlzfTlKc5M/X17jFp0hBmPOgpmdrDOBqgTgOuBjvOg5fpqu
tX10hclylLimK/KQoY0bzt9nuGx25ySnqBVcIzY1SkcFSsf139R1zgwbjHlUao+R1nEErHxTO/n0
rEead3mV771Ffzivsxg+lWtBNl63FUankkOfO83bEhiPf3Ft2gdystzmiKJo+cb4WWjwASxUFDIM
A1y2soZ8i/OcS0lb0rJOIKs+JfqhpZ9iEY7Npu2vRHBesytjVcs1eLNFDulz2zTZFMyaLk3+5Y3c
Pq7zUrjjStOG6KWJnK6Ox9qX8vAlipfx0CtZLTiyTf98XhHfu5X3dQRSVNieCixM3XJKYEeWGXEs
ScSSsm0CK1FcUtXTXqGjCjab+creNV7vs5ZdySdfqyO9t+/obgQLa/fQ7MLcMR+6RJA/iFbKOdUx
qQqQRU0WxllOiVQ4U6K4Nv2c1pNgS7cPD2VzE4C8uGOw/69MfbS7Hs+2NPWT6CYZv1sqgNG+X9aP
TTemn0Vw3qSd5twEii2SLYlea818PWWlF1bkgWYROuO08STrucB1ipbFmdesVUY9xiiwWCh0DD8W
wC7WglRLJIIzLyWblKEfMDyOd5sgzOjnHPSrUW+8Xd49kRjOuhSN0DqkiOBGdVqi63zp3AF5yWUh
bDv+dIW/jojPSKbE0KLIhmGVxiuxTiS7N/unDsST4snBba90FsUZVqIMg5EX8BbAYDCTuyoTtIYL
9ot/aE6NCmzkEmJX1zspdcv+1jb2l3drU4Sh6iZGsRQFde/fbUalel6GKRNRDfdg+PDjQrpJbVkw
crZ5KCsxbCdXpimNndQrjYy5vf7r3D/M2vepelHx9Cm9Xl7PprNZCWLrXQlapAGanOGygkdzjJwV
oUdxj/BohW6HYRCsavP8V8I4bzCmvSEVPQIfbUE4GqpeN6mC/GH7TXAlg7N+SyKt1g2IfLX/NwVo
6io7Y4c8DbOpop7v7f0zbGIDloLgwH/fP/TBxQn6xzDb0aWOqRNnGb7qy3Vmit5Tt/fuLIiLClIc
hkpnoAnFaK5q5GCmQBHe37z+8AMoIvy9Ek6za2SceTVjzFsyUwckz7O1o9pTP+zbXHONdD/XfmOL
CqtbkAdAAz1L5RR9aeUlzqeSTWRnr4zvPHZZQ1TtsseEmjrSJxNjKzkec0VZmGhDOc0naJXEeoCJ
YcrpUz7GXmxXoj0VyeAUXo50c7aKhq1OCRgXc+hZbnpCxYt1FY775fNla2YB4dIZcsqPEelI78wI
Xabq5FgECJPRV2q4U+H34dHOTmUlYoUU6b/9u/5LDcBLAMWBhqzxy6CkTh3dFO11MQk6UEQbyUVC
gFI0cthg6KFJssEpgdqzNxczE7SXbTt3orGnR9tWefim2uwl9A/hVjDpb20UOa16XYb3HzmiXzL4
cFsTBROXJa7MhbrcGkpxr6fxnayXidtr8bM8Tt8bVTtoGhWltdsPNKC9/O/q+HpAMWWETimwMzGG
ht6FDHDNOl7rrKtuxyDSLi9z+8DOwjh3hZq1MWQTMqQ5vUnjndHvL//+tt6df5/zVmXZtmPOkryu
M25mIEbYS/9Y2j1e0wqRFW8H47MsttZVjJT7UaadjrrDFHnFgdX96W4Ci8qwB4P7vfUJ3GeHZtd/
E026idbIeahKaeik1q3hRU3uE/LVTlp/MEevQ1PZ5d3cPC1TtSxZtcCexENwJebQqtMUorARtXfd
WJ5aMnwAssyUVzI4T4He8aQo0hz1QsxByMZLCuVQOlGP8KYJr6RwjsKIJqvqbQRIeyz9HpRnlk38
OZK8f7VhPCq4nKnGDNh/WLF9soavmqgKvsXahd0yVewYe3TkAcssNc7SCcHDk/bqlZ45JmuD820F
LwnuGKR3mT/u6c9OxCC9qXIrsez/K1U3o1RSDExmeZpCHbTw6nrpxLT0ZkMUOLbd0UoUF6v6PArj
LjMZiKcSMBx5LXEtMLXnd6AIAxKXIDHcVvHzhnLqp9ZxGuUJMybQEbVxeIPSpSB8bCczqyVxyofa
btQ2TPkMJ35SHjuPpTLhQb2TJrB0tUDGz4MeRD6Rl79c1kfBufFTLLnejsjbsbquMZw0fRuo4teg
vhDWDNg2/ZFhnJfIz7HMpdpqpQZBzXJD09eayE5cm05dfLblR1k4ccTc+CVxXBgBGZe6KDYSqPrn
AmZUxYlvp4cGZGcGGqKjR5GSbHr61eq4qELwUmgDsg8XFG1wGgzQuDpu3uPsJIno1Xq7mGyixokR
cyAR8dVsiZpEksoB5fnThOZFxUnAozAG8b45iWBst53iWRQXwNpkqlUjwi7qAznEpHE709zb5AME
QvBZZzFcvEr6jCZGz1ZkPZLlJk/BNCkaTd0247MMzkHpsZH1eFcDqFJe35o2OVrgdL1sSyIRnGPS
xykaMlRtvVhzIulNtT40X2JpsoWndh0T19ydMZPsUW4k3HmkOQlaiTiKlQvy5W3vupLBGQ5JOlrq
IW7x0h5DEkf07LnaybjqXHn/QQCelTDObIaltmWSQFgJiselrd2mEDUsb9/rVzI4HZ7iJYlVXU/8
snGmV+ZYI9882NcVWOZ2uRffi6gPN41mJZDT5rApxri2zMQ3l0M5nHrQ85XBZU0TLorTZtpZtWpl
8KYtkLQmT7tmvZX2d0b4pvnDj1ZQH9uMEqslcZptqlItq4yl1ZDwrF7rtZdlOdCtsqA3qX95bSJZ
XLw1+yoH4hm2byoit+pfh7zxAKMfUkHQFR0TH3ON1qqGVje9qnkFtF+mZm5liTr0N13CeeN4uK54
ztSYdAUma+1rMwuICGFKsAiL8whL08SJKjPPOR+6zjXr/SgqjG2LABCNrphgxuUhM6tcr8IxBUhH
Fh0j7UZdgjkVNO/+g9P5JYPPQpI0tEK1ZZcyz87fX01sr/Kl2WUsOZVwrm27W906y+O2LW+03pQj
yPsLAzsOok9z4WbH8iB7qZf8mD4L+7G2y2QrmZxjbbWFkBSE217SzG6V9X4630r0Np8Sr+x3NPxB
UaAYpP1la9pWwPNKOQ/bx0sUV4y9IarI/VBlDzYVgd5tKwgB0A5UxEY//u+p/9zXTROOyH169Umb
r6Pyc90Lmh+224atswzOKeACWhNTxYyyojhTILv5A2snH/Zq56KJbnFNjLvU++QkYsgRrY1zEoOc
UDRmgdqwslOn773MqpxkFsTc7TP6e3EGP1MDRuJFJxU2MFMeBvXKGp4u68DlReCYuANaKEb1cgvJ
KRAX1cc8vZ7EMCrsR/5IuIFuY5t43QDWLPuI1QUwDltLTyTUs6s3o3cX4jQH45ipDkBTAWie7qhb
1ID09VBSTEHPFrmAshLO2WzGjtVHcGGxlfVCGUYkSJX9ycQMbio9GHPnLLQQmNW2B1lJ4pReasyy
6AZ0BuIS+tq7vd8dQO5cO/Jj73VfO7fald8un+J2zF+J5GzA0OhMdCZSPxXX0Z4RAGuYMwfqiRo0
97EvGj7YVJuVPE73VXDBAZIEo2yzrRwtujwnqrST1OResC62VX9qjskAmYHWpfLYqlobTtGsZqzW
He7+GgloUSJjV/rZo27vsYnLD2J12mexzCpXCpuSwiCJibimZ8civEk/lDOtfp8ziKm09UjtEJol
PR6dsXxsEgntMGqyj9t6d3kPNz3IShan9zNAu2otyZEGqPcWuZsrgYfatqvzXnHa3iSmVcwmCpmj
/tpIt+Yk+23+lMRvl5exXbxarYNTcUs3p7A2kZPJu95fPN3PHslN6uYHPEX4qiPv+/2HotdKJKfl
Ub+QbqY2RNr9YVhCRzfkB9rEL5eXJthBnvTDrhdZI4x5MK6q3QgQrbKwgBzRPAFcPfEuy9o23F+n
xc/izZFdqkWDen0OJu2plNye7GQR9abAanlqj6QJKwAlwxvlycnofU06ydKDDFB60xRkhyJJXAqT
9KaZVCRB9x65HbrKGQvNXehzpD8T0ePA5s6hzQAd0QxEg4+UhpIXw8CCWJqDWF3SAP7tTlREf7a5
oJUULhNUDdIRisdNZNS5W6apk9VogQ2P+XIzyiJMOtGSuN1rSLzURgmAhbx5sNuApOieEV0RNt3P
akGcKy2nOJXNZoIHb0nQ9EqAQSXnAzpNNJOg881SwPnyu7e27RTUkCO8dYHqUzd8L5fHbBABqG4a
6VkIf1uLDKUpo57tlTQ6idq4i1w6CvGB4eteXs62Cvxazh/3Nr2vOxsdOp5MTWemlptr3yvtqtS/
NPLrZVHbCnAWxWlbrnTpYjaIQyHCd0cstywSzy5FU1UiMZyeVbgEZ6NlJL42HHvbVzW/Fz1EikRw
araErabj2dj0lvxUqbljLw9h++PybokOhn3DKiuoF31MgYzOwA5BxZxeae1dAQRdVPRCuREowXYz
6UrfuLAN/CjTmjNmN57xZv9sXQBjuepdAgjC1iO7ARNwesAAC4zR1UVXKjap/0fatRLOdmK1UrXp
4hlzfobXD9KPuA5fcrqUTt5mXjXbXmrZnlwkrjGqu1GZBStncfySbC7Oz11t2FFGMauBAVDDiaLM
ldPFAVN0CuTipdpfPlSR4nDOI47UkfagFPTRqnI9DI0HmDg3K2RB3N12H5iBkoFahMo8t6NTOJCy
UxGoNP0dq2T5UkxOHn3+yGLOUri9ixPdpFWPHAkD/js5tA6L3LsjhvH+nRhuz4CMvsyFgdJ/Xt3k
2o1sHywqUMFtW/u1Ej4nino0qOYS7qWgrqnn+zaMHKPuXbWZnDhbPhRAzsK4S3BiFT01G5RfZNs+
9k37ve6KU0PIl8vbtv2Uxwbh/lICPi8qtS6yrdnGYNUBM3feuFv25gGdpG4NPB40JB00t3HZ/Psg
0IvNK6kCkirTIGAmsnjYYyBpNEZcAU1LP9Gb6ZqBnkRXVuvojuKOhzwYv4levbbi/loi57/qJmrM
sWI+v9332ddWhFSw+dS1FsBZlG1GtRmhLukt0RdpIu4ku3LrFeWVSQO9up8yUGomj3SIP6Asa7mc
jYUjKBvpFKJxY75TkWbkbCYvjPzLuiLaPs7EFtAo1HKMIv60BFb42kn/chk8WkWc2nOSaSkKE+r0
Kbay/WAs17LQmwvW8X6Kq0jSW2DZKEqMXpTpXsMryzx+5IFwdR7v9eOVhDKX/tufa9P5GXNds7Pk
MwXJgcglbbnwtSAui6FzFqbGQtGekYK1XW9dtb6f0NCV2LUgBLLD5UPgWhLb1NWSIiW3xjLHlRpE
Xrddax/aCXlzuxzMovYxB3hC2z3Qo+1ZkOAw1b0kl0twSoILthR2uBwOyk9qaU+p1nu5kphOmHU/
7fJVC0U9eFvhd71Uzk30YUySOkMGaqrmPrR0p1iWr3ZUCcxpW4wOv0tAaSPzbB5mrZQRoXjoM+KH
yfpsyaf2I4BkCoZv/hbBHZocN0M3q3jOaYwQrImHMnzolR9L+jJ9pGa7lsQdU9sMfWIyyAorT9BV
uFvS0AkX77ID2nx3WUvhTiYC4J5VUNyqhqAZnPamdhMv65ziOQa/uEM8UbHlH2LUeQM5h25Fo1xo
FXqFxytQjPvTSwyJkvuG/meG9SBVDhG0jou0gnPlWTfL3WThpoWHpcb+DK5QYTFYJILz48Zi2z21
RwTeqdyNXbQDm6cHIqqd4LS2XcavzeNxWqZhoOrMLo3hqaGOFhSAKU938O5+ZyHKA/QIqcW8bw85
sCBT0fjzPwRj8F9ZRFMxZsdlUPoYkgjldVacm1028xZdxS9kV3ofG3RT5LMo7s5apGTsxwr3g5Ae
DOWbHd+0gwgvdvvUzjI4Vw/MSTRuRsjWFfmuna6k5TaL9oITE8ng/EVtIb9NOuQR+g5AN+Bp3xXf
xs8l2rhDp0Aj3lC4oQj4gf3mnw7+vC72TavA0k5S30ghJqeWPNCBYD+KBGzHyLMAzmnMPTBgWpb1
6V13O8rZ9VRRf2nDm3nMvl7ewM39U2Tb0sBWp6EX5Pe1GGDCo7GEDGnRkr08qzdVbQdV3XygvQE3
tr/F8HlSGaL7r+zgBgs9fWxM5aalEgo/Q4Waiaget/kOvBbGmVGVSsVsGelfOOXRkV5Fu/ygetVJ
9H6zGelXq+KMSCZDrTXxhEs2WAu7fHjKE59miWd1s9NF7VU9daJ4sql7K5GcTWn5CLTTBEPq8m4K
irse5KjZy3LTeyDOcepH4okuPQIFeY83a2WXM6PWWSGBKtKR2s2d1IaebIzBZT3cDpSrhXFGZQ+a
rbTovPNQDmnIaQklp+yubSly9OQLXRJHWg5AHnMmtPwYusiNbDr+lXTO4lCPSRKiQGVAePAcH5qg
89j7nw32ZncBBgqexzCnJHvZ1bj/0B1vJZuL2FQnQ1lrsA0QhzuU3knq/eW9FR0hF6DNEq2gYwR3
IsuHwqCuJD2PIjY7kV5yfmQGPWSYI8n1m+knxkoDNE8LXMgmxsDKrPkx40G12kRZcEYYgjJ3RpAF
DEeWpTfpifjo421hBKrTnaKAhWkaiA5q0y2fD4ofKANkQ26VQO3wRkqDZUKLW4tRnnT2kvzfeWWe
NYJSNChOPTB/SDx6eT16NQb/ZGUU5DsCxXjHe13ZdqQsSUts3MX01G/6Zzl1u+Tbv9I9lenNSoQm
23PXEhxaP+9JEujRQ6v6l0WIXAffkJ8OaAsNRzxv136P6ZnWHdClh7dtQBf580st0EORFnCugjSA
xExCBv8wJEfLWBwzzrwWZ6O3ohF+4co41xD2QKOjNnaveu39+qYI8h2VHOoC9HPf7AzRyJ9IHzhH
kUYRqAFNpL8Aoyu6HyMMyvxIh+3aijlHYRkjwzYF+phUtV/jMb+dQxHKj2AZfK9biH7qRDcwCDws
AR79TPuwDAKX+g8nYwEZ1TaASsTDzqmgqpUtNicz3SaH6tDvSjd1oxIw8eiX+lCjiKKcpXE6Fw2d
SmmFRhGt2dG5wjTrXslF/dub7S9rKZy25S1gBwr9vUdQgV/V9qXb7U0gzKpBhxkqW2C328d0XhSn
bR2NlSZnqITVUAdL5RWYn9KX7x9xDhjUUSy0VloqD8NVxW3f5LRjL0BKgNE6D41Z6a5zmAnlQS4C
SdmMgytxXEpYKDnYVc0ZU8DRA7E/Uypw2aLf5/I/qoNHJMckCV62rSDpoHOJJXBw7Jj/uN6oNmBe
LcswMBj9u8s2q0qrCwtXgj45GFXppVmKNq/dOD/2loj/QiCLB3shmZEuSYHCFRBLnRkN4w0cjtIA
NVxHE7To5YBtzoWV8Yh9Iy2seAhxIW19JWAwd7mbvIBa02WkVsSbHz6ke7920uCUwSqWxpoHPHV2
HmPfa91Y9S03s93ywIbEJFE831aOszxOOco2akON9a8pRHUkib0zvl5ekkgC+/8qnE9DYfb6BN2Q
uqs2eaMic930CWfdM9j/V7/fdVoGEAc8mcaK5EbD27hobhwpzuVVbHvvlRjOn1oRgAh6wm69t9at
FgDY+oH4Y9A9a666F434iPaMc6t9lodVFKGkmcU7Ol7RTBSLNtVaU3QbQN3o3uBBi0Y97xGi8CzF
eq0LLwnC7/LtTg5w5d31eMMX7N7mGa3E8X57zg0yJXjrteVDN70Ni5/E3wUHtOkXVjI4H1TrnVL1
E7x2lrn6vekPgB/4i2033Euf9MOyk07t4YNndZbL3zGoKuk0b1C77yc8EVROA2aIy0vb1IaVBOV3
DddSwNiOzCfY2eNIrrR4f/n3t6O4ZoMY1SSo0fMwKHQgBVlkDPMilDdO2snRqR+iL3qttI5Z0/jU
00wJenyFmzdK5yjdaHsZwd9IRboAD6uzoECsbp/m+ZM4rzHWoIapajRPMpzyxQML6VWzjxzV7V4n
+EVc5I7RiR6yG8s1nfjBABbt/IKGhYf0VpR0bGbvq93hHAyRh0hdLFy2I/XzYnxV57tKvi1E9Afb
JnJeMOdf5KQgaUnRJZ0tQdU/W9S11Q90DyirhXBepa6yVGtzGP3U7hrtS1oEi/3zsiqJVsEZel2b
S1SDF8Br89jpdQCn5pEz1qKmI2bLf0Tl1Uo4W88GTU5jRsY8pHQ3tK94MEHTnhU/908j+KqUevi0
SCI+VMHa+CnxpqFWK0VwMHX7NkazU1pviimKM9u2/ksN+GlCZZAoHixU5J7Kz7L8ukyfLh+Q6Pe5
/EI2FqKUE+J9JOtegmJqNP34dxK4jKKetDiWO8x0qoZ8l5bN9RSJit3bwfh8/ibnHRLVmiJtRjxR
dwyJRdnHeK9KnhkDeRSImrIE9s8PUSS1XaHtHu63Vu7pcjWneI6LDgpIQy5vnEi/OA/QRgQw2zb8
zFwpu0Ee900oHzJDxCwuEsN5AWW2JtylcT5DVjp9FZA6dSw1uLyW7Xep1QlxjkBRlaQNJYzdFtcZ
Ss6Rz+DjF7d96nYicM3NBvWVX+PbUIEWrsZGiPqAfRo8I1D2mLp8Go7znbELncRpPqEt0Xq6vECB
UvBdqZ2kjYDfgAY2BnVSJXJtc6/ZR1KLih+C4+KbUvtJUjuZubqlxZRVdRXWr7ksOC2RDM4pxKCS
lpQZNaNUeZL1xzxu3SoXAb4KPA/fCTBbuIOmIa6huL05xPoPad/VIzmuNPuLBEgk5V5lyraZnh7/
IoyV916//gZ7vzOlYmuL9/QBFtiHASqbVDIzmYyMeJ6Gt6Q3TGDbpmGqNjzsukyqdGNqYi6JHSTR
tzkxeqCFu51GCgn0fXO3VnaE3YrzPCoRRDEZVvSA8XSkiCa3CYfxZ4zD9T8aE6Kp2S5BNncIPjr7
xWh2Ktr35vIWJjeMCf7dOSGctkNlzCpEXLw5mPeDNZyCZvBvn5fNr78ywTd1dUtrB6YOvY7gVtWQ
IQrmE9VlLC6bR5LxWSUwzZq42lybUEdi4SOgiq2b0s36s9U+Fk3j6togqce3HeCvIZH0yS5qzAcU
KASmdDwmaeUEjfZjid4ygahd1iMyPI1h2uo0WxBCR2Aw00MR/Ln9TWTrEBx5UdNqVHTUGnYx7MFg
/RCZz+OUSW4X21/+sluCB9dTPHQ9lyWkum/FD8T+cHsV278PfSvbAPrKEtmOOqXqwmzAZ88nb5ne
W8On27+/vUuX3xcyma5RnIoIjJoM3ZGim49qkrttNkpaaNtZjF3sCO47oYFWzCDaAuwnekf2g8eb
DMiah7pwl1N0YAc6urL3KcnixJp2SheoUWgAvEGKFXPCALBU+SMtZOrwm/W6ThBCdJuAIoX/GavT
3yxpEysxWpxoD+7ouTuMu/6oHlqJq22uZmWGR4iVmSkcxzGoAWTS5k/WeGrDd6GsISgzIVRPLa01
2qa4l+qd7gSW6SXRkzbKWsKbt9/VQgSfAzE50Jsl+j9p9TMxHsPxg6riHtUd8zGQVJ2b/Mjaypbg
dwilwdgCYPly04bumKf61r54B/HQPftaJhBDSSCy2TzNB+Uu+yi7XG/3Hi7mxZeXZenyoC3xCsyG
Fzo2cEUee+pE3xUIzIAVSDqOvI310HWdYSTawFyXEJBU0oQp+FFxeYj7D6oy/cCM9F1Rfcqa98Zu
uleSX1lrSILI9ge92ORBbOWZs14NXTsR2MzPZvMZqAUnTEsnSx+YdIKFe/mry/FqfcJhY3WuoM2D
ctjo68HpIF/iTGnQHRq9hhDMbIxvSYcre8Kpi5aiUzoTawvKyLHid4x9MmVoVdmahGMHtvCk4eK2
XtroqUPaqXNs3e7dOLDr3Whr3e520Jd9L+EA1srSRXqLA5jrSO/at9z+zabPaL6hxyg5gNvwy9X+
CQcQHJVpV08ojOmjAnxC9gHtLa+8r86IMFxCmn2WTUHfXp0hchv0ylwXywCswDgojs1+4xA6URu7
YfWY9r9v7+Rmev67ulfTm1TRjaoJuHekp1g72+Hx9u//y/ahkW3iVVVFEXB9tPRxGjDqWKFj8sXa
m7sCTEK223rRg+b+M9XxFiUODRy3/zEolE160FmV1SN+GOBYLro/o7r4t9e0/X0uFoQIVYxdltYD
5TNL4e8cykac0pmZ9Cnmgu/S8n/7sr5akRCdeDuFzApKqA4a3BQDKsFOP/HoKyeXenlZeB2dLmsT
opPS0i6oOiBi/k8Q2Kmehx+mH0EzHc20eRe6qhM+dqM7v4UJbP3dhDgFprHc7ltcpaakd9oyeait
TtK23nb2y+KEMDXXmd13GnorZRXu1Kb3c/tNgPrVtxIiUzKG+RArEZQTJssbWLWzas2zu7dcO1dW
hJhk6qYSmR0wg3FVuhOwHaQMPvZBKOt5STbsVRulLmKrwMXQ6yD962hk+GN1sobXdu74+1HEDopC
o8xIJ6zFZn4B5YXgva0+9fZbKLJW7mUKYaFolNQMFuhMRNHgBErrkPpen09tJJM7ke2ZEB2GqBxV
PDjhKq3A1mOHCb3b4UdmgP/7qlhRoUozTQnaAXVtfZ77DPyJzfvbJvgpvxEFTDEKjCRCHxWbZdaP
SRs6tXLfvIkkVDN0sB9h8s5EzXO9jlBJu1azcaMq2F3M/FY2wbrpWKvfF46iCbeai9zG/RnkUZF+
6KLGz+mdYcTeG3ZrZUg4jayz827UMAIP1uxjn8ROYE4Pw5Dt/xczplgWgAarAj4pA1ixDsE3Orhm
TXdhLGMNuL1tpsjnoNl4b5yg/erl+W/FTh07m53Q+FkNkhi2/Urwd9vQjr3+/kYXlH2o1/95Q2xx
o7H9zgGhOUdS7G5v3mbOXhkTTmVvdbE9xhMeadlOWWIH0OfZ+KjM36wqk5jahrWubAkH1OAND2XG
h+KglBxynJPHL2zFIx9pDQ7zjvrzoTgVHzmcMfZkAXW75FrZF06vZjfd0HECvdaf/QWqUsZxebKO
FO12MMPdRx9lhLgvRLSv4oVhEyDn8Eitim8wlpJbVrHEHJJlP4aHzJsOS+gsZzI68VN3NM+cPpIC
x0APilsFLsbZnOiQ4DsbO1wtKx/6NEvtGKZj2JLDuX2DXf1t3N9X4dKaDLuogK3y0tkJ9oD1gfMx
3L9A4IAoTsERfNvT/sWvL5shxLWyX/pcG3BlNp+Jq3ngJ/CLM+dl4pgkKqmvNyP1anVCkLODPgxJ
hiAXgsWo2ZsNhMI6Seee++urr2uCrFxjFDNMItlUrRVUgU5S6tfsbAX3NJHMtG+uYfX7wnlJi1Cz
QLNuesFkH8Ac542R8jQVMob37WXg3gnCNaoBS3HtCACRjjnGtCBrEDh0+LkEstHhzchp/jUgVkvF
tNhpU9WpjzuIs2CO3U75U+QQSej+twPMypBwp0Kf1ezyPMTwMAaHT5OnQaCvdXHCv42Jwzx27E70
1Di5N3623PEACIisBtn+ZJelCrFbCdVosltApmtM76U/tMKfZYPsmyYsqhKb6hA1E5kh5kkLgQEn
6JPYD4mF0dSDJmMC3UwKFrixdAqCYFuc/lcmI2+7kAu3JdoUuvEAJY+D0RrGh7aNWsXRiYHHcRJZ
eHG7HSS2F3exLASlQAGhjBFhSL+LzkX9POWH0Ppw28Smu68WJ4ShaSRaVSVAGJvTmZR34yg5tfy4
vIoKlg2KBArECBEfDHWznzkfFOp2i2UgudXojpEBSrVq+6GFQKmP8VtMTQEMXntxQwbvLcu7mOfL
X4V1Ash5bXfQ/7WbvVY9a6Ws8bO9fxcD/BOuDMRxGkZ1xdBKniKHKKdRxga26QMIRhShD2Ln4mzo
XCRZAy9A2agM+yivXFth56joJa62XQ6s7Ahn1WBLSQIbH4p2Lke2zw/TwbprMo85+YfGadxsr/+6
/XG2k+7KplBuRamGp5iG41j+LD+NU+5HO8xI0/uxdNhOhfZ0/Vlika/ilTuuLAr+gAZkqsQKTpS6
b+7M3XJI3cqv79Aa58whsj3lf/8ta4JzqEOpG0MP5+Al1vg+2XWHwGOeua936LIGvoyRW+YrQrzI
5rzvm8LE6/x8bqd9RJ+GXlKPb2Yv24A4IcFrIFp11/4+zouuAkOITlZ2IBjL07IW7K0PdiJDm246
B1FVotqEGBow6deWOiVXsj6CAErj5d8poIOpO1WYgLEw3xvv2oMqQYlvbd7anlAjFXFBCtrocMZw
8eu82FWpfo4haSlxQZ52RadY2xF2sJvUvATlN27+oMVGuTssgD0xB7DdwZEDW7e+18qaONludWUR
Lj06j2P9I4u9qTzN1neUG7cXtRXl11aEUqNSAbEvRzwP86dBzklLoe2WnGT+vUnrBWUGg+mabQP1
LBwoFuhx2qsjBtf2w93wZfZbNw9BVmxUzgAIqeamiYN5s7vFz/xwJ+NY2Ir1a+vC8cIFXp0rCx3d
diicIGpOphSW8i9ef1mh4PV23NPY4prXYG3y/6GixXX3NO5mjw8YSV/uttdkQqZeMzFp+/L3rPJX
DwFQkiwcoosKUXHafQ6U9XCC7BV0dseDfpRKLWzefIh6MSnEYBoQVqHf808MZrj48hhM0apOPXmr
evtUX4wJHlNmZW43toahlnjxMe4Yt9POlMLWtwL9ekmCZ4BbUosXvJ9g4CPYE18/R7vq83CCLpSL
QG97MrjE5qnGQ7xmasw0oFd8HRuHWhloV8ITJzXZhdadpf0eR9uphz+3zzX3tlexamVHKAqKlDUI
zkBJTRVkQ9J8OAYLfddhnhjsxiclmCT5efNrrewJBUE5DWVv5oXpqeV+yVKQkZ6ILivZto1QXBYA
L2NoLF5vXj82VlDO+FjAUn+I0YCLgsEtqnx/e+82Txb0YP/PjDjiVC5Lw9oZ3E1jq8yemQT2aY5Z
6f9vVgRP0ApL0YCjQ9YyzzN9MFPJLXJ7FQgNtoqVEHHGpFGM3hw4y/2oPCjJgZWSzLH5MUBPDRyx
gT9TFDwuEOdJBZoI0HVaJ6ti5yzM7sNChsDbBOag2kcloUJJEEu5/uiLCahXogAAtDwvodfdET8+
GYlDfoFRq/jEWdNVR14Bbp7TlVUh1EWjMjQZ4AtevBzG8f0y/6DGGVgdWU2xGX9Wdvgur6L4kgdx
MYKNFnNNvd9+b8HgD3iO5ij3Ghi++7MMOLsdw1cGhYDXa+qo6lxFcz4NaCykPkfr9juuplXs2fvb
Pr55N1l/PCEpRlD7y8oQRyn89DJPB12m9Lc5e/b3/Jicw2fofWu6e9votmNeHEYoB0lW1UPbgZdi
oLHTLok76qgtBtnMMv+ZVxF2tZFCMKK5HScQBQLedaCfWZ86XRQdqepCFXSi9zFhknixvSz+jqJC
dAQH+tpTmAU9oBmARQgn7tOpdc3oSyZtcW1XMeRiRcgbeT0s6pTj2s2Hbw2Qr1rvmrMJRg0GNQkj
dGR9e9mqhNMN3T+FkaVK/dI4j8PTkj3XkaS9uf2hLksSjvI8zj0wTmg0hWP/m4T5KWf9vVJoe2C7
dyoeP8fePNx2wU2QE0ETkiJiqQaks64/ls6GjADUhbv/qTsCEY9Rc32v+clJNqq4/cEulkQ0bJSb
vZnVqMmG3QLlv9gHjev7GB8sOqS76KOWyCLWFkfuamkiLlYDV2JbpQ26oM7g9dCx6A4cH5k9yeCE
mwlstTLBFWszzUhVGBDAIZFTGYujZ5IUuVkkrSwIzpeAC3LuGLqcGvtl2Z8YeYjU+7A/KFLB6e1A
uDIlOKFJJprNRgsl7T98SKJ6Dr5alZN/mVzzxO4Sv1adpZJ8Ku5kryLUyiY/e6vcEjd6kVkjKgy2
Dw/pCbRoRwMPIrLvtHmEV2aEjELmfIkXPBp5y0B2ERC6EW12rJCx/21nrpUdIZckYL4Cv//wz9As
f2zSTEd9HHxjNx9S1dHeUt+szAlppNPqsSoj3IzT9BCm76rlECzvb4eJzSJjZUKIEkm9lEllgQoN
nMIO+PFK8CZ27w2Z8OPtg/TqYXkwzS7NKlSCbA532ZAcZ6va3V7JbR949ahsDVoeWjmSk9mdIPUG
KMkJc5sSf5YcolcvynGo05xUDW8igOlvF57shwWYSgw2oekIpSMEu7e8vxHKdIRw9C5UEd5Oy64O
7QZ1YG2dWXQe1d3Sv8nRLiYER0uHJNHrCXOhdsI+VSE7LHp1iEYi6edvO9vFjOBsXVPWw1yixTio
msf6r21zjwkqZ5RxcUvsiJj2DK0/3Q467FjwEFmYZjcLt8WLfKIYkkLvXyLC3yWJ2MOZpkAJ8pLI
+DaA/Yse5vFF+yd9xwkYDckGbvu4parMxgMjE1H0uAsmVdShVBmbn9l0pyqntJNMIWzv3cUE//dV
xO4yJRlUqBh6bERHR6ldQh4S9lS/5WmCgDvwP0sRQmnfVjWY0rFxdflcdONprL7ghicrgnhF+jr/
XKwIjj13Rq2PNScOOoDMGS374sypvlMvljbsN78N0xh7mTzDK+/1xpljEaWgJ8Kc1vysTD9rBkr7
r28IcSsTQgbP7cxUFgV7FhPiFmQ4lNWXZJGpWPJT+GrPVlb4QlceYOEyMQNogaJU030Wmw+jWZ0M
Lra2lD+oOt7bbXs0chmmZTu0ruwKnreYAQOXAFanO6NP3B2GHc+mD0qXY4QZTjleZxOIije8v19M
cEGmFflkVXjPyT8RN3JNSB9rDscOU/AYucRJvf7cvc935Y83JfaVZcEtlyq3VCWEr8yK30Rfa+Nj
utiS0MR/49ZnFIJtS6t+LvhTQUTvtLDwIWYT97Vjg2a/fcjsVGJuM278XRJO3LXXTEoz6mOP0qgC
MkHVZ9esTGeEPF9TWvvbx2CzmGBA9BmWBTi5GHNTsEIEZAZYhFZxurMwnu22QRvublvZPs8XK0Lt
z0xtarNJxct9e6qmT+H8XIUS/a7t7LFaiRgzWGLU88hjBi4y3bF4BIzqpL24XrGXPYDIFiREDxBx
z3ZqYyA7Ie9K804nzOmgiP2/7ZoQPNQmqcqJoNAz57Pdxc6gHmdNpmq/7QBA2AANZlu6qH0aJ228
pBhZ9ay0e2cWxr6kk397Hf8Sjf7aEKeSoImOQTg+Q6PHd9ae+ZwPuy/c9K7KnOo7OFL+P1LIJgyf
sItRocFikFTv+wKoG7K3Tpy4r/I5fbTqVK7s1r59Xi+mBPe2gybOaxt5Pm2oo877FNRwef1hYZ8l
G8l/6HUcuhgSfDxhkzmkBoo+/XECiCjx8t8A+z9QN3HUs0yNcXNVeNmArjuAIUB8X0ehPtWMgkCL
wyPaSQ2fu6LxytofpEJRMjtCAE8nbQoys+R4tV0PV9Aip5hcKgPhbzr6ajliDFcLoOMn7J0NtjNc
PXcVnmEl32ezRPprwxYDN0jbShD4YSk8BvE8WN9XB3NPUL4mkvd/vvuvXGFlSnBvNbLHJe5gaknv
4qz1+wAia8q3UTmz6f3tZd3+QBBBu3aEBWpR9aABkaJBT27XF81xDsl3miaNU0jZSLY/kw6VXQvc
SUTEpuZkjFSzBcwGUPP9FFB/RNq4vZ5NE+C71nFSdLyWC1sX0piNI3g2vViZP7dW+0e3Ykk22jZh
AVWKay1It4WzQ8bFMAza4Y5efM6ML+306/YSNvOPSfA8bYCfAQ9115+EKX2r4kED2IUx8ouiuGMx
7s00lNyRtiO3Ca1AgIRBsimixpLWGkyIZgBlgp6T5qSnwDOOsVs1Tudrbok3hlaGAN507JVJvrWr
krnS9NoyE5CHWoO9OGrzK7fHT3oZe6qaf0LjQ5acNkv0lT1hK4eWqnbICSOXn9ozl+RsHf1c3w8H
1Fzavvc0nxz6z6qX+KH3phfQlW1+8lZrjaO6tXsFuKvBPKh94WDZTkJH57azbJ7flRXBGSujWKyl
pXjaqJVTaBGvH8PKaZPvDe5ZElublbJpwzPBIkstESVHLLAfFi3eo8Ai4+r6PuPvJ8Uf62Ar72vp
69fmMVtZEyJTqI2EhTkeE5Mjue88jHPsJ0DWzY/zT85eZHuapMW8XVWsLAoZWKG0xx0IWSSsk9oZ
0ul3FecOXg7u0yx5Fw+aN5HYW6z2lNW5n1iTZH+3D/5lf4XToTVUXyo84nrU+kaHT0byPolNiY3t
E3ixIZyI0qpLrSwBRV26cXhXGewDoMN4zkyUxbWGQfeLRf1920U3TVrEMDFBzlWSheQ8JCw3wxJV
KB4X92rszkHqWmVx7sL8m9qaMqGPzV28mHt571mdO6tkvakqI3YxvaPBFxsClVLf3DwJKxtClrH1
ti+n9uU+kn+afdQC+4A6wF9/7T2yM+44SgrInrPyASKst3dz81isTAvHIoeqU1ZD2s4j6lHTT+Qt
crUEKugqkOtIoyIikAJPgVCC0jqrnhh5apLHAXP/1c+mzyVXoO1b3cqUUBw2TGkI40R+0bH39V29
hwA5+zDuogMILz6nn29v3Pbz28qc4IeYnQjDyQIDc+MZT9qX8NBC32F81/ypjyX0K2TXyM3IfDEn
ggLTpRxtxUYaV4rKseav5vDNAAOWqUiO17ZD2JgGAVG2ZYtwvUBTOyOfQXtFp+Sb1bOTaVWSrZOZ
EFJZbQyBkfExRxVvvvUxy3zJp9nM0zaxwa6r2SZ9+XSrM1sSjXSQpPznfr946C6dMuB481Poh3t+
szPukgfizYdFcfC6eNv65oey+f0YBRdDn/U6UQdBZfcFn/E3cnyeDJPqSrJn9qHq1f1tS5uh6WJJ
RCuZab10do8EwxT2RNrmCHyZ31SyO7lkQSITc2O0LArsAjVBfk46V6vYsR731WDubi9HZkcIRRaJ
W6sfgN5Iq/MA5qV42jXBuxr1x207m+632jYhL5M4yAq7r9HGSI51VzpVKWVn53/qqxvXygT/E1YO
qBdB1Q81pmzzP6rLEaEQsj1mn2Yv995GOA+wwX8cTuRhLhMwV3fQsePysf1wT8DBBr2e23v2OkOZ
fIqGgEYIiDKVcldcLSjNA3UwEtv2yvkxJwqIQAI3Ks99gGm/4a4vJXcimTnuKmtzAbjT0wn3lbT7
PmOCsLI+EICG9Sh2ovlBMSTsARux/Hp5vOZY2ZvpaLcRaYB5eXlOAqIWsI30Lj/OXsMRvJJU9frg
XpsTMlW+gEbVGECX1Ck7rTol5JTGksO0kQ2vbQhhKJu0fGExYmC1YNBpGL70Wugt+rdocXtdfTQa
zO4ExVM4NHdJAv1QI04lPiNZpShoO3TKECgA4HgzhXqefgiszrF0GZHB61h/tU7xFqEnUY76E/12
innzntrOEN3b5p3VnBUoExXvi0Amv/k6flxb5Id/5SymUdXEsuEsnXIymlMsFTja3jgL2Eo0AqGv
KJSDygAYG5kyBgjRS2MIOBvtMOVOeOwxaQo6qA/2UTbXI7MpLIoaZddldRb7UaxAn+ez0oKFSpWd
M/4r13GRb91lZULotdpCbbRqYqC8GjyemLGJB9P/RzYvkrS9ZEsSgrBFEs1sQ6ix2fXoEH0XhpU7
yy6xMiP831fOUGZLW82gRfTA4k8RdtMABLU/bgdfmQ0hGs5RQ5KSoLPShvp3e0y9RMmf7ZEebpvZ
uLBefx0hCpIMVKHKgK8zvGg19R8DT/ej75rf7KnsLeF1sr+2JYTAouujMFZp4EVK6lh56kA+b5e1
75J6kOQS/lff8jkhEAJlmBI0wBgoO9TDUpi/SwLhKQKQHNHcKl4kfbCNEd6rlYkXxqKe5yzqOebm
yThxkUPDJb52yH7Y75lX3s3e4HKegGqvv2sUJzvpx9ufUeItL1955ZEMMtRQiyyYVzRf4uhk5w+J
TEV0OwL+PcYvuWdlogcFL4pviIfm9D7ouTagDMkrsyAEijRK4jCgWuR36Xe9/lRVkkgkcb+XZuZq
BRi6Y7Gm6ZEfZaiWClctPgZz60yYmLj9NWSGhPgAttKk79Ho9wLrYUTDybS8urs3Chkxu+yrCzEi
jcKp1mLL9lT7c2PeZ9bzJEPBbEBbrz1biA9mGCoJevsMOuCF5aRL7/eFmaFnN+5ShbhzG59jNTvM
0NZ2mmB5ur2T/1LRXLxOCBkqtctybtBrmvfLLj6kmDxlv2o0SMpd+KhIHGTTATFrQpCvIIUpUgo0
VWIU5gBys6Um+y5YfmbB8paDejEhkgpYWqUolJm2F6efyfBUl4+VjEFdsgqRgakx4ikJcMv3RmY9
J711nlpZNcR3/VV4Xa1CKByUTmvKTKkCr6E/k3SnlZ2fzrui/l7b3+tGBr3fdPOVNSEuBIuyRFmJ
nB4mz1H3pYfwtGFJjuy2o62M8F1dBQeNX6rLEGe2AxI+Aieg/RDsOp/j4G1vkbSJN9PTypgQIEjS
T0UPjl2vKEJ3YT/a4utSnfPoYzl9khwgjgW59amEGFEOowb5BNR4SVg4I1sc0Nwn5ccxdovw6xTb
bgq4dfTfsw4haqwWKEQNI0xybQTZrQc66ETZ1eNR0b/0TAL13xgWujYjRIcCmIQ5yXP2Mt2i+qAH
/xzfQ3zamz1UZm63D/zg++0N3Yztq5UJlUVgpWZY92CH0vo4cGMNtP5dRr7U9lw4kzlT/7a57Vvq
xZ7YAoxqqrDeAnCq9YfYWTDBMx0i1am99AMfhk8fY1nzWxI/xJnFsK46lbSIH3HwEFdPVDncXpLk
OFtC8MCUHQ1taC55phntjXL0SDg4dsEkJaDMOSwhbJAkXTSzmyi0GTuv+tA6tWu/t13uHMr94jdu
sZfd8bez5eprCVGk1migDZw5qYoCzDpp9X03Tf7QFbu4LE9YuWeG1dMAmJax/HnDtoJdRTVNYL4N
8YkkZIbV6l3AvIx+YvavxfLMWFLmboatiwmxyrXVJKY1hLW9Msu/1FHo5fF8Zmnxw8DE4TTmsq7q
pieu7Al34jCNIqurebKcP9TNU0ee/6ctE0taWo1T1SbAHTXds1764bjPZGMMsiUITji1Cx8qwFCG
xjsVYOmYM0vyVTbP02qXBJ8zzSzJsw6T6E3wkaA3odRO3neS07QZ9lZGhIzFZoK4B+/2yj75ZRQ5
RmTBQ5Nld0oUS6K6zBT/91UmtmYgDusBFWep3CmD06q1Q5gbyubEtiPraklCjkrVNDN1rQs87bE6
ah7MGImHnP+HF5dD6aKAkl0MNvASSFgrm0LCYhrtspggmv+Du9Ucykkllvf6/eBz/tzidyaDGMvc
Q0hYNKn7Vh85fkEhp7yBds/4I6KmpKLZ/GiUmIziP87+ef3RQP8R2rGaMogCWHfDnJ6MjuzJVJxp
qklccXNBK1PCHkJWq6/nKlO8IQpcLfvQDpGfjJI6fbsvsrIibNtiJBimXhDrqtBvjup95EGEbfa5
fGy6++8RR3CLizExyYddAZrREb3hSTkt6T0dJV2x7ep2ZUCIpGpiWE1GoMDc+ukDL5SGQ/S59TgI
wsgdGWxlM+itrAkZ3jABPUsSPB61Q/swp/mhtn7djtzbB2llQoyrdAi6eJkiXzmopxGv59Uuegbx
jMtK5x8uZRkR9YZJi2igJIIGhQoKfxHvaBeN0SiBTYF16o731bHaBcfOAQjtO2gYXdmYHffi67r9
2prg5c0SdVkYB9RTptrNIR1GBzft76ulcJRJcSwmuftuuIgF4ioV8D3833ilGoF5gDSLIxjsPNUl
IKCD2X24L4+Fr3iynPXaQ66NCTF+TFhYlD2MpZXpIoPtc5pI0sjWBq7XI0Sk2Y6zLn4xYfXR3tIj
y5kBu3MnXdecfLBHJ63m+VCGuazN+S9bCWZFC5LG7JXmQZH1tB2XED3Vnxxqzl+WqjP5yV8CY2ns
eB15+VZejAnpvw7mxWz0CGxV2p+OTc7MEigdECekkpvPRsK8tiTUAGCPzkhEsazlMX6goA/iktrm
N4Bj/r+eOLd9BNUsA/c7eUU1X5jAyma2RT1bqY6lSRy1kI2jy0wIgSoHhH6oKY40Na3mhRXbRcyp
Jb2F1wmL79tlIUKsolMBSr0UVhpMFHaWU477oI7c2xFRZkRwA7UPi5kqMBIbO717SNJjUry/beJf
HOCyEMEBqKIpeafji4zu6PNmXPA1+GW/iN2zs61L9XI2kvD1zglhIk8453MBg+D3xEgZ/Zy6jHp8
tF491Jp/e3myHRQCBpTJBzS5YayHjtViZE9dZ7pNnHy6bYYXDmJgX3uDENjHoOlBLfaSRsIDaKwP
Gii4yOFNEZa3YFRoDnNiguuCjGJUY+xqXDiL4VzTu1KRzC5uHp3L74szG4QqSg1+HoreM8mctq8z
d6jraX97s7ZD6cqMULgoAWbGOrwKeObzf7KS8a5zDCd/J9c23F4TuBuBM0TAETM8jXPMe5YJ8/LF
n6rnkHyUrGbTxeyLAfHbNwrIIxMYIPcTntv6fVL7ZovJu+T7fJfvshmDFI6cNUJmVvAFtbfSts5j
tAbUh0H9UQbfK2nXaMsGsh2A+dADNJCOrv3N6GrLriOkobDdjS0QIuN3xqT3Jx6QxcNjqRYFy4aG
MRexQ2+AZyNPFRPu8Dj6/1CSmff2vnvRLpLRyG04nw3yRGBfQIhq4cwKa6oJxUnleglN6OHq88us
s53e0F1cTI6e78CD0e+sObqzi24fIS/e9pbXO2oD8ApcPU+Ar1m4A2gYpRmFCk831nhtax2tiJ04
iSRmeFi73tJrM2KMHTHoXDBgXTU+QRg35bspGfAEVz/OBHzmHZMc6deH7NqeEGaruNVZS7CsggXH
JrfdampltSz/MK/XZNsMo/yYORWdkYy61rQFbABNBuzVLj0lHmRqNI/ODqdILe6DRpJ/X5dhWJZl
WJpObfs1HTWiINUqC9tYm6qb5PeW/RFPY3kmqWo3ncI2NeguEvU1Ta/VpszSFawMOpVuj4edciiP
lNHdbd/bcgoQhGtogOBC/4p6rQU6n87DjCmbXHVy9qxamWOWZzb+Jq2kfbXlDytTIqBxCOlkdgVm
HJrgPifP438/ZA9AzWUpIpKRkqpXei70a0PStTDvytgNAACkk6xbufVp1oaEYnIq89zoNRhS4u9t
pjiLVmE85b9Ou3w1lsrAlKi/pmEz6aA39ojv39MPynyckzd9+MvvC9HAihWrSBr8Pi2f0glkjL+i
6lOSfkmjWXJgXtdB1ysR4kCsV1Gd6QMgE7hOa4d0Hx85aFuGjNgoWq/tCDk31TqrYRVW1H0ZMOGC
obvE637Evcu+4IXITVJn+e8Haq5NCvmW2GrEev6RiuFZH5xB+w7Y5CCbKpWtTOSCMlILWsUGzBhP
o695IFzQ3PlreBw9Y1ft51LKZrnt4X+dQ+SCUobOCGrMnntFrvp91u2tajnWTEqnJbMjnKQ6Ah0a
4ZlvyVz7sTkCSuuPhVsdJldzA6d8LPxiX/9vJ0vklADGAMqIBRZn20+9dSylxR8vVcWktDq6Ng+E
q762urAaMndw+NqfXT7wsZy1Bz78CVTQ8Xb43qxc1rb4Dq9sQTENbKoBbL1olhxqqAkUB8N5gU14
9Otta7LPJcQMlsS6OnN3Zymy+fAujAunqyVpYjsjXXxPDBd5yWJIjuIY1yk7MUWx/L5K2XHOVJDO
jFr8VQ0Ge397ZWSrkFjvoxA8yr4DYTZ3CrwgHsMH8Bg7mVf/nhwgBHa5a/v8LspFR4Ln4KXviKXL
zvnm9nKpWoJxUchG879x9S1VYwY+HtLBXlzHDuHSKk3q1GYsicebeXhlRnDPOasSCIbAjD08RNCb
kIlKyn5fcMnOyo06H/D7TXvIhw9q+uH2t9p0kNXfL3hhWJpNwfg8v63eVcNvSh9j5irpObaIZKf4
R391kFeWBFfM4tzKaYGnAWNpQM+ofraN1mGp9pE2mJmk+p9Fxv4scwHBDauMGg3TsDaqfO0M6OlR
n8wyEhOZESFrUVPPAmXEsmhfvKdJf1cF47vRtCQVxsYbObLj3+17xV6SZ1VlFR3szJA7wbiMMe/7
/gPLdlaI2Zw7PfWJTBbz9tJwTb0+QqkOYpSm4kdIu2fxjwVzw8bTbffbzsarZQlJy6pokOstbJBv
oxvs8R7h5XjZo3t+PZW3fW+7u6UKUSGKWRiX/LjqxvshOXTUH/RT3zzZueLcXtntg4sIfL155gCR
AYx/YMQut/8fade1HLeubL8IVcwgXxkmKcuS0wvLYRvMOX/9XdA+x+JAPINr+VlV02qw0d3osJbf
UsQSvZL1p2TaCM5hynIM+lHI4HvkUecZ6D8YQ5CCWnQB5G/5wQCxVIUObSgtMspsQ/AbTpEv1Hzx
S9jhczxafHSG4O9OUHAYRk3axeHAfwppvb4egwXAcpdF8P/yf/sklEjOP5JiTkbU8XZlnf1qs9sq
/tRUt0kpe1hzI74kRvARo1npkebgO8XAtVz8PMBMaOjX/giv7r6nIHfmKsSBk2FKlhHlP8svLCAq
pbtGCpop+fri4LTOFsp6GwoxACPHJxX+aJRlfjIZgmdobIAxzBa0qChzuxwIAqXi6k3+dybw4qBW
eQIDooSizFClaY8j83rgpCTZvm4lnf7NqwqIfB1wTYABFwvLbd6EvUEc0w8V+6rWop/tEl0XGrux
wJFVDbPENWx6n1dxYp25sPrYMTkjWsoWzyraa4dakvxVJkKIDk00pEDVhYgIjNBx0NdP77ibKxWE
7x/RsUWFz0Y1qvWHcT46eLrHP2Ynl7iZTR/AaWQVFGzeAvJYTWQUDl+xnSPNpalHFsONshNLJPps
5j8rOYKvSVhmGrkCOVS1sPX/AgkPUwMvru2S/KpWPlw+P1WmmOB15rwCg3yJEtHoTb6d+/8Wfsmz
mgfXoGNxFTfbo0IrK+lt3tvfer5B64kbIzTAYoJay1y6dkLcWgEBlimrG22rxwkeMXdOdbBsnftu
vVgyp+EVMFr7uyzCS6Pf5zfOc+GaD/310ICXnCMEyYZONi/ySiy/Fit/UQErTDPBhsFvVrAAe976
wrpjXlVuIcOL3bSYlSh+0itRjl6qRZuhNDZkid+nk9sU99N4E8Nj5M6hMCUuautCA1oE1V8NRAhY
SzkXVyh60aU5HqS9ug+TH4R8lBikRIDolGyWWjFYe1Ezv8tdi6/87GjuVoHlGp81v9s/yIZPZAIF
F5WV5kR0C+/QNr1qtIM2JZIkb8vWV0emCz7KzI0w1Bg0mp0PoRP59XRfZp8vH9u2EggbiuqYGFAV
0qDG1slU8HqV2n3ga1nj0x//vq6r2FYGYoKqoXJ9/tmjqSAx2OsMxNd9Ta8j6Wd/O0vPGckskJEA
J4EXlc8FAOpo7KOaPzHJQ4is1CFHRf+nTu7s5DNLrpXqZCayVdeNq3MmU/gwiZrVBKxNfJZKD4wR
/QuWPAyaebIKd8nLL2EpmwTaMIUzicIxZnZZKSZfyWf5LzOuXLXr0QaXDcls+PQzKdxYVi4hA55k
ZDc4y0S7pumTho3dzvqkymCQt55lZ3IE1zPahsksFdrUIEU5AUfcj/wUaLss6AHd1OyxyiRJJzbP
z9Cx8YotXmBpCGYexS0wdkPkYaDjyfQ7DPOl0e6ypW/MtsMSVzKEEFzSmONU4/RG05096xcfbreP
gBWP/wEN4JHTe+CpJPNCMs0Ev4pnu1mNJjRLzdrtuy9JfOiYjOBQIkQElCa6OsQqf2IYzU5Rr8Z5
N72jFLU+PRHUtBgHgwHeF/Gh7ty+t906f778gTaVAIo45ztF/BEjEDqTZMoXpEYk2sf6o+oEViwp
OEhEiDGosMu+r0zsYzrYvAOyd18b7ihbP9lw2Rh4/K3HC1P06paWuaZktplieFj/SJaHJpVE6k0l
LACPo5UJny2GhCIxW0dJ+aRol7uNshsxhT2HktsiEyJclrxEyqwqOfJUjpi7S1W//FsRws0Yltxu
WgcfAxxC3jgn3pIxt68kAfSyIiB1PPeZddqMGXXwNUx6h75SUX14B00qHMvvD4JB13MRhp1lbGI4
KzY3XqImp9hiweW7sRnRViKEiDbqfV7RGt/cioGiVNV+nzmHtlg+53l3NY/0a0PD/WWRsoMTQlqR
RjAsC1pNeuLW5m1vPdcyE9gYVjs/OiGijRi0n/IWX2ekXnddY+SAeAP1nH12qPay5F2mEf/76mLG
M5102kKjMI5ds+xcVEcWUvqXz23z+q8+FQ/iKylMKfBy5TvfEU3dOQuKPJTkndJTE6JlYuP2mwZE
mBpOzbnip2ZoL6emHGSnJpUmuAKsL6Hc5+DYXr7Rv9L+843+H9L4/y5Uy3CZdEB8agZe5G+wSi2j
TisQz/mjDtjk3NOdI9ix/GI5sHmvZTsFhER0v8Q/8/hpcu5MjCToiR8rx1A2DL39IV//E+FDVmZv
xphWNn17Onb1h9GWPmI3c+OVrsJ3XMxOCdUIBcjkyBu2w4H3oRsQpUp7mzJdhG84xGUCtFmcqsap
ge9MDCITb75vAgXcm9VJ/lD+H1bzenqCd4/nVikbXoNKejDB9nuTuvb1ciIPy02x1x4v37mt3u3a
asQV8QLjKgs2xFHH8+cgxNNyOGBg8I7vakT/SDcWueu7YKPitnioFbGZYV8c0v5lAAODmoH5Sr5B
qxwyT7oDte25fh8mFdy/03VNBqwstFQb4Eg8VZMfyR6C2+nxqzGKg3usw1opYZDRBpPPWbLsEye7
NVywDahe4+Y+A1ixxJXJFON2u3KW9lArqE9yuyz8LMQ89C6JP/6lbQhuH7XPPMRC5L8UKA02C7Tk
hQJF9ep7eZDZfjytzlFwGwsmiMtxgLjomqOn6sBONSrX8Huf78Vnnibl/OH5xSVzFNwISXq10VDx
fYGjKfx6Hy0+cnRfudYOQxJcPk6JJ6GCJ+k6FveZAWFVqbplOtyW9SJ5DEpCABVcB8CPCB9nRW0v
ssKgp9YPUCfVu4nqAAEH+qdrsd76dVktmb8S18kGe9aapIdQ3k3TajfZjQTGP/rt/XxFFcngjERF
cV+8UpwuNXNI69vrygZBU/RMo2OZ3rQyED+ZaxRXx5N4VJMe5NK+Pt3S4rOp3XVq6rbapyW7Xcgh
zDETEkzxqZaVrqRHKmSQIR3V3OFuMrvW0J1cwGwZXs+7BKmdDPRzOz/+7SBtwY+0ZtnbYQNR+RRY
4XU3f5js23JhHh3vFiYr/EnPVHApRjnb44iCHWqZPYis273tL48jZwj12U6m28YSHU+Sqapjuw3b
UWKte6naKnZevD+2zDiaQRS5eu7G2Np7WoLSHw8GEHlkrnnbRF+lCkc6K2lVAFuIV9gPVbQvs30b
HhT6o5NhG/wPj/kqSTjNqKmzivWQVPnDZ32XA6+GNJ7jZaDWyQIHi3ve5cvOf/Ctw3wVKLjo2qyj
2aog0JqeR+taVx/iupFENu6kLskQnHLjTIkxpJCRxpo7k88quEGrr4rxqGc3HftcJZJZr02dKICD
DYDh8SraeSTVC7sv4gLZqgm7iMraraof2igRsm34FL8OWhsL7NyCa86NLAzrDoY/YBUjGV31YPuE
7SbPdvlMnlSrDQ4k2P6rQDGxI2GUjhO/aRQTPKbLq5HAXzRvs4/mKT6q/1LbAZhiDydaSpy0uulV
VsKFM50VO9KMGcJTV//RLp65Uw8Dcod+l30rf1h3fKWqvao85lPJ0AC3wDfWs5IsJHzYbcgSyok1
Sms3GNiFnJzAeEev7uxsBf+ctKVphQpMFKWReuGlEV0Grb6ZLWAb0bBUQwG+sHALmM2KuOtRc1Wo
dcBy7mFWZK/h7aN6FSEkJNHSG3lcgnliGUu/Lb7bjXlQJ5epmcRrbPvhlTKC8ZOqKEzSoixuIH4G
un1cfP7QqHK39Q37hbaNSOkMJOoZQv2q6/MaLHQQOjjAHbIHpEHTx9a+mSPZ9tt2vMYYDMKMaqjg
pjh3IaAkjCp7RlnhPcWYzfCyEib4YMB6VDTtISzFho4Oftf+nilAV31eqm+Xvf3/0MvQVYijzpuV
pCbvNWviFoKVpP+WS2rm8yKTvICx6YexWvxfYULYpLkd9SXPRAoWoHAKaGNp4VSqkPChhryey46X
+99Vkdl8Xqw0Er7UrM6Jo/MO3ltp6e4dg7u6DjxyS8WWMhoOgmp1HE39rKHYNDePRoEMwH7uqsf3
GMRKiKBR2ZUV1QwIeU/9bNPQV8IEFxh1k1WjfAthSe4NRfhA5+4BQFhebGQe+ABkUFTb1rESKDhE
m7b/qde91e7vv5fgE628TRhVuXb/7/L61o0y+IokBf2CjiGqc7ek12aijRZqxMl8b6U/Oow1hpJw
u5XXoNoIKBmKl7tGxTilZVGJhyXwc0wXMFNAsrN1xPnFa4/AQ/Nm2U7mRlg8Eyd8IhN85EoNNl2f
jp+04skYdhIL52dylj9g/xKD7xjkQPIEPgkhc7GqSAdlFpwP5xWt7osdhx2Ifk2etsMGCpNm1G8P
UBAoJCxpSgcQyIdAk/OxZIoDTA03fcngsaKL1/T+soJvDlAQJ9iEkWuNo1ucpKa+WdKnXEZs9jb1
exGAtAU+yDZNMdEdMUQZV/EEp4fxKY7skd/+i13SBeGBg9OWu2xfwTZk1JtvX0PnksWMt+kAFhYp
4DgZveJo7jK/9Gjwz7wDZ9KV7Bjf+CZBlmAmeYX1SxsOyg+xp5jcawMKVUhoqkcqZSLWuAW8Ncnf
JyrWMJNEwbbzPHO9+Ct23Fv7ye/uMQJX+vZPgBurGFq2v7PdvJ/d/piir+nKwErfuBLoi9YsiDkp
Fk7ftE7RxmCFmgIzKK+zR1sJMRwJsiFdCS5bp0yMcL1p3lJCx5j6odre2qR+JsuTmVCJlLf5KNcG
nSYsNqJf/qZVUkeTmfW5Dm1sK7rqZho+DoWGaRotGhh1qT43gAJLu2J2q1DJyU1d6zXwfrJu7HYV
jYrSwwRTc1e0LLmLzbb4efkYti7p+v8Twmxo2cTSI1xSNX9u6Y+2OF7+fR5bRIta/74QWQeKJtKY
pbbPmurTOKv3JB12BLPCzG6eStI890vqaXkjOXeZWsLXLS02OawGyrjpPIT0mCrfL6u1aT2rzyqG
1LkcwdoEvLO6vS6nALukrSZRgZ/8hZMTfQwbw56pS50Fo/6gat9CdlUZuyKVzWFtRoXVFxIbJXqS
qVFrAtKU9xSIC/IuPwRcXHJbAJ1fhuErOTfRwSikXIBzkKLjWtErjYGmabJPQ6FKssdtMRQPVsTV
t4WWPE7boaGwajPBy19RPXXxqkKSkMiECOG06gqtSsmIJnKnggW3d2P6fVA+v8fQXjURgijVupKW
eZ8FbbcDBmIYul0sKaHI9OB3adXfqWlGI9oaoJCJP8XpVRh+JfqHy1r8DyN7VYP/DysZ9qyWqUaq
LFAerL2+K3Zh5y8PE3K35ES+qF8k4t48h1687qs4wavVc5INhYlPo5vNwQrth65SQCRdHpIFdMJh
eat0w75gyb7BiPCsN/5l+dve51W84PQqtQ2zKKup7wCzig6JS2SDx7JvJvi3Wes7tAzg37qxuDIt
7WTa6Q45iSSF20yxUNb+fZEEP6eCjGQwzYWiJ23vI498Yswr/CMLbL/fjT723DwAc/oadWfJFZac
obgi05G2yWmFUcM06fa1oXrmQoLLn2nzEKnu8OU2gK6ID4pozAua5iwLWHm7xDtnuan691gCBuBN
DImD4E8kdImHKl/YMlGftse5v1H058sqbAaJ1e8LPigqe33okgqWFn/tnJ0SK66F9d1M8jG2clCQ
Wv5WQ/BC/RyCsciGFyLjp2S4Dav7Dp+8ocCIHgb3skqbH56D1EMa2DRFvF+bVDOYmzQU07TrXv2Q
VhKYzW1dfv++aFjK3EX10kZZkHT9KdacR6szb1qqX5lKcVOOqUScRJ2XSsDK82UtW8DQhafC0h6p
fpwySbl/04hfj+vF865+Hy2pmfSY+gQQ77PVXYfV6Cp/DDXC3elKhvD5KQbbcoOH07qN9WM/F8PO
qTLlOTKn/kScTpo1b/rvlUB+qCul+nHph6SqOb9peMq/Yt7MjW6HW8VlvqyBwD3lmzQLwDaggccz
3BF75TFJ7anvBnwfhx1i9qEp4yA0WxfLkqnyQGQOYfPCYngaJE4gR31TOyu0KWqokWRBRU40/FoC
uMPSmVs4Hy/foq0nKp7E2LzhKMy2Ic5oZWVHm7g2cY12EzYa0ZD0O8zbGMBK6PbjlX68LI8HAuEY
z8QJEbdMSj0scpTAk2N8qEHylB7VIDlZEpf9tnCG3Z21WkJoNYomW8YWoNBF9BjnPw22U51/jMmL
sR5sL/ddNrsRexilCF0b3w1yLYAdwZEjWghXIM3bJklmBFyrBH1V5ACs1A/BPPAeAzkTJJi+OkVz
2g+wxyrpfVPJXAcTt8twnfV/uoD4cpKvGnHHsrpjaZwyoucN9ZXhbiY3piyt3HB8Z4oIFlFPZaIP
Gd4VSXkTm/e4fpJAseH5zgQIpmCGWGiJGyUNEuOjVTxjvdHofl22atlXF9KsnmJ5SEtacNsxciwX
oCuV09eq18EXY74jRT5TR0i10rSvwHyI70EOzbF+GA7mDXaQXc2NgvGQeH+lmNixMuaxdQaCem1Y
zq4eX2FaOWGp36Qy3ryNaLvWSkyAjNG2lypBtLVZiV53HmhRHpC5OurNcBVVZH9Zr02bAEkqSB11
iiqScIj6ENejpaPU3Wk+CUvXnFyV/LgsY9MoXmWID/Pc0dROr9EVG7TB1ytrV2sOJiiLwDZl2CUy
UULtj5UhVp8p1Bn65LHQzHtnToOsQtkW7c3LWklOTnyZd8YcEbNEvh1bV3H20QFDukUfLsvYqoaZ
5uroBC+akXBSmY4u37AL9919dJcGqG8dB4/uQ3f6irUz2eDdZlxaSRTcaU1pX2nooWNkLMSspHUc
d9ZOO8hQrWViBGcaRSwy+wEfKjt2xzRAo3kfHZo9PUoOUNsKsyt1uMGsnfZAwcM+8T4fkGq1oMDS
1+AaH/gMLSKhRNqmBwdQI8b4VBUI4YKDJXaqhhjZwlxH+kwBIED0T5fV2bQ5WzfQyjZtNI8Ec4gS
tSRFidkNBZvj2Y1dfZllPIAyEcL3t4vZtpQU4RTreOZwP1hPYN2SXJ3tXGulh/D1c/A40bDGK7n7
UWDgoD7FJ5RwHxTdU4Po1Lv60+VzkwoUzGCMKBuzDuYWNzt7j3GbwGHYjMfOl6fsOCpL5s0Sz6pu
mvhKScEaksXqANeNjzV66k69TgMWpPvyRx6Ue/qsegYGjPBIB2ApWleOLO+TfUYhENNERRMW5IdB
o/1TFo8J+aRLHx2bznalID+A1d0i2ajMSTqiPea4fGS89kqg7+NT3gzMnbz8SQ9C/gKRkWZt6obb
hRuGwUGgUJ/LZUlpNhGvI4bFr9G4LbrrWFYP3fx2KxHC8eWhTZOGN9OTI58YHw76frxu9jIvuOkw
VmKEE0RXTJvnAW/RlLQPccR+An5C8pzeDiGvMsQZ4Lo2Uiy7OGB6yF52FsBiccCC/4k+Zy7ZA9iV
SCkLth8dK5lCGCYdzetUpZavPdh7/pZKfLzZ1BPq8Q+JJC3ftELs7aGHjl1sOMZza4iKOWmbCFtk
iQ5U3AzooZNH+se4l0XGbbN7FST4kFbNTaMbEBm1TvNMdQkwbYEPFwcSX7XxlsdSvGJysG7OYS84
+alJe4zBYBCmbdmJ9YvXTeGuLRiYlC2vy0AYY9gBmJvdJRp2lBBfIn/LKC0QD2NiQMForjjGzYal
AM0ebF+/IwBgOr04rACtG8yEdYHqFUivyeBdlrp1uGuhPI6vfEltTUDh1kBYrfbUr3PmK2a1b6c/
hjbDG85C+dLBFhbsT3zk90odz2iopYFKCtfIcneMrpS/liJYSl00phnymbrc6f0k/9rFlteiGXz5
yLYMf62L4AaxPlBag4YElEbkUILGvsVEhIFoKlto3Pw2q0MTnCFQceJm7Ps0aLU9MU9OeduUz5d1
2bS5lQjBEfZhOXVmF0GEoR/adjo0zJTcq00tLAdPHY4d+WZgDuskFp3Q/PIbswsKpbpyeqAnZt1f
iuGargxZ17sarHZ4AdfqMXR+AdWERD8uH5ZME/73lQglnHMt6hRUMOmzho0Y5WObS5yqTIRgwXM7
9VoDIEC/xdoXdY5DlbpZ/qc73/wyrr6IYMDZkk7j1CALnNvvmHdh5k+7lbTqNqPfWoZgu7QeY5LH
8CvD7iVFwdSxelsFQ2DtlIPtKfs/RmgUlBIsGVc9U8MERZa0LPfJEu0LWvhdOH+4bANvN9vO5Yhh
fRh6LdEMnkL7eFTHbrUbrrLvgNz3FT/1ybHG+0ZW+t28pa8fTIwMoTXNrTUjEmigBMJchqwGu+nR
MKkG2gVqW2+aP1q4qBrmrbCc2lybYHoryAs6twpAg8unt5XeodP9W5AQbSClJkuvgmarn9UfRkX6
g2KXMPXS6vvD1JAxuS5ypwKfEzHmznf00ZDNEXDrFgvA6/9BCPOavvTLUuEDZmZ3FYfDbRNl7rio
XwYLyWYpW3HbvNErlQW/BLI5kD84iBZa/stmJysF1aaM4/DtYgM3ypUQ0TPRdg7HFrctuTY4+3nq
0h07GQE7mY+da99pOyQPhZtNrhS3aNM2KcggNHAEGW+7YGNW6E3botpT2IeMOX6eV4fLViMRITbC
RqL0UzklnJxNsfest4qg15fHy0K278BvPcT2l1KSsa/yJg3q5UjrE12e29aPmq9/J0W4ACHNYsPU
eM+weOiU0pvZVaOMLh3fU8DCaNp/P4uYzGYzIUaWIRXSvg4YOTS86i79BwwMfvyTeQCV8GWFWu7Q
316rV4GCnVekGUIL83BBqD4Mxje9fiqiL2X1NANq0coKSdq6fYmRS9pUAyyz+BRdIgWYjsQG9or1
PVKuW/sXSMrdsL9lAOe9/Mm2L/CrKCGSqZ06TTlH+inz1o0HlNb7b4q0NLNtfq9ShPCljkq2xAum
/CjYjb3cLHzS2pU3o7unxpV/WaXNsoxFf0sTg5hS5ordgH8zGL0BO17u+Mxf2qqX3Cq+dmB3MtiH
bb//Kk94l/ZoEbF5RA441dPOJCwg3bTHwKG6m8x5n7fOkWhjwMKESexE8vHEfdUm0v7z8VrHy6ej
Gt1oslRHJkKIJ2CNTDRCYPikPeXxz9l6VEJJNrXtAF+PT7hb46Ca8zDBvWujc6xz42rQZQe1eaGA
lmSC10JR37R7ozyJ2jitUyy8Jl4D/I/F+TCnd4v+2P35Dj2PVgDnAocQhlqwOXmeR5t2USSWPnHr
m1/Gu/N9daXv/2V6l+KPcZf6xjGtpAmHpztNmTGMvr7sYhd++w/vLne/+LqdeS8t429aw0oa//vq
jRAxJSmzKsIcUjS5morl2i4vg643JQ+FzVLP+hCFl4KWOFFUJiPFNOQcWF6yW0rfRH7N9ar+GD9Z
+GLCi6Hq2ahrA7yTokxAhp7A6UOKSZYqbfrA1dkJntZMFK23QhR6JsoUF1DouZu1NXhC2JL4VSv1
7DJ5gs+1MLc1WQwhXwnvcyco5/uiBA+mJHt5SU8uGKAmLN2FbRjPaWXxWBV+Go2kcpd2vl7G4Wix
EZkaU6/JWD1lWXcIqf3rsquX2KOImEgyLEhVvHNRh7fh+JCGz5Mq8U7brsPBojCWeLEVJzh3syjS
JsGCSJA5GApHN67VT5bZe0nzuZSx42x+Mr7AjqivWlh7Ob9eVgo+8qxBCVqPr+vpOLY2xg5OsN73
BH0HIdI2HdOwX3oMq2u8kK4Fhim6MXF2mlvDHbSbXv32jk/zKkO0i7IiebToFoBfnGOjPJe1nxvv
8RIYilQVywQiDxq+5+cVMieiSgUYPAPDrDPYxYJ4j8mTf5EXxyq4rNFWnFpLE7LbRm0xRzojiBT1
TQJG7Wz/d78vBI6+bfppXjQQrZNTFT9l5ePl39+sWqwVEGIFjad5jBWTt47CB3CNeHFAPP02Q1eF
nvSAHGUtlS17XgsUwoXlpHrZMLTo5+SDBXNjRPWysPVaabzgZyN6IYRazI1x9kNLBMW0gVJgFryy
xDeBNJAwgYjpAw1SbBonbvJV1mHZTDHX8gRnrqtOXEVtiMn2zqszF5jrOEwnGBQPi5hkDzR5v/x0
+fPxn7ykouAcKBZVMjbwYTwA49it14BWtruf+Nu08ppZCoay5fhWKopAmSOtwnYEda4fHdPb7F4F
BGh3YEHxCb7pGm0r8NzNV2BskC38bfn0tVzhUo+mTeKIwHGQ9FpD/bmKwZQqobnbvgqv9mIJdznV
x7TAk5j6pekqyNOqXf5coqN6m19jtN+LvqIvIuv0vAXihqdeayZccIeE6WJPXLNDH5i7NMif1QPg
Yr3lwXajQ7mLP5j3Mg7izYbxWqpw67POUoYqxnecUKucfmYcoHbPTiTgjE0TMFEU37gq9s41oGae
L5vspsdcnbJw/2dmt9i9xsUvnSAGuTiRHanMVrgDWgWywiqVUq2KNJiR1y/6t9wChdH0t1L4TVlJ
0eImr9jUYKok6t1s0FxdK4HwGwWXT2tLGYx4KJyL0zEUMfo7pRbPMbNQe80BxmPeLcVpUot3hH7E
fA4XCIpH46XWttKFVSPTKxuOyxnpnljZIY5K6pqDIoOz2CwlryUJLhIY11i8Lpt/XXIWoma3HJoD
+lXNr9HnCChA9yK+7C2+fYiv+gleEvWMqncibNEY0Y3V3+TTVSarcm1t0Zh4ruqWbYLQHi3ic3vo
SDWNaY04yovk4JMB4190x/Y6YqjyXbZ3uhVq0Le1FGSFhkJhGOfSaIftBdvR0TRpXM7Dhwu8q2/G
BIXP0DW9DBAvkg7KloIQ6WAbGp1vC8/mc5FDRbqRZRDJ0Z81D23GfyKMLOfHaa98ekdr40yYcIdN
DoRe67hdWl16TtocWqUK4raUPFQ2wtmZGOES1x1gjJwSRZqi1yPXqNRTOo9envTHLBqOOIjd5du8
4fvO5Anmr/bTZPUMNbysPYCptS6Pl39/w9AtBXu5eJHYSHrEoS2aVUpLQ4AYETq7nXlUBsdF0eGy
kE0lVkKE2DH1SVIaId5XM1hnDQWbR5rkebUtwdINQ8UMtCIOps56arChQCUXE0WVftc7kmOS/b4Q
6FvU5YaCahieY8Qdh9nLZaX1rVoFvsSrCkJYr+shH8YYXxqbwsc8WA7Ksb1GjwdYR3+MxqVr4B5w
DNDzAlznzWMUnWY7KRMU2CvD2KX28hzn4AtsieSlsGVbazHCoWlK2SdAiUsCWz1S5bmx/Y5EkkC0
eWxrIeKxRVPCmO7AUxf2SVdZGYQsvLKHYZ9b2meguN23TO/dqs8HP4/MU9HKyG43nidnpylYd2aV
zpgz+HFtuUkUPzJi3+j3gF7yL98i2XHyv69iLhA5Bsyv0yRIWbm3YsXHypNbgbP1sphNt70+UcGT
2qhUDDbrUA0JxkAJ+GigfTRv6CnfEd+Q2Ijs8AR/mkSjxZA6JIEyJAmGh9jXbBqCvlGJaxL9z7er
zr6U4Ew7lVVRXsFWtNZl+bdQ9fr+4+XT4z8hPK/ORAiJQ5v2ppnEmE/qcpTj9CkgqXOlJvrThKZi
1nzT4unXX0kU+XXbzkrmFI9Zn0099lh+pkR3o/Qp6Z/t5A4rhRJfLrFCkV3X0fqKFUD88rX0VLPT
VN62k2QVW2ITjuA3nHAJSdRhxkypfmRL4mJVY6dhsVPVPl0+Opkugu+IrX7qNDC9+5Nyn9aFO0ff
YlJKPJTEIkRC3WWu6n7pSRJ09rNhfMpmtJ7Do5G2bqv4Y/XhskqbZ8e7fSZeifDswn0qp6ztbJID
xs68yvVTUtrBNFwvtqy3uBUQ1ZUc4SolfddgzbwFzsBkHeNuSl2HyeZcN09uJUO4S2WOru8EXBRw
R3zr2YNqf2lAtdyXdza5MjtF8p02jeFVmlhpHLqFmWzBmrfSpm44HMnE/LEdvcvfRyblTVnC6Ina
gq3LZL3rYAw/DvdERrMoEyJcoEp1ElJG4MyaisRr6eCn6vfOkKT33JLeeLrVeQmXJ4snpUGHCplj
ZjxWCVa2ov5UNMNhqcPHOVLf47tX4oQou1RVOecRN2w78bLEAcLnnZY9/N3X4Qe7CrG6ujhjmyFA
hF3m9mriN5jV1aWwhvz8Lx0dv8QrMcRWsGKywLDtr8uO7rI7x4uP4Z3upX7sy+hwZN9J8AgYDMkL
1sEYmoQcmzr/MtfmschUd8qMQzHNspHuTeMDqRk1eYaJGsS5ckli1LVDAYSlfZ1P1ZEzzBKvw1Ls
p37H2ae1T2HgSCLGtkwLi7+qZauKJnw3JLqsTkIVrNDkAcToTn4/dhLHup1oGq8yhI+W20PSMhXt
vfQjR2tfDtVV/IS6cBBL8/NNJ74SJXwyA/gtUWvgNcPK+5R6o0WO1jh6LXtHBwcwoa86CV58GvuZ
KUuPWeBowNlNHgYSD8zWd5ev1WbxAfCWMArAXDq6SA4+6K3ttMCaQ8nSeuDozaFfXTWBfpr9HJyB
piRT3v5W2BkEDoRqArpV8LL9qBZ0TBHYaYdCfrUr9xN168/lsfSr5/dUHtSVMMHb0loLizFEKFQm
HRDf2WM9114LRAXJIfKL88ZrrOQIDldTdGSvKp7qzWcsXPr9jXplfJm8xZs8VDt8ToVQPWMwxVf2
teRNsOlDVqIF56uokwIQL+xLz/rwC2A8V3NCDnZlX4fKda3JuLc3zX8lTbjNuWXoU9lpSTAqDxm5
ybXRtR205TJZ408miP995YerQssN1qZolYFVYrmebwB0HN5XV1Xg7HWv9Jv92HrO8W8NRrjeZhWb
/2k393yE5JlpszfI6GI3XeLqEIWrPWR6Pc/g+vZHtQ7QZwqW5mPSyFi3ZVIEZx/NJc0cHRdNyT8A
nwAQ2LupeL5s+JKvJG7oLjlm46vGSLCv9bVoTwb41+vvpJGNsElsXETOWhzaqDr3GR19roznuPk8
LIGuHWkmY6HZzJ1fP424nFuhzuOg2gMUOWLuSU9d1rLD5TOTiRB8BS2ZTpwevkKl39P+wX5P2XDl
86jgEOLG1mKLjkj+MN1NmsmfyntgwHiXtZB4PCo4AmWsFEtP8ZjmDBEtYChGYDI2e1ltXGLEVHAD
dkyBOwnodd+J9thv2nfdru2M/WVdtr4IkOIBEmJxaFVbuCnVPCF3iUfHd7TGTZ3QnWNJN3JLjZUE
sRCQxh0ziQFi0blo2l2eGMTNqs70FKyvSD6MTJQQX22rhYKR6WA8/LruSheolq5Gd5dPbOtCrvUR
4qpWmAkjcWj7tfMhKm03jZ774aRqhmu+Z5TFWssS7ksCSFdcRGz+d7p1miJyram6T5R3YFRRByM5
AL1FB8YU1wFttYhygsEdfzK6z9akxvu2LNHzL7r2w+XD2/hCZ5IEm57CuY2SUHcAVPTUUX03lcRd
etk884ZRn0kRIhnGBaIhJqbtG2x20+ouimXYyjIJQhjrO1Y1JWlDv7WMu5KNATVl0CmyoxJuZh8u
2v+RdiXLcePK9osYQYLgtOVYVRptWZLtDcOWbc7zzK9/B7rvuiiIXYirjl70whHKSiKRyPGcVhtT
6qKwZbdAMliOZZ0IorcdY95+KY1rv7V9XfVSmYC1pDvF3ZWcxzYrRC4gUUhFPaO98PeNMO56jvWi
L0XRJF56zdCCFNDA0PvsyKASPuA734jiLmlt1dlCJdiZqX/NR79cQAcuRLXcPyGGI6/rhmm9jmFs
4jTFWpdhbNfY08L1EOrhk1SZIGlI//fsH7qcxbCfsREj17DnsqWJV9ER+K0+aCZtqgu89E4080YI
dzEp6BfLYUhQP51LUCYccwM7zyq1y8gQOOn9q3NWh7uc1ZiYUm9Vpjvq6LhJ3XVOZ0FesJfYvdGG
u55xPPZaVwMQtn8xA8VtPq0H9bZHZ345ZmAv0wVFoL1pgDfyuLtaZQWc9GzFXvRHSb9rXymWtwtH
vpvaw5jb8eSOmETJhCT0u4eGbpkMhHDFAMz3W8vAbMhshBRDU51806M7lxK3MVPUi0XDgXtjNoa1
kcTdp3FCPD0qcux1noLSEJ5XTDrcAZwBWd4CPjPzKmbzAYfciz3R0MOuwWxk849goxUrchOmpRfn
D2ijXX6T9v0SwUPLUMyw6sydXksiqx/kNfFGPzqgDH5juvKdFrBp7LD7iMM9y+Idrr7opjnGfeim
+ktbZSieGM6yUictThgkFgjbm8nCsf3VTOMMJFGWqgkr2cLgYAVGqoNyaJ972/hkBOrN5LPpweQh
d8Zvgg+6+6psxHLWIktYlKqVMfbCzF79Bb06FVREmCEEaqSTPq1O9K0Bcjo5DIL8QiSYM5Wo69U0
C1UTDYynLj6EAL9Oqyei/kiF2dLu3WPL/gyrDTxInBuzjHFo9QIxxqxcd6qfAG0b7dVFiKCw1/c0
rI0gzpeFSRiOaRPGXv0S3iiJ3T5kgfJpGXDvGAiLqAm/fxs28rjbEElt1rbDmKD16dKTfMM4ZVeU
4QLzIPZgIml8eyMemtnoGhJ75g2jSJxfaZVMu70t/I+MtW6/JD9QPSGcLZUIX3KJHZa4FU753PmM
jjEDXxt+guCl240Pzl/yFQh/83CnXdErpbZgxlSL7B4oe2EB3mlqiW45s2quAge9QPnF8Mhkg+fF
mKPR6KEWwt1gvAZnhU96zDNpASu9pdhBd5AGXb7h+5qdJTKXvdGs0pJlWqca07pyXDihpEoednOv
xiUUlO13BWFa0GSjgwDq5xzYooIat9KM2Cu1ytU14g1D7FWpiOVBJIZ3WOrcESnBcHrU3BeQMiWu
Eube5Y+2b+sbZTjv1Jiki6oa8WJ53aL6WwTajRUw6D0krALT230zN6K4AypXOMEmQuJIjPs5PQ7T
02VdXj/8O5vbCGBfdGMBnTkkut7iixVgGfhDHdPLvy6vWDlFMEb2BHJHyYuOxK+uk3tiJ64IpezV
M1z6BVzEGmKZn4atGXvxtfRAnnoQwzmvbLVueJg9zVEQkJR/usqWUTC1XFkU87HU6JJ87gHQC4Ck
JRqNvRRobNNN5UiOftcdi7tYUA/efdQ2n5p7APSSJGUdxdg7Lu6q1ca8szPUpa3XxzkRlbZEF4Fz
/gXW6/WQDonXGQ8It+ryFzU/4jvO6qhcyolGc5SGVgQRif49KzNfketrGqfuZQsVaKJynmMtp1Fd
iKS68XpbEX8efuSiOXvBJVM5r1FolRHOSHRcMtyZvZfPwb9TgfMXYZnOGNtBkaHFNnt/i7qvMLcU
+SSVcxRkwm6JOuMeM6w/yS7d6CQfq2PplYEIvXf/RJAsMyA+/MddGEWf0rysqhBQRcEqu1L6IM2C
52I/WKJnGdxdqQscuUIgYzoVT8mhu9FuQ5+8sPJsLlRobzsQI8tnadxtqfUKeXlUMheg+cXJPEo3
UpC5pSNqdAk+Hb+tssZxbVlDE7pWFyDLJPk3JRJ8ut149qwL35uUqDYuMngNXZAr647eUBXbjeq3
cvocFvOH7ubf78bvpywhOFcXqiOknUuvwkSV1UceVrEFYvbv51kMd3+MsaSR0emqa4RBB/CJDwD+
bI9f5+6O3JZLUSVT7AFK/KYaLC9f5mOlKb8vuwGRGsw4Nk9tDDDvPK/U2FPMn1jBV/Pj5b8vMi7u
Ic01isoyrRD/tottyY/E/CmD0fWyEJES3OVH6zSfgUFIUb0enyuiYl9yevh3Iri73/XTFCcoLrvh
9I1EQS9C2hE5Fx73t9XXQltVOJfOS25B+YlVBdNd7rRTfZoOool+wanw7cWyT6MkjXDl5+W+mz7n
gFBWIsHJizTim4sN5opGWUP3Z/1/+mrjVj4O6NkXQEMSTfzsmgDgBtFrknWi8dMWw1xnPYZU0Tgh
5niVDulLJ5PwcNkIdj/bRgh3J02jV62YyKZLojR1Br2eg1aWvuttLmqa7G3ZAfj+rA93L5tiKdVy
xvRB9jS6ynXpF05V+TVmHmJkylNvo4Ui6mzsn5gGFD6G44m6HyeUdpM+tdh+ApW6+Yl4ygFlxl/Z
EVPXXnQnypj3P+ZZGOcZwrEp1DSdEs9QfrfWY4EVibbxLx/Yfq12oxHnGay16tQuQzwYPvZueyz9
2G9/IoR3Vq9w20dRZ+Afju2sFOcm2hgwuoumxR7G7/VA/9Nhm7YHDvrkz7kNy/cjYTa2Xz7d6MgF
CrmcV/IqR2ynipxAZmK2NniWp6AKWAE1fLFOVewqDtCcnfT7dPjYzfurMu9LaCFZSYy9YldPH9R1
sYvq0+VD3A0ezvrxfqRSzVIKwczsJsujMl9PXWPn4ROdXi6LEdgjP6EwxGjqRBpbuisRCi25o2Hj
SYpHgQ8RacPFDV3RTGDUkxCeJMpNt+YBadRDXQ1fVmP6dlmj/fh78+U4f1XVfQt+oBUemEwOWRHd
vcRJIK+1Pcvf1hhLhManap3tXBPkr/ve+GwTnCORlhxTWwlw4wplOayF6g+xCBVVdFyc+wCk31pb
M2AdVTDRd91jZP6YqcDyRA6RR5OSO52ATwdpeO9mP9pjBzxlVNsUIKMrj6g6uILzEn02zntg17ih
RiexfEnxKVxH6qbYVifwV8QHjd5h0U6daEV3v7+0sRLOf6Amm+v6EGtu/TV7CgNWO7JapzVsNcCy
boXHOno2jiJ2LNG35aGmoszsNL02VReDYOgeME8pOeHBCEqvFg7ziR4CvpsVKeGYRRS1Pu1hdmMw
rUan8QAMggBdrYdS+JQKTpKHlyJ6g62YGdGcPAPDEGuGdSoYRRdJ4PxIpqZjqYfY/Rwyhq5SOiT9
AHIqYpC/t9hkP2GTG1hKmhixPiderH7WRjuMnqRGELnvZ7kbGZynKPXSakIVQ1Vp0xVHY0GbqjaU
q0heHC1dMxsTfUfSgPounm4TdfpIEWQjnXMiJBtksO/ifjfFFfj00vIexdnLl1rg700uAllSLezN
MkXMqF0tlReT3NYW4qqDiJdJ5O1NzntMUp6r4bKg9gUaTOoAcA8bbKiRAnf0Q9WWzXfjXMYcjnO4
zqXpVnnQStQ25Z+5aFFJ5Jf42a5ER9+hHTO2BV89KX4N/IXoNGH6t0BZ+6CdQMEZ9CJKHtFX5He9
YPBr3cTo13ae6heH9YB0ktqKE14th2oRGIfgEeO3vkKiLGVlrNStxsGW0UlJS6xJ9aJytkgM5ytm
fU5JOmqGO+bVKVsHdx3QUy8y/7Kps1N/V7Q+W8W7rS8KWJeG5fpJnf1ZhwnFejVfbqKxq1wMZn7L
ozVzWc/YD03QmV4WLrhnFudIJiuhoxo22LcuiZONN32sASD5oYyJoGK+353YqMk5DXMAHdAEuj0g
GPfH4gdb8o8QZ983N+Se2tWxuR8eykBz80PmLgi3C8FIgcDzW5xHKSstavIODyfJMY/+OCaiua39
zv5GQ86TaG2tNrRGHsio0NiMS+6HX5Jr3cY4gf8DMKHfQyf6efn8RC+BxfkUasytViUFGlYPDJZ0
vQqvtUAFA5soSbtopooscz2CWLWULJzQqTWV8UE3Y5eM8ed2UfwpmwwbudQpzLTbOhtEACKvbft/
vCCQzLUNlCXLB6tEEEIDDUGrnbvzkXEVR9erw3iy+pvhiHaWcJTnosVALtdL6ErQRZIMa35mcaqz
B7l5vnx2F/0L/j7nX8AglWj1GIXuOj+PxqkLezuPf12WIfx4TMlNNDKsMTgOM9R1zZvitm0RMpZ+
hi7n5GdfZifDcpyvInK0fsmfL0ve9SyoHb22wC2VcIZJAHjRm9psubWOOKF0m7i05bxx6kSEQL37
Hc+S+O5Vl+lYW1sxcpVNJgzxKjecnKgCRykSwhkhiSvJMGNUygrlEwaNp/D7OgvyJuaB3tn5Rg/O
3mqSZEM446hW9XeCmFHSYtugX7WksbtFtM+1a9wbYZzxgaRlViTG/26WV1P1qGaCXFb0vTi7W1vM
6BQpYp22eGxjX4o+ZSIcDJEK7CdsTDsNSzqWMYLgUKv8bLbsVq4Eb7NIC+7RymrDwIY5rmi73qfz
72jx1/nb5Xuy/2xsToJ7mOo5GxO5Q/GLfupflvzVwaEbF2AO15lbO701/TLonoVlS3bCl8yNe67G
rJlBOqNYaNLb2gvyZjv7RGt7UdzBBfazLR/aDzWAN6pyPsGM6GzVJYxC6a9SSw9QRJFU7Xj5gwrO
jIcvWpoxVGI9AihF3iM/Kk+60dlESJAhOjceSIZomaa1Jq4r2gBmgPFSsJtH3vJLx7eTbhglVuZL
v0QLiyLtOCdBVEwnFgNS5GL42aRPUvpMJtFAJDuG95ZBNeygEKxE8qEShplpW/TQDCy8wQDWqOTI
iOY+FF+DD/e/YjgDpC1tLFoYuL/jcuiz2i4wGSIBxPqyPeyHSBs5nNVFpZ4NbaGpbn3NcPfGQwR1
WhCWiRTar2P/lQTk57ceKZHD0MpnoBeB3MgjKJfkpg3Hh3pyvoJvqAykL6Bpvqze/jv7369o8NFR
qU8kTjVU9LruupX9CVOVrfE1xibkZTn7kcRGOc7ymqhteqmCVaiqp38H6CU6HfXzekiC3pOCRbE7
1zhpTiukIhFpyD1VJI5MJQTtDXBEkjsitU+aVJz6uDq1Wfd0Wcn923X+mNyrJZnr0EzGile+/rEi
uVzSu1oioi/JYoV/vl8Y2XtrJtagmsUImERXPkUrGE9QOXwEiiebkEr8UbR4uR9WnHVin3fzTDaY
dkSbdKHuQDtHsfDAWGhMWZ/LerENEXXG/pt8FsY9ZnKKmLbMkgTg89V9Z4ZXAC9wL5+RSB/ObcTK
DHZhowjdDLtltgzuHTcC2oedzWSxSdUo2II3PwD5AXz/s168D0nImpoLxkp05TRrxzU7lfPhsl57
pV1QOgEtnlF/KBgffXtQkwQO26pAWaN1J4/q9hBI3ggQE8C7gqCttEUZ3c5ZvZHHGfvahXObVGCc
G6bcSSwwuAzt//4WvxHBWXqKnRJQLqHLFUu5U81em66ulb5c/nAiPTgD18uMdvkEFKoU44YG0HLm
WFSj2auqvVGEs+tSn3M5oSXFnEEYaIfUl7xFc0ZnckPbPJSPmNj3W5HLFSnGWbpSStoKZ4Tqu/HT
bE+17F3+cDuO9Y1SnFHLvbG0oJhBqVBuPDrQK5PkvpZWTiocGhYYN/rkb43bjKVwiGLQBLEPKK+2
cjAxYgTuUNNm0JzCFVfBiZn8u7jmcAVDgwnsyZEdRk1vedZz5EWVT+3VYXsW7WM8Cqpcl0/M5EsG
VkPKENPggAkws59hUTx1ufGBedDNqYE59O2XjMO164wIMoD6EU8vZLhNE0HytlfOhQzwaDM+GEAN
ctnuaipzJI0GOy3Fx2CD30k2+2xs/0YRAUTtBWhvpHGRxTAPGc1h7UD0f1qqaw0ES/nVFFVOoh/y
8acBPO9BEa2L7sUzb6Ry39EYFCoZAMrw1LsVuCIYIPpMHcUG4DT6Jt/U74oTOeNj9kCFrUOmD/f+
v5HMOV5dMo2xkevE6xu08VB3vYqwhoOFDtlH9dMX+fmdoAbiEI0CvgUA/HwlpqbWNJMCbiTKVi/H
yOpY37dCEpxdKZpMMUiE8T6TTxryuiilAkBBGGigTqu1AeZkn5spFKF1K8zrvft6G0GcVxyzycqr
ucDy+gnPJNIueg8S5PK5fGbORHbzU/rdOOqP5q2IClmkIucvZwlEGqOBQhNQTu4KI/TTdFxtvYw/
8mr+1dDifWWiTKlVWJgur7KTWpSOOQSRMMnbd5AbKdwdLwaqSbmF1YfRH938W2O+esnC6VkJYHUA
0o3F4yAOLr85u98QYycWAV8N2HG4WxdrSln2FpsIjEMPuOtuM1CAaSsCMbtPm2mCaVXFXLPFr8+H
1ExQgWJrmOFkS0tqK7Hkh1NsL3LrXNZoVxRW9UHrqlmgaOc0Asv8qswLJjU6AyskwJDP0tEvksIb
VUuwEbyXYDIA6L+yOM8RT2PZo88QYq0o7j32qklOhuDtOLnSnz7AlPOziAx+98A2Itm/b9KHcW3U
KsrN0DUrJahN/S7PLCfXm4fLX/F18+rdtd7I4aK4eFF0kBa+qqb6qmmn3xDNyV7uVsGaYsJB9q0/
ectwzx7YNGRqZ65e2CJ4sL2qDmDBTLhJQrA//m5xy5ojtV2z0FUfyGl1VVc50Pu2tfXrxW/RbJDu
Bzu+Fm0r72q/Fcsd7KTHXW2x7a0ld/WTgaW7vvaIl/uz3V71NnaSAH5lfh5vddu0Tb92QPT++fIJ
7B309idwB222AEUugTfkyvmfkd6l2pUkGm7dC4+2IrgzbuDM5EZTqBumhh1XwZB8JGTeSuDi9MYs
gW86YZc3GZP8OBi66sdhXghSNfZXeFvdSuGeIDMp1wSZDXbTLMU2hg7zFpldgXwz/0qtWeBfRB+N
e3VG4BlVvSqHbtmeYiXQRNjLe/5rowy/yDDGdOwTWcEIdb6e5Gx+lFTDAyvztVFnXy6b2G4WsJXF
vTlkIuocpQgStDs2MhUeX0aH7aLVzoeGibY3md9okAZag+8UqwCRekPle+UDwEkmw4xjnAa6ZvIw
PfpKTWrVOqYQsJ/efB/zD/S1tgL4SY6OQYCjCam7unVb0dvcuEpEE+27tnXWgR/b0MK46ZS2TTwT
TOhpVTn6BwonUAJ+XQaqHwUdydvno8eW9xIlOHGlaOySHNTZUWPjAxW1N1K4C4kBwEzuwpil54y9
jS0t51dWAICHB0kAILk3E/dGFncfy7qc+tzIEm9anDx5Lf0D9hqpmGvdyD4r4YXe5Wuz65mRh6lE
BoOFxReGmqRSpRQDlW4r3yKptKP1itLvl2XsWsJGBvv3zTOv0VTW9QJRdVWm1yrIEKCmwGvu3/6N
DO6FkeumkEMDzrlDoc5Zr4cAyBhAOHKsxY6+Rm4jEsiKCu/89EYg994spFrWXsIs1DwroClMI4IC
4YBQRkuuSVcpnqHGv+a4Ie5YrQZwiVURwdr+Z7UoKo4G4Cz5RHqe8krrkhxcu7l5TAwFTd1EMNjC
7O29kmcRXPZsWGkj9QbuMAnYqP54GPzm2AeixYPdN4+cxXBh7pCDirEva8nFMknQ9uGfWSaevrSH
JAME0iwNArV2jR5jA6iIUgBz8llr16LcOlQLhk0Te5yexvRA0ai8bPQCGfzkwNoj6rRqbHP2ZgL0
41+adVOK+Cb2nlcst1CspaA5Y/KAs1ZkgPaDWJZb6n8IQK9oU9vRCBQASZA17l6vrSTO2utGnZWI
oIzC9kZHmEJ/WO50Vj3G/sT67X//dFthnF/PiyG2li5FoKWDOuFaRvGzjkQjVXu3ZyuEc+vZnIZa
bY0oUIYAp1uwySMlgh3L3TSY4IVSFQDeyfj/W8c3oAFKyhkoS8pLGCzfgbGM0aLejlq3/BHaDHMW
+KyiNGPvzm6Fct626hvFzGKMNKXH8QgEmAOb2crE8Bp7Br6Vw3ncglqt1VdoDjJYxDEGupdh2PNP
8mvyw689WqDNT2Oyh8r9gHEgd2JAeYap6ZwlYlsVC2wdtmJnomNN4kCT72YqSFf+4eDOQjgLtEa9
whg0AxuA+3kxPwGX1WUMFAljxMsGhzGNYezJu6zarkluVONMUkpDCiZLJfZa41DR50oE+rV/Ymet
mOVs3uGwGdSmIGAwm7BBdlTBGiyq+gs04DePxiGJZi2KsCZZ/xw11avIKrhTuxLASQzYEwA4Y4np
rQ7yui6ymaL0rlgvaQtSsVK05r9/+KoFiGjCoKJV7vApbcoWc19YwMWWJHHae3ZrSQ2EleGYAr4j
Qk9BFIaxo+UfWrKRyR19qIEksFb10FUMyZHS2JvAXk6M47T8pso1oMwFn3HXFCgxNQ0+UNP4NrFG
TDJEuqK7zXyY6+fBDAjm5y6b864MDdDrliKrKNpy33GV8qJNeuhUtctjjuHfKgLv0iwCc9l/mzZy
uG+3rga2pYlhgSnGulu80p2v9C8twJP1A6YiBCH6rv0ZICyCQup7ZgtLSke1ogl159CfwdJqhaKW
hUgCpw7V1CSTllXFyOGjlN5k2uHysewGDRsNOC+QsTXPiuaJV0afLfNg0AH8za40CSxMIIZHehpW
0szjgAwz0xriG3ql+XVEvsj1jEKpKYuKM7vGdtbqdUR849viOhzzmc09ZHNzVyf9VV70bj8I9892
5itMspHDRcRrsrahDEw5t4qd/priTYgete+TW37+0HDKG1lc+LCAoWFCHRGgO8oRQ5uOgc0lZQma
cRHEqrt551YrZpObr7d2oOXLS4CP6jfGHRvjlTzzi+b9ZzU8exB1jdjNf+ftNh+Rc+JLkxbpGCPp
nNr7Vqa2CmjYuvKM8RMtMoEd7ruHjTAuYJDysCeFVINRxXDoiXpVUFGXfNFR+OyD0LBFO4OC+0s4
t2eEgP3X6xQjD2YD1qAJW82jkP14N8jbKMU5CSSTRVEuKECxeY7oFsjXQCXCNo5nOTrGOov7zp2A
F8fQLz8UpSBpUigSNgtI/29tZdBhhpk5ItM272fpXje/XPZP++/vRgB3YCgZWRlWfpC8g4KustEi
BrgmJiJYk5hht2nf4t+iidV9b3VWiju0NMmtzKAoJQ3pQZPcUEVBybhSwNgrUI75h/emfxbEHdyy
ts1IZonisepdGY9V5IVfUI7HMqnk6p//pTTO1+cVGcuULAgnkLZZPuRhQL9BB274Qg4i4Kp9w/+r
Gl9TzKSoKWIDOWIdRUE7h4c6GT+QuGNs9L+2x9cUdSluWuwHYqWoRw+MAF2ymnwLBf/L302kCTvE
jTu0llrWlgntigZ0fetc3YTtB9jF4NvPmnC+fYwoIrwUHys1jl1xSrXcLqarvhRtzwkMm98AK4Zi
mdp0hmcv489GOX6a8jxyrNlwjGV++XefjfMMRhN3FYnhGWhzS+rHEjHzZQG7/fntV+NcgzZ1qxFW
zPegFhvXtnFVOUDEOEY3IxhIIqf1VsxGtw5ucOxflr0fYJwPjPMQetOvg9y1hiuFuZ3TxNHDOytK
RRrump4J0mTZIpjm4XuE1IB3yHKUpujN6IZB6aeINNE3Z/MHIPO+iakt8n27mm1Esp+0sfZiTOUK
wS46Z8BBcOSk7h2ZrsCglz4SeZoYQCRgHkDywXkjVZHLdCwqvIzWsUpfrPUxna51YTSzr89fMbwf
CrF2naQLfLkkDX5aZMclIcdaNQS+iHnqd578rA3vi7QSWJh6BIYpRf1loo0sWY3d6Mch+pZYx1FE
Grn74FuyhWYQJeCz4syvH1MFk+Z9gkW1/6xZDT7gQ4QkFPvR0kYO9z4NYSPp+oI2qrw20oPUy4Mz
xmPkDU3+uykKcNLoney0Vmo6NENTJ9IHsMd1awKWKFMEZLJ7kpsfwxmMUbZxDRJ6nGSpOvGEIebV
9JtZOJLG/Pm7ozzL4duUs1FVcxWBVKt3zcVTrpVDFJhY/2VgkqlX34hCKMFh8pX7VB9LNVNRVmeH
qR76Q3ZkkHWisvquL7Eoygomxuze8ZFlWRFlWjeH4MbDoiGdD3pSPF/2irvTfKjc/5XBeWRJrcA2
HWNCpVWd8l49hC7gQBNio1SCQkn1UyBu99JtxHHXwBy6IddlJCo0II7ilteTlwHaN3aTx/hn95XV
ozGH5kmaIyKkFX1M7mKUiiWrKphgwHd7ovSefIDLxiQWuMJklBZATsbuwsYLp2vcLFaGw9LTZ60j
yJGPA5AJLn+/vWgACMUEBAY6ahi84dUaJjF6BTXbpvlpYWIpqa579BmtMHb/nSB24zbayCAhS5cE
yw6Z8r2na2DG9BMp9Yeu7EWF/H2d0ABhCawOfu+3osxxiADnjjXzcZWcZBgcZC1uiUqAlj5dVooZ
F+8mWM1HNQ0FFX1+DHFKEsnCwjCmA4mBYcerzMycvLQcCoauOrgsa8/1bWVx5rZOnblITSZhOD8Y
ys+TiWnV4wdEsCkDdBBR8ONLqXlJJ7MGjJPbgOUbJRr5UYZJXJaxW1l4pb/7fyGcf8BmfEcndiKA
wMBDcRWd0P84hg+v2ak/XIlmAHezx61AzkNURIvaQmbpfhB+Yg37sXOy3zgk5Pu5twBmxkFr5COn
hSEEBYEbYKtVLprPW1CdmNoAy1CoXTS1Q0E3KSp07nkglSiYPNQxB2vxeIQDJjYwTAPN5vU6bI9D
L5jM3nuVNn+fL94nipTFILwzXEW+t7LYRrWurQ9FeNNJtSevL3Os+ZetY/fqnjXiccSksK4VCU7R
LaXFHvq7Zb0n3ack/3pZzL4REk1FsQJxLujm37qILitnOqcZEL5cBmwEOPgTvQcxAoCN5CvL/UhA
Dd7jv+K4u9uM8mI1Etgz9OVLKF+R/ms8iGZfdh9elSD+pJpG4f04nVpzGvt4MhG134BcPohOmfOy
Ou1t+ekjYcRWEqdOEpOwkiaMLfaFZfdVZNdC1mP2J9551o0ynA8nYRfrpMtDN69NZ5Xl22EiTjGO
t6DCqQBMmzlLpHfeZbPYdbFnoa+rA5s3SlmXfKEt3Pk4EVtXU5tiS6CdBC/h7tTn5vO9HuRGDMiE
we5ohkC89VdUYAYEK1nAMCay13Q1cqo7I7VFofPuOO9WLPcCF0DETno0gF7bs50T++pBiezB1wF6
CESLu0IWJpL71/mvSb5ew42mepyZrTLnGt6s1inC2wJhhZL2bpKJqv3/cKPPopiv3Iiq1qgMVxmF
Lfh6u+3K37U+e5aEQZVavcqTxUnn5RA3vbd2rYPNmbuysjwi3BcUacwFbRXVw7xrU9BBF5WT9d+Z
6zfle6n4cdlU913/WV32OzbqNjHaZ7GEmAZsMnYBIt44Eq0X7T+c8P8YnScsCuXesCYfjIHqqK1U
f2RnRdEViyMn7MkE0VG3UZ5qMUcp3ldhburdzd9I5Q4yHJK2QlVHdeevkweY4E+RR74pt7PTP6VA
6zGO6XXoifFXdh3ORix3cBGwCtMEq0Ggo+6cAWtqmBB/kZL5tpYGFO3R/CX5/P3yIe7uIqkbodwp
gqtyJLmMikFujt7Qm6eqtwDiZha3SwaIItpcRQW97gy4CV20SbCb2G+Fc++FkdJZa2QsR/ToGAA/
yI3d9lkJpGC8ifz1/rKqu/ZKgflLgZer44l6a69hy/ZNjQm47Fn/qZLH6940BfsKu957I4L7mE1M
tFSLCLg/ldsuPKidX4uWP/d96EYG983medEkdYXr1u7aY+YVN02QBFlljx5QkLzS0Y7Kr8sfbu86
UKyv6Jjmwk2UuYcwi8tuHUYsVKsauR8N4i0gZ9CUDLOM/fI9nYavl+XtHRQqcSq688AVREr49qCw
KbxgWxx+NJ6Iv6zlcVFEjeBdy9vK4OKHIWqsoZYrNJyxbnw3X2cntghUxP/BnRYyze9es6087ht2
GA6atBBTV8U6HhYpdOiqgH8ruSkspLtK60tV9kWfDSA+UUFNcF9XBH6IMXV8UN7wJYNaYdauINMD
l7Pls5W/zNFu2NDkdBBh/u29PnQjjLsCpmYhYicRhjiSY7v6FVbVaBwMosr3rk1uxHA20qoRidqE
IE6idVCP5WSz8nBWFX4FUt8kXB4v2+TuR8QL9LrtB55aPptq6DI3cwUoFxqwCnjspyXwVmePsfnl
TpsEl+XteRIcGOqqBmYpsc749g7kUaUsoRlaoA6Z7ahE7SC0jfnLvxPCeUSJYA9tLCiAZAGbWUTD
5ORDU9hyPGTOZUl7VxpvONYxFY295Zz5E3lJqDQzmsoB7e2nKf72r/4+P9iqtini8aTGnoVxyOld
PAv2nPeOY/P73zO5kLwaczal1pnuYCzOFILJbhKBc+5ZNVJ1E4OzyKZRUX976mU8yyXeeDTGDHUI
qr4idykxZRc8Q2i8EOmXMWvVByxtK5O/sFmbq2aPALkDEsOA0ch6BhqIIjCAPbewlcLd17KYtGRo
wbsqIwwvydMkdXYFbI5FVNzZPanNJ+Qc+7L0ICofFqAhlVczPY7kmEYPl41tNyrFhocq67Ipa8jd
3x5TMs9NXREZiJ+BbjqGzyDU4z9sUy3CiOl/mGusD9zVrUzOIVQkK5eWIDiUcyWwlt9gjPxkJI13
WbX9r3fWjDPAtVKrONQBAaitAPVJ42NZZoDLEFX5dt3B5gNyNqd3QGqHq0m8tf1KlV+L6V9WQ/T3
OWsjdZaMfYs9iFpRfsdmfCCkPl4WsW/QlkEJtnrpO5DGMBzitrYA0mMuN2Z+lI3Uk7UfySRsvooE
cTlzlhtGU0lA4mixO88mCROv7e3PuD/JcfSIG5+kL+Nki2qWu5+QqBhnljF3CU6/tzZerdIUNQNA
xmXlxoCdlwKPKvr73GbckLaEFGiru92cH8PMutZWXYikyS4in8iBexRsT0CzRPbI2UGaJ3lVSZj3
0xTAn5YDCKVSy6nHGXNCwE4ktD0YK4bC1/p2xdS9vrZBOVsHmc6CkjMTdOmHcF6JTkZB1x4V57rE
vEsH2unUbyNEDpPp6phTv2ybu7d4ozb32jaGHIe0RJ1+XR9a5UuXAMn3Q8f398vyoHN5rNMh7yCC
KsAyuW9F1AC7Vn9WgQeby5u2HJUJdeUhWZ61xrhpwGQyzElkz1YpcHoiWdwNiyYaR6RGjblrfw4g
q8ykoKx/DVIlOBaRHO7ZaJB3DlYH50rr3pYxsZ+Vj3V6lauC/Elw/JRdvU1hJlMTUEINOJuly+0B
TK3SdV+LkgrB1eKTiiEcBk3OQKaUPNVHCRi1xSPWtm+qI1tulY6iAUZmshcuEGXfdqOTOWdgYI40
wCWvfh3fF3UwpKe8xF3ug0Y7zrJAP9E35DxHTbq5qlTW6ir6a1Va3SWu/DwSIuiJPiPnGKzVKPp4
RVlee9CD+QtqoijBYpxGRyjBRoZEbQD29y59R841JFOlFDRRMb6rq5hfHL82VP+mA21V75QXWn+V
m48BmGy8MM83HbZGIk0xaN3+j7TrWo5bV7ZfxCpmEq+MM6NRsIIl+4W1nUgw5/T1d8H7HouCeAb7
aD/4waWqaTbQaDQ6rJUcGW7kepBc9bFnkyvXujN5mr9cNQc9XA4iqNH9O+aPk+Kpp60xsanRdXD/
iV9oN3L7cNnP7r7qt5pxngO3Z0wVjAOiZ4IBR0p+h1HE1gXOnCDaENwffAdWV2XdosmINuTskFmS
s5q3PRr9lY76tSJKZAts3+D8x9TKagJWFuJpJHdnWlxbaXwsh0XgdkU6sc/YHOnYUHpC0hwdpsN0
7qTy0BZoAszJyZgwlV2hdVPgf0XmwPkQfZrrytbQn5w0JgC54qXwUyIk/dz18hrAhwixUHfla2AF
QCPHJkHnmhYd6/QxL+9k41axWoEyu6sHGjMkVFD0f4crI82Equ2M9qDGMILcxnS2XXpZargq0v0q
Efn7XZvYiONsIlvldKUaUuJScz2mLxn1UirIz+6LMAlyjECWsfkrfwGMYjQUIP1GFkzuz439l/Bx
uLs3mFcz2KQMInfO+0mYJ5C1gmkR31fkTOldXj2QMrjsFnbtTLdUldg6Wib5qzGjOgZK0C7sWdJV
1PqNsHTM3Mo7J74RwBmyWlJrIDWKhNF1dmMF6wFPXbRiDnA9if+hmxckVoB8UGw2Nfr2mC5lvQ61
UqGcVMsvIL9yFqs6j9Lgz0DW0jr49DL1SaKFlxdx/5G9kcu5hzGuFlsb0HEf/7X4uktP0bnIHMkl
ndMFo89609b5JLofd/cOCL0yssyqZfIEQD1VBmnAvnqglzlXNH4sctFLfjeViOnoPzK4WwOAmEmk
MEioHpV/Hai5xU8g4YMSog+p1zwL1nHX5jfSuKhTaqWmnTUkDv6GimhCM3Uw6dR4bA2LgCLXLd8Y
qbDwukc4B8r0VzU5w0nldtDQJ8kEM6KZ3Mt+msCI9lmEMwTR7RAoLu7+QwXUClk4cbwb6Gykc+aj
63kpSVFkevVwio2bVD9oGCpb9N7pp9oR1ZZ2C+pbZbkjOceEDioQM3+jL/bH9qx4ipN4MXbWfogc
9H8D315IZ7l7CRgYO0XbnGniynl7NqehlxRbtzCuQbLDLF3PfYy5uROg2pxJ+Yh7fpXFR3EA8QUR
7QwYEExPOqX2tVY+daK8zW4DCUoU/1GIj9gimCqV7Cbx5VMU6q72DayIoeLbz/+AEHE39DZldJFb
gFzAZO3bxZuNaLKohphqDpq/QGISdPFJVVBHMwOEopM7oh4quLR3vYuJdBGB4auYFH8r0iSU9rSY
/3G/5n5AuhHAmWFPa6rXv0t1Fv1UN8tXBB7+VHb+OK2PszK75pp8Bi3TeZ5EjIW717eFzCuq0goB
oO9b3bK+0pcGSOoeUX7RHgMQ2s8uFRKB7Y06ErSbmxhJVxSg3b2VEsvoBes0jDoy37meWZ8yG8GS
z20oirn3jXEji3NgANrrZImiRijDTZ/k69STGGglWvb+AWjlbvfIVjPONtRumGH5aKanv1CT7Ecn
AThnElC3X49qwHAZRKW6XWskmFnHRLkNnB3mXTYBeEKtGIM36PhO1V968yKMtvYvuo0A7nE7a1EU
SS3KClLpzGBBmp7GqyjofeWX5ooBW0TqcOe5GUkZDTqKJ4aKJmJ7Bry+4L23a+J/9AGDzdsFGzNF
KY0W3okkTzJ9UIzBXYGbcfnC3r2vN0K4cyTNmBgGIwFFbEWeLB3EB90TWeznrhIBeu2b3EYUF4jk
S5EatY40fNU6c+uboRGAxc/LQdukucVZwiyqqG9vLypAC4HKsuaqqaPE+XYNqbFUIEdWDIAXuO3R
BJ1j7Fvu/M3ycVM6yXN2njwFBD29BDDOD3DYs/4F2WI+XzH4blUz1Wqg18FHyX1A7c9LHCqq0EXt
RB5bIXzmfC6sMUs71saDWSkEPmXQhBic94lvYBJs8XpkGIOHOBCFrjvW+UYuZzgLvGU8487x0umq
lL6UXYYTIEiL7RjnGxmcxQACLl8xJIJRh3J10/izJnf+tN5gCs29fAp2DvMbQZyZxIk1amYKkrg1
Pcv0pqoPl39/z/YJhg4MhXk/zDZwzm+IJT2KFKRucuIYCliYdR+ocF4Xe8lnFhmL4TT2LmeGAmsQ
NMdiLoAvgqc60KSqTIsBgrN6nbMe9OPfZFSi2s2eJWwE8dXwUa6XJVZQwZuRU1QPiNf66P7y+u2K
MDRZUwzFxEHilk+rW2uJu9rw2swGgZ72q541jJrV+eRfFrS7Uehb/iOJu0SGepo1Q8ZEwDCqi49p
gDtDq4Gg9nNummAdW0eOzWe1GVDayXs3HwkohOTKzyfly+Uv2bP97Ydw98uSN9lkSASEfvGVoSP/
Vjo18SNDFCReXlrAWL/1kIU9KEvMeg1ULbDLRynz5+HxsiqCRbV4sHi9khfdaKQYcDIYVroHSbxH
Q3oe/eTQ/4Mcwl7TGgFAjg6AJAZwxjc2DGkzyLGMFiT5RA94xhdh/U09DnjHx27hkckx7ui3yzru
eRCgqWGgGaOd1ruup3GWTNqDgcnTiq8x3rxmKlpE5uy4NAzBmJlqAqdQBcsT56NsPUcPtQEIQQYa
n3xfr2rQEsO/u/KB3orG8/bVQQMXsDUQ4POJiVIxQTaedbq39v5QniMRudiu1ZHX3+c8e5RMsoXp
WEwsJfcZSbxKDrpRRLS0pwRGvRTNwFyKCoy4t6YtE3CLAX4VgCijl0X3pRBCVCCAf6QW2tDLaRMn
flctB6KVXqEux8t2tecGNjrwT9TayMwqL8D4QmUZ6GKf7Spx5oieq+75siCRLtyOdK2c2WuOYEVR
7sw5kD/AG0a2inDmu3aDrVh6jHJkMp3pNLpqNnmJ2X66rMZeIu+NHKbn5plhg3MtqxrQXs1BcaP7
86E9JvA3QJy+BsECppIQ6AlnMvfO5lY5Zu4boTqpagy0AtKC0W/MQCEpwuGLBrAshg0IVMLLOu5v
FUg+LLyiMA7NSSsrFb3r4Ffw9PEJMUVQdKN3WQI7GbyvQZe2hXwy0TSZH7W2gZNmrFWMentIMVtK
wUGlB/LhAzNjoK40FNskJktRcIqomjTMsW1h5iWxzcM85NGTLXXSldr2o8AuWITwXiPbRJqc5UN4
HMLOHLshSqUIldXJrVv07H03urMNgqj4IzDMUOtVFmeChTQvsVpFAEJ9Mtn6PUlu7evfNZRY6Yfi
8K0wbg0HEuG2y7BVjfkS5d/ryDdXUSlr72kNO8ArClhLvyep39p3pXRSo2YYcR5O+olcNUCcUG6M
TwwDkAYi7Mvd6xvNqDjGWEPc4FxIsqDRTJ4o9op1bFwNWU7O9RzJsRNXQN6szeK6z2Y7KHRNfzJa
df2yym1+bOtaApb90lI3K2RSO6ZRRI+Xz8XeY0tj/fymjWTQu47JOAabOShEJS+Rrdu6a75RMl2p
EWqxRR47rd75TbII3ia7b1hd0X9D5oP5g8cvGTrURHS2HMqDcqufGPEdJm3C5pQGmKNwlHBefKBv
IbddiB55e7fPVjRnXEBxsgtVIjg1wDEPulL6HCdD5Mx29mPKJVHwzX6NP6NAtIRHw3gnWE64J2WX
6NKkr1hduIqwiSksGc+JfH65vIkiMdxNB6jdTMUcc+SRbnJi806ua1DnCvyNSAh/3RVJL0kjdInQ
/FB/XTM/FzWN/BfDeF0vzs8sUV3RHFUHj0ETF3hQKgHwVQM8K70Z4xl1yPBSImfB3JIoPhSpx/6+
ufAWLUvw7GTutCLE1+fxp53Oo1vExiow/72rCOMgaIZnULXv0oY2AO2Vhu0Wi+XpKQ6XwAzExCm7
Lm4rh3v4xaBAGlV2QbSeHTKMc3qtAt5XD9qQeKICzu65QgkFMy5E1xGevl2+tcNgEJj1UD6V0MQZ
uSYQAcfkehLVbvf8FRgZ/shh37HZJq00umm1EZdkc+k0nZOVf1WojQFyNwM6GvJwl0/W3iWr20BW
+J3xAlDQW3FNnBpL0wPEurGSawtN/qwyVFZBPJ0K7XBZFjPud84CORWAk+KfzCPpNJIS6cCVlrxS
kzxNrkLSfyQrpBPNwCySDdoMPgoaSD6o6AxEFDQ9zeOPYv51WYW9Q4RkhqKDxhtZGr7NxtCW1VgH
tKRQFRSm1vVSIirORf01u5a9FcO5CY3GeMilaC7r/Mx0WAE/c2Pkgsr7GBy6ophuN++0FcfZNlXr
JFfWVAJL6+iNR3pC12vIjqwwuct8KG8CW0mcda/yMBrNAsWU2+4zeJWv54Py9XfO060exM1sQs24
LFQMLJmEFJA3BuapDCAtZFNNsfeRnMxWMc4XLbkm05EJqrOvshZ08/MSBf/O9ri38aoXeIDPEGHL
j1rxCFgld5wEdyBb/wv7w2MK9XKytJ0KGYCG8Ki0hKR4Saz6uZxGgeMRnCQ+cihp0k3UwklqcxOV
/waTu9Nytqzly+VV23M6m43hSU/kfJpqtYdGc3Q9Dne5LEDq3P19C2Qe7M2FRBK3K/Wq2VPVw6kZ
7XGuTyYROM3dHXn9fR4XLDZX084ynM20BlZR8rXSOycqADDZPF1eqN0N2QjibgJgExZg74YiavHL
lD4bJYJ383hZxm78Y2yEcIGcYq4YcY8gZPzee6s3PzahDfR/vz/kjEzR7d3lkD1qPiponvYoEM4e
Ie+MeyOcC/BwepB7ryEcWDkZ2JbqkGrVZ6qMjpoiqz8RwJDO65VlwBYLxRNIZ6pdks4MaXOxp7qZ
ZxnFRmq39IYRldneeIpufyPqe6KeLNFmsr9vhLUqidRVg7DCfJmym4hct9bdZYUEhk84Vw5wiEgD
6ikO1kxDMAYcO1kUSO41zaDZ48/h4osIvVFpdofmYM++nkDuxlqDjBsKasj+9DeNAwjP6lC0ePvX
L5pV8JAFvN872LrVjOUxzQvJyytHCUwXqTzdUW5APMwSAsthsQTOcH8tXwVyt0c5txj7mCGwY4/i
DJgeotGC3Re6sdGJ81NJmkbZEsHf9mhVYJP0RSgDb5fesYk0MCq6lgBzfN8E/+jEXyUYjUOVBU9O
z9QXrxs6X9e7wEo0/7IZisRwbgtjgtRaEizdGg+erWBvZkcD3sRlKbv1kM3y8dfIYKAfZukRWLIQ
iR6k/DEBvq/+qDvmS+kbHQg2L0sUmATfx1L2MhqsmV5lf5S0a1L9dfn39++V1+3h3FFFapQiATHt
NcDGMforKw8HwHWlPy6LEW0P+/vGEdXxomM4H1aQz83RiKVb0NhcW/IiuIX3njHb7eGcUWKlnUoT
bE9ZFQetzB+Qdzou+VWRxNfaKsp6KCJxXFi5JGWRdUXFDhMKO2hZlE9oQUXmGjV9v0NfhOqpV3jM
C2xddIhNzk/MY0Pz3samKQ8zcJjRl9E4WWjfAmMSVTKgWQoZo0RmyLmNJsskre8gMdV7f+mbUM9s
QbpAIIJvh1AyOY6UGCLklF4jG3grG/RfiuCcRNRlo77qsEJDBXvS4yw6TCL3YHFxDTFWyarZaZ2/
j96MrrP45/pJul6Rbc084okALAWnike9yVZDX80U4npdiVwtopljtrIJRqX1I+OluIP/OAqLcxQd
8KZWo2eyAE/s4mmD0kx8rX+mvuQ2Lwy/ODZwJ4q6SUVWwTmObNF6vY9xoudkuo3L7s5qiSCCEd3z
Fuc1Rmnt7JztmnRYA91vMKVd+0bIKs6xcLBKpBDnM7qpXOslg8/QqttmOvSKAFpGaIOccwA9eJxS
Am2iazvMa0zcJcE0YH4qu6uC5GvuitoDhevHOQdprSgSwDhWSzjCEZZB7NfPawiaQXSNS4+XbxL2
+e/iZ1sFES0bnXmHC0t6zZbkBQZBppuk+UTWe0pDeQqVwls70WDw7mZthHGWQTLMaWclhDWYXp2O
VSS43Xdrnkia/9GGs4alLUg/6xCgh+xIKVeFOwMIBR1ukaN68sHy0rMtgErc9Ro2a0YAYqsFIqK3
d3GWVoNW2XgKZx1azKo+CUGe7LbWaAiiJZEgtrqbS99i7mlJIKhH5ne8HlRAuC3fLpsDs6335vCq
DO8fKhDVpSwbUrexq7X+aJ7a5EZVf9TTY6yUriXCAd+39s3ycTahxuqSJy2sPbEONrhak4DcZG6/
+LMvncRZuX0TfFWQs5BpGRdNydnhosdEPqf2y+UF3PcXG304f5FqVT9WClaQzX3kmqOBdQ04oEC/
c9MDem68chJcw//F6l914hwG0RcKIN/fIvtzfl4D1Z1CNu4Zn2kE2Gr2uBK95vb9xn9kYs7/rTH2
pfz/Eeg0Fbc54MGVLrmvE+rGY38sjMkb5lRw0PbjtD9LCxK9tzIbauspRaHHy1qHrS7mdsPsegRy
MbIcqz/dZoFIzctnTpe5CKQDqlJlLOzFrz3GyU91AX+wGL/zslFiUO6tYtNQ6/LAAH47vz2y7evc
/BYvIcQBkaNc00D6cdlKRQLZ3zeupM2zRgbfM9KE7TGqzppyuPz77BT9dzei85RietNnRhJDIaB1
OLpxo/WBntwB9mGRBQ6LuYdLkjj3MY6RHU8GJFE88LPlr1z9lMuf9F5ws4jsgHMbRh4pZclm+9O+
cfrmVNiLg1Lm5VUTGjjnO0rdormdYFuGyG6cIoMLHPKDOpJvSvNFbhrPtkDRtur3ZdIFZUZCeWgP
KYZn5FGyBbfNDlU8m9hE0QzzlBrgsLirYC3LNevnNkXbbB+wPJHsSg4LUwvX8OPKic7RFxMMlpgk
R/omftAmRzMEru29nb79Bm53SwV4TyvFCLtaXsnF/ZoIHrg73vqtAG5fSdVmSNEuqb9+t1Fpd9Yr
DAmhNevBQrwKyMkvi6iW9t5g30rk9jiPtASsYcT0luKQk9JJ+tmPm2M8F4KecdHacbdCZK1FAXoU
06uWJhzwcK+L+P5/Ntg3yvwuFG38SN/Paza32B/joT4Cgv8WvALn7Dj7DI0iD9HMLTCI9+fwrUDu
CuhbtCQP85j6MwnL5jlK7g0g3Qm0Ut/5lLdC2N83Wi1Nl8h6z3oyg+5zdohPo2M666+/U3oijQTb
9NtCN8KI1dup3JgA9Ji+REuwLi+XtRGtGOfq1aGrl3XB7BvJUT+rnU4OqPz072RwriLq1Klbxsnw
+v4E9gzHRDVFbRPB3r+/VN5uC+cM9Nrqh8ZS4JAqvI5nX55Tr5uec8PRM1MgS7RqnF+QkzlvDKob
HkX3jR0rp64Dg9qkCeB8RGJ4ZzBOCSERNqdfh84paV8/aH2d+bVax/7lPRLZGecO9JlkJF1NgHKs
6IORXSP6eVmAyJfyLI9LTeRqLoBo13+3HEYRjsYivPzJNevNFsP27tyWb+yBb7JII4KWBEUxcUyz
mzjG3dSE8bV61EKcVr/0C6BtCsIAtkhvo423IjnPEJcNyeuyS3+TtSD4DCdQjKjCdlCBpavaWwc0
R1lPJBP92jQvmwDzicORIjhwI9Nuz6SOvqVGCgQ8wf4J3J7KeYo8mVIpGTA2yAbHFa8J+2/xuffT
A+sTloJ/KY0dja3fi3KjXlvMl4A8s5lQPalBb2V7ZXowv+tBehLx3wnsX+W8R2foNe0UWGc8oceE
gka8/HVZpf3DjIFOtOtbACDhfIYKEPkuGnDhFokSTFr9Micryr6JwAb3FXkVw/mMRE+7fo1hg5mJ
bojb1f58WQ22EO9t/PX3eUdh1nlBItPw5GF1tel7mSBvBzKQSXRrCBSxuSdkEalgDW+wIzq1Dlnf
H+fUEti0YEv46Q3LqjMjbQvD0/reNRCeWn3QVKN/ecXYil9YMZvzCv2MpExtTKlvL/l9BCKYBOBV
aDS6KYzPhJAra7GCyxJFenEOomvidiwzzByaShbINiLvsaVOXA9fLsvZd0R/bMHmXEKXZksSxbg0
9Ap8ElPnTOR+Kj4Nxo81E/ER7ZoDmy9HpxnQW3gcmlGOS7QVA8BnqK9aVXPQQCewhv0bYyOC26h1
UQ0Q3QAkGZ3v5wGhXR5Ex7RCdUlxTfQ35qarCpIWuzu1EcnvVAIA6BEgEp4y361q7lpV7kiFiEpU
JIXbp8mqmyyPAXOdqUd1OpnSNUkEbmH/et9owr5h47ABvRqNcon9mTBAHN/EGIfIfo4OgHaO5HMb
iq7aXTe0Ecf+vhFnKtVkq1md+jB2JzuAJPF21Dp3jVaBP93pZsOlvpHE+e28RC9QUmLxLEO6TRUZ
BZgR48lSS8yjVCVJMICsy6lmYvmRmsh+VC+iQrjI9jmfXtEqavQ5AthPNvqdnB60YhCoKVpPzq33
SrGqbY6XU2vbfmbYP4CXf4ij9qpYRTiYAm34aTAyTFGrdBOeHAMabLUirf1R043/uRPizbbxA2FS
TpOoiMD1la0ABC8PmWY6keJfdoCCg2VwHqNOsk7GuAemGdfaX5fmXA2KYyki/kiRGM5LZCOlaN/M
8ayNbqvkZFmdKwEs6LIuO3nityvGeYm1j3I1TSoTAZ6ZOQwTkJ4SZHB6vwARsPqyAttJRAQschsG
5zbApzjNJGpSX0J6XwWNSOzPqat8LY6qV4dq6ho/Lqv5+53x7jp+Pc8G5zkK5Ff0bgYRi/Zgu733
N9pBEZIn+5HcpIEEjtgCI7dsTkR7bEXBgMj4OW+CAW0yDBTnLGlvs/YRuZfL6u1eyRvtOFcRtxF4
5+YchytuAtWQnsFX6RKFsexoBFSE+So4AiKBnOMoSTmZRm2ZXhKtdahYGTrG1uaLUtirpwMV2zf0
SP53SvJdTgoAimtaa6ZnAue/ucrMxhuWh06uXFMEkb8DN8NOBSYqTNuyTYUP2yutjErFqlKGSFAf
9d/4mPkCPCJmn6J6wq4XtgAOBbYlVX9HhqK0udWrM/BUaQqSTNlcv05R1zrLbIHlQ0TWsH/2NtK4
k5Cu61LFKtgaIssdzzUKyUrhqI/D98FbzuqheRYNf+/6sY1AZkubS3uKJzsvS0TCADgJGzD6xpX0
SVaLx8tnYPeMbcRwZ0BWSD0OPVx/Uaz+XJAroC8JMjP7seJGBmf2dTMlSj1ClfWhaOEsraBxIy86
06OVOXIARLVA2IjE3Pw7zwWyYsACgQoMsPNvl2/u5To1I7BP6GF/VoFgEn/CGE7hGGFyyL/GXi+8
Etj9dUkit2HxuKARxYpTXwEcR8DYWGo//cWqaS3a+fX7y/u2bx6v+nH7lnWtFK067gIaXwPbN42e
FREc1r5pvIrgtk0Z1tVoJ9ykpXSSqmdLe/hXKvBJrrkda4CX4g5d1Oti+GLaxzmaBRe1YJn4xFZb
zUkadZLhlfX0OUrm2bW66lM2LbpA0L43+rNYv0tAm+NaA3ERckq8h4yHNn0wVp9296to+kGwJXw2
q7L6lJYzECXzeQ7VuTzqZhz8u11hn7BRRB8bcNFYyIkMqwEdtAMp7CDrleNlMSJN2MZtxMyVPWra
hPPZTRliTeOYk1HQPSXae84FDEY9msOQIYk0+w35aeIYKoIeVZEI/sxTDW1gJEv9qe+dSnvW5OtY
F8gQrRR30sfMGKiRAAK6jxBploFiPF7eCpHpcuecSMucYmQMOZe896R5DBopAjCpeVxWYb+8wC3z
uD69VURUi5MUHJ4uCNc9Bkg3uogRVheZSh+9ZwIjYDvw3iuDWRgMRABL4tNWtbK0zdgCIlGzntLp
Lm0+L33lACoioorABexv1Kso9a1Jq0Vrxbq9IIleH+ThYE4/Lu+T6Pe5l40mxaOdNwUr2B3q6koR
TdntG/Pr9zP5myOpkMWqlRFXSiXlL6APvOrT9Nx3pXdZDZEY9veNGCQImphEcDBjf8rHoM9OmS5w
Lvt5CLSQ/WfXuaOPglMzkQhbsdr3XfOQt8cepJVj99QAW0m3QxvgmDIV9DeKFOOcAQUyW2oOLESU
ZSfP7BuNzMdkMr9cXj+RGXD+AM2uZZVNYIYxktKxrNM0iQxZdGY4hzCQpLYM4Eb6ks661sopSIb7
tn4aBZrsNKzhvfC6TfzomEaqVFvAUeupIVp1/DzQU4eeB+93yHT7vw9Iv5XGFbxnSrI1NhGggXDa
y41jk6Zu234uclG8yw76BZ9DOEeA9hZjXDvAOHan3tMwnlOFUe0QlxEjp19Fx1ZgD3zTpCFhZiyj
uB/G9pNJ71Tl/rK9CayBh4pQcquMLAXXQ63cq8MjJrXG+VMxfx1MQQeJ4PwQzjHEkl1mOasIruPD
GDn29AL8t8u67F91f/wCPxIGiiOjXFtkrYEXmirfqunUSE+SiJpxVxEQTaKBAk2sJo8R1SKyqeK2
M9AI3Ljo+wvi5GpYRH3v6u7GvIrhc4P5ENGiS+DkoqeldaJwCuUTMlFuh4oxA6suQnqqr7pz55U3
iq+iFNh5xkn29CtyZ/ofWNjNt3BnC52gUWlkreHZcTDOWZDPPq3uqBBEaN9lbARxZ2taimqWOwQQ
eu4XIF/zAcQUgLXCxEA4IKqFEy27p2sjj7t0O4wuJHKPfgx7eSxReFgmEbz5rk1uJLAv2NyHg9QD
yEidqR8bL1oStugzpa1PRbeTSAx3ujrNVuhgQJEpTWJPnQrNnwbtpS7bBVNpZiO4gkXi2N83Wk3g
GiwtG5GxAgCZvgKj3Nq4BJGY05SZIH0tNAru5rUKJQIzBg5cZfzOxa7ALVdrp3fSG4a1IfK4gvNt
cDewWiVaRyeUQuVieFbpekOj8XOd/+9MdrivbMOwATkIDrPfM16bJVzWIlMZQzXex6e+bp219GdJ
VGDY1+VVCKdLVqVRsszA/ZLSBS3pja/an2grDMh2r8SNLlxIQe1UNYcaDSas2Ri0scF4sNHdxgDA
QNAiiCv2z+wfnfjEgpzoaj8RXCSq0oM6aryqulJgciIRnL+TB6uTsg76DPJRm+/1VpAbYevxLoR4
XS8+nRA1thHpYHbx+8UEs1GS3g1rfj8RyWND4HplPhd14kb2h5q1bAyvAHMS7IY8DJwpGUrVDoiR
surGWj1L/kREYwr7S/cqgvMM6TytUZWgV2GRJk9N0yfSdJ8v30bMaN+v3qsIzh9U5qo15oAATFbD
ZfxUSc9yl3uk+KFmt2sUhZel7b82NovGnaEOCLMAO0UOtVEw36iNgWwtJ43UgZZPN8OAzzB7Vwcv
qWGXny7LFi0md64Q/EXqmID7vMuvDO0F5ULnsoB9//BnKfkQfe3kYlYRNnmtjvmH+j6Tem9Zvl8W
sn9ZvArhTlO1rLlZKT3SWkgIZ/ppKp/MRHeGQdSPKtKGix5sZZZ0dcZORYA3S74TtAdSQa/wf7mM
XpXhIgZ0nC11ssis94sxwlNfnXATMdSnIpiuRFQsAgPgo/OGlv1oj5istKO7qQDiuCFCA9/dHIxa
4x4CPQiILd7e5I1G2kzNWUNEQz0CXFJjPRoMn4u4l61gV5WNIPb3zX03RYDoK6zY8FYA7R7abJa/
pGNMBa+MXc+6kcJMZCMFzQHa2OfIOjPsr+6ahkZoI0YQAQmJlOG8XC2rDARqMLwhbsOeROehyAR+
Z9eYN5pwXi4trEaNe6RQSQsPgxnRFLwYi+D8i/TgfFtmLHWGGiVqpHbq5FQ6G/H8kbzJRg/Oh7Xx
Ok/NhAdsIgF5sIud0rqSM8GjXLBYfBkU2T6zrBP0gZrlVbwipzEAU0WUOBEsFg8ZlNsWDmM36V7e
hRF6h8Zfl0+ISAnOfZk9UauOsnJ8Ehbp96h7iTtTsOEiGdxxn7qoAtAlIgDagBQeuNa5fEyUDznJ
1z03ubPelGplNmqPXGPi0nvGEwJ0WyR/qMNmc/MnUbFYtDNM682pV4c8Ay8bQkJJMoN8VALN0gTu
a79EvNGJO/JqFinaVMYMOhGdaVqgHeyj/qh9kl8YbiIYKZ4vWwM73++inI087vxjKEzrsxT1jVYC
w7X+YCo/mygwrbCfDpclCa4AHtVhMSZqg0oUBOvokRxTlLvj0cnqxrMS3bssan+jgAmLaSlQtfEF
OzpaEjhQ0JPRpLL2MDV2RR0ljYuPxO8ABf2PGO4k0aGyjCgzcAtMt6n1ONSiXgiRHtwxWoYRjxAD
zYq5cSjQkzt8pK6xUYDJ3xi0tMpaUqgYdxibQ1l+KbSrpB3cOg+rSHRWRapwZ8dYJitVSwx21bk7
AgIX8MPAG8JQHXEA8yUHjOY1FgJE7bdY/YaKNnVw9vG4ZREcqVpMGB0qX0qwTaDD7hPIi0JcEa6K
CeAWXQMf8xIMnfq3SD7YzSpTHo1Vw7SSbp4iK76y7UHgJfaP0qsILtS15sqoi8jWAYzROUNzb3SW
azanToTSub9pr3I4Ay+lEmW9AsWceDprauXYQsCmfffzKoGzcJoO1gSyJ7AbSmiaJl9SxXL67MEe
f4711484hVdRnLEjcYXBO1bFX+fsykjTB1KL6vc7wG/ItryaG599rvp5kvICHsF4WO/GwDwxvFag
19hoaV79+io7xkcFWCLFLTkqgsO8d+diIJox4IEEweZBQdumQra4WpC/QuaqGcH0+6TE/zvEDDji
NkK4SA71iDq1baSTJNUb8nuq/nV5k0RKcGFco+IJRxtcEipgq8Hd4iilEur2l8tS2Ffyl95GCz6O
W0xbzhYCU7DKR9UIwIXkZArih+x6jl07/Ug+ZCuOO641qJhIoc3ogamvoyoolpsm8i5rtHeOtiK4
k7omlgazG9DlWN3KJnGW3G8RemnknuB/H5FlguzDYLwiPDi+licr2nBVTEOlrUMUTByTa9X8UdZB
M1CBrH17eJXFhUNW27QNWPQsDyUKDItcRZ0FCLQPvObQbvhHIS4GmlYN0JkpGDr18HcXPabI/knG
d/dRD4x2zVZ1U5bfsb+khlyDvQB2IJ+ywzAgwHd7ZwakgOHK34zRF9F87fbMbQXyq5c0pBntCYY3
aiejSd3BsP+qieLZ83gfW52XrsttY0o/ilX/K7fGM+oIXkdXEKOKulZ3A9vtt/CLnADGRAUjmD8H
i8+qmfpdNbkAewZAfBmCikKpBbaz20m6Fck5q6gtpGbSEa+X9GucHMF57AzW2U6PpLuay9RJimcL
TRw0F2U7dhAd4SY3O825MULtKEMnCQheWqf3Jn8+gpngOr3tQVHc+nLQ3LVu+ulDvd0bsTzGWFoq
y5TLKM8sZHoa0sip6ESdIpKvdWtG3lLytZE8JOkSZhUrooAOSFOkL8qkfWQ2ePslnMtrhj6STA2P
zFkBhGXrJfaXWC1DEJnpdAgv+6NdH/G62DwqWSQNpaEnsKyoPpsg0OgDe84EtrQXcW314eKUStaT
nI54UWiSxvol1LxwKnJbxr8u67IXcW3lcEEKiECWnKwAeZDsWzrKTmMJoiBmee+uvs1iscXchPyT
qiZEq9Bfkh7bYxfamM5NDkUgylyJ9oTzPPNa1kZL0JSRpOjxbzCSW5jXmU7vLy+XSAznVJJJlRgf
B7iB6H1RDSC3uh9E7Xmiree8SKvSTDdrPJK07qVUewfkdYgW7okcC6J6kTKc0zCiOe0VAIB45Xw1
RY37f6Rd15KlOhL8IiJAAgSvuGPaTvuZF2Is3nu+fpPZ2DmMmoti+z53RNcpUVUqlcmcyx8mywVC
lhN59/012WC4vUHTw1O/m8Ooy9KQMEeSf5qg0Ao7u85vE31pcwl8ZtOWmQEOe1lVKPg1OVOr4kAd
KGbrjTzwkgTwGlLs7n//LRE6w4QEAX4uiNW4MJP6VVWkTYaB2ao9tKlpZ6UpSA42L9G1DPK3GqHc
6EyL0EXrbNluT1jDvqokq/vceSaIQYcrPMGMWXB0W19pLZM7uqAgNVC4/cgdlPm2iHoHI06WRMtv
UUk8gGEIXueiY+SiTjC0IVitsWmud9eTf0y1x/3PtGXZ6D+DJ0MDrB3I4rgjJDGrZyxVuSkuwD62
WOco8bd9GVtuupLBD4Uq6ljM+e+VLfI9S17k4iZOf+gfamWtxXAWF0+JHE3ABwEFEFYrrLkx9dsm
aOTUquZwLAX2vW0Hfw6OcrbXdp0+jy0eKkrxWVIx4+wf86qwifEF0AACm9vM0MCQAVY9jVB8JC6Y
9nQuAPmKou3SXlcBBx06gEpz8K3czBNTjWwbxUUcF1fL1K+BqqiZjpG5oX4m7NjVH7LriwjO7iJ1
LOtIQws3Ut6UysuAtLFvdIIzo+9g18ohHacyxjigBWxNzEuBNrixp9Ki4KDK3eE4+keByG1D/59S
IHf725koqIPTacx9R7uT7dAuzkFidTflN/plxJqIcaQ2OfZoFz/syyXL9+Bvjot5gPXmb7mT1gKs
tG0WyvEB5gFVH2PF7g59YYHc1wnOyCUelnx+AWoKPO1XbQEU9rMP4O3grnnNvu3/ns2YZSgyLhcT
RstTaY40bcNeQogMCTDZhvRYhvKnfRGbm4v6SgaXxeRhieEZHTS/moVivHrOXowzPWZ2dAgBpdK9
BU/0MLupm9u+nZ5FOdTmh15J5/wxyEPazSNStdF8ptQE9gMQRwCmD56rfT03PXEliPNEORgHnSzl
xCJXH6u0tfou/kli0XifsmlBKzmcOxZRVY7ZcpxX6ifzOLiymzrzMX9VjoYz2uWLfJ040aN2cv6V
evyriMykKKIAoFgjIHz9CfEMiQJtWm9fjOBzMc4vSQ4+LKD4YYCDPSKD85XGCTXs46Ofvi9os6i9
Mkv+wRPmMinzAUXTsrCCxjLvWmTy9bEP7c6RnfCW2qlb3oi24QQOx6Mxj1I9yYm59G/G51T1BkOQ
aIn+//L31cuklFsqBynBkIhZ2CMhZyByv+yf3O/Vpncx7GKBbPGElQx/nCQ9yIqlHTC+hU/L4Cfg
sYIj2MnuGtx4mIp6ZBr4DwpPcYN7JbUW4LT/H/R+WW79E7p4QOaWBYOkGPgVErK5Sk1OMoAo9jXd
HCfCEi1YqVWm6DLPL9+ogMwqTQwpk/ZrX7ltDWqH6RV8aHZkHroAWT9YQCkVmSbZuiRWYrmPSM1c
75UMk4B+6kwuxa1Ql270e2jdUEDAIOIB3KyprfXkvmhi1tpYKphfaMGONoPwoQAFpHy3NIADTwQF
vW2il0NdQsDKfOo4ibIoQfI3mPYwvQG3VnB+25H4IoAL+X1SST3JWkB2+Z8yOtl5/EMPRfXbbSGI
RgSZnvoOtpVFZt6oE7YMNbPHdkZ5Q4L0WkroYd8Et+PhRcxiKqvD0kMjqqIIVl6bZxJ4IAu25O5Q
iGr5IjHcU4mSmhZlh92smf6IBytUbCl81RJB5Nj+8hdlOLtGNpbFPVb9gY412AYpfqWq8XX/vEQi
OEtOS33UohYzRVkSPBd69kkas49FhYsanAF3oEeJIob3BMiiMObVlXZSz3Y1hV8Lf3goZXB9VKCn
GjS76HNvXz+R2XG2XcQsnlsdJbQgvKmil7G9NsrXD4gwwWtkqIqJThiXYPRa2vSyBNgWqo9uX2BJ
OwxeDVQ698VsfqmLGD6h8P18ZqOqADSgma+TFLBFAbYq/50MLpsYe5m0cg7vifT82KRI603i7ovY
jp0rPTgPjUYJ63o6inTB19nRgSSb3KRXxSk81nZ+MAXDEtvZ30oa56jlkOX1wMDcrn4aneSo3fWO
5inH8ltrgdIm8SZPvl44euhnVFT2Nd00vZVoznuruugXzl0UPTuXSCc99SLjaV/EZrMBlIn/sz0+
tTCCopqNaYjQ36DedBN75VX8awFVCc+qCLN2+9m5Esb5MVDaUjnPcbsvuPpYgH0Mnqe7DsC/xJq+
pbbyY1850flxrquXBXZzQgMMH8qxbe7n2aUiOCuRCO4N0qosn9quxbuVNuesZO40x14sRPvddl0V
HTgQAywUnX9fSnmmoiggSSY6JLdxfjtFgiAn+v+cGsRPwkYpMJdeTc8D+QEs3g+Z8kUBLsR1gWlU
MomWRTr/vmnpUYrUYyuJQtw/xIY/clT574NC4Jz6tkRPFNw/b6o7H4d73VqY68hRTBqy+TA0L8K4
YAfIg76cDISGtjuYkddlvzoSWXraW41v5f5Hmsr6ShwX9/KEtXIUYxlRVz4b6WwNxjPrRBBi2wZ9
0YkLd1LTdroZQqeqfwYRrKQ84erbd8vfGJnvnjMrRRZrXKVYYRQBgVTFg7r19AM5+IfMLez+itz3
NigbrlW7sserCNhKmK46+LcjShWRk9ryUdR5FH3A5TBWP6TAVGSIjp/phHPwOA+VK4GcuHtpy4cx
R7myOO4rLvAylQt/cdx1Q5Gg6kYm87oItUNORAvSy794f7QL3zc41U2NR1uPAMnQ06zCXHRjWuFw
qOovWG8jkuie32wVY1znjyBOF6VmSZhWI9Jkr0Pd9TeagWvcl6G1gBqMQLkGSXbhfAR+dS2WC4Tj
wKSsLnH3d43nm7+0ULRZum0SF72Wv69MQp+KopYlGauCikGZayJpukL9NNOtSpLnH3Qq2b1iDMlk
a9o8v+wbyHbTZnWqXJg0qQmcMxXDUL2ngPNoPvo/hs+qxQ4UxUkztjoLI+ICmUvY4E2Goalv6lSV
F+qZvzVuZDNopAW4Kj716PfPAHI7spvWXZAs0ccTrSFv6riWx3m/HNezOTO8SUZ2IGfiVnZhY0+o
XQag2xQ8IwsUxkfg0ZlCQE4ERCT0CDi7mVN0dYsZ90813RGiWHHwc/8Yt+LmWgBnN6i4dpIRosxU
hkhnktkCAqQVpYrgKbT8zncfa6UHZyB1ogVaMjHUDeIv4FbH2LMCDocBFZHYF+GcClTigXWNqsAu
NwAXnb7Qba0NrMHPLaKJpkK3ouLq5HiUkpQkpBhK3Dh+MHyRmvKHPIoInUQiuJuzLAbkH3JtOkQ5
5MbTIGoybEXdtQqcCyELyMMgwMZ+wt4K7ZWpBgjif8Va5ewb2VZwWsvhXGcitDGMCmPBBnAW7Jgl
b6qfXpt9fyKlHFlp1n6ele4D3ai1UO6STCY17KQMlp1FN5Vxp8SCoCcwaYO7SbKhpQGG85a5vPY+
7Py7Sla9QlJPyHnd1sw/MG+6VoeLBDUF9WnBAhOO6lLl65DZtHje/0ybWSjDzANGG4EICxf5O6QW
qNIzU65UJygm1C8f9foLvZUCL62crD9MxvdRO9SVnVciovPfKwLv48NFMn+YcyF1swTtgPFiZ42l
2+VjH33Ga8vLDiiiZhjbI5Z0ko798Dl/IJYYUH/bSC8/gTtgVjehqi/L9iGWJMwGo1RfFfnYZZ/b
5M0fvwuOetu1L9K4uKuVXRMBwjJyWyd+mp2FWKY/0tveJh4AmW/SG1Hpdomw70/YMDC4gflX9vuN
u0oQ0LzrurSKlzdse0rOyw6d7iUfmkQCbOAfMZyr99Wk5k0KV5/VX0kDIx2PRiIa+Nv+VBchnJ0S
iXZpViAuDobT4M039MFBTrwyeE3bHjeK+aH4dZHHWWcKwMJUNpcFF720ev9OZ6aFzdcqfW79e1+E
GbX8+r0vxRli3Zv5hJ1XPP9bLy5f8+RUC0lets3vohFnfn4tRZU5LjU1LHRLeuR2ceoKTHy5Pd7p
QciyEGRQQ+YvSBWNHzqpuumk17+bj54uWcNnEL4ufBi5FTjJt32JmxF5JZC7Ls28V1PZRw6ck4cg
bjDp8NWob8zpbWgVb1/U5jdaieJuzlxOGAWHOGp59be5u5JrxZqGn/syNr/RSgbnSqzRJZNiW8Md
pF8sd6P+5d/9/0XHVUTA7nAWgxUXQ4OD1RXPkWjzcfv3a8gaFIyLqTykTmGaxcg0DLgE6Skvbv1C
0MHc/AYUebGsyBpVeNyDOjZaRe8onvyj5lZhZI0t9nKmj3yFlRTO92vDTPxixFBLGFzpEeaODNHl
t/yHd36yksD5u2amvq4MeMgUFaBVBzeJ7rPqU60+7n9ukRjO5btIHVRJgssX8UkHDE+n1yC1uI2b
wdkXtOmGK324XF/r/UZN0Plwzeg5Hm8lFZnRYI3mW9qLnkebojRKqIayDIYyODecpVSdhxRDAMMQ
nFnytZ38b3kaOZSgwp6LFktE0jiHDOc2nswO/Y6+vJOiz2F8l3c/DPk7wqy9f4Sb32qlF+eafdCX
UpBi6CgDRuXMPnX+l6I/B4FwZl8kaPn7KgboUSO1YYN32YAOq9WeUi85qI/9sbfML7Nd3OMtiDct
+0hZFagEf74bZ/JqV4YoX5mY9EG+1arPetKjTiGqiWwGIENmBIvBJnrynJQ8LkIznVFHp0ZwNc/j
XR2KPpRIBOdUKpazwkYGQL6qEqetlGMyJgJ32mx1GAhviolONXmH71JKUamypMP+Zp+5nVG4FYl/
SdF0VWSF5wdALp6fFbl2OuxZVOYgMMVt8eAUJowygmDOubMylPlYAIrKqYHAfG1eLfCfVeCYB+Mo
3ubcbLWAb5HolCLbfrdWl7YtpkozEmLCr3fKJ8VpDtKtCqjR4r65i4T82Vt3yFoc9/3kccxTwy8N
J/WnEkvY5IvZlrotd1RkjJuPq7Uo7hzHeTC6OccqGtDIAdDoAcz9fsZGLLWz0zK6WHXefhDZ1E3T
gWQDVCBV5WdSYlJKmYoZM6cC1lpxzeTjIIRY3yjCKaYpK4auEWw280U4iahYzMcnc6ZPOfnNeiaB
vngMbSR5t2KI8I1wBXEg4zRUDKHr/Dh9YkSRXgYAa+hycMNOva1hv3kMPIbhjf3DE0j6PfCzCoxT
YNaY3E8MhzUAJWt+qcmX0H/pQ8Grfqsevdbot/et5ORhmFKp9ClwJ80OgIALSn2CymLoTHeqlTyl
RwzpOR9AQ/tLKpcpZwNljYLLDE+Y5iqegpekC+yi1P9/C/xLDH89N1XWpZIeImKdaZU5gFrW2lQQ
Hzdu5b+ELCF6dYJ1Nfv13BIDew+3NAPs6WCzDGxQwRUw3wSyNlwKtViMwGKURwHhOXejGJIyV6qO
tSrdeIurQ6h8icfDvuGJRHARqS6TomVGB5SD6agmTl28+PlxX8TGif2lBReJQAHVmxXrQ1fRGksC
MgQ9SOTLaJRWboaCE9vwo7Usvhg79HkYKQpbRqxAdxLgwRkFbuSbKMySfymKa2tKSYrNJz3AcCux
p0A6JGB5IfWrpom4mbZC+V9Kce7D9Kycq7kL3cFWz5IFOJQviV05k2d48qtoLnn5Gtzz4C9hnBPJ
4BpPCzmOXN1/9fV7TCejt2M1+kPHviaoF3Uir10cZk/g8veVQ82xKjUsliO3DL8G0ZXc/DsL599t
SRwlc8+QzyS+W/jXOnWlUYAcJPxCi1mudKgY+FezAJdt4/qHHGPP2m1/7hzdK4EsOQqC+PaB4fWB
Lg3Y2/iyKQodajGlmeFoxYkUT0kn2hXZFsDQGqWmwd7V7nRp7vt4KH0QFTxJ6k2kiXbHtppbMLKL
BO6bt31MQ4alfJQjI93K75fBTubWrv99YYIGA6IQt2M7CF0kLnFw9YWMUjO7uq9xwY732L4Ly8EN
4sjqAgwMGdZ+wNuOqRdZnDVggFujep2aThymZ2wyYD7AVJ5yUn/elyP6TovOK53mOWJpXiiGo7ee
VEVe0ov2urfD6UUT7naIaJZUSY2t/C59CevRKuNPQXCPjXpvX5N/cKCLIO6OIKBYHBUlMhxys3BI
LWX4/CoCtfUy0yDCcNnUahnQxksNWR1fKWyrHBwsTQwUJq2xU/m6XUgJi9upE+1Jb36glSAucOtS
Ab6hCNOreUjcPlV+anXFPmJsKxlcvA6LWNGkOEJneBoPOmvu/AmUgYaIt2/TpldiOI8dumA2hhDQ
IJiG/JXmujuF0a86EY2Yi06Mc9PciGMgKaMSUSXZgUjM0XvZ3bc1kQjOO2OlYnEh176jyI9SOV63
TIS4uW3Nq8PiHFMG/QrDnYMsxOkd5Tq9648tphMIevbhuROkV6Ivw/uoNM0FXWg2J026SoIayy/G
FcgHBS4qEsN5qD8Ms1HKGgA6yqeOTTaWsiyzFUS0rcWGpb76P9fk4ZWW2kZexhVzDEIPeZ3bsyQD
77Mt3TAbfuODIFt+VKTZ1QwRJbNAQ5NL6FS/7YJUn4CyHT820qu+jAZpAm/dDj3AADBQb1DfFalN
dWSsbyhzMED2gN3mySpq5WugMtQcUoCi75v65qWn/JHGw783Q9RM6ZI4zvSFshvaf+/mRxp/iz7Q
ccdnuwjijm6cNAaqPBRtKvNWC24b9XVun4HOZYVNbmkfGfH7SxwXVztl6tOhwsYxazGz7wdWlmR2
YApOb2um+S8xXGiNQhKERoHMVC7t8lR647HT7NGeCku6XahYQWN7HI4SpvO6owi57x9iyOVIuYDb
qno71arOHI3YzALO8jFwJbucbNmjrrgSth0VL+IW51jlEjm+HmDe1QV/Rz5GAfskp0IS8iUSvcv0
FYYFawo0HoNHKwc8aJIbhbo8Zw3TJimIVoIUs0x+UpZWPBDqxZGcWVIoJfeKPFdHc2oqa5ybZ4P6
iiVPaeFUfpRYWpdl9qBWpaUCrsutukyy9z1n+zguP5ULqlIN5O5qxKQv0I0/x2b7ykoRi/A/fOGL
DC6iFkhBSICd3GUI18Ojzk1u+vNoh0f5iBq4YEBfoBAPeB4pgx/UWCt05aC2WPviDyJvEUngYwCJ
/KrwC99RS1AW5570wG6VW+3GfzQs4shHdvI/MPkPB/1zgjwE+sjMBbBNNrDa6luJdmuiejGJXkPb
QfQihIsCvkmaNpkWmN75kLHaygZ25RvPQZ56xqwKLnPRIS5/X7mhKU+NwQKdOiE4TftccXxFcvZN
e/vxtTo1ztUbv1VbzcfjC20uYs8sjyw57wLP70wd04W9aqmxNjhDZvRHlhnpa9WrzJJrA4BWlc6s
PAFneG/IojGL7fv3ctDL3bnSvfNjUshdgEJAfD13v5LiLo2+C3QXhKDfhCkrGdAzCdIYU1TGTXRL
7PE0Xy2boYkd2bWbnZQvDGMq8hW4n0RsdiLtuIiiB+AJQZ8N0wIKbi1LztLqzLK4q5y+KQ0BD7rI
jLjQIoWV4UdLQ88wS2tWnvzq/2+Grz2Px+MYUr32w3JGr0u5nhO7b+6NUiBCFB8pF1CGqJsBxK2F
bvCVAn0hOuv3ia0dulP/HDiirvg/ZJ5/rI8H44iMgaG7XyCWqJmt98UpGLBwGI39Ia2UX2XxLSfa
CeA6b6xNiCArFArnYszQsbRmDcaYiBreqoR9lvTMmRVyRWffwy5xbNVd9zan2rlHgi/wieUcd65l
ysUcmY6yH1c1c9JTdMQO58+wdAE2YRtedBfRfxfgKBd81KlPplDGLVFUV3N5H/SCa2jTzYiiKEBP
V5V3UxrJrAbxgM6Rw7RvZHSWRCMT9rFFQrhIFaLPC4gwgzp17rHhuoQMEeWPSAT3hJQ6eUyMFkjR
IAtwKjU90CF8mH0RYJRIDBeV4lrpldzAWr6s3IDTBbjqdgm0vn0LEwnholFTtU0XRpQ6Wv65Gp6Y
8WjOb/siNgPe5bPz78YoKtO+11CyHKubub7G5v3+/xeowL8NuwITrDQizMnkQ2b6tkYZEJtGgSuK
pHDvGj3T07BXMYKF4pTVzBb133r/cV+TrZY3su8/HsIPseRVAA61Go/CyU5PQDl38rvQSez01wh+
zcybhR19kVZcfEFs6UZgEEbuJNW10+TzbWY2g40f+aQnbegERs8OqomV5FqOqdVOBezQ6FNXjY3e
wky6ZJl9p1nhWMj/P6/AX2ex/PRVOqBPSaIpER6SSvNK6VuQeCQUIf4vLvQuvK7OmwsWVUAno6zQ
GyBItOb5hxF+8clLZnoFONcqQZovOmsubPSDqpVjD/bfAiPVfvSSEN3q/61Dm1zU0AAF1lC6lNDi
8TiovVey7qT5okxVpAwXN/qmjZJ2BO1Zw8BG75b5D1VUqt9OMhZueJ1gjFbjYezALlnNwzgtVCyS
aWHN5sBArGYNgFopAeQsglnZVukijvMFWnYjHXOVOpH8qekesiyzfPaw7+HbsfAigzPqPjX0qKgR
RVTDJuEtSsL/7v9zBi1P/ZzOeotnfG5kjo7ZqutYU0WtB9FJcZacNYraRSama5W0BWJMPuZW5JPJ
CmWt/FBwvxwYZ86mHqOAMIO3RiMvDWYuE801JMEFJVKHs+VODcxZMlD7kMJoOtf1+CYXhXk9N40w
mVySxfcB5486PP41a1uZZAwxoHybfr/EjfsqPkR2cR0ey0N60/fuvkEsH3xPIJeo13kLHMjRBNab
3OF5/KU2D5HUeY05fyiRuGjG3Y9k1tqkrjTq+OpVKDlqdWxE21ybr33CsFxIVIWZvzdHVjdCydJk
jmOQMgSo9oU3LXlOqJsmp276vn9o2wZxEcTp0qjYn2x9mTmR2rk1yNN7KbBB9Cj4NiIxi7Gs9BnS
Kq/D1GcONqIfompydCm6r2QRMdPWYBFu0os6XGBTBxJnRYbHOzCR05N/QG916YQXh/wVdXRJsyYg
xwErTjhSt2l8IH9QFn5MnfDzgv1s1n7rM4q+xCfmnwITPQPzbeh+feBzXcTwCSYtwCoaUjySKP0R
qsfM/Ek/WBFcCeEcKTEkqZjGXnVqB8BVspu4xikbrMaRDvVhYTv7iD+t5HE2mJayKhUamMFqY7hi
pfY4NPSqzuLn/bPbmukk8koOZ4RV22pGKPtIOTVYRXfIDljG/E48wG8dPtTFWcniDLEs1U6VO4Dg
FF3pRKZpYeTYYb6o47F5ya7ELH638qt4DPU0V6ASIU+R/9AKAVWWs38XVBesKKSOGP3iwW9BERdo
XR+iI/5pcBcoleBG+zTbmo0FB0e0bbwZJVbCOEOYyCAntAE4MW1PpXpIs0e1exEYgUghzgioEYOU
N4MHgSAoAyQNtos9ditXwJRkv9qPMLASeaUSZwf9MMVDki3nl962IMydGytXPmRsKyGcFQxVqJbK
iOezX/wMSGNlxjFuC0twcpu2hqQai+fYkgEg5t+2ZkZaQTB4HbrhyTgg0GFcvj2jQAVTwH6mI5C2
WQ5aSeOyIb2ImBbPgfp7uV63q4Pcu8Nn1EZd+dj2p31pItW4tIjpzdiUQCd2dP8lbbzuAxw3RF4Q
sRRjGZVSuYgK6L2ZRgpmpczxypBOZP7Ie2v1/znH0SYt7ssauTBJzr36JQd2jioY99osDirgE6CA
vEKZgV9sApYDLdsGvHRBXSt2EYSvtMnujaCLbGmKR2c2pdSeGKgXY63p7QHQD97+V9oKD6tfwPeR
UUtWs6pPMZXB3ohxnZY/Ayao9m5d42sR3IfC4ErDpgRbjm3WVlbVZxFwDM3ykFCls9NcFdWkNpu7
a4Hcl8PqbTfTHogKjRveLxyckmt+VcGt4wJQmFgLvm9+mEKvcgNvFE3nb2WZa+FcLGylYZQzk+Li
JX5ppabyqRqz0FIkVENS865sPsBtSNYCuWhYjHQetLlQnWzSD35u3BXKYPuhiKxhiQ38pbUWw8XD
uS1G32zxaCuU/lYL+4MUYNU40R61elp2WKMJ1Yhe0OzYbGitpS62tbqLuzgKG7/JMOZwd5Wfmofk
jKHcc/lfkIzAE73hRabKhWP0yWNpkMF+YUj9OSazrVP/Sp5CN5np877jbWZOa9W4YCxnuS+ViAuO
USdulwNHF31BvLttI428Vg08Pe9tlYL3ZALzlFQKjnYJv++/J9WWwbxl8ZELz5UxRpkmJwufhIbd
+OTQeR/kk4B1/hHDN6dR1zPiokpVlOsfSUhsIFbWyQfQN/8SwkWYNCzzEjMjkhOUwyEGry+GGx0w
xBwEn2wrz1krwwWWkWXjoLZQRsUo48I45Dvx64IkjbFWRwTNtG2Ll5PjAkmkqGXvZxmqJKH0qYtz
r61UzarlAO1b+XVfs+1b4CKLjyES5rFSMEE42thYqu7S1tNy0ZNEYHE8/VSdFkYd1HhHFrVVVqeA
XdUYOqyMw9R+6shXEYmS6Py40FGDuGvUCuikz/Jpkqg9R+ErMokrdUyP+8e3HfMvx8eFDV0piybJ
MsnRq5+yfAZlUdEoFpNPeicsAYk+FRc2CKYGMiwpIq26Uc+lF30BTm+iWtGhds1PyzCG+pBoh+Tb
voYiqVy0UOMw6mQTALqKf/ajWyDu9L3gEAXfi+87Uy02NKNNUUbL7moTt2ZpmdFNJMTLEKjC955p
xXQEpTEE2lPSWEt6EDr+9fgQnGZ0SZah5Ka1RPg4/xDt/5gI34Me/akiNUHoqMALTmwgW10pD+wA
9PuDJsgqRQpygaNTJ0xSZWBUnpS3uoGKQWB17Qew+NYxl28t93rRYm0OgNFdaZwrBiIDVb/GyM7j
vuEJXItvKmOceyR9G4N4XJethDF71vMTHdmNqqWlNTCRvH9IyS8figsb6P2mwEvIVMeMrqv0kEvU
S6Z7Y3hZBv4DbGgfpUwUGUVfjIsfc8XMsQLqoNMkvhX0n40wBz7Xaf8kN/shq9uLcpFDU+pO7RgS
xYUHIjkmLljqFxq7pQKFZV8qMMPNuuFaHh8z5mauzBS5G3uU7flatxVsoAfWAuZWeZGXOfkhAda3
CJ5mswu6kssjYPqhMg96EIYAdAW+PvYfMzcAQHzlVMRaMv9ysPZPdvvzLZxMuirL79aq+7oswOCI
yV+NPTP2KdSvskLw8bbd4CKCs0olS31QuiL+TiCz6J6wHIJZ1adpiqw8FI0Wbz3cld8UU/9Vh7PG
OCiwwR3hNpPKU+XfGMmn/eP6B0O8KMMZImEAGK8LAGYvK1XNgs/k2987Z8Flyh6V1tkXJ/o6nBnO
ddZ1AMXA7Pegn1r6InXBWa+e9oUIzoyvIaeNrtEux66l0rwlXWNXmmgZ5B/M+s+p8XMKKcj+uj5O
fg9h6ucBTCbMLUBoklq5hdqBZ57m4bCvlVAml/BOI8y9n0GJ3LiKl7nRGWNn1/SAIIUGqu8SwbKd
wMr5+QWVVDGQw1Ay0mb9zEz/Wz2M57whz4ae2GWuvwjU2/xqiowVXGCUGYCR+Pt1Kas1xrCV/2Ll
eljm8ELAf1itpVvjy8IfEeBtZu/L3LTGlcjlJ60etLnUEE3S8eyK5sBJ8/nQgxYKRHjuvpjNZGol
ZvkZKzGSbKT6MICjyc+1T6OPIbsSeFZE829VQBnuyxKdIhebIon2rEW1G+SkdtreD/3P/f+/fZGs
lOECUj9VocZKhS7QIm7rDS7z6KuBtfb812y3tzEIfIwb0bKs6AS5IDUVbScXKtZVqFa7cTI/VLVk
o0F9QGQUVBq33WylIBeiJs0IqBojIC6o4LqN9mSMtApQFcbvC0v5oU/O/pluetpFIt9I1roCZeAA
kIYDQxZVfh377wrBdLBhDboI2UQki3ud+6YSDpOPAStmfutGyTVS1Uaef5JbdL+I/7SvmeC76VzI
0nMZU2498rdunrzQQG6aEWsuFhVHUaVRpBkXP/A4T5pJgTPL0rUOcLXpu5o+1MNXrRURQCzW9q5a
s/peXNiglRpPQLymDutzDFsdDXbq+0NsYH4q1S2t+rJ/iNvPlZU8Ln60eafQIB/h04iCx9yTmYuL
Znkg1YdkFnZ6BSFE50KIGs+1NDQl5lRzu8EWSKeKtg+3k46VRlwQkSatyepOCrCXPLj+OXH74wzW
M+mQeQGGnQQpoUghLnroSio1lQnLCFloaaQ7tcK1TZGhc0FD0kFuiU1kAF3rxzj20vRn1tqm+bBv
CQJFeMoMlZEkz2Y8TRSsfGXmD1k0bi6K7jz9VsNQ4TUpjkp51O6UyGps9FuOTLb1Rx2jBZnDzqkb
/4xe9xUT+C7PxdWBhiHvU8SJsn4yjJtudHTtOgx/JephX9DiKjuuywPblAUzldwH63rXfCu0Rz8P
7Lz80AvyYt2Miw+9PwV1Mi0xVu9dc2gek5D+MBsqSl9E5sDFBcmXJ7nJADaKt4Hst1jfFKFxi46L
CwXaHKVttyAU+M1LRQdMbCWWGj39u2/CBQNahqOmTCNzAvOxK5/H7qssojfavtTBZUM0AMrJGp/M
mnEXy7leR27lKt+Dq+Sc2d+HN+W8wHsjsXT3Ndr8MCtpnAFozZgzmrW+02rTCeB1WPabvH0R26UR
qshIiTXdMPm5BYmShMV5BOSVkd2yym9sKZoJNowMZtVxTJ2y1b/UhS55pZ98xUIFE3w24S/gLncz
rPw2YIbmmKmXSYEVGqFl0oXRe7Ko+ZCnpwlQBokquA43bXKlOHfPz1KuaWTufQepqJX3z616Jr4A
ZHozHq1kcB9QVRKt7QtcgTNYdKSwvdGCm2ZZU6EOdiE+krKvhHFuDMiZqSdDLDmAhD8lLXNpKuov
ifTh/FjOQUs7qBAh19HgmgU5pnEcWkPBQjuZh/istJkIImjb51Z6cX6dVIMPqirMx0a1latufmIA
RwMAFrV8/WgeUoCjFQLH276/MH9gYvcVuCc8R3JQ9RhDaNIIKBD2+NYi2XQSlJR7K8Gcl2klKNFY
S9oUOLOgwrZtln8k8xXzvlFIOcDnQDL9M/U/V5FqmaJMUCSDS95Zi2YD7THiroc3JLqdmlP4oXr1
5QD50ngWR2lTV7rqJHPiSrLiNUbvTqQUFBe2NWHmf0i7st24dWX7RQIkkdTwqqm7Pcd24sQvQuLs
aB6p+evvks8+sULrNC8cIA8BDKi6yGKxWMNagANE85AhttpM8RDxzKwVL6v+MfllW/+MZ0mnw64T
RkvLf0UIUZ/WjtyMKEIZ2l3V0xdVyo6x+rd3scRGgBDzTbMaDlOlrC9h1dVBIrwcFf+lODVAI4oP
5939Huemjs6Uf7VB4unPHEIaK6xKSI2+zy/hwfBb4q6gcjGCZVe7p44adCtf8MN3y1NvB3/N3iWe
8ZEq9eY3COaXDKHNytSKUKxpwZVqnVqfn1oM5Z/X9fzGmSJFcm/lWp7UjQLn217NpXWs6Adwnv9Y
TeEOqYYsTkmGq0tJPmfKL3v5tAyyV+L+s22zXMIlYmKqxlYo5nHUwaMX/0HYXAZPDXJMnsuwdlZj
+9/GCChFwT66ONTCKFPQU9P4kwWo/eb71F4akermeo2Lq3EVQ5IqkckUbhVb72iehjPBQGN0BEYq
sOc1v/1Qh+HW9IV7ZGxtgKWVQPfJqX5QFeOJWF8J01/OW915j2SqgrsYZxaTigJ2up0uzURz+iVI
pb0RMtMWXEY822XCEZR5amO7c5j6rSZLle2/rd/M7jVs22Qbmwpmo9TwFMnsqxcrm1V4Uh/sHIbH
3PogMzyZmb/+fSNvyTOyMJCU+nkPn1QC6NJ2QaI8+YCDl8KL7bE2b0/uq/YbaVPXwTdqC+i8QRCo
++VD7IGC9R4Vi3WornmKP8laF17hMs4crdc4ZyOSY3bTRKIWzTlXqqs4pddcZxcgP6CnPoh+IuR2
wNMOjnby7bxFrhZ3Tq7oP5KoC9E3bnh2c6T50SYn3Tx18Td0Ddfovj8vTGKZr+u+UbKeNSNVzZWk
fbmbyUNm/9VtDDLlP/1TnSZVZ9WoUNv2bT5nTixjspfaoeAmyIIUmV5lGMdC3tY8Lsd6Bh+65qaX
ygnzGOeXS3rKBHehI6KeQ2JG/nixwA7h/Vz1tBJjpeCxl93+Et8ktocpS9QpSj4ArYkwdwA+BuuI
31bclyi1a3GUWsDdZ5jLEev7dtKyIh7QF9F5a5EYzUGfrTt6Ag37sXuNKfQfRYdSTO7qkszWroYb
yYJ5zM3YqUMB5PCieijCfzj9ZUeJxMRlMgQDAdSiYnQ8pV6uxwBMeprRFgRyGkeyiLth4UYVwTLS
QpuItqBtcS3TAfjiCDJl8zN75UxTvkH8eXm7B3cjTrhSUmaO+aRDHJqRLqKUHPCc/LuFE2v4JZg+
wVAEs9CiG0JOmnLHP0COoqO291/LE/vHixFziGqNYB38HqNy6hMv+QBu9h8i1n3beDikylLdxgi0
lw83fXI3mHcGkbxqJHtByZ8iFHtJDCPGFkfoNm6myDW1QbIX+yLAvKqBigH4bUIMrgx2PCUxvJyu
Y7yDFIDlkjw19p3AmwRhnfTcCBvw8qH9kL70Re3F8e3SBxaJnSwn3jB8Om+/+6fyTZywZlNP7ZzE
oHXLlAfSTGjb8OpElhdYj/a7q3RlEf131dZV3ew9etCzxZhRW9a7IFLNQKkuOX8wzEOayho2Vk91
TtSq70aUTrvF4ArCoXiaHJOmmKl39LoJpORau5aASi4Q023bBmHin4LMnqs8qQBanQ7U52F/wbXQ
P783EhFivSFMjCxVVTBjpAq68MKX4gNkbpgm/K2DWG4wx7kiTV4kPhyAU/DGIcrx71QQrBkApLTt
dEgIW+KbPAOepnNewq4Bb3QQDLjuo2IKc3jHMHLD7pu6BHn8cl7Efqp1I0Ow3wbpOQXv1cgvDcPJ
phNQjZxljaKmwrFGMKgNlwoPJiKDipIZgGDMWsF7sMqZ1Fss46Kpldt5/gCh/R8mINz8DSlBApSk
ppcN5GqYlcsqt5ww5cH5JZRpIlz+RqyaQ7SgATmrLzX9lrdPf/d94dZvqQnskn4tMLRoWRm/Wtw7
L2A9zu/8ysYEhONe82WADwbRmzGhLYFVF2GvokOcXJc5Rs0X7lradEcXJjO91XzPyBWR3u2yBylx
iZmkPHGa74ZbPUcXtV8DkOB28itvPA7S6vDuDfSmqogbHOXE4uqaWDMfomNyXweLF7vj5wKz9dEj
+TRi5NmpgpqCa6yQJP53vfdGtOAuFrOIqhr96V7Bxis2mfdFp2eAvTQPCy0l6TSJ47BEx5Fb5lIg
ZPHyvrpNo+aOxewiq6zP5w1HJkbwHVwDh2+4rO+i+TpSnpbsVy1rud9P9W+WTfATKiC1MByDS6+p
XfWTcTCDxAfC1xRMro2aPga8JEHK7oW+ESh6jaXR1YnYxnqhc4U7eXU9W995db0Cjv/d+gmeg5hq
1rKEM4+m7QNPkmPYFINTskrioXb3aWV6Rk0PiLWi1StWR0uzRJeYVX6xKjef7kcZ0MuuE9yIEKxb
a+zB6HI0GuncvElTdmEtP88v1r4lbEQIRt0WoHgZ69fWeuMw4dzmXnxrnBDVe/RKPcqSM7JFE4y7
iM2U9ilAlmrDZ+29hoEZ/QMwLAA9+L0vgm3XRRsaHG99j6VX1vBIs7/8vmDKmOZA4wMFyE+tKJ9a
wKTHXScRsZ812+gg2LDZKL3Wq9BBC1iQe9MxfopVR7sCQL9neWkIjvTqNM1SHjKZwQm3Yp/ZQ2qT
BZya8b/1isJFlfiQO3oA6kNpenD3ktzoKVySHeuaVp8R7dV251jhTT//SMYa6DzPC+Yu1PxbG0py
4DKDF5uNKY9JGCqgvViQM6ZB82WtBFUH46SVd4OvAUJYxvKz6/velBR7j4eyDw0TJTxM3GftYbD6
bzyLW9AM9o3T60N8GybE/uf8uZacM1vwHAO1QlbrHNwyU34xJRrg6QdfzXrJasrECN7DnizWjBZA
9hewJlUMo6zTiaetf14ZiVXagtMwpnAoy7UtY+hy9rlSc/sQqln1l7qsum4eguiai+kIajovs++M
KEjse41IrgyJuduC62gI6Y3UhLNdyX+1Y3f8TwFGVlJYP/MuBNwYnOA95p7kpLRUINhpV1XrDkPi
GEiwkofz2yITIzgLzlRu1Tbu9DxJMWMbo3B7nVmnUFEkLzbZARK8RF2kxTgYY+jZ6uTQVnEW9qyx
CtPwk2P3kpzQeZNm7wq3JUHaqVqJn6obHh1D6/ugSxZuX4RNTaKClFd/LWBsLA3UWGVZhIjw8Mg5
mHnllLzwgcHmfmR/3sQI+9O0bVjVMVg5u3QpMV+eLk5sgsuyBLAN7QCCdl6cTCthlyoA+Wqxihdb
R+6q9G6pEyelMtDA/+G+fysljkRntfFvdKw/E81pr6gPglN3Mt34y9qikgTV8a/UEoGveA6290SH
izOMy7S6GNQTCSUi9osT1ptSgrdO9DjntYLiRHwFzKtT5pumQz3leu2vzT+T099pRP50dGpclilt
FoCzGF9zs3da89KOZD28EmvQBZ9tdQPQTXWopNnfY7RA29d9I4mS9q+Ft1Vbf8LmGJXaOCrdYKEE
Fn4P7Ytedu3s+7e37wveOo4avSC9jvce2pNsVI70p1HDWEEdS07Ovn97EyT4a9DnKsjZJGg/5NSP
59JtNdC9KtfEvlRzSTfePijExtYErzDaFOCKLZxPF/TKFcZBvTWoXG5KNH0V/hzonjwCkhmD4BpG
O+W6wdBtDeAhZ1IXv9Jbh9eT5J6QbJjY0tUqZTwo4Wx4SWs6c3VJQXmYxq0zS7EEZZKErD5J0KFX
AlPZM6obEs9uF+lOTi8xK+SdP6sy1yD2dxlN1+djiu2ys8C4KPw4sF3z2qxf6/VQ73BenmSnRLLS
rClrkzWY785G023axlEAxmlIasv76dE3GxTHn8PIQnxqQakwjgI7LtzO6hw2AMOSOCN76Rqw3JqP
RIb5J3EYYrm0z9QcbSlAf1cmNMB+Ya0kQbR7OdHX7L5mqWiSEw6yvmQTICbRyoGrqS8O1qfFA8wL
dkxRPw3+erJknct7+7WVKJzmpiisqlRs4DtHKZawbe7yRS8dXimSsGhfN/Tm6abGKHvHrlcrdbNo
TYYmefRfzxj9h9sI0Bs6al58D85ZN7xhsszirnYbmYIHBs9LpFoZAL6S5bkuv/DeNz7CekU3IoQt
K9XBrCMGpDJj9EpQKo2L7Cbc8xVbCcIW5WVU29UMo6jj+xqo9Tk/EIqGa01yi+xZ91aO4GT7UkMt
s5yZNxHQG9xXUOa8b5AoIqJdmbxqBlNNUO/LLMc2v3T8iSqtqxWyaV3JtjPBu0ZpbteTpYQg+zDA
rWeMILlCTxyfW4m32/WumzVjQuBllTnLly6L/SFIB8cM8iA5cPQmqV7rttcy5ypbQCHwYhzGBdwH
BBT8cbRzv7CfM2TpWSSLJ9cPiQ/ArVqrqWwio9zqgZc3ojloCGbfAEOEdaKP6wSagVbX/kh+njcM
ieWxdT834pbJzvkcZRhJrwxw6MxBryYS9yMzCcETDBNy+yVHzGo0P7o06DWU1agknpRag+AL4ly3
uKIjK64e9AszaA7JITkNfuS2riKd2pNpJLiFihqNEobgk83GMGgWRykNEPtJyiPrR84ZguATVCTD
c7PDScqmGpQ5pWNkIGeeHdb9sKLcyWWWJ7EEcTIWhcNBX3SUYwhPjySLjnVavpw3tt3gYWPc4iBN
stDCVtUEGHHAUDOQDQA5Lh1cLbxs2aWWvozsPiSyE7W6nDMLKQ7GoklIW5YKicpNbzBvPPNgHeWc
Y7sYfFsVBUdRaGWioYgBYrPj7JKg9KZL4M9e5rcKaNaaq8hVHeVb/XkEH9b5xZUYpSE6DqPkvCjx
5Mm6e8VcHG24X1JJlLQrg4KGxAYXCRDxBe9eKfacdAYABmfDiYefS+QaH8JURaH7twzBr6vKXNZV
hX7xJHZfnzgHxWWti6YIvG+KB5ljl6kk7NeczDkY8ZAzGgrtSYt61Rlb5ThFtSRFuXu8UJgjTDUN
IC8Ix7npTTNUmQa1lC9xkzkzkfXc7V5RbxLEO14d9KbSVEzFEPvzDKiepPmEcLKMZFf8vhxTMzF2
aVvvKO/YOKIa2APBLIoHMFiE03NfA3bOaKanapJGLvvBK30TJzhbmpaVWtq4odQL6jbOI3jpJ0dx
m5fstKJ+NZr/gXO0kSds1ECykZQdHjhKe5HPjZtEvYeH6F8JeZcKUyOkIlpMFGJSVXUWDO71ydIc
QuQtJG5h3+5+L5+YA+vR+U5Dy2BePf0DdLtaRsK3f37evi8c17huulwrELqi4+No8/gCmNinKsz+
bldeZ3Y2cUqnqYUG3nuMDOjFZ6AReqVe3w9pLlktmbWJuS8AlSuDFZaJD3KWsnJWisy1yV7XnPrX
6K3PQFlTv2wB179vNOOREWV2i2aTmQ3HgnPHmrQrO06C8xa3W5ekb3atC2FYkoWv8NGGZ3YumgU8
DFv+SFGRtEtvDFYkx3U+25WBUkmchS7EZXDkpYZpfdCaogO4REN9DyjMl1I2rb9+5t0dv1FOcBK1
opNY0QATlVQvmnq1aN9n23Yt6saGDCVdtl+Cf2hNMlqxhZJgmN8YZeFM/XNOniSbJTm1YjpMmXu0
LtQ4VQNGL2K3/5xcazdrX3jkdtdASL2RwSHLDF9EB2wXJV709HXCbvSxbm50kR2oM6N2XLujdIZK
YhdibsyaaWdaHJHgEFFHYz560t2OPBb6D8lKrsN67ywDeP/A9QI1+jvytMIwis5uUbfjUX6XK+xT
3VnPFWh9a636jIzjU8RGkF5WyG/KCFdfvfg52cKRGwF9CD5Pm6xQs191nx+Go3ZjeSuFxAD8Oe3X
+jyJAvMxf85dGej5rp1uFBdOXgeA6SSaEQ9OKb+PueIWau2zMpG8vHYtdSNGOHmpBuDnPFLwMB4O
ZnvJDMms766hbL4vHrd6qBRLwxpOEbuiVHHmpHcMTTnWSSNx/hJVxPaCqg0bBUgpaMFl/pQ8ElnR
VbIjYjMBi2k8FDNAldPlrq6ep5S6BfkIJDB9Wy+xe4CQkEVxhciiBJDdFLKfk516jDXS2QvZagmB
M1eB4D+VS4TBN7SgXaD7KABEm9P5yoXlEF85sUfJUd6XSNU1aWqyd7xWpJowUgDIFG+8sA70y4pf
Ojh9MH9dmyNXgmEpu/O+8b1JXH/R5m6Opz63WYMMI+BLMNy3vLCAH7JD2wIpbfb0l3W83ZaOt8v0
FCKCMa4tTCABELaMkVvIuFNnsrfCvim+KSZ4pikaMsTrayUpGj1uxV7LWw+Pfu/8lu1ey+xNjOCD
0pDXqoVBa2/Jnpmpux14lBfbX9CqD6Lej8TUG2GCJ6pYElfagodjqD1aSuyY4+emkzyA9/NMGyGC
OyqbuUtJvYD25RP/Qn3tyXZzBzWqFll0eaJp/cnvL5Df6yfmZFIyaAByDlEm1VnhJJg8QpD40I8W
c0Y6fyoNfmNkhiTxtG9+JjUt29TIO7qoYiFmkc1W7Ks8dym4vPE8kdjF7rkyVFujNsX0m0hwBNBt
AHmuTDPW6CfYqryoXBb/tCJNImg/rHmTJPr0ti9Gi7d4N9BDdMw97Yf1GF1xb3FXNBr7WyV7HO8e
rI08IUPSgnkUgzHQrEuuWBIw3XQaORb2+qh6ZxeYRrGARqPbqogozpsy7UgNKeG1FtTBdHzpA3YR
uQng2D8UwW9kCa6irVQzWSaYQ1IcOg1TI5UT2qdWRgmya+obMaKriOuqVgyIqfEfF/ODGobpdeYM
gK5wx3p+VqjVuGpdns67qN2iOt0IFtxGP+VhOPUm9AOg6GlJnPUmU5BvSlovekQ1AR5e9mjet/+3
/RO8iGbFoZUDIQ2DpY0z8dkHLZJPTPo9ioxP5/XbPc2mpuOUGWhVFNGYiqiIJpPkCLTbyrHr+TSZ
rUTErs1vRKw/YXNLdvrUx6QDvn2eoPm09sr80gBA33k9ZELWv2+ETEqfmnStbquN+n3QooCS9H7s
0484v40ugrUrtmIABUqBf69X7ND5Om6ko7+7p3cjQzD1fqkwyD/Aqw+A9ER7p5eC1csNH+qbDnjU
znx/fuX2X/4beYKF0whOKaoBjtGoBwOBWuPSA5CJgrUfYZ5vVjyTJJClo/c970aqYOOkCiPSjbAK
DuB3A2cqqa5sFSzcKw1NdFvVPlEkZ/m8rQOS+k8bsRCsUTWCoiZQ7Sp0z425jIV+9+T+1oqKM6Eg
9NFjuto6ZaHbmoUz598SBnJV8v38ru36w42g1Yg29q63yMHXFgQl2re68Tr1HrPa4XRTKLeLLht4
2teKGsyywMf1jphNC61UBwYxClqpiSlKoGsTWtUOAZpUny+SO1kmTNDMUvoWEQGEUfUT5S8ToukW
9POgqHTOL+G+y3jTSnihqEtsmhoP0TFZ3KFKx7UH8pG2JWq+iRBcXzNpcdjQBK7PTjNH1xenH1CB
NJq7rPpQotDSGMC2LIzXijhOBg+jqQHVqs9z09WtX9b8oBjl4fya7R6hjRDBVwB0KGkWHUKWlQQo
OjRUhqS4u/0bCYJfaMq+HzsTHjadnyztoapui/y6/QjGBgU/Gu48kPwgv/3n8WlDHTW/17q2Gt8A
zPNTjDbQ80u1i4KxlbFqujmiCfAN1GSlaGi92V08xUku2A3AB0AqJ2sLX6+EdwHfRh3hyghzo+q7
NgI0PagzwHrCq/ul7922vGCyjtbdU7MRJVjApI91lFBQs5VZ7SDbjnLLr+hD/X7btROsgKdzMY4J
wOkTMjhNfaPhmVtOV20TnN8kffUmZ1ZOnKsG1gpAGwbkNfNTctSc6lBdpICaRlNekN+aN4m7Nnct
LnGjzkXWwjMKh0hSWK9N4ed+g/AomIyKphRjvV5Z86DiiuXa/DNh/ZXJykDP+Y+mqz19yI5oYTj2
bfegdIajGNzvM+7l8Mb5GJ0S4BZ+xEG+bbUIBZtbVYZhdlQMK/2iw9gQMQIWf6j1aL1XdNQ+QfYn
eOFl0MbWiNFdGWeq23eWw9TrHrjDEZP0mey6LtAiwh0Dm8UWh/TjpMw6MFIkgIkenaHH1SwbP991
XW8SRFvStN7QJxoDnCPMHSu51s2rpYv8PJRdK3tnkCGpic5aFZh9VPBenWJWGeBTEh9zcFwHFqxx
MktJQVomQ/BeoT7hxp9xdS39QSGnwjrF9CPZkq0egtvK7GkcZh0yhpf5FU7bYC7hzgrQAlKb2DFk
l4tMKcF5KW1mhnm0Llyd+5nlJSQ+FdG38z5FJkTwXWa3YB7DhJBouZ46N51/EFnWWyJCrOWnhZ7G
S4druCPDfZNPp2FE62Zo+Oc12W3I2WyQ2K6XK0UFfFdskKaVl+PMLyKture7NujC+sq0AWPWTI7V
FgDFimVX9N6dtpUtxIFJxI22ypCDzBUAhRZXdeNn+j+MPkzNKLmqd5dTX1GCEazp9utbZXNTL5ox
0sbAjvW55jPypYN30JVBImXPASGb9VvK+veNlKkY6iWhUCgpfsXkudclu7XnfrbfX7XcfL+pRxBP
jfg+rU1nbHAtqBQY63jWM8mNJZMk+IaYTJQOa9V2ILpj9vTQhNkFG3O8dsz78ya4HhbxbmSgbaM6
AeLfOyqSNrGsTo0ogijeBO2cRI6hw/yo/mu2kYuxwkfGuG+b4ZfzcndNYiNX2KxMUXCFMMjtivAh
HRTHbJYLY2gkXnbXyDdihD0L06EZ1B5iGMUjcckdu3jOgLuTmD/HWSJLtpTCrqVZNDCjYLFvtN81
wg8YCPbN2kLD2dA56AH3wjn341FGc7v3UgXkADEtopkEM3F/miUePnSpe8xrFD25muvoOE/xXbfQ
O64BiTjqjmomS/XvpuG3MgXfgURQnXUMMpWjhjmlgPrgDlGc+BfApj6px480iW3FCTFMG7fFojDk
66yqGqqg7GwVQLTAEHg26ESfzlvmrhtBDKOtngoZckG3vqSD3jIVCckm4M31lEhSXLuWv/m+oExE
ANdLaxIjhWHGplOYKxiQ1luR4lbNYsgy4ru+ZCNOOGhlHGbVWOpYO/trkSmBHiVAtrJPCpHNA8gU
E85aNC5NbCtYODbeLeHXmfi04875zZHJEM6YHU087XXIUMvIUcYvw/h96CUl9f1bebNkQtiE4e/e
SDCR6Y8ENbOqO+kTd0kyHvQ8fx7H2lf6F8Xuv1KjDs6rt5sNZxvRQgCVmNk48GVdQ/BvI20XXYyK
88/gri+k4bk88A/1rW4lCtFUHQ0a73TYR9/ekO4XmR8jU5KgPn+i3s0Fjzq3I3M1DN24U4sg/giD
55sKTEwKVnFs2mWG/SqNH0n0yKOLguIwqT/Ob875k8REsOZZ7Qe7M1Y1+torDPRTFYs7AnGWSl5S
u5fWbyNgquAhMLQf61yFoERpHNZ/zfXISdjNVFYuUWr3vFb7vhza4B+I4C0mWLtpAEw0putNHPS+
6md+dJH/aH09gKM9aN/OS9tVjRHDMnSCLJpYOYtSq2pMHWWmbC6dbuwulIGckOf3Kqr/U2Zm7n1E
3mseV1vnJIWl1NDnNLYE2S6dXabJYaqOVfpDV2+WYpF4pn2vwd5ECY424+DKLkdMXJVT9EDGG3Cj
f7Lz6HJY6FM0guE1ru76iF0mpSmxl13D3EgWHG/ToXOgnKCkZh0G5bILMRYfBUTaebwbaWzkCM6X
1HndxCHKnlVySuiniD8vxmM8fo+MQ1J/pEWXbYQJZqn0VJmrdM1TWqe8OoblbTlJhil3L5ONCMHZ
RtysctAaw8/TwRnsRyNTnSKXOL99i38zC8G/IuJmYcghpG0YMEuuSXUBqlfMakbOJMsp7F8fvzUy
xArMgORM2sQQNrxYh+TILmNPcTlx+q+j1zqFp3ybPjJo+LZPgA76M/yM6rqtS+TFfWZgZOWW8Stj
kgTW5+3OEB1voWh1lygQoYCTp0N8jdL09w6UtTeN9XjeX+xeVZsFFPwFGRe6IIcB17tcM/vRVCWx
xXlrwCDCn6s1Nby3eIrvjyQIieVmfe53o09azYmMj/Seb7dG8As8alJzWE1PI5im7dD7034oHtus
l+AS9AIj1oCXQXSJcWQl+mGmY6Dmn/9uUwRXYFAttsYKekzdcWCX7CNjNdt1EvxAOy05cu74vqn9
tOq7eUq9cJA17O0asaEyZmkW7llx9opoHLWdCU8mDRVL/qsPn+scLMjdzZKcQpkZ75rZRpjwhomN
jkSc4ylqTwFDlTTRYF9ZAJARZ5qO53dn14tuZAlHxuKxWberYsS4XlQ/NoMolpwamQjh1Nh6OmgA
J8CpLC504JLZt7Ulu2/246CNHsJpMatonvQCocnaqpT51fUSuqBJfZ09Bwa9+fPvlk04OTUeS4q2
wiw0ZuomFBj7RuqYskTmbmiwUUo4OlFlVCnLoFTSZteZrjhKRF1UGT2mjh8J7TaihFNEmiVdVA2P
dB0pspnzm1jvPJ0srTNiTonmkwSOQ3aghIt1msGBSRQsIJvS6yjsgc7Zf0t6G+3sltsTJRjyKpQE
ebvXw5uOYgVi6XQ7HtZmrL66K9OvoYyMa7emyTYChNu0rua8D9fD9DosqV6nuL9BpAJ8HgxLfiit
shEmeImOtSTJJ3iJufvc00tL+6fLD+etXGJ/IglhrpBi0DroM4LJM8lfWmT6mFmCPVTWUrsvaU31
aYZK3tFhLTXPiJ7gJuLGZTZc9R1ItzCXDuSm8xrtu9bfcsTREFXvslJfG+UsUrstuaqVS43/U/sh
+3Ve0L6tvQkSTAHgrK2lLFDIbpSgqrtTFcvwUmUiBAOIoiyOKIMudkM1Nx6L0c0NInlg7jvvNz2E
+6HLDYw2pxBiVC3wzmtfn5db2vCHv1uuVddNdj5fmiYr61XMpHYe7cvQsbjsxSDbfOGOyAfk7Fr0
a/vFVDrNgsmjWwvoB0t56GRo3jJRq71v9DH73i5zFc/JJQz9Yf4CAC2yAAY5RTZKEl/v79BKI6cR
nB5b8KShWehZaKOpOqmVZ23JArufrpaxP53fofNi3vF62QmvKE+RpumKq0qNXZs6oSZLd8qECKcm
RZ7D7FrkTsIeLUcAUQO5od+PtsSo/0e08N81e8fc1ZVdjFoQ5GA04To68oPiG1fkkwIgNbAbSrzo
rlLgaULvI3gQVLGbplGMKtNb5Ohm7bHtjnreoytEVl2XCREMTreGOuo05KVRD3JKNOKyOnNCGU22
TMpq9huzTogRZ0UOI2CAHSvRT3PDPoJizDarJQQibTVPdbSWtHTtcf7PtHchhabZ1wNHZh3Dt97x
xxgK4+lkYJiIxZ8XkLSH160efOC8rBb2rwhhQ8JcrRo9wrHs059Wx93YbrySfyS03ggR9gOj5DWz
KfRIqstqvK6X20ZWF9u9ZTYihP2wZ/RFDz1EtNYxNi7yXNLmsL8VpklAqQJ+WDEDkZh5Qsf1+3H1
Fc2G+W0sa37eRZVg5psI4aK0+mYcaorTPrrVF3poT2VQHJrDcAT/l2seWkd35iv9OF7Kuv/3Mzob
ycLtOQ6q0bQxzsvXrHXsW8Ux3Omon6qvtW8fKm+WTobKVlO4R+cyAr7/DIE0Chrjs904S/xy3rB3
r7aNTutP2PgA1gLBZ1h9QN8tTqP6Cjmw9HOVpSBgkT27943vbeeEQ2TkmjlnEXauIodxvBwGSe5V
9n3h/MRj1OlliO+rUQsAny/hKPECu8+czWIJp8ciCeEgE8LpCQnSBRfdfFXihh6cJNK9JJQ8qvbv
tY04IRaY6mnOrdWvaUp2W5d27PCOOovKnCLOLzsYIe69q4kkp1EdroqUu0PU/ThvH5I1fc20b+wD
Fe3OUi04vti8T6pvoxSSZj2u75oe3pR8fYVtBLS1UfY5WT2SN/o6Sh7ZQT1NrnIAW26gfSTs2QgT
fIdO+z6Z15E1tX7Rh28cz/w8lTSMyFZM8BJFVmQ0XK28DE8Z/Um5xMWuu35uwVb5mwUz4pnG47Lq
wH9OreVYceIUBBAGS+80euIAE7zvM+/vzEBwEwV6bueEr/cfYqrlWs8kR1fi6USevmhabCus4IZG
8yGMfrEmyKyPiLA0zVwBdcDhIJwmZaytRu0QUw2oIpfjVzrQa1v9en6d9pMGb1LErARZOhMAVQh4
NghL/7KvypMGu857I0wIsHsVwLEgG0a6r3xcQifuDgMA2fHMLue/WzyxPTY0hwnhKCSF2uBE4xW8
K6lk98Oue92oI5wcrWhzzl+DxZo4ZpkdQASN/lJ2ybv+ItWVE69lTEO7drcRKRym3kJiLO5hFG0G
uDdftX/RUaaWTIZwdkD7p/GCQMZiUlfXv/VxhIn0p780POFyZdqCMensv4a3yVb9f6C9dn3cZtmE
m3awbWWqG2SrzLkPphHkfLHx5bxC6+995+Y2IoS7No9AqgA4YYgwOzzvb8MUwGipy2Rg9rLdEdxC
FoZ2EZnYHdLiWg/M3G9CSdiwy6KNWsN/XY9IZqROvMyLDrqwEKAXo+FnS36gTeVmAz1lme3ymLms
T91Qty6TnrttqjgZt+/BMoKe5NlP7fKY22NAGxVNKBhtBSZdN4Uenxq/6tW/O+witFk+Js1kvzbq
dakfkRcL2O5Gc/ir/bWEqziNCpLWFUwIvmus7tCOZ7SzSy3nvBiZQxbpjkJS63a0PqXfZ3HldNgS
Y7IEd6JF7VKFKYRVVebky9WUxw6J3PMqyYQI/mQuKmLwtV0zJvc2SNi6L1KSv/3Q06LIcahI4DIi
nL6qNAutQX4AyF+Do4KyJ43qB9v8ReoRAxvUHSpQz1qRsyzUaXl+bVizf17L/bvt7RcI53LilUbj
GSWMdDb8efpULz+0yrc62Ej7cF7Uvjf7LUokGk3SqR+sCKZYDpc5qRwkeiVWKFFG5BlV8gStPQwS
bLQbtPPTOFxHxlU4Pk2xRJd943jTRThWqjo2M3h9sGwUXGnm5OjTkyo7u7tjtOzNPETG0ZrVHSC2
oc/yABgLekE8YMS55Ga5MZkDyBM38+QIEDLVhMPVjvAXIEXC4QKIj9Y5nXkp7dqQmYJwtuqmmtH2
B8WYmjh8IJeZWp/OW9u+GhZmWYCsrdmqIIJPdYzqM3aI2+GNOiXulOSob8poM/YdH2AlgAjEAFH5
rtxTNUVv1ZAzBNHRPIanfjwA7cFHLeY49ccPKLURJuyNuXQAgV2L3FpY3ERh4SpW9KzxUnKO9g1v
I0dYvP8j7cqa68SZ6C+iilXAK9tdvNtx4uSFyjIDCBD7+uu/gzOTS2QG1ec8u8p9W+o+ano5rU4k
BG0alGJYSnlSURnOPDyjrnxXFU5z/dPwOoHUzVBkJXT5++qLq4zbmg4YdvL16ruMESSCSYCuforo
w/4hbhrfSg4XVWlFF896CQPP1cZvqXRd9LPg1d00vpUIDtdJkYOWM8cDVdn3hXFrZhhnEEQ7Ii04
4GYgo5ayEKYQ97FH2+hvppQv+wcl0IKPp6JZ61KDLFYg5Vh0e7DbH5IiCIIEavBBkCnTNtcH5PlL
VM3xuSPcoiRSgkPqoU8aizGcU2+ZpxQLNZl5KqJ3lUht3VZMW9XR7MJ9Uw2mHaUJ+sz9Tn8p8nNe
XDcxc8LWNxKBaW2+cStJHAQYZtk14YQ5rSrBHndypapPQ5iCnPJMcgGEikRxKDAlmJOhMpSqaXuF
nvrcm5P0KxvlF5BtIJgeBSmXbQC4HCIHAJKtxGW/TIJ3ve5ZTaCUmh+FB1IKjnDbJC5yFr1XQDPW
ZjOHFHLA3u0QSm6ztHOlXPR8i8RwIBDKJOzYMnZuowiAsYASJDOjaAmfSAgHA2NX9Xnd4Y7AGnaf
5qbLQv1h7nUBNm+76a8j46cDkQcbZa2HLq38Iy+/VOhz2ccakQAux9JPGku6GGOBjNzYg2eIFnWJ
/j8HA41SK2qj45xQW3ZUg/oVtrbtq7DJP4LK0b8gYHAgoEylUoLND99AD+VpuC2eY8WVFRBakgBF
C+qg1/ZdmdaVyEXtlSnDxho1k2HKYXmfpt9y+T4W7nkUmBhP2J+DjyasYsgg8x1mylx7ftCY6e8f
nuh+ON8niTpq+jIWOqXFd0w7nXpNRDgq0oNz+6jMlQjU23AVCesH8/ZkdMxRU1OAmiIxnNuzEUCJ
+hwidTP3xu5eocqByKJlFKLz4vyeFHEdqxkupTZVJ5LCkx5Wx/0r2VYEg+2aZVvoXeBE5H0WEQ1E
gH4fGSfLnq4tvXGiaXb3xWxr8ksMX/rI44Ik0zLbbA+FZ+qNy0yBhC1F0KUNdjnLVA2NX7SzrM9T
5KWvPsmeLP220R+paLZz6+lai+AuPTblYugMG9GYlTqFda1WL5F0iN7zpKzFcFdiMjYVMoEJt8zo
XRu0HAMyadbMRCMygiPjQ79esvLSrqFP3j5Gxm0Tnm1Rn6ZIBIf4ZprMsWYuRzaAleUmJ6mTEIEv
btnW6rz47Nc8aaaEGebYB4OJj1zYPcg8RWwT23pgSnr5Ugdj2vL3FQQ3RmmonQZ/j+hTI33qjNCR
RM+vSAaHjpjyDs3QhIyCda6hVl9oljpRk339/10RzZG/VOEQcrYmVW0WBqgCizLaGPkmUxF8fIk0
4RyFGl08DjNwK+k7R24DE92RRJSNFAnh3CQOUWpolmCCsgCboApImr7tH9W2wy/tSZYqqwo/3580
aR8zCahVtjUG+7HRu762x9FpNUFQvK3LRdBi4ivzmiVaWcayHID2T1rx2ShiV5cF3XCbyiigt9VM
AqYnflNEokj46QaUyQqMqZW621btl0KZnohMBdX2TXUuovhAktVVVI8WRFV9+aHVnzMjORKr9/dv
ZzFUvqqBHst/FeJJJuhgqVg0BQMwyMdM/mDFB3CNByDRcDqpPezLEmnERZZZK6G+PUBWr5gvE5Ew
KpY8Z81f+1I2kWylERdb9uOkT9HC9KCY3+0xe6B59bQvYXGKvTPjDC2Jk7BDygIRRZXXTlJoDqVY
uz73L3PRPTem8TzH8hNm4N/FarW+reWEVyaejeWARANsQkFwju13ukur0Zcyw+tgKt7MsHvIKGVX
bcbDMKr31C4EnzcCBzA4fK3DKJ3oEn0a033OvNYKvUglrqmJqPxFhskhbCmFtVnVUFVOQqfOrzt0
tCjKnWFcTa0oG75pMqq60OvBcAyLO1aS0I5MJVL7oGO/aw3Lm3rJ27eZzXNbieDOrQkzax7NJZWW
Uwy3RoVHoy7IqOKxWFRDFsniji60ezmZlkGEmlkuaYKYnfIW++tEjSWbfrDSiXuh4phmc9jg2GZl
DgYanUmIjhm58aysdNusuotDwzFz/R2TmWSJIRQw7Go2//HYMzSiViCR/j8mEzaRaiWC8/BINa22
nPG811buVCkpHIVGTh5S0VVtC7JV0yRI0mo8P4dBNKkalpGOkOSoW4Nwts6+tnP3DloJol7EcMib
hFWRWGD68uuRnVK5d3RqHRsWC4x8ufA3wKhhk6WG8E7G7fwOT5HKNKVYCJaxqswd6tufvWhmi257
MFY2ogaazalqHNu/8t4QSDdjLenLwGQYGw90Qgsajb28Mo7dcCdn9VVZt4FKVKcnkQgHNy9uJZqL
yUlayI2ysDxHhGU/UqvTTsyckuuBiPh+NsFJA7EtxgJlVGc4b54GdDq1FIjL7HOKwnfeieBvW5eL
BM6PjXJC6z3De6Yh9SKjf7wwjrMqeDRFQjjbYFLVmFUDNSoaOmi/18KXPvwzGYTjmK2R6p/Z8jhp
TexlLOgjtPhbL/tILlCEn9WcjYmhv3x5/dEG32d/52gNskT8W9ue9OtK+L14iTQbBPy8SPCyKzZP
TsGe0rnx4uFamyJ3xkTgvlKbT8bFyAgXNBmZZhVKCMAD9YLHwru4vZpKO6gtQfwsOjwOWMMhwyu8
JBcpaCuY/lWvjlr+cV+XzchhpcvyG1ZBUqWpcY7eeHCxmkZAyuEI5q8DljcdLNaCQLIqTn8mj3va
YXOdGTaQR/IMy3tJ65B5OBiZ4VSWPnptnbzrsmzEKXgEwZnGKTik09TmCkIjwq5SVXbUNojtzptE
hbPNy1pGDBAUgfqD58eoRxvkBAuf8jwGsvEQKp+GdhTosoluKxmcQcx1EutpDRxVsskde/tgDKL9
UyI1uOMqjfmfZPMCb4bUO+V4EsLbpgOt9OCMwCrAQzVPCEqs+RTmms/aG4LdGkaXePvWJtKGew5K
Bp5hZkBQJX2kYAkvDkb7+c9EcO8BkbH+ocLQu9/LoNPKz+3wEJP8+GdCuPdg1EtlMBe+kErrb0xF
CYgVHSvbPvyJGMxH/Q4G4wSOy7CCGGTKnakNpjwCLU/wZ0K4YCBlo93kNhJ06ri07Km1uGVvs3sC
1dJ/nNHieS6kXGlUupDfS7Knn3+1U2K+5Py+vXdrYdxz0FAUMjIbwnQs56oSGcnN0YnM3N8/t33n
RwfK75eTR20stTYMTcFTyuroJBW24MHZfAxWx8Y7vzyZeGWhSWE9VeSTWQWt7Gf0SFJBum4fALCm
/nddrDDOqYX9iujZGq9pflL6zg0nkDIpxh+aNIcAWH+qtf3iOSCA9jL6GR3ebmT+oRAeA4YEizYT
XE3TR14tVw7to3NP31VwWF0PhwJRa+Gjp4MuehvQbHLePfa5sma+bpJoWVfkS7URq7mwqflHE/VH
uezedWIEQ76GpuLblAOBqcz/kTIb1xliXLz/JqYh9j1mG/0vQtTfrUzKWKuWBa4FNdlB+TtRnKR8
TxCtX0Rwvm/SPNMLGafVV0cwjbqUIVer9wLI3Hb9ixTO9dF3TJcpHgSC9tdQ/ggizP2DWgznzafo
SgvO7y3y721McuRp2RyMVnidkcQd7AEdDI1P0+mmm7/tS93QysKXL+pnto7lSXx6uIprMveyGXpE
f+jnu/wddJ4W4j2TGFgqBapczvVtc1Rri6aSh+Swa5rnKb0fkeaWEtVh1lUoRIGtL+zfBHIwUJKW
dvkisGSKowxnkv1QE9NBm9aQPifjDyTcHVsVfY1sdfv+JpaDhbgeNTZoEGuordvZL02RO0bzdzXf
q8WpTu5sdpDSFMTEx7ITVZAWlTjLWcvmm2+nIZ9momFB37zsOmr/qrrBoTVYkE2vTa4UEQnGcmV7
4jjYSPU6t2gNcRO77Wq3uRmKZ3O+I6JdkBvI8ZtaHHJoEusNxcSR5sph6O606CYVzfKKRHDI0WJl
WR/1UIWMzyayFGn6OFmf9z1MJIPDjYpSQ0EjHMbowxb8ys/qPDoae9wXshVs/XZYHHpEMUvMfDms
iJ7Cw3CI/Bb0O974t+a2B1EbxBZorJxa5yKHFoylUh0tKhmh3bmIVqzZVdQsFbnVpqmBtx6lV9D9
W3wDLhBrLuyISl5CW28owHmMyQ59OocKcYx6dPcPcfOmVtK4m0I10Aa9B6RNJrpvCyw2Nl/qVMQw
t4HzGLC/6MTdVFMW1qQ1ieT11Ye2P1XKAzEqR6qu+iYI2TWmywUPyyuHyxuHXUnkrksyzSQ0KPSi
Y+yh1uygcu6YQxdE8h02HLfjFfYBZdNTTS0As+3oo9vpNvpzkScfF4LTLogt2U3Sz7rcOoVS+vEk
BwNe2SoZHJWezeJkKKCO+UGTFFwi3/evZatjGSeGnbsaNk7rqs7dC6kjVaIhzO0ld5ZtwsyjXu7m
Bx2bNswz89kh/bQvctPAVxK5O1IzNGOoDZM8MORG5L5uP+7//21Lu2jE3YgaZhQNPvj/GBTH/FJn
f53nl30RW6P2lo6uBQu5bVQd+N6FOe2txtIhw4yd9kU/l9jQFcQtGoqwVfUrKlTIMAkcaPPYiGYQ
BXSoypvtyHKvp2nRA4RY/sGOblpbcGx8F55maToWHBtYvKVDI13mognTDPOu70LTK1+KzFmWqEZ+
H7pW7Ogvy/Zj7KgdBDotV7FynjciuXgiL8kc9rJter36cTKe8uKD1Z+rTNAqzQHdGylc+EDDREql
EEzu0kDcXrrBCg2w/3hDdKVNIsNY3ucdjfiPiy7V8y60GgZmuOZr7o9H7cY4q456lQi3PYou7PXZ
WmU24yIvI1T3GNa2KcFyW2Chk59+UkwMV7nsZH+qHRc16AO2cdc2wX0Fk68wp3BzV32qTpgKvJM+
7PsYB+X8rfGNIgZtNHVCU5pXkSCqVEebgmz4XteSa9v+RB5z7Mnel8gBxxuJHBRaRp9bOlaqeoNS
ng2zcwulCeR+9PbFcI78RgyHf1KBqKipIWacfsTdIwv/2v//ooPj8K8NVQPF8tdLak/LDmTMZQZ5
INpzJTotDi4GkkZT2i5iyA8dCyujPAAdiOB5/Q8bR11XxuJP1eSn4tNOGuIsVU2vqZ3ei45Y0O6F
XvxNO8x+d/d/p7r+uZxf8vj5+LBPyrZQAYIqOo8NXy2+dCKW3+37v4jgQnwrqSqzx+Y4b7Cpa9eP
WvywbwALar7FoIsAzkvTkSUot0+mZ2qPSfWc2JFLUq8pM/BweAqWpu+L24bXizgNP2cFQ5KVtcnY
AF6VSfEQrDpU/ppIN/L8SVWe90Vt29xF1HK0K1F5N2hVNcAaVGW6YvJwZLZyF8v9u4DgImb5GSsx
JhnKWktxQ1KaPEtJeihLBP6WqO9dpA3nqEUlM60doc2Aoc6hDJh1G9uCUr/I2DgvLUuDoiI1m14Y
lSeFVW5rSIf9SxGJ4B7xoiuMXqdYPm1Yz0P1UpWCBg9+J9sbn+Te75yaOS2SBQN8/Szdqb5yFXrs
m/ZgY9eB4hqu4gN7gkoEPgLF3vTyGjLr+0KyPLs8GsWtJhqtEDgOP8LVJpnMJBtmBr7fY50Pj1pB
3FiubPA7Z06BL8z9ixLYG9/Uaw4huLcNyAMty3WR1m5uV/fNJOJ5FmE2P9Ked2zWSSPBrt3e093G
TR+wO1nym4Wb1G8LlzzuK8aH47yF8HPt/Yi9NXkOCyFf6muQ1gbJGcG4cpADxY/PRSCm2RMqyWFE
TW3kfJmCLJCnnl9XIfjq59JvPy6hcnZIvglUFIC6xYFF2ieKXQz1EuzRD+w0+SwwTae9yq6Ug+VE
bvkgedUVO5QH0TLT7SD9FxpaHIRUeUb0Gl+23jKiV7uYbXMGjIkzhQrsU3iNHJLUg9liZw9eEu1p
crWgO8SedtsrboW1eifUuY7qN/B57B/sphPqqoWFFrqCdmROu6hD1UmPAZCxXDtl9zG1D7Z2l403
aiMgXuLTmD+tdCWKU28wdEQyIyImJXOts3YMPbV0Moc4SyiDeev3QP9KHAeb2MVlEWbAYgapu8Kk
w6mYBwE0byLKRQSfHO0JHTUjQqRR6fLJlEwX2dFPE5kExIObFrgSw0VMeIWxSmX5gKNoiWvT/nZm
kyv3KdKiuSjgFKnEBU8kSTG/TfFJOrgNuBBOjVtEbuz1TuMlqtec2EPihS77vm+FIg25GMrOiNT3
Kaywyw6Gkni5cYrS49zkgshm80lbneTy93Vko0bxZBWy5SmUBplZ3rej8AhFMjhkxD1h1hdbFz15
9HoLaS3R4IhIwHKYKyWqtNS6sAb0KuTRTE7Z/zmEzvupzkECLSsy2CFMoCNXhN72aKuxP+zft8jK
OChIUiWS50q10A6kBlYLhgqpuI0zS/AlIDIrDgI6o0fxgsFxWlY66MZV0GkHgmUnxQbZfYUEkvjx
hKKvKiupgQRycVBNlNNOpAoq0ZYKwbHx4wka5rgYyq1wzuY6KR6l8N5qBWMjIpQ2OAAwhjEfJgVZ
lTTDF2dyzIIQr5B2yO9bV/y4ijTiHD+xFEYZxQ3l6iGJSzwNV20tqmGJhHBeHzaVGYUzHKZLTvgS
LMyTTQT3L/BJfta1qOcyKQaIoOEHRT2XvcBhRP+f8/k6CRNZGhGEGMiZW8GYCh5n0RFxPm828PpR
BWgxO0Rzww90uTgS1gfve4lICu/2FZtbW4IWCMLlRneI4aMZQfCEiVyRd3oWN1msQBVdf5Gzg9L1
J1sNIhQa/kgZvr22yaNBsxvIUfTrCMzmaetmpYhRRXBifBtFOvYz+tgtfIor100KRoBbU3Qp26H8
5VHku2vRvEHBCL/cytkIsmD8ZoA4SgZb7+Atwbx9L4niJoE18/21mtylI0oI+KIFE2zBrvVaAPzL
Hb9JAa1UWn7A6olMKiXqjARW1gc/c4DaQTqId91vf5rrBF3zOjrSDZ4sCDXRzFAWt5zO2T1CpdRR
TCe81h3zQXNzr/9YuwiX/GhyhKzaQtkcJFiD2rdL1tBblrA0bvaUu6ZfBuNxfGh9bIkLorvsIb7p
P7/H7C8qc0iRqvGQYmcOwDTGpx+9DdEN1UiCiJfvtPgnBrlI4ZAC9FWmbjW4wLg/6NqXWv7Eqm/M
ds3kgyZdk7xyevYuf76I5HBDwl+0sWiZb9tf1cHPqtSJR4Fdbn/iXQyGr4/kGXactR1ODz0NByPo
bmIPQ3+f0Mv+qPmpFwX9IIBD0VHyZZK5a7S0bxDOtWHu6VQvMayWPEVVf6un3W3RsUPV9oeqe5GM
7umPbOU11li5oTRNnVlPCvNDU8ae+x+pdl+w076MbVf/dW2v6LaSEScglZbC14pTe8qC9tj60kE9
ivYKbEPWRQyHKAXVZ10b8eWgV2l1S4g5eYOl0OO+Mttwf5Gy/H2ljJwi69WbCCPiQvVjajsSVgVH
hWie4j+CvIscDjuwLsVohwhmKId+fcr9ZfddN90v/GN5MByFvrW461s8vsjjQSOS4ngu8S1uxSfJ
KK/QB55ktU+aU413TVRhWP7bW2k2sS0szsTjyAWVhZVjp1eJBFyi9cekzJxSnc/pSPy66O4URXqX
lV/EcaYhJSV2rrVLfraYnF7+ho8npxKuO9o2wIsUzjSMcY5IolsWssBzoHgZVsg5WO1su52nB/XB
AvcqdUSc+tv2eBHK2QkGVKZFqOnZffYd88p3PXYLOlWdvOzbvbLtxRdBnIEMrGJhGsGL+2D0XrW7
Tc/So3pqPMVtXTVQndIN/elAcqGS/+ENF+HcY9OhN2TWBgg38MVTPXaoGUrPP4OfJNA+76sqOtLl
JFYuXiSm3ebLx4hR3aT0ezVdCZuvBabCJ+5lFKEyCRDljfYJPJOOaSiCR0WgBJ+6r5Wky60BcY+W
d2dJq850NF5U2RTA4WJeO47MZ+wtrJgDaMCzxllxQV/izMPk1AV1QAns/dG1vEnaM2pLegpLn5Iz
nb7Z0Snvf/yZiOXaVjef1Ha2tCKZXt2eNP1LY51KLN3Zl8H3M/0TOP2yZX54u5ZZ3U06qlENgH0+
zVe5j2CpPI6I5qfrIkjvABOiAoTI4DiYQABctpI6wnvLuzK+q9OPAq1UgSFw8DDSRCm6GbcTPrde
eOgOoaefyNPoty6oVA8CaSKz4/AgsmyG1SkIPun1kodn3nhUHpVjHISNR56wSwRP5GS6rehLbPm/
e+bOQQMDY4fFhsVAsPKJ9udawTDl+IUaX1r1xGJRfU9dpn125PEDw0M/2WzuIS87jV7jVG7kJzfR
jXGoXMlVPzTe6OMrIki+WQ/TJ1Eb3OYhGxrWaGk/44LfvaHXdCnSKCAkAkl2lJsgdemfZZliMJoI
LnQTrVaiFutaOR7VsFlA1wcTmR/rvrTK56JX/aEqBGi1+YatxHBhR9tOFrVSPCPxaSlvtFfGAfHN
4X3muZLD4QiJtLSJtQWq/qkvxkF0g1FLLzXc0Z392pEd+14VsR9u5wlWcpdjXh1jxqxeHUCX5Sko
T01++8Se4oAdZxe0rtRJAhEkb7/LK4EcrIBpcVCxQoH55UvroRRxGI81dX/uW29aYRwgMhMOZMLa
mlFoR9iIbjwLbHht+4ihLwFAi4yEwxajrs1YyXLmL8kW5cr2jQMJUmF3kvDsOCyZqmnEzNISlPqD
LzmxCz6Kk+4Up6WlNRZ0GG7i/+Wi+Ox3q+ADDAta0XHTV6eq7a7SQvH2QVkkgquBxQYojNU5sb2p
oodBCp8oRkv3RSz3+wYOV1pwMDG3bapYEnLRlhLbtzJhzEGVewgkOR3O1QyyfWZgTntfqMDoePqO
PJ4qrRnwJTaxb0NyP7fXoSkqG4jObvn7ynGbUlZndNoguVsbTsvMLy3VBN9AInvjE+BMs6s0C/Fm
Ls2YxKUBOUWH/Frx5WPmGh/+7NB4YChaxJ4qOlNi+mzbxJuscwTG8X0h24mTlT1weGAPZU7Kpc5m
15VTSPcm+E7K4i6Og9z2ey13Uo064yBIEYkuiwOIXq5rG1ulgEL5izJ6o4gXbDtCXKnFIUNajUXB
KuStGz88hA+zx7zIz90yRy1eDYZT7bLD/7nB+WdUepHJ58oHNaJGLgMgmHRO6ZVlHSJJUO4XWSCf
KpfTjkrtAPddvuKwxB3L32z/X8QTvfWC6IXPmZdy3stodcbTZDeBqhUf7MFyyqpzNZt8FtjhZli4
OjwurmgazWpZhrii9ey72TOO6t+5nwW5m7h54RhnxMDnyO1vkiB090WLtOSAg/WVRJullG2XD7l8
FRaupVNHL0QLxbdtnmATpaYRnfCMoQrNauBrib5GFGl1i95Llih/IhDBJ15NLETsxiUnZKR3qvRA
YkMAF5sCCPZxEA10/tgd8DvIWtJAJ3tMGagWr0LpKHfv6TVZ/X8OF+Y0qeWx6/BRUh/H9DFRn8zk
7/3rFqnAIYMkx1aiYp2cpyCS1ObmhFEJUWJfIIPPTeTMKtIo7f/1UsUZsNrWA0mIEzrtLcolgf6u
J/Zycnyyomf5UKpLsiIzM6dtLOrEuerSafyxf3ybT/lKDhc/wIinOp0ayytB4W7RKxmvbdgKCrWb
YLASwoFBQqShsSaYmRmiQyf+YZMPSN0n+o1GrqSkEwDA62K3NzHRStxynavQIQyzTJ1zhA7kSxe7
5UnzljqTMXm6N3iyV2DcQvHLA3lXF8JKLvetQaVkGC3Q+3rGU+cvO4NDr5Cc7rWTHzVdKnDe7brM
Sh4XUWBhZGRIBcKwMGPSYYrz0TNrjdzGsTbfJ5GJKc5int0qmz7V6Pp/aUIlPnY6sw+gICF307Ll
vNUN0dy2yKQ4UOmapletCtkcqseOUkpuCtIWTEILrnkT51fac9jSdC0bRhM4X2m5+mBR0JKy2Lit
w1INaGcWh31HWX71nlFxOFMqWFaoVqhIRVR1aHmarNZp4tIdU4cMIppogTA+yUGpFqZY5YAcYnVT
JfdG+DnEdtBEfswr0WTL9hfy5Rxt7iOlAh9krUgtEjj4Nldd3a3c+So5GAd6rN0oCP39cxTK4xCn
wZrwrrKXFkd3mV1sXMl0UhcNlW7k6p8kTxe4pcAceQok0stN04C40UvH4jDQwid2dy8ZybueOszg
qSpoDd9MFzY9aM97G2+Enh/M+a++Mx0jFoD1tllcZHAOT9IwnRICVeroq0Ruilxy+vY5Ue/1UkQq
u+1dF1HLT1lhKKutKmcd1InyvzoSzNV00vLRteiLwBy2r+ciiHNjOekLs4vwwdL4k1+gTBQdlaPk
MuoqD523LBMIH4XrE1/rx2+9+SKV8+Yoq5W67vEiyef6FLtYPHZosbtA8dnDu2auyC9Rb/IMGTWj
ykYir6o/am2CvS/XyA+J3oLFS3cU4rvs0ibTJMOCV8lnG4mT5Cy5342DhmdOpM/2N8tKIc6Bh7E2
iFmgqLc4sOSgg+QmOYCgHSlmydMEocN26HU5PS50ILPe2ZMFlE/rj+n4lJXBvv0JXMrgYgUzbqve
mJACsPXEiUBI0WVB2jylNtgCbFFQJzI7PuGgKrHeGwTxsHzuZow8FAeMw5yb3lFuJHQo76smlMbB
BW0now5nkF5YprtQIITeAP5x1TUOqicfhZAhOkoOMgxtpiyJFcvrKvA60Je0/JpUXzrscetEM8j/
EfpczIJDDXuO2j6J8EBqd4OfHqsDQ2q1ft0+0h4wpe7WXj2IfGyz9EAIqvPgbwETxgJlK0xMk6It
RwnxHT1Fx/zcHzM8WvFRPQqz5YtVv/XmiyTu5iQ0GiMtPy5188Ef8b0cNAfbHzofLbpBeYj/GkyB
ctswfJHIXV5YDqyJdUxYa+FXkoGqxbyqrY/vMsiLEO7WspFZeVTUP7u/ShA+HO2vy1ruPGCTsOSw
nNHeGXIQj/ZZWYsl0/Jmqj7lZhFMVRUwAnKGSPTFIRD1WrNaGYakZjOWTSOEUofnbmBO1PdO12Dx
PRElHQTXxJMN9xPtaFXgMQnta639ax4fiujz/i2JlOHgvSgtPPYEyuhR5YC492zo+VU2x7dgZRWk
v5b73rmi1x23q3OzLcuw8+WDKbeeavJIzdpri/tExtrp+UafHvcVWy58TxoH9WBPKNS5qSyPtKHX
Af4yLIgdrfJbTeN77DkDOdIdUyTBA/Yfz+Uvo+epPmtbVbVIR9D2M8kM2vXICYMBe5LUq9DVBCGi
yECW210daThN9TyXeC8j5aGRfozKTREH++f4H9/XF404rFAae+xyyc797hx9rU8MfHzY5+qMjyZm
O5e+Hu1zeBufhYHHdixwkcvBh5FghXGJ9Xy+ajjlqQyS1MndeHI6D+3fTuoNn9BS5AuU3Q6sLkI5
GNEZVk6NI9xhBLEp/daUXzvWOXl7blBPV6+V9CYfg4o2okMW+MYrh83qImfGsJiygtwEz5oru9ha
fpy+zMf0tcfZcEu/95PPmCEUqiwwIY37IByXWR2zROjfJJ9I5DYoGJiij7L/+Ar8dawahzJq3LIo
MeEVw0Pn0x8xvjrTQ3RCY/3ktUjmi5rCRG6ocYEkVjaPbarDMbB6ZzGeAu0C+ofaH32c5UFUBhaY
qsZhjTIybBJTUcmsVCnNvTSfKIWpmqImE5Gc5S5XVtKDyU3pZ7B6atYpT79N2td98xfZAgcnbI4z
Tc9Qn0jy85Q9jvIxKj/tixCpwKFJYlgqkkW4mHb8ROpzHnnv+P9I0iu6qilIBHPm3IH+jvQlPjBn
Wbm2tcnRa/phX8TyE9+8LCsRvDHbQ9JJEzwGTUydE8lYwdPJQWe0fqxP36xBFP5uHpmpmYasythJ
ynMUZjVNy2ax5SS1T2yyvDAWkYduq/RLBP/VOsTJZCMBgOJXTO9LaXZU3TjPqu5OjYx6rD4KjnAb
EC468R+wWL1imgNFZNPb4LRS/QTJYle+jz7Yh6VfypYcEbQvtvv21i4qcremgAAlrmsdiABOcSv9
NBs300S9JI4EH2KbTrRSjYOeqo6k1mhhgVUTtOyU2Z8M812B4UrGYjIrIEhas+3qAdXltPgrGW4G
o3EyUZVXpAcHNomEjol4mi0PuyEqr6RF5GSxSYNyGBXBkW2+fit1ONzR+7mqhwbfknnzWEt3Uv3U
xR/l4sNs3vbCs3uNM/csgYOgMs9qqcngT5Xfe+AWDsLyeZCO9Cl6BtW4PwXSGR3mV3gIi9iJdSd9
Ct0qd5QiEDWlvAbwez+Fi3G6UJ8baqHus6TDkMdBYwLocwLLo3fjN8sbz9JDdBqQFysPxg+Deu8a
cl0dPBfuDLpEp4o1yBmkx6ZCM8l8nIbQ2cfL7XL+RQpfWp/CPk5I8dp4gfjRS6+yoP5EPszoAruW
Dq/zR+Dt9PalCsyXr7W3ej6XJmg0PLNlf9dt+61pDUeSCoEYEZLxZfZ8KNCmlyA3kdmOddD9uXV0
zWk+k87pfc2fjsmnVvQibH7brA6UgxiaSbNFZKBnEYPoclkz1vxQC/W6Q7c9K8bDlILKWJsf9k9U
gKCEA51aj+OSzSbGqurWYeTZHK/tufC7QbQuYTt6W+nHQU+NpYNGh93vvv00erHbje54RTwsTPBi
MEDgg2NfseWH73gh4eAnkVq501Mgdjx9ipqzOgT7/19kihzghLZeMq2HichR6knlMVJbP1H9fSGi
2+GgJG3HUtZey5HTRzo/TlgL3sy6q8eiNjfh7XCgUTdznUkRamNLFwtKOg69k9DFYh4KL34QDTWJ
wIOn+yomLcpURAseu1YwVNLcVL3fu3IQH0ER76GhxJeu1Mf9sxSEQyYXRBoDNUM2wSDSOvFHxCZW
7xaVH4I54/9ce/qz7cg0FYtgv7puvY5Qrl5yVHDHci6QFJEkzZFy0KhMlTsmf+0rtG2BFymccWhZ
JvXKtHwOyTf5dJDVj1T0jbftRBcRnFUMmlJO8ZIutZPPdXXL/kfadS1HrivJL2IECYLula6N1DIj
jX1hjKX3nl+/Cd3daQriJfboPCuiSwCrEkCZTBEV0/Yd4e/v81m3irbVAq4EoE+WuhHt7E6/a9q7
wPJBMNFln/Y3bBthr9Y4D9BTZc5MhkCYq/XH+jaIvgfxYOeaYU/mZE/tEVToglvQdgRfbXI31HSQ
tFqvABO5Qu2q8WZMHeuzHQfvgrurHe70kI1G0hJ2QZ2Tk2x8akQXx+1KxNWnCXdQjENVVmWC69z8
2IEQsPBB56l9613WaVlJx/0vJfA7PuHWqZE8lhIuF6C8/xAuBFKYg7tvQvRh2N9XMaq1WqJYKbIX
Cyiso8KXkwH9JY9FIZC+2EZWKFEQCPioeL6yMF4ZknULgwAlskAj+lgWN3OnG/k0odaWo9ZGBSC3
iQkrY9yqMjoOFoaJkTvsx/yUzkFkj3oUuUSuZO8dG7gyxR2AOoqvErq90ZafUFtGHXvuIzeg91L6
Dzms/wOnK0sc0GnWLA0BSzTpmI1WltQe0rOifd5fjrKJRSsrHNa1k6nJEntB6OgIQSPnjNJo5GTu
0DqBvziy21poY+8eoZXzmQgaHLYvnFfjfLdIoRMlnFQssXP1A5pI7cQtHdZGOiPJHN+LOjgEbsI3
jOhJI3cxY99SggsZjvrykItosDbja7UiDvgkCaXELkRCpdRupOlPHCUOtX7kPRUArHDrOOSLEmVR
rdzMvRl9AOm5uzF/4cRdHvGtnOYQ3C2yv+8pm+C0WhmHhFme6EjYAGrNnKJBqrB7YQ+4aPM4zIjj
MO9QPGTZqMGOoJtGmVwGxPT+HVxYHFykgaFFqcouKg1GzCwkcCXqhCEV7Nj24bHaMg4rTJrmVc38
bawc9p6KPetOj+zkTkepQVR6FW0eBxeTNcsRGJPheV3syNCMkIenQT23or5LkR0OMEKIj7TKiPxa
ni/OHP6hBKwGil0lIrL7/WglvHpWqadGPjN+vhzniw2Nq2NoVbnTyO2vf+PZROYuSIG8yJKq4vQw
0o95f2kTwSVlf8egQ/76KBy1QA9piR1LymfJ+NFpijf0xImK9l+dTUTmMKGkkT5glgGvGfTCzvGP
IbtY/S2h75k/+uvWhFfOgtpRZfUNwlSynkvl96iJqtKiL8/hQJqD6yHo0URgRst5UuZzuWh2ShrB
XUhkhn231RUlNPUBPfeAgXr4HpIbq0psop7+nW9xEKApdVYjXZR7cnJqyrPeHPZ/X+RbXNTHfVnP
GUHUp9GlT38Z6r0UDW4G8sB9Owzd3+QVVt+ci/qZzv+b99Ib/WJm4FIh2vFfmeBnBka8w4NyYGFo
Hsb+q5k+7//+9ueGzrapoPgP1fnXn7vPiNakEW7XUXeeo/PYftFLQSvlfzmVrzbYNq5caoqCJYmo
xV7bNkiKnqkXnlPHcBQUQv3/T7nuv5wxV4tcrMQQ8CmNRmdp1+BQoNQqOdlnqHwcm8MsKkVu3xWv
triAMRJ1jCj4sdxFP2rhDYUwEq2/kPAAtx6hH7L/vbbTJebVHBc7Uy+DlyXH8Rmd3OiZTYaH5/yA
qZhbkDGjZw+VFVH1c5sZY2WTiyc5UrRx6IAJozM7wbl14sccTVrYVEhtqJot+2xsInRNT3kSjW1t
x9h1vVyMldao1VGXo39lNG+onl8y+q6xmevy+PS1Eo8zOEYAF1pxSaVLLhK/EMQYn6kmqtRlQQUP
CchhHs+VjiF+waNh24RBLarIsmXxrTfJHDWmpGaYRlQzO7d+SdpDX+si32Nn8lu8u1rhAnnGNHRK
MvU/vd5gSHHzj/TUvHAdtT9EnPaiJXExvEjdNENdG5NA/ZdyCSHPY9o9NnE/nraPiuuSuOitijSd
oIONWRaZzn/o1Ga36Po2ShuHSAYRXx0KYPsWWYDubSIXwIsRlemQJuhbSjC2PrzIe+vzQWt+du/q
+javi+PitgDBQW208Io2P/TTqZVHu1Jvivrb/oq2O4hWdvgYjWuoo0qAW9ZCTDz9zJRQ2gNEptAP
yOi4Kyea7PTHvlmBg/AtNUZT6qXBvDGKS1/t6G0SdY8pfVdy35ItVZbB90ZMbnHdAHWmtChQrNN0
W0q/QIwAvXSRwA83T5GrFf7R33ctzaYZ3h42d6mpNLaRM6a5xs+U4qiEyy30RQW3pJfM2RtPXNnk
rvi51RcgjcpKb/IVn41uDJ+7I7Unh3XQlxf1roYA1YKWGuLOR7BjZKfcjc7WSdQJthkRq/+Dwc76
ftBNPfiy4KbhciT0cxkWiD7b0j8m43HfZdi32lsxd9uhqpVpdZKaoMiNnWHRDlFW3BaD9VU3VRvj
RmdVU50sJ5kAOTdddbVCDjiVDGnfRQ9LL11sI9TsEqTx79M9WhnhADNIWqVGRhtZWXByoOztTp/D
2/qUeViet7+Pm6i5MsWh5hiOOF2StPQyZbLH8EmVvqj0eZxEhUK2L2+/F9hZdBkdmxjOfe0Z+phE
aqXEposrwDGL4oeRvOutYF1NcBhZzUaWKhaGci0zCW0CdeUx00Nb14v7RiX+/r5tX4VX1jgwUeMs
b1PkiTz5MPxkvZaRb3iGM34BzY0LKTMBqmx/p7+Le3OzQfdvUs4z6qzEOitL5C8ReATmoTz3tH36
d2vjrzk00KccMFx48SfW61A7AeYEveWcHBMoQIR+/66gui6Og40u7rOwlUw0T/cfi/BrIZ+GQYAX
23F7NcHhRVUFVqQHOeaYMIZg+q1x0obT/rYJXJwvuhe12sxVpxUgBpQeYyv9phuisoPICzhg6IrB
REcr3l+LMT8mWXqoB/l+mWK3nVrBakQOzpfaQ22kLejtWWlIPxBHvVVuDM/sMVlB3NwNXU1kkH3l
HYjQOYigWZZ2ckEKL7udUKyuD+bXYHBq8EYRVzr1om7p7bPq6hEcXKDHzEymEbc31NaCUbbL9r6s
ntXyJiaKAGRFnsFhRdgssZ5UMLVkpZ44bR3XD+GcQ8dl3wO3SUYs0A8gC0fQhMj5h7RYjRmocQnB
vOqZCeYNIHSs7sS6qtt1lZUl7tyQAko6tYF3sHd55CBD/3nAc9lbjg2bvplt0y7d6pC71sP8Pu6o
lXHOU0yCVyTESQtPOlYn3dF+GLKT3s4+m57qj+rJqAQby3zhrWte95XzFYuAkX8scnS9ZZ45ty7y
m5gxxiRabTiTHJwHqRBMYGzj1dUi5zJkqpMqhuSIl445mIM/UfK7nz7tu8tbt9TAMAEFTAO0NqrK
D+AGiURH5oZeT5e7YQhvjEgVmNhAkdc22P+wuhHWWjAMWoZP1bkDqDjBCnd+cRDQfJV+cVAEIPI2
qF+b4wKgbaUos5ao9LoYfde0twO8xkjzdYxaX8lFWcO3cPzaGhcEaSZFtQY5ba+fiVPN3TE1+gvJ
ZbDfNn/2vxX73q898LUpzuU1zKrGcg0IYUTZRfsoZxLGzh9I/Ui6+wl6w0ouOpVF7sE5/TgsJjrM
cWUrshHNAe28+OVEW3d/YSIrnKM3EoaZmwDP9ri7NZobkvj7v7+RZmM7B74w1TLAJ8dfZjQaAKwU
vEkUeMOh8vND8mNpmAxS4w2fcKc+RYnbn9XnfbtvA/i1We5OM8tapNdLhJ7cmNjKYJzGVHb0RpQY
EJnh7zVQc09iDP26ae2bUe8EASpj6Zf9tWx/o+sWsr+vgrgbBh3UYmjQlNKPagGYOO7//nbUXn+f
j9q+TiRNxXunbX2NPhh4mA5P4ejJmYAwZnu3TAWJNUyVKYRztiBI+swc5cJTpPMw/krQNDS8Y5aY
ffm/RvhsRh3MgWnJiBtyaE7acTgu0BRTHdkWE/MJ1sNPBAVGWhZRA99OVd/Mv9PAlibR2bcNctfl
cI48GlocNFDv8/ImszGESuXQgSICyGhErfIiS5wvdyB8M+sMIbPgadOWv9BH5rAeO70WPHA2DSmK
RjVLMUzUK1778zgNtVUnMJR3xCmC2O3JfEelj/1CBA63GTkrSxyGRmNcKmmND0Smj5GiYEDOFODb
ZuysLHAuPbXoukQpAWTohXIE7bRN9Y+B+SONPjSTtx+mm94GZQpTMaHHZ+rs7ysYMJs6H4wMjh3X
ftT7FvJ1otbB7S9zNcH+vjIxDdAIH0yK2que2BWoTqYPgfZhVERpnI2bMoJ0tRbOBQw57/Ie/Mae
/tidFDTm0IfOo/5wMU77myZaEecBljxCMjbAish86uS7abydrKdZF1XmWBS+uR+s1sO5gTF2cRv2
+DYyxvbYVHr8kaINuz+B6vwgSkYIHIFv9G3mXFUCNG+5VXda0i+j8rsZe3d/3zaYBF59Ib6zt84g
g4o3GsrX0Dt5SWpGEfhoSO9Njnpm7fpQhe9F6C1aGod2rVqGWS5hPlBWknOeNjfVXGK+/59r1rDF
gY/GQBhphB96rKaUZlWKXEGcH6nkN6PA6zbqpjBA0JeIPjtL1fmmDzpZCuptaGcKc684Ua+85M6C
ZCLeSNmjqDdnE+VWxrhNG60lpn2ygAy2nYktFQbxM3WuBGtikfLGxVdWuONBntWiRWs+2tua2TGw
DuXjWD3OxJPkr72I4W/TD1bGuCtPCYWscarhB2F4mU1IjhyM9LDv4ZvIsDLBwemstgP0AiERs8y+
CYKTxHiWjUuYCbMCos/DgWolEWWpmDSunnpVfIuPhVmpU4RXcpn9CPwadGTNTaOcx/FzEn8aReP9
oq3koNZMtAwSeWh0yubQVpNLO3/qlY/7eynyDQ5llcXSy4IlxhoMxHphfduFo22lpyHJbCrU5N0E
29WX48A2LAwlXrqx8MLvkI5FT2fkGt5wln1kJFxNwFPAfmzH7fm+EavVs6yYkRbTq2hxml7unVHp
R3tCFh38DKQ7DAM5WwVNvV7rG8HBsnm9IBqKZTh5FSgBvD6QK6kfidbh+OrSBBo1szO1iRe2nW+p
4aOsxILeq21f+WuOP1nySrFCs8R31BSKyq00xLaeln6fC4fBtr/h1RJXMssMCbU5iR2YB8XXbmNP
uutCzBRCBNtDg6klOM5EC+MgMqb1oKoR2Mf1fnbrnJ5b1XLiXKRQLjLDYaSUIz+cs/H2UB89tasd
0pm3phR6++G2/agmpgG+HZPxrHIxHS80ToMArDTRLZo4WPkjPyzg/L1RHvPb0U2O8k1yaETEitur
u1rlorw3wrIM2eGcjaVbmqpDaHqKC5Gg0TZeXs1wPp/XtKibGTkrQ34q2y+pqMVU8Pu80G+tkZQo
Eg4yXQvdpdfdNBEVoQU7RTnvbqYCDZ8ZLk/TGNl59ClXvaL/5/1S7I7xd58o59NF3GVSx6TJZW0E
TRe06ibjtoglqCGYSLqF6Dcc//ns0mubnIMnA0r4dQqbNT13+WlWfux79svEyxu4VQn0xg1dhm9z
nh308ywVCm5mTAiPHKJDdgIpHDjIXcnrvwImQJT8HzIV+WdgN3bjRI+hL2qZ2ZgvwTpVTQP1r0rx
X3DrrNHKUmUz4Kn1VDCg15fwo/TJALs/aPe8VkQytXkVWVljHrt6dhFQMpUDxYW+q9GJWuvHiVSL
HRuZk5NZJKC6fbNfWWPOu7JWhJj7GeQQ4HFiHLD1RUKV54W2957VemRMLtj7X3XzDF1Z5G5AsNeF
rYUryDD+GdWHZvTDVEIHzWWB9jppnsA/IrC4Iaj4+gNyflRXcT/IqIODkwzPMVDY455wqI4/MWns
LAfZZ2KYwR0R2RWtlIPINA1Uy2TvwKktPqSqeU7M7DEz4nutGY94vn9rsurGEHK+Cv2Vw0xZH5s4
M/BNNUYSgQ6U+pIeYqc8mTfzUcSXvtGm9Gpzed5neZn6qmaT3J07ueEdPcuedlxu9F9QdYKIpN19
Kw6Va/3a96LtU+/qRjxjCdQNU3OCsDRumZPboMAWfJ0Tu3YzmCS2fCO55U39WWCUoehbQPqLBLxs
1RxHmVQxIYkRZEMvO+sMR8OTfdOP/fofl53YxlrsRJdNEHJzXqvK3dRpC05YK9UOo5K4Ge29Du+5
/UVtHk8rM5yXWlM9JyQC4X0gfVCLM9gxLPP3vontytPKBueRFZX1dFKxb9Fp8YnXQhzT/BVD00Y6
ZGd1tEWsjtsY+nfreGIWskTyHLFEXJUFya8WN8/PVj30s6NLRZva8rxMP/eXKLLIHfJTn81WvWDy
VTU+6t23WCK2kX0KRWY2ryvXjdSYg67gmmjVaFQ5fCK2bnTz+wJ2r/11/BfwuG4dd9gFZY07awZ3
yE5wcFs55iB9NQ6zS+wZ5dx9a5u7RgnVLd0kqvmSOVkvRx/NLlBRSUs1ajdI/+PD2En3U2v/Od82
gmllidu4ZEHPphWjGAkFjhu9Sp/DIUHloRI0bW4Gk8HqtxSLUnjqQSjLaIo+w9FVLUZbI0i6olNk
iRJj2x/JwJ5ZFNp7lO+eDKR+asO6tFwMSBy02/CMzIHbfNKc1M8Opbf/kTbXZBmUatDJNXQ+Q08Y
CQPtkb4a6ZnSh8A8KrEgejbdemWCw6B8CrRIY73ilJxnaNKngne7aAkc/nSqNGNcCU9ZpOftGa9Z
veyPjZBUf9Od/y7D4MfIFA2P9kjFgR+Hj5qpeiS9zY3FHojgHNrfLlRSX6OARFQa1yHAJgsf8uS2
1QSVEtE6uGAxciNCHRNeTMGFKweS2ybf1BAD3KMAbUQL4cAmy6IZYt6QF4y13AmWw0gX9984L9rN
X29VbGHMZ0gAmF11alFnzqIzbX/v29howAG4rL47c78VjC2ZPMqQ92HvlOKh/dQ9g+7ZAbnHc/hc
/Jl92W2cqrYzRzmJmJ+Z4765kKwssy+5slyrSt6UTc0sd6fUM0/jyziOKKm8fclb2eHuIiSgdDKG
xMIN2sT0tHyp7vH88tB2g9EmsBFicnayVckWrU/kIBwwBO1QGGWIdGna+kb1FBiP+59uCxgw22Fi
TgvQhjfA6/2TGj2upgzuIeeRXVbfouyYizrORDa4byQ1eScrOmyopD9AIsEvteBJGeXD/lI2b8Tr
tXDfyJQGM1EaoEJf3g3BY0Du0vBUtneZccnQaEk+1lZqB6orJx+MJLVT66GhggylaKnc55pLZdED
C0utNX/QLjQ8tOpxf5kiExyUz7lVT30EE2Z1p0CvCMd52/35Vzb4zGfQLtU8M3Fkqhwy7R5tFgsV
QPhW4K4+Fl9RC0Ctb4VsfpalNlroEjcem6MTBi6Dah4g1nY4KO/7NKOpBmhiL5bmufKHYweGreKO
1SJ7wbfZOjfWxjg4L6YF0hEWGqPzGSoI9UMXW44lPWWiVTFPfrsoqioGURRK+YpdT426qyULo1/p
0zjeSpCODpXIMXO/EtFxb7vb1RR3ftAMKU7a4yhcpk+55CcauAi+73vb5vGhyFcb7H9YgXi3mAEa
BwByeeSw+mB4hhbXYqNL6gN020Gebh2Y8ieTyRaLPGw7yNU4h05aUIZUYgtMbhdf8+uDfopPTPmT
9RWL3mUbM48a9HWv1jiM6ogMKYEOF73up3mQvSWyl6P2QYVOnf6rPGlOAtVM9n4Pn4pv71BkfG2c
Q6dJzo2EyADIIAu8OiguslzfTOb4df97bp1Z6zVyCEWavp3yEvflIf5YzCDSnQSHlsAAn7Muhgya
8S/wlJ5LqPs1ye/9FQicns9Yd5kVd1GLFaQZqoTahyBXHXPw941sZuVW+/QmZV0NmM/C0xwZnAuk
oD4w5xs+oyCK2o9x6V0K9dSkd6VfloAwSLQ8Dqa0ajCzqoJhVc4fVcs6qEv3o046Qf5ms69lvUAO
OwyFmCXoBdjlwnLG1I0VYhfxZSnPVNFtmXiR9R0Ez87+vm6fLH9DjHJoYmVRlxop3jrJKcbJEh9G
KLaITxYBBlMONwZFSws9xyZGhUmPXZ6RA2kqcjLUaQY3UgZ9iboUcWKKPJ+DD6XA/Khk4mBetFM5
+61QxE6AhpSDiB7/s5ZHE+5q/6tOFrnVTe/XJxkN9CKOoO3j8vqlOKBQ6iog0FVBgxVk5abxk9F9
L4JfU/9h3yE2c/wrP+SzYWVbVrFEQSzWetZPFmXVZ+SdPzJiyNwtPhoPkwABN58LkFE3oG1pIoL5
ByrSVB0uahinL/+M6IAq7o279Gyelg/mk+p0dykmHy13EdUK2cd5ey24WuXuOvOi5zRtcI5O5vcY
JLQ6smPTVOCmm9rE8tP3XROv9jgc6et2CHpW4NXKL6S51+hX5N3t/Y+3HWZXGxyGKBiuIFYBDFmy
2wpT6H38aZFui8lVrPawb2rbHa+mOOCY8qTu8gnuaMx30nhbhqEXVb9bU6QmtA2/VzsccpB0boZi
QdkwpM/1BHGCwbDRFyqAwW2ouFrhoAJZ+jHH8Dk+TnNR1S9g6BZ8GaGTc1iB1AIo3yiu1qwsyIZ7
kedTjpGrnzpPgU5b/QT64a/55/2vtJn7W8cWhxptWDRpvSC2zMviGz67P2Hap/0JIlEUIRLDE9gT
bCTf87LIclAqEW5No6P43UPi5peFMX+An6JA49/w0fzHrAvsmvb3y/FJYTPUjYEytamEtHbeOBaJ
HWN510v1aoTDCgmzKXKYwwhRMeGo0BPy3sdA6wRmBDH1UhhZXe3VWYnidsZhnNX60wwBym6O7qa6
PJIoEOQ4t/1RUVhDMHqpFb49KK4szGFbLx9KdhbQvrJp0cjtjhW6NCs7ucn9yBNxcW8GMxTgiaao
xNL45pMUZ4uRZ7jQh+VNOFzM5pQlonsU+xZvcH1lgwu0hVgqqm5ozmN039TJzzVkKcLb8AFyRUdR
fIkWxIVXvKBkBDk13H2L33py09aP2igIKfYTb9cDhiNFgTK2JbN/YeUU1pShj0wfkVBPg1tZmsFB
l94My596pJ4qRV5AyDEcFX8/kLcXdrXKwW4tyVIoUXh8X/zp58rO9Js6F/U3ioxwqKvKNJgNsF1j
kPMsDX6vPNHmaX8dm8VEePnf7ePcIZJbIpeMN4fpflEn8+PS0e7QRvC1fgo85Z582De4CYAre5xH
1Ga1SC07gqWWeFYf32S5CGQFJniM1cpqKLRMRacArioaZjssSbAI0a7xqIqWAKOdW5aaQ6kco1cl
arBp9gLjpTv9Dl3RyJrAFV7OsZWXlxaoc2oNrjBVj/HyXIWjMwV/9j+NcFXcFUwbqDpKzN90PCFj
JorpmapL7dFlTen1jbA7hznwm9glaO5HTR6Ms3wvUDuCrjlhHNfQSgfj8Lcouo+q0gnzb5IueKZu
n/QrW8xrVjuox1kfS+BOdo2nwdV8xreltXZ6Ys+5DHyI9v5mbp5VhFqqKqPbANR6nLlCloaatujb
NcrjLH1WrMlJJs0LZXff0Ka3rwxx66LGPPY5BHncuBvuprkHCVEoODM2nW9lgv19tXWpLoN/IkOr
7Ji1dgsprBl9kfGv/XVs+8J1wzhEbftwAGQzOZFe/Vxkw6MijXfJ0H9vZ+PelKLnf2eOw9YZwoCQ
r0bbal39mvRv1Mrs2vgkTc4Yqu6+qe0n42r/OIyNpz6R5xHHunzWfO1YpI7cIayGPypSdMlvzIRl
TinqfBPtJwe0Vt7MSm0A2CEG4xH1sCjfW5M6cXCKBwFwCPyDfxKHFgS4zQHvfAnCBdPZaD8Y8Xuu
sdct1LgibQ+6hpYwXvI+Parm85KeJJE04HbJZ2WD3ZxWbo5pXcDHCBuaHd6x3sQ+daEyYaDXq38O
vzKif/0Dhtb3vWNz85hMFKqeRFENzhHDfFD0qMD9xQK3ivpltPx+EhxXm1eklQnO/6yk72stfblH
IBmc3jVLZlfVUYo/T8YXw0gdVVSQ2d7LlUnO+3QK3qaEiQIyFoX6nPjQVz4aHzSPCSwPlxjJcKHH
b0Lu1SbfO0fVjJojU4HPulNV3KnafVbfRGjW3f9g2yfJyg7ni3I5TZE2wU76Z3YYtXzgFqWL8WT1
jHfdUeq9fYOCz8f3yVlRDBEkHZGMoZoavEyVkyTRsU0HGxLMdjsYj6U1eZWSCx79As80+SOsT43W
mAdUTtTO0eLKC5LAiSIqgMdNoFI1QlH0R1cwn2I1lAJznhXQYwj8xG3Vu0g5gnlKVC3Z9o6rGe58
CRIkSfoAB3JqfomMc5kZ3hg8d70l+Frbu3a1w8UzmaeonSbcM0ILT8Shc4I8PpThIPg4205xNcPF
NMgnwLhSSPp/unBR8hx9poMpKg5ur8bU0anEZldfrowrTJz6volzRhmcmR9UOXNaUGGjeXLfwbc9
4GqEvgbeGlXJDipJ8AATOYrwOKu/Iprbi/wl6WTBvokWxP6+WlBh9JUUMB2oBdThWv0kx7nTDV/3
F/Rf4O+6Is7ZFhWCqCTGxTb/w2jrMjfyB5va+SGFFHZ3VznSSTS6yj74m7u0ejXJ+V2fW0nYjjAZ
JKZvaYewvJ/SSzM+zOrijlYhQMEXrZM9e5wDmmM/9IPUISvN1EIZr9H/vSDxFMKK88P8oJ9at/ie
5HbybRElaEROw50w+USmAqRAiLM74mCKwU8pirzT4wuj14BJBhV96DFKouDAEM2HCJyI14GRDKvp
ahlTBSqkApPHnAW6oCy5DVd/Pyff+7gUWjUXPUyMoXVomxnixM1RwchClTWC6/1/OdCutsjrmKhq
ZWoWJqbEms4XNwbXUe4oj9IBmRNXEXw40d5xpwr4/8xe0hCAUfxhjm8C89SKmANEe8fhSZ40nVrF
uHx0wdkK7/TkUxXpNolmAZYIQo4npSJtAMLXAFe3sjiwnK6s26VR3rbt04KuyFl9Rzusco1wwoFK
1FhdNuQv5vRLRbtzXUqVLZf6dwF6se+9E9qEg5LAbPOpM2FodLLBJl59CA9DgzSA7KY+POK0b0/k
ERySdENb9SOLZE07KepFl925/7RvQuQRHFiUlTQQJWMern8olMzprDuzPOF0EaCiYCk8Q0o+19MI
XRacLvWlNL1i/pYogmgVLIVnRgEREHR+Gc5nxo8pv8jzQ1rdK++CH4qGIAKiZh2aYK8hQRrNZsqY
JBh4A2ZMUReKGxcz+jATUh/6qi0FobR9Yq4Mchhk0Lyrih6d8hB06x0TBN61Y0qgRfgZ5a5pB7Z+
jP3xXZfClVUOjAxdA5FJjc2UysrWwsrO++eMPuuJKJW7jbErSxwmLbneNqD8ZzHF8qypF5yaI5NV
Ah36STQJsOmGK2Ps76tLzqIs9UgkLEsJwhut1f0u6PxYywQfTWSGA6R01KDDhyE/lCsOnXrKWj/r
BM3T2zlJqmnUNPE2AKXN66VIoFYfUdVnrX2KX31VjvHv7hz9KG9ZY1P6pNPDPlJsr+mvPT6XEU9l
DuUXPHpUyJ6NJHQ6XbYTkfbwZhBfV8WnM1otktNqzFgQ644xLs9tUdrUuqmH9Ov+etj+vMHylSUu
roYyC+qSDQMMPnuqDsfRh9zp+94JKzNcIMnTPKaTAo+Ll2/plLmm2oCs+Nf+WrZ7gFZWuCAKxtJK
0aXNunEWXDjjc3VkglPRWSTUvHmyrwxxAdTQIslIL+VeLKEoXEuNrVwiLXQivT1oSuuMsiHKT8uC
D8UF09InhA4jCMq1fBq+GZPa+qae3ydSq9pV2dd2lJuV3bTd90QCzTwxJ8H1YvNCvVozd+qXqjws
kQTxFn2+RGoK54/tRr7Q6XZefux/SFGQcSd+OVuRNWt4O8jSLYuxIXpse0HG8KUGs+f5HHJMmIrt
wnQ2catlBI2KHd0PZ+CtWxxEeCsIZ57DOK1rY9IZuVPbdnYMCaeg/jLH31WQ2e9vHHPwnTXxlH+U
ShQffwTrFrGOSZjdlVXm75sQfBteS7huwOZVKz0yrW3sQgz0RkshKwde8H0z2ysB+QZaK1Hsfuln
XB1R2ZgqKM3BBfqgOkYa7nypiE11eyVXE7yXNYucJT2O3Mg6Lpi87pcbC6wp++sQGeG8rE4adF22
CFuKFt/6o4ImqV5wBgpM8K9NjPX0E1Gs3KPTKU5+ojE7s0QMdVs2CCgk0ewgq8Tkm8DNYNE0KNOD
LV33JuxVgQZEKmqm3PrmayMcfIcdxcVV1UGVji4R43n850JBYAZeLYItcuVTctJAIW5s0cluBI5E
MifSKqczRM++zd6QtR0OqmnRtbJSN7Az2c0tKKgO8lfzIfoxOKxTKb9nJOnFwRTctrZO8rVVDp+r
cUSSlKqlF41P4Dsq5295gqHS5NuQ/ERywDaFQj5bp+DaIhdActXUcYnSjtugOtY0eAE2pzE8Blno
FNmNEYfuP48lgjFM08AbydL4nhuptWJDabDCYATp33Ok2cX0Zd/E1iG3MsEPoxRSk8p6DXoXQxud
cnJQqzJTz5q+5dY7EjhrS9wLammgST4ipwoKRqk9KiCVdsw5C05lIH9NRysR3R/YDYs/GqD/oeiG
ASU8JNNfO3/e1M2SyNg8aMDTs+om7nCklT1WNkuG6Wj/7kVUQ1vxrMrgYFN1Cxy0fOmqLiJpkBOY
7JJbafg5iOQeRb/P+V/dd9M0QQPZNWdvML/2ucAZNh9l6wVwe9bj+WJFAQwwbgd2RUjum5vWJX7p
G19FCdrNcQ0VrcOGpqMlHS1er79QaeSxXofg2mbiF8rt+AfK5d4C7nnjQB50m2EHPc5u50gPojT+
5mVobZuDXjQJlEvZ1tbL81OyC9cEC6VnHTLIHojGDLfOEtXQUMxB4l7T+I6sTCuNtliU0pONL3H9
TSWX8j0kdmsTHALnUrrkdTYAC7XGnobsWFrgOjX0dwCSamJQG7y6hBB+dMMw8h4iyYwLvqz8OZ8O
M3VU688+JG15OcWhixF3VgXjX5xjOZhRNcItmgECRLWFgRpJAA5bX8RQdU3VEaZU4UtsE2R7GonN
uMjLcY5+SrodT+8xQXHJRQe+aaGK/tq5MS2pTXOBdyZZCpAPPCRD5XaYaN3fqy34NkxTxnSpTC2o
rby2ovVt1RkxTqS5SGxDugTDCRRNjhY9D5GogWJz01a2OB+bMLaTRhnUvAbzSND8Xi33WS5itdk0
gtIaNSwQAoC5+fWCxlaPi3JBwjCT8fGjczmnTjl+2t819p/yR4OxMkJeG5mSqewCVozXJUyJDZHd
prJHTflO7QQBs4moa1McxkVoRdYHpgUZleAkV9HM4yafWQdZYFePCRVyk2zvn8m4QLF9qFK+Xtoy
tEtM2hRpw/acQrjRulsmQdfxVnxiohnakyaYEd+AQK5ERB9BK+Nq1v3YP9NZEDlbX4cRD1vWS5HV
4JZA9FTLsga9hFE53pf6+Ngj3SDH9EPSTYLay6Yp4BjIYTDnqfI4YEExVxknmOqmm3C8xCi/0NtA
1G6ymbMzV2bYv7G6h/8Pade1IzmSa79IgEJer7JpyndVuxehe0zIe//190TN3SllpDYD3fuys0AD
xWSIQTLIw8NylZeOYou8t5yGz2ZQhS1Q0+Vn4jJKjcgVTaDtOYWtOC4xplnaWDQFlEuJ1Oy1Uub1
c9XMHQbSZlB/RsPgxpTG4e07tWsVwErDnm02pcsZeh0Z44TuPphh1dIfO0BAdNECgfceH39vLRUj
sVguhdIn71O7rrMnsBbBbYdrMDwsfuckfuzp5xSkYlGwBNFX0+398Ufv1qHxkIuqDbvAtc0P4EMT
LWcSxeg4YIsAdtNiKeoqO+CFwgRB63TYV46Ye+5FUveu9FYo5xJtquVxBQInr5qxICQrXW35ZBi/
A6jdSuF8YjbFQ54TFAei9Eta3pMqddLp22/YiAYAKNEtA+xanI3MlqTpWgtNdJWifBcDiHz43yQw
K93ctFaRBsDWZIAmgaaypOh5Lfsft0Xs+oyNEuxzbUSM0jLoC9u5XlvhoADpjt7IQp70uBbEDpEg
zmuQLJI02BswE9FTTDTXzLGQKTraswg6s2tgG404f1EwKHCjIBxaq+RUw2NhPZqmsOEjUod7vPQa
Bn+b+r1WHYXjpzTAm/NNeZw8gpQ7dYdT7ZZuJWgO7qsGZ4E3hkxsHjWgxPkMFijUB/G/pynNggSk
trY+fLptE7vOD6Dm/4jhLs/atdMYpSh6Wdg5AqbyRvQy29eDLYnVVQ1MnFxM7FSMCSxRDFBk/kqB
kS0OffV2W4fdVAX9pP/IuFpnifUFCIUoq7FBGDvIMdvTn2ZXC4pgOIs+zC5cZiuN82q9DVa6rp8R
5Y+An3v6JxCKOOVR8fPH2GtSB2MKGcgi9fCdKyAQIVZ2H59b+dwny7K8H7MYZd3Oz1+zd8ROjAbK
knr0hXhsshm7zkHgGyCSWAjStw97N0TrqqrbaH6DGJ67cokZ95UqIc0FB6nTak9tc5Lyv9oydprG
vy1q1zYNWVHxzIHL5Xc/rV1S97WGdG3O7wrlLhJtSt7PbjYCOJ9bKobVZmwN6nRag/GYB5KPcuaJ
UacqB1R6jrf12bsKmEEDMxkrsyh8Jz4ZJ2WYkZxiE8op1lcHBFKjJFpiufd9tkI461DUemSbX/AM
wWLTHrTpKnEs+oadcZYiWi6828WziYWZCDaZaPBpzbKoPV0Z0y3I7h16JuB81EPiM2Ll20fHXCyf
P20E8ekLqDSHRWYbKso1fUJtzAzUdGmgHDUf9aTNAAAxrfs4jvvfsMGtYO6yR/KUTaSH7y+yp0n9
o7UzwX0SacZ9LzmtrLUbbSTyUumUWAPtyGP2vVsGx8AO3hgkGajMCB4P+4b472fjs5kJHGYpiHww
0VKlL6tUH4mknbBBR/DRdu/X9vC4+7XK3TSROrc99ZGhCnOvestCPZRCtqN5OYiMZC9O422sGyic
6orNt9Ry2L4mx1j5ItEwxnbYDnOysuTB7r3b1rh7fij9qeCVhhye+U9rm4UYGS4yye4k5Wj0J100
JbF/dhZKPQqLzaBRu0zWsvY/BDvt18XtjypwfKNjf/8HDBn7opbErkrYr4AunkHwBObcutJTDVt2
WYKreN3yleauWrzcPrU9d25vRHBpVJKDmahhQxlyZj7Ec3NXxqLLtGsBeHyDz0625SuMM57fy4wS
DCAS9KVsTkUH7F5/iEUryEViOLsulEFOooiJye5GvYCbbRwNSIyFCpzDnoPFk5TNw6J4iQYr536m
gTZjvjKaqtPsAUN1as8T0OGK8O7s2RskmdhYyebcrrq4UpvndImBFJQ+IWK0x8K3QT8A1O/Ueqtf
YF2w/nrbHnZM7kIiZw/2sKyVwnalGGbu1bHlFiBpc/B6ps5tQXuPX4JDRLkUg7aqbrFfsnn45CST
9f6fjfG54gBvAhykTsEPBGgsm2LJgqUJRYnSrnpEQ/8L5SaCEfBLoTRSiUHlqPAJslDtaZb8XmSH
e+1LKPYhgzNEuemTNe/x/tHC4XPs9o+Vaz9Uf5EHjMBhFbf5zZKd6SzSjLkeLhhfSOWOc5oaG9uX
ITVXiudsWu+bEVVBe3FyWz8nnR1MUnbM21awd2Mns4FYXAMM1SuosnMHWmRYp1pJyHtXfbijpeZR
c/TUNfOLAaj8UbQnfueSX4jjzhbFb0nHolrkNpXk6MXgD2l5iCNMkPWmwDOKNOMOFJSlBml75ACa
Vp3tIrsDN91ZqaJgjfQE/U0RG++uamAm0GGXGNjlc/jGitW4ZHUZdbEda/3aR5OTTOFqNd7tm3d1
BzTGuIBnn0p0E5V+zn0NKVK2TBtzf7A/2etPS7rvSkFSfXV2TIRKYBCygskWjem6udstWfJEq3vs
vK0/V/QIV1nZn5vszQJb1m1lrjtvnCguRgJbnxuZKee+srjtsQupn9zHnzE38IB3bXhbGLOuizvG
yeKco9SBIaFeNNmX7cgFb9ofJfllK3gXoaGRhAcBXBR3ciVpMg2jhLJfUMPJQH4QJ26xNu4qYhm+
fjFzkriDk/SajvZQ4hvloCaIThNqkKvXYc+udYcxXY+EzRFcLWzlgOqnz83h9lnuWqH6oSh3lnGe
RKudG7JfFUrj6BU9103/h5R3gvbCfzGQD0FczjZ2LcnHrIKBhFGo+Vg3EzKKwtqlngiwex3TLs+U
hxIZ1ahnVWTJPqOONwN6GlIPvedP3V3FWKRe56dFNN965fc5kdxtlpPZbOoJn5GR6gK+i0E1FjtF
jlfwuRTl8kaTRZ/bosGNpkPkdZYEKmdUdOJa0KwRfS0+nkS0UmfMQuZY4ToCUiYZtduiu+DLQ5ze
GTQhAbZJJo5eNuSTTlJsSK310QOkcxHYzZU75s6VizRZUiujZcBsrPZn035Paev36hnvbYE3vq6T
cYK4ODNgSKCfky7H9nrMsgHsZODqMXrJ2M9d0XqYfQ/272XgZ1xy8LjKRTHn/to8r+phyQXfb99M
0EAG5wTeLHxh0c7VQpFTuC+9xPB9LbmkVx1r+uN3fMe/UvjS4hxNYxnXkNKrLxqeLKPm5ULeeoEq
NnexCj1qh2TAXU6yUxQfsvarKQLgiERwl8roQcrWG1gN34CCVq8wsCXRc5Tkn28f176JYVskUP54
HqOhdHl5B7jY0VJbRPyTfGIMvpFHHkBZ4PchMhmBQe+a2EYY59gzGRsQ12jBDUZ5Wf2u0W+3tRH9
fc6fm8va5+sMh2csp64MchEKfvejoKGEijE2OaGacHlYFtgWrLnDFamUypEA59cKNxet2RQJ4Q5p
XnV1boYG8CCwulaS7o0VeIGyzL99ViIx3FnlWWRJi4Ygi6Jx0A2N32XLnWKOx9tidn3lx5Hx97GZ
7ajSkIT5ajGcjNVdI81JqtRrRFQf7OyvErCNIO5OtijgUjldc79V/9anoI2/LfaflH5uwPlxW6X9
UL4Rxd3NqjOiJOnwhbLcWXzU8v3CzVz6nISDVzvzQ/v2WyF2I5F7SlnK3JdAMeEUVb8tggzzAbnI
4+yrZQBtAS4vAqgcu12bzHzSs0juR8RXmjvm+/69yLPR5F7B3iyFBcYPRYvX9r3PRiQz0o1Is4uy
QakQ4Mh7wZGtG9Bfcmd1p2MbiiZLrol6WTg1dSxgw6JpwBY4aSrmiwA4w3cznqPQPhf3yb36Qn0b
zBjVsbibfZaJZaDH+HnbYPbckoLdb1ikwSAFvFzUh8sCa9URxsezvmTorCsik9yz/q0I7m0wy7U2
5DpESAfjVHrNW987oJACWMGEdgzZGFNX+rMMDYEb2dcN73vAwtBc4ns+LQiiUyLD5ZLoPukLt9NN
59dPjxGwEk2BWQJ7dmkjxhhhmIO+3za/iA71+vX237/uz8Es0LQFXFIxgALk88phtQajr2nujwEr
o8XYD+KkqbueVS1M7mwUv5Vz1TsgSCjvlQK7Q51EYCC7Vw+QCFS8DMsGPpULLMSIxkTCcj78BPuP
1Rs/ge7wbHyyHokbnwsv8dRacKp7BrOVyEUZyRqwSYgpvRh4zzVDWJlAlqSm/Z0OnWcZicBO9uLA
Vh73FTPwpLQqttb7kllNDgWaZU3iIyHxQ15NotuwZ5QWUB8oYRgqxhe5WJCYmKWifY4QesfWm8Vu
/RgdMd78uPqKE/vmkxTctiHmOfjgY2ErE4CRIK40+MddoRR5N0W4BQ19BabIyfraaXpF8M12HdhW
DKdX2Violw5Shr45ltjqASgD79cvGOP/NqMJuvrlCUgX/Uh//k78QQsbFqrrFk6Wiz9tEy9NRPDi
UcmDVBx79dQob7eP8BpyhWu4lcGFHzknSd2uOMPJxWTHvXVf31UPMbb+IbA2zvzc+0bQ3Mle87hg
Dw2+onf7B+wajW4QQIHhyWT+fZIUC/azqtBxNQ/6+mLnoqk4Zc9IPgTwqVChKR3rd+V+H6AOGmQ+
9fWHFd01LDXxRLhjdp+uLHIjjDOVSbJ1rVNwBdL6tZMesgKLLLDjvj5X81fU3KhOBVfgurbNvt9G
IlN/E8vBetZLyowXS/91hoI2ShwYej2jb85AqOggnvp7Guh/3v5quzdvI5WzzAzUgpYEiIU/S5ln
WBSzk3coxN4Wsuu8dNvAmjJLBnaTc8+soJkszPyN/G87cqwMbAz596rqRY5r10QM21ZN4JHZYV6e
YYcFu21cybI/B4yKOX+0/fWZwRvkQ3ovmntlLv7KRDbCuA/WtcOgGDO0MvP0vtFbxQH1gKuZ9c9k
KY/LEjupLn25fZK7GR+Q3QDboyGgovF7qWFWWTktKonAhbVY9LSetW9J2GA7CCODJCJQ9LV1IC1B
HdvGljKkKPwUQV83XZOlUBGtncdaWsFOrz50+O9tra5PEmIwPQV10JADIvpSKeC765aaOvEzVQ4l
ijdBazz2BsjsDMlJNT2Yle7ltshdzTYiOW9ZZUiZIillbxC/qt7SGbSQAoclEsH+fXOhp9ySKUnh
QvQiqHrDW1PrgUQiHKVICrt7Gyl5m/XaKuXEL7o77GXrxk9FJXiDikRwNldR26LjhIPS0u6sdul5
Ms0wEYfn6wjCzACjBJiPYThv7sAMo0+rcoIZsJmm5KCdwE7rFq4JtJmjuohbB+O3rOBDInd43apl
qs6qRPEYpnPkDKofWSK+qZ3s9FIv7vxSlURaPEbE773JN/DclR6Wbz1eaYwIor5Xv9mH3zHuD7W4
5HQhqTFFMD0/7cOeIJP6Zk/Pt0XsOKJLpbiElBqjJskpVXzQPxAwTuYBbZz6YGABd4q1u8KmNjuk
S297IY9HRMkZKRuT2XknTQ5rfCWPq0XdrHguhljgjwSGqHNhJC+LoYptGGKeKUds6HINa/YE53cd
E6EPPB7SXcBdkLhd3lva0zafQJmO/arJITutX2b1YCGzf1Nfan/0qZs65ZthvQpHH68zmwvB/EH2
qUSa3MJtntKjJJ3j7FPXaw7GOJy0+Fzk9/Ui+7d13fEfmKqyEPdR8sMN546zzLE9C8mU7JdT0X7P
W62NHDnNrGCu6nIW5AA73+5CmMKda7TOSV+VxNe6IAZJnv3ttjLXdD8gud9qwwUrvaeRbbeIiemx
fMo9AEHpm+0OngpwxT+rEGbd/fUHEkAAMmI+WJkxqsY/cOVV75HxYCXhgG3Jy4ueuL0qCFc7F+xC
BOc0pLRqUi2FXSywCzj3BZxWnRV2qeqNLQ1vn+KO9V8I46x/WRKrmAEu9OfqOU6ww29wqgjUrpoI
zC7Qin9ZRkPTrJMFV9jZXyh2ZFEr9a3i0ZwPdTcKlNqz881Hen+hbULxMiydBnA+8c0FE3HU8OJp
OetDK/hQO428C2PgG4YtzUs2DY7cpbE6NxvJC3jpNWdI195rI2K5mKBym5VmgaYkgIjHaeu0Tf96
+xOKtOXuAa6I2eQZ0psyeqRT7iXJS9MVAje500qHrkTBXDgm0q8HUbJ4VK0hYU+H7+pRDhWMh6+H
KXVQmHPHc/oIvkYn/6G7iiN5TeeKHrW7ShK2clhhjyT+k46KNVq0gvk0URO2oFpXk+4M5KrAaYnE
cE6ry0k1aAuCW4M/3WB50CR50SDaMyWSwn2xNZ2NHj0LVMGj17j/Ws+Z05BM8MV2/SOgNv8eGXPQ
m1tAp7TMigTWybIdzSVOtoQJPbBHbONNHgbpPCNyi15wK3beEDAUwC3xLgIdNd9TbFI1SoYOMVvR
CiBIBsy7SmmGAdvVXv11XoM5syyPpmBFun0P/ovCH5K5j4f+/dSlLT5ei0Ez9DT98ZD+TFzD0YI+
tD0JkAERevUaJ/m+aeVDJvcpU1vTY9DBslR59JJDckqAMwYQHSj+29rtZAsXx8p9TXxlLVLLBFHh
vbvJFgszEi7RxtBd09RZWwGbzPGwZW58YzT50kZKW8CZtFgo3OjunP0xZF9vq8J+KpdBKvpGBhfg
AA2r8L6EhYAD21XN7hwb4y/36OGtNiK4sIaCapvGyPn8uANX/ZcWpq4Kgsxu5PwQwS99BKNXp05w
GP4o2a6mTE6Uj25uurJwHangvPjHv0mJnVUNvsk/zxbG+wfcoWc+/EMzkeBRJsitBFagcTepivq1
BGszyg1APUqEBHpjgfxPROZz/XbR2UCKDugvWtFg7+aMuq1KCSi6NUaZqD6CS/nMkG3JXXOsT9MX
USXxGmnMSWNab2y76WarSdcp9tkSvOyFYBIWzF6nBVhtL8M6QaFzYPn0haFzApkJbQRWY7FmRa+h
xOuAQOyYP4JdODsa4NgWrei6Ds+cKO7eppkE3hbAYVF0nv6OwiEcZafEtG0cO3KNwiWrvVUeuOA0
p3tK0TkQ4cKujJT7AdylHoFRTFIJui5y4aOL4EqGILBcGSUngbvTSzm2I2302KfVX/X6Uk4/etFm
K4GId2+/+WAtvGy+SGrsK3JSOWo2P5iL/qjrg3fbA175jktV3hPLjZy+r5OKgrHWH8Fn5ayqOSE4
N29d002Okk4/bksTacXd5nm0IjISSEvSTyYKHfWnRjQPK7K/97u30QhtfQk0//g4Y2A6s6d6bcC2
F5eB+SIfzRfrFVtkMRuo+iOQ4uIuoEhFzpGkvSpFqwLzn9NICozKakC4SdJH21pU/387TfZTNppW
qpqDVWSOgf7+sY6nOAKlY/b512WgJIHOvoEYrPFLjbJVl4dFl0Y/Ik3qKrOBl1/Te8aaObcF7frE
rSTu4App6Ik+dvF7GbsMinsS4fmsnlS/vNdfpaP6p0AgMzbeJwL6bRigiTOJxQezrECns9L6GMFs
DcA9hnpV7Bl31bEK8jfRwAD79VfCwHqA/Um2gtY7p91g2pkCOozYz+L5eVDAvrKKpmJ3RdgYnjQh
RkHWcmkOTZMrlj6xyyUf1O5JFm3A3bNse/P3uctLQXM5pIuCGIKOJZLq6DRiWOX2R9lzR1sZXBIr
aVhwh1cfAqPtG91ju7pLi1leQU52XX6F19uK4b5GWQ9mLNEx9vGuAm+VWwYrwB1u91U9ISaCCaL7
KaJoEGnGXVZwyoITmECkujRuN71YRe2oKbY+a7rgDEXfif2SjVtYlKWbtBipTBudVno39PDrw6+m
ZdwBckEew3pVqyQ6pqL6QGu+x9kxExbJWZy+ujIbe+Pi+CCnAP1nsIVlyp1Kf9AB2rPrJzX5g0xn
Q0T5xGL2LWlcTJ/UWimHjGVIKnHX+a9hdmzjuUrftPlzRn+qQyX4TNePxPcz1EAYiqksWeMLeHkR
JX2pwX33iBMn/QB2iB/TBII7C60NZoTpOQlE1YvrStG7VAtr6lB5ZdyEl9aRNbWptFhOBjfbfGZs
+KrsZnf/LMUzRPtJ9l3ShzDOFNEg6tOkgrAxvbOmr1Pyq2SinDKcGVoorU2Sqa5+nb5NaY8C5R8W
6pS/45M+lODsMDbTCLR6S+wPRuFK5dFWw3F9pLHAKe07iA8xnAFmfRrPZIU5dL11QkMXomzHtpRv
QOgfb2u0H2uxAef/jYDHTayJZidyJyO7DIsHxU+DCMQ0nvWJdYyl1/xNxC8k0I2vxCxrY9g90Vbf
jnK3GKcgB1hioJgHlEX7P/a934dqyqV9G9Yy1BgKnPxh9mlfOUbntaXIme89FzUMpWKOUgUKEbR5
l1JSIy/1Uckm5A5RyPa1zNZrFIy+4skHaXwVQQL/izzA6TCYDCIIvuhodaNhSkmO6llYvxIPNA3u
pDpTEB/acJ1ckX47hwj1PsRxh1hMaZNTgtQotX6OOcimLSz8EUHLRUK4M8ztqovjyYBR2IVnDuSY
z7VX1O2v+wjo8t5qkuHzeFvPrGYlZjRgqKUDTlTBvvcWmxGWPwVXih0JFz/QbmHtGEVHUskjUpXS
7nrg8GI8e+fKSQ5NKLmjCyIU6gKh54mSvd3D24jjPOtMM6w1UZFO2AQ5TK+Nf6cjmiaI9/+jXpyL
ja06n/oUghjxODIljy2OjoLiqPpJIGJl2PETF4fIuVplySRDziqkLnX7c2kKJyHyq511x9RugtuK
7cT7C1GcuzUTbHGdc6ZXPp/tsXBXI/qkZPPzVKix066GZyAHVaZOIHfvfboVzG9VIV1ZlNUCwdG9
7S1hfayD+RBh7V6dYlfx8pQ7xMWbJ7T/HE7awy/DG3TwAhALu0BQEwdNH3fplnad6KrilUXLT+P4
Vxx1LmktQcTcN84PIVx6TaWklMwC3jGXTnENJiAdGEryy9RqTBWQ8Gg6ZujBWcepYkRNnGNimPoE
paQYHf9CelNFiK7rsjqTYrAyNGAoxhXbaGSUpRFHJdaja38N3bnIDpX1NJQ/5uWx0/EO1j0lEqWG
e9fAttnoEN5y6hXYlmKMxAabC5hrbDRkYmKphwxL7YJ2rv6UDCLK0tgV5l3XVhzn7ZuZSrGSQ1zb
HrTxW98ajtT9LJWzkQvheFeLIdANReAEVg37T8CqyExn8zhpEyUiiQlZemtgD8USe1XRv5nWepIn
41vT66CqSP+QitYb1Pxw+8rvHOuFbPbvG9lGDZBSE2EzqT4/JMNLYutes54XIVZk5zx1cC2Au90A
Mco1MaU5p4O6GBIW1iQPJF6eK/z/Vaan1lrBadOIZj52smwdWH5Lky3wY6h8Sj/bNJeqNqK+ar0B
UDb/8hgjvtn273Pn1sfZRGfDpr6cHuXxeZ0ErAZ73wVb20HObmEgB0Cvy+8yLkOOJokE7K6WOqz1
jyRRKjwtfb79/ffSXjSOka9hJwBaWHwWpfftVMM1Ubx9yiN4wpC3Fa5113mYUwnsb8LpmB0/yGhE
bAWwHhtdLC6cgQu1Q8NBYfKisPSqUDkynJfmmSGoNkNddZaw+VXSPHwsBTbAHCPgk7xXRKhuI5lM
eJnn/UssRT87NT1Us0q924e5Z3RbOZyPz6wczdO4Hf0sW/7s5PyzUX/53yRwrsKqu4baybz6ibkc
SAY8iGynsXtbyJ7tMQ5zYrFtxTKfts3DJA86qak/ITtEEt9WXycpVEfR2ts9U4DD00A0gG8D13Bp
47FkqMlMZgoKje5sy7Y70u48zyIQzU5Wg7HTDzGcK6/SSieZ3VO8E+hBPdh+67MngoiaYa92geEe
MInrIHEDDTenjrFWstJYODYwI9fHAfs53dQr3Ej1ZnfGKyg9AaTWCItoe+ptxXLqqdowoKffUUxY
5o4unYjxvLZfjPHLLB8NI8yF7DLsD3KhUQe3vYZNhSBXBJLg8rN1UdUmAEjA9dn0hIGbk1JTh9io
sWLgrJhjL27mu7bU/qhi+YtG6HMdy3/fttC9DOTiN/A3DYylk1TjN5BKLt1ost0Ei/9IqR2BVf0Z
LbWPhcpn7Hjq3XQpgtvS9+x2ewDcJewNK47WDHZLVs0AnqgMBrWW3cSsBBdxryaL8SKEAR1FcizR
4RJy0i/UjuYMNxE75YC9frTRq0n/tr8zXv8ybFVnFWFs9nzYRiSfitttnGOlUkJ9CxyW4+Jkkgh6
uFduw3wPe7arCniPeXdMhzJaSrvARTla4MOowvJsYvytdYHmEZwgiyZXtgpYPlZmYIGOzW8qkJSx
S1ITB5j3qKt8TppgIK9Kqgea/cMGPdFtw9hznCDA/Fca+/dNMoVmsr0mkyR51HrQa1CbZm63ntvh
9baY6wEtxDPwU4LigBjoZvFdGtRYVAUTzpKnfNfhago/xRxfFMwuWzjIdltIRxFJ5c5Hw+MIrJoI
pHgnYdbhUrdZye14TZIInFL9UT9bRzC0sFILOG5/eb0Ee4d9iOL7vL1tDfOo5KAIqPRQi+zAtMZD
T0cBv8a1paN7BxyKzEzjuuqbalGedPBwXltIhzGOQV2q+Le/1LWnYCIslFgw73VdElPsYiFJChFJ
BJrIAKHImasft2VcT0ThuLZCmJ4bq7PTLBuXjEYe/Vze0cMQgi0A/F4YcviGJdEM8vdNLhxs9z4K
BIu04/wgmQ2S6zEEJ0Bs6EHnpB5WNNeH7C4anNln6Vwc1qIn7vWVvlSXv2TVuLadncEQ+2n9qnbJ
36CIVbxsTupjkhjpWdfHOFAKgDtv63t9uy8Fc1WfoiZxXhe4AcWAufUpcZqMVQDvWvrnbUHvHCiX
XutSEpcjx/oEqynkBqVoEoyPUVhjZLj0sKJC8+eDDuT7fBr97rV1p0MREDYgUToJyISMN1HqfD22
zFkXf++bUdX7KbJBa0wfZL8LlW9l8FqE76XWyDm91felnwXNuRV9aIF58Tv3tFhSczIojQ+2ax1Y
1jn7vIhQidfP0ouT5lNQjBK2fbnigtrr6uX1satKxyLUqaMHWfTUEunDJWoW+rh0MiTb6+TXBqU0
mTrrEt42HfY1bliOweVmc1moXZTCcvIjWFbubV8N4wPgjr/8oLo8Ns7ljPFiqpMMoyjo7DTdd2zq
weLK77+hC2Cq2GeDB/BVfZ9qskTVGd/fUGtXau+pPTtmfKjwXlB1ZLoPkrD/uPuJNiK5T9SS0RrI
FIOQohuDpCRva1UGUqZ9va3ZTvqK8wPjJONLRBrNDwHrdp3NDXPZmE0PWK2TMYIx9ltT4KP3FfpX
EF/oT7o5U43Vgn33Reus2RCmZPli2CLq2/0g9KER381SEps2Q4aLlC3OGnQP1Qk5ySE6DGAJjQ6j
v6KLlt+Lemg7PSB2kNhGxBYbApDD+eTcWvW6LVXQyqCawEadqypg4iykQKru0i+3P9z70/fqfm3k
cZ6Z5nIcaw3ucPk1vxu98a4BCN1wcixjQy2DTeH51Z0azn7/UjyBEeNRfzZAuG57ohrs7ofVwESu
oGJ93VoxsxqI7QwXXddexvZT0z6PogetSAQXaG25X6tKwie1oi+W/lTpL6Vo8eVO9Qnfb6MG9/0y
tN5Tsi6Nn95NoLjBFzwZR/05clonw4ZFYTRjf+/q+23kcd+vycy2rnNcvOnUgXPQcKtnkzr0hFZH
GBHgMBn8M/Fo58ovt01n/zRhpha+1nWToagtTaoK0/Z68mQUL0R+NDtBV29fuQ8RnFfGhhJrqjso
V1uHyLTcWEu8bP0rxtTJlLzeVmf/wrNr9//6MH03WWcVRdqQUliHfGKNPftBefpjPLcH+bE6gpf4
UE5O80UTHOK+4wSXN97DmOpGn/lSKkmSechr5GAymjSVrGGPSIopkOk4JurrbCuYBowWv5jKr1op
Wp/Mju/adj5k88GhI22MHWiNnzRxaLTmJ1P7ZeYvlmyBQVxhHBXgquaSrXaiiWFkiKuNEtLxiNUV
mQixtlOm2spAm+jyCEHNrw/j3DOXqQaqVz9SPwsdzdNP9am+t4/PorbsznP1UiL30ax8LOUuwsGp
j7KrvV9yhpBvD5nkJHejr/rLQT3atUNF2+TYdb76ZP+eJ5G5TzbHWTsbMcJfVJIwSlpsvpUC4G2d
qrUx31agtF6InpW7F30jk0vBjDy1UBzS0Mec3yj246n5mSyiBIId2S3FuKs+junQVws+IhuLrcHv
3AP4IIXYMhKK+s/7+tgW5rpQtNH4jXyLNKo1lbsGyJG7KsOazgdNuHGDfYdrdT5kcKGmHvNuXtIC
vJ7+jE3eXQikDxBY2OUd0EA0abB7jw0U00Ajheipcp4rUxtijph4BEPk/axYTp+J+gC7WfhGAqeO
oY9rzUhoPPYeBzn7gZGzy2fRoNr+Vd7I4aKn2TarYqTMCkDcie2m5yLMMTAPfrjIwazfl+7QnX55
BIm5qI1MLoLOShZrGkptnkXvy+WuWR+oaLH7bhzbiOC8oNHnUZytOL7c/lml5046JcYdAe+QGLO0
e48+RPFjQklq5eU44QT/GRBr0P1KwiUYjvJB/51UfCOK84JAjOdS18IXzWhG9ssQ2OZ8jJYivB2Y
d6sUGzGcy7MG3S4bW8d7XZECGd5tjdRwKSSnBv7rtqj97G0ji3N1fdksoLxYIOuO9VZKYMVpmJ9Z
zl9401k4sXPdKL+wPY3zeuDvMPMIazbQyZnvwPqDSpMU5icaqM5tzXZ93kYxzkUYndLGdmXY3mqb
wNlKhN5ZEUVOOsb0l+dmLnXifEVsAp3eWvheZTM5pb06qZEcZKX7H62PcxXNPJQF3tKNL6VAfVG4
jKZz9Fa0qVHgWzXOO4CbLCe4vjaAQpF+10crOVkJEU2miT4P5yCmfG4TFStfvFJ5aeIXSQlo9DsV
jg8L4OkfamkBPo75ICu6m7XDmJ5U4fURqMEPJ6xGMplLDudDP8+swIc9U+ShCi1vPiWv/wCexv/R
snXOPXRFoTY6C02LgU1/au+AVtqRqGjd1A6i68KsefyCZMTsCymQ8zx6XuMQYOSib6isGd8MrwuU
ryzpq7GnGjOyIj8hiB865yYWjK/SCCm2l5R/Gn3QZQ9r+tUuPum/la5jrRAqEKzpe7XHoEPzPCsg
SLWOLZALJgkX/Oe2L9qvceCtIzNkrY4+wmXCHg2zXhEsNMTg9OLOXoxZ8dirz8VRwVSk6NG/Gz42
wrgLbFbLSqd5RsFi/DTl4TCfleF+aAStF3ZBr/K9jRTuAusNKF/WmSURTTCagFZl9xFwLlHyZM7e
hH2D+vRNcIq7kf5DJB/pbbWwp6XCZes9gmdPGiwTtvGxB38W/DohGEuSNsK4WD8CWrLKKgKVpCoO
UAGOlvzQRP2XXTPfCOGusjYaM178EDJUDwY9Uqv05eiolInTRiIy4l1XtZHFRXq0Iwd1BpDYs8v6
Uw7+NlpOr2VnHARfSaQTd3Vbhc5ZmsMwlFA7Kc9WuL6Sn6iquSR245+GQ9zuCU8c1REFrn0FsSCK
Ya7Y6tDLSwZ2v9WeWHkm78I8e47n7xmNvdvaiWRwoZ6i37gC/oSGBsnARGyU9FU1pMmr8y4RHOSe
KKw0AqSQbbe/Zvhb0LORphqi+jvZ/ntNDq0U3taGMFfAX+KtDM7+jK4An8Oqss7Q4qZPqpf4pceK
Cdrr6BMXyAswHadYISCqAu35qK1gzhhrrDI0aQK3m6qfpxzTauXJGk9j9NdtBUVnyNliXDW1RnJ8
rgh469Exp8xRRTDFfRkWOgCs7GPzAI+uIWoBZgzcK/JUJ5PT56dO+T/SvmtJbpxp9okYQW9u6dpN
jzeSbhgazYqeBL15+pMY7dnmYPgRv6SL3b3YiKkGWCgUqrIyeTASjhEW0jGK6CaGAeqCQtT7pRw6
8xz4YEriXFR0Pz77w39rUZigp0d1JfYC/MGsfoDyxsa83V9aYDwubkNlUGVEvKbwLBX6UhwBxHXH
uqyAcayobvNUHJC0jGHutP0bJJ5ckezl0PrLhbCuNWcClJGwVYp021rX9cA5/ivAIVmhKOl//Yqt
cRTDIDZWDd8V7yi7DHB8/R5jyo62i7/SMbpuzxvH4X19JrhZjVIEpYyI04G1Qd6XCae4zfs2TBbU
SxI9jvj2tfojas5m1HhSdy/rPI5z3mGhUW9R186gJ5WVAfWBGO244C4K0CYQeZPdPCtMAjR0IxCL
CbViHbXxhC6WHSg8J1h7Li+cgE15ytSaippmIWJ9K/e9LTV+Uh7DwFcjP04PJtlXGqdnu1rrXdpk
gkAbWrKgpxLaHH6wM/z4GFzVaMtZXngQfZqwVnvlZjrxYMWc/WQpUcSp6GYMlKK3bl4LELBvxpPK
K0utQiGWa2PCA8TtqthI6b1zlV5LbvkN2tio754iXz0ou/o7aBZdNEBvGtGOzlwA1uoSQRuPSXkF
BP9sb0CB1i2EJ1BskXeTQ/UgZhRcKMC02FPo9HTKuLW+1aeH+p9NEEZ9PAxtV/dqW2Bbo6vOo+JO
2v3oGDsRzNj88a3VCLIwxriOPORFL4+oHZj6dS0fc/Nu+z5fLVctV8NcH0kYT61Wl0iKICx5oG8A
05Xu52vpqPrqXnB5E4PrURh8jpBORWKps6XzwdQERSIzti+226vIqRwLcmZg1zuk4FU/9rsBVcac
22+hfvjpIl6YZUKxqURtlnbwlNqNv1OxnXYvH8JDB2H67IjeEi/OrCXtUBv+b5lMaA7Addsnw4Bz
ATRD4ZpnyRfQEhfuDWfypd3gCkfZTh94T1Xu9jKhumoFqUk7bO9o2ZA83xdU5xJVrV146L3uUT6F
vvH2Rz50WSsTuJVI6bMwg83BoaN/II7/R3BUmzLGi1jj76vK4yW52FuDOYGa1RajLONb9j4KrG58
bK8kN/9GlWDKK+NbeRVgmJKcUWy9hmwEpzZJF7PhSCyiXbCgZ2u0ODC0utvsUG89QNqAS572Pw7m
f5tqMAcTt98UdAnCDKXQCk+pV2J58x3qAtCDyc5/8taDhoJkGZBghVgKE8cbwwispsQdZcRPkZpB
cL21teDntqesh+uLETbF04k6RAmMdFl01xnZUbaCQyuMPJTcal60WAz9HYt8JR9i3SxKmunpgyem
cEpZmkDCPzmFMoqcvJW3KCayaL1aFFGOJC9TfiLGOLpw7pOMY2Td6y47x4STYlCsPqGZXnIAqHSX
Qk+QzmvwUob/4XUXO0z4kOpEH7UOXhc+k4PsafvwmJ3KA55HXuvEPrdbR++vz6fpYo8JHXFE0AJq
UYKnvSYqFzIjLE+QtsTM8OGvnI/N/MAxYY5lQqvXwm2knXPxNpzvt02s3tZAoUPwCjxIhs6sBnRi
Y0qAYHAL8X5o3OZPqlvq5e+zgW8wlT4oSnqpDEg8GpB8tWbkQBYN4u2hUDp9xxv5XHeIhUkmAem1
OGwtDbVPZAje7FLZgHyH8r9THYojwPYhx9FXT9PCnvzx6I61Cn79CHdJqDzW+Z0Exu6s+KM388II
E+yirK6yDsUtNxauzem6kP1tP1gvAy0MMIHOSpRQUHIcI3Wn+NA0eU3P8dFMbOVdz8vc47Ep2uVr
fR72f5bpLGwzwU+u8or0BEeqxPAi1TrBnIBdnxoX6rs76/BHxwoDHpjFscBrzlbiq7y3+qqGz6fF
rq0f1MZLeUnqKsIQrKWWimFZYIHYQiTkcGVJCHDntq4BTfLImSobs11eCkYSwTOe/pH2gkNxlbqf
HCPVTpziHL8m33ichavOufgdTKgHSghnLcT5IzXkqHI70Lx04GRTPBtMpE+KQc9Il6NmgFmB4c0w
XUt+2HbP1etxsQwmyLeZqdV1iDPdTH1lV5N+a6W1p2qNnxuds21rNSQubDEhUYwHdIvxLzcKfyjy
1zbmbNcq3mPhG+xgTB4rRdFC69BtoKIJAigJJVfhHvLMYK00zvTaEn5fTJMmoJdFsWSI4hgHoRxh
UWUh21Ye2Gn6uL1t63n8wgQTB2ul0SVZQVZBeUbpmkD0I3/tgJnBq+xQneLI5lE+cT7V+1WwyJqi
TGn6QkPgqIry1iD/dGnOyZ3XbxPQ5RkGVA7BLsHEJgKAZBrnHe7gb+I38KdicgPd/X6v3NHnenIX
cSbG1w/TxR5zYM2kqMeR4EOJxa6Pb8IWFIic+ugq6FNdrIk5sHpgQp+A1gOy2DaP8bXm015kfTLR
1G098wdwM7b8yuO7XS9DLMwyh3iswIGYW/B78zx4shcfMWN0MAFxAkbY4XWP113jso/MKdbCvE7T
OEPvLrzq5X2U8/Lb9ZAEpinI0wOSqDI3sm50rTopwJALoPtUjNTLutdEfcAwtMs5WPQvfco49Ysl
utSFlxt62MlWm+BtAIxu5o+v6leyn6/pVBj4Z8/1uOMY5C2N8fky6Qlm0eDzAMl+V1ALqM4KCEf3
JkrPoFNz+icddZacB/NchQWri4Uyvj9YsaI3NbFcDcMHMQoB5DRBhDy/4fF8Uwff2lHmAChjk5RB
WuMAyAi2ktNprz+a4HvUf93eyXdxgi1DjMtX+YTCbY9PRyd/MZrkBreJX79mGE+6hbBUv4eQATYU
GjIv4MLPRXs6Bdc81bP1o3DxH+YoGKmEGYO+R+zPDgmp7Vjl8RLz1qkx9Q0MN8+GkcBjBqd8Hl3d
gX7AixDagd+eegdlnINxRxVThUPnQAcXObh14KaRHLf9BMQZs24kIn5ED9LBBOT0lPU0e61QR3bz
x19NTOXARXasmgURPwgQoPj2aaRWnXQ8QXUaseOXRPFAhenEITqBPHGP1c8IjUoTioNQlWbF0PTQ
VMuZYr8KVfXqWrkSdOGw7a+rJkyoT0giwOuf6F2auCgBEQZgTtYrO9ee5z/K4xYGmBOeSZk61wqi
Msg1qxHjGeRbCVAecrnthdBz9encLewwBzzA/VYHOb7JhNLAlTbPmW2N4F/RxmD05hhcSkpo/Wjr
2OA8Bnk7yBz4LtUjMC2llWeown0QzzZEfziom9UMAQ6ANjP43D8JDAG82MytBTcXMeXS3GqYFY84
Xbr1rGdhg8nlCoIJiYnaCJ9pLbhyxv3wVf6CgR50HQdb5GRZa0cIkxLvM0QWhE+YuzQgQRvHZAB9
kRzZpnodNzdhdddlf3KElnbo11vcpInQmqYgtII7zNljrtWPSSlxEIerE/ZA2WvvI4GAUDOXZ2MK
oVYKBUgQzrOvevN+RKaInpIPGBbH2dY8AdRdeMlKEI35BA9RMoVYQV1BC0YgthFodocyaNH9QUYK
jjAFoY1GNxbcYBC1Nyxk914WqoB4QfxMOufJ4+8f2IURFtwgBOOkyi2WklrNvsREh0AEB7y1bm/E
rpwYvh4TTpqzlgQsTbJ1IlOZ1LjJ8aFQsUm72rHaf7TiuswBfDaft5e3FhaWtpjzpBpRLGR1L7h9
cReLt2L2Zfvv89bCHCC1NstpiIBz0JHSl/0TkZ1a6xwJ81zq07apVacDf4QGcVOw/bDdsCyQO0Xv
sJTaSkCoT+xB+ScXiLtthc0FVQXICcrqAEJxi3LhMceoiLVCFWpDQ0YxQvMlxGOBjhgRcBFsW2K2
7pMh5kqK81AJSJYabmJGdtcRBxxdttA3TovH+cDhnGQ275Mx+mMWAUgFyXjbAjIA6MttJHytM90R
wtTbXhHPCHMHSU2TD3MFDc68us7UXSLvRt7cKvuW+7QQJqcEb9Xc5Uaku9kEhABBopU6Qe3pIIwo
/eKJV+Vnzg9rTmfyS9UoVTWH9IGrS3dKuRfyh+0tY+t1/xoAxxy4WMAdzcq6x5D3goRYqb3zomTA
v1HW/PIpd8jevC1OSg7yajC2o2M+QS9bQE9yOMAXz13OienrK738EPr/Fx4S6VlQW5MK3bbwbNY3
xOR4IJMZfVooc67SFkyvpUA0N8FVS8Ir6DTbvXTXYYB9OlckcrY3dtUXqZYYvQ8NkZ1cl2SBdEEw
aG5PFDyzHjIwDTS/yTTza0065SvG+DjQksypMpPeqtQxAF9l+TMkkyMGtjLx1DfWV2JCshej2oBj
Mhs3Q7N9yCMc1kASTs0gOkmO2snAo+TmmWHCUTcnxBi0BnJ6zaFSLbvRvalPOE7GM8JsmJ6LIf7B
cYrU1sN43SnWJZeEPBDWamjVL1vGBCIIUKQaSLboxy8cqThO9U1pvM3W2yj+Zv/0Xxe4mGLiUTdH
cWslE+IRtDyqsXfgjPYEwJccSb+/eaaqG+gcYJISzyRm81JLIK2Z65o7zfs5m0Et6iQN4ZyblTBg
4vZTwYMMFDM87mMYyKaitDoBXwjTWXYCFviex8S64gNLC+zJFIFcM8JQUt2w2KUYcI0yV7Put08/
ZxUsnUSIw4hoMyZeMddeMAdHvZ3dbRO8ZcgfN6oLwQtlYqDbLedzDozfdJvwLh/mdUJ9CzsF4kmK
/8GjmPng+jzNk6xBH2YMwx/lXEM2PhxjvyiGn5JYJfvtBa0EaFgzZFxChkk54z4uSBCCYRp1pAiy
0VZO3452X0G/ozduwNz1ddbiUzFpu22bq5uoi7j2ZA3zLyx1MvWDztIm1bWEzDb0zs6haKwRngQK
ddrFq/zXRi7MMHebHGhRU1aiDuwbHTPMd8SrDu2Ox5ay6nULM8wO1qoMWTrI+7gDBLadwdCHHdGi
grNnq99pYYUJ1GWspgNmQmAlfQhCfwyJLRUnoWidMbhqdOJvfyJ5dVWoNmNICQ8+MF1/9IvChB55
rI/q+0yF7pAbwdEf0wPmsVzNr3bxDlyvz+QI+mvXukoOMUj4xD0PJLZ6FBY/gjltslLpranEuluM
qRNO6FtWxrdBelGi5Hl7vWw76ZezLEwxTxp9nEmbhHAWTbLLzNaPOQCophuJNlTDovvS1V8D7zf5
gD8ZZTw0HduxnEwErKkE1+BVXBz+clWMb6KN2c8xMK7vwDPDn8Bdkt3ULzHgmPU1LpI74W3b4prb
gK4cXLzQCRBFVnk7TwQiklLS3Vn9nomFPf5uXfJ9zxYW2NrvPJVF1s0QANYHZS/HgZOByGN7EWzL
9JcNUwRRDkIi9KyYEFzMWiRa5qwCCzl5td+6FMiWPgEirNrQ9gA7Xu5r2h/cwaaJvp9In7m4iT+e
uLHsBqWAXLg7kZ9WctQHTh9u7TAt/z7jbNWUkrFDFwnsLt+qaC8116N0lrJXzt4xgKV/9+6yDMbl
YqltO8hz6e50NHfDLvFBKyg/tO+PaWgob1tbu0nAZAQQoEFf7SwPNfyvEIQI7hagsW3Ipd2HftY/
bhuhX5u9R5ZGmChkNNCrF0yQr/UGBEKK+VoPhB+QW3KiRDzlcnW/bY63JsYP5E4QZjw/E0/S3qh2
d9Rnds1F+Kw9qTHocdk6xh3KMTLqVqpUV0V7dHbBPHyH8RWQGc3PKhesuXYVL40xTlF0upiLmoAX
wDi8kKZw9KB+CvUqhNxAu5MknDFSH+po4iW23GXSU7F44OaF0SWDJMQe1beO9/M+uOr82RExY1Y4
vOIO79MxcSMteoiFTyJeIBGe8vXLoCf2nHl/5x/MM0fv04KIRRm4QYrUUD5JeWyLvBSNbdq/H2ML
D1w8pSEIYbBl2KAlZdFYuHobTz9GDnkoHVB57Ru3fNRAORd4gg8aSV41mx4l9qgtrLJ1WUjUG1oH
LUE3BMAWckDjibyGV6JPJxVivoQXPUpb5pgkR+oraWpzOId0Yzy815X8H0Vtj6i8lG7s/4l7LFfH
BJI0NsyEDKnmKpgUk+fOHQC2FKeJc32teeHSDBNA1E61MLeHG3ISrrUptaf8kfxmlZ51D4WJHqTp
UMFP8GDEcOzOrNDpFbTdZCacpdA/s/WBmLjRpUYqRgkkZOTgJZRfZpnncDwPYMMD6AFRijMBdASc
N/fK0W73tQZd08CeDvUuuDZ50Ere12FiRNBb4N4F1xugUW+58FM2ngTytB0heLvGRIgQygVD0jVY
FCAH0/3wu4Non74+DfeLoCpmUaUKNDiMwjmTvhf5kU8Vx/kyLBq5DqW0i9Mk8TRlcMRytuuxdfBg
RiE7v8+z0ZHCyNHiaV/naLdOlp7aVTte54Lmbe/mWt5kUcI6zEWjUc12IPLSFNAQg6vHkoqnwVGI
fH3CT8k5jS92Cu7fXb0YYnwROc5cgKQYEJ998tjeSj5FE0eu5YgH9WEGmalNRdGUr7zJhnV3udhl
PLI3pULICNrwYXbolB9tyKv/8Qww/pgUvWgWSWC6gXRWm+PIy9fXj9RlAYw7dpKiDVOCBSiDr6Vo
qxBXbn5uewHbo2a/Dgst12OQTtYlib0w2RdA/mcYolOuh2o/YdCA7DJHe9y2yFkVO0cDraKhnmLU
sqf5GM3nBAxdFif8cT4MO0JTFigGdiNMzM3RUr+hMru9hNWH1OLssKoPQdkZRCzb2CMW7nPi64Nj
usjUd50/3P5qsJUvEw8izzVL172IT5EcEFxOKKFZhR2cq+voS+aTF+m6pYyyP7tD/ZQ8cfFA6wHr
Py9koZtzGVblmMcJ5LLB3+bFdxYGZtHFUZzcrXUncEZib28v7/MxASMZajWbCQjwyva+USYHZ5hj
geeDTGgQk46MZYO2KMhdULKd9wQM3mqp+9sLoX/m8zV/2TomQDRz349pigCRVI9GU+O589aPT015
GMTv25b+R157McXECvBcd1poYEUWTrHhZw9mfKt5cEV8pdBt9rkbI4zYReJyDNOe4cYaTaanCGlG
YcwE6BOUw1OZ3Kr9SddfouwhUQ6R9jCkpZ1ozW7bKGdfTSa/NbFWsw+Qa+jq/GCMyKQFyxOKxp9i
zHRmFidbW+uio6P53+aaTIJbRK1gyUaBNyXkHpRTuksPdAgL42x/55cmk+KGI97IyYgEJB/udfDW
VOOpjUvOxc9xfpOJIlUmZiEkgFR3Tq7E+Bq8qkXIAVfRE7rlFPQnLAKV3ibanPQSfRc3gKgFSuI3
eaC7BFJK3jxHPAql98bylkEmZORTLCuRqsfe/EPfJV+bXbCLINfenijcNryKD5BsckqwGwGg4Kl+
jkcebx6G6yVMUGnGrDCJhNNeFpgtLian7ZpvBO+HMTCPfV87CDinJDX9Que1bt+frVvrZyLN1A9z
0qZ4YEaH2RcxD09rH8EOyr2ucI192EuYm0kd5Sz6kpdc637sd3vZhcbkNS0YcKmleVGBCUezRepG
CQw6BT27ILY9Eqja/F9wJ3RhnxauUsVbBUJqIDX46GnJGJmN1KMRH5aTXQ5Xmejnw2lC69Ian8rq
ZTvwrPr1xdq7Cyz8eizkou3DPPYMrTooQfSI8dIDgMFu1xQc8ODqJbgwxcS4skefHFz/qDjPwX6a
dK9stYft1aw2ByyUQVQKQoJMJuOxE5D9ulxSkoFzj/YHRIO96avgUXh6fpscM6fmpcyrsWdhkfFT
mWhNI1Xo+gpV5cxpcVXV/VcjkGtne2n0s39yi4Udxi1MQeqMvoL/qbv6QIe1KSGwvOdN3a9638UM
C6iZZZS2YysDoCaZnoM0/oLRf7cokpNhouuYhb1XSeSwvbTVLbSgO4TZO6A0WNZvcHZVrdSoqCW1
qS1pZyt56UNuqkmvNGYDoUQHpUDDgoob6IE/nqtuDkJtNuLYS5971/DnvXIPcn83dPpd5PGmTFaW
9MEY4xVJIjdRJoimW0DcS/FRF+kVTiq2akKGSCUUNAArZScJh7RrtELCrEI9VMBMJ05UAW6VcAF3
q/u2sMNcREk5xdVYYdI9/Tk5v9qzxd58mNz3KWqOl3+OETrazBZ0DyDpJX0qZpK2aeo0jk03Fr/k
lZuXnGv886ZBWEuEp2FmCxTNbIkAxNCVRoQE7ULjRy6/AAdJit9Han20wWyYkY4YN4ihvm0lEM1r
gTVPCm/7xKy8mz7aYJzZQLmtqmpoD5If1U+qspbgwNrg/BSeRyf4QeUVYj+WOF/nc3D4aJXx6hH4
Fn2og8gblate+R7Ep1n8mobfLH2f9m/bS+R9KSbetYWqm8F79W0Ij1E/QpZJOYbKzNtJ5VNY+LAm
tlqg9EmskTDEY7e0zZ3kgpN6RzB+k+eO5kRedv5NzTqUJ6hBiKNitl5B/5X+oMWNS6okiDVM3rhE
8+rxqJpfsmF24s6z2nPP05n9fGvAmGwA1KRBlgJUph+N6UptKmOkR6D4MI+UUpnmje3uNwWDfq1p
YYZNwAGQBHtzZbgKJlCU77V+Cqcf2/7A4uffbYCdCzQ0UHPDfxiHyMXcAvwNzT3xaABjYwueCTSX
ZlOkSLarO86ltFJG0nFPQMMWFUPIYLN5mCGSflakXHWzq/eC8znuPeJZO9md9tXrdK9zZh3WQt/C
HpuJxYYeYfwGIulqpr5kkFxyZLnhoaJ4RpgcjCBt0iQBBbhAUe1WMe3qN4ncfn2my7a9t/kW7p0B
6NKMYOXHFIp6K+JdEJa1D5C7o7UBj2btc/L64RO9f8KFrXLUhrqaFHyi9KmSoYgy7zv51dR4+CSW
7vjTohj/jkS8xDJ8F/TYFD9ylJNxr52169DLvchv0YSor5srqDM4wwsSv99kqvxknYbKxTJFY2jE
IQf0szCq56gWbSUObmY554TC1d2EECl69PB6k8VStKCwhLQ8drOqbmPAZCfjmAY3lchjPF6L7MjB
dAOHmU7IMstBqmJWghkbrtS9dFJ8CIN2T8K37XDBM8JcwlUw1mHY1BpEJtX7MjC/VLHlDXG62zZD
79mPSSWQXou1MPewmsh5k5vo4EHBzpNxi1Rh5yQCGGZb9YZXo/38BKXGVAkKQ0BfQ/bwox/E2pTr
YSwm3qwmtqUkdlz9M40h+iv2XKJ/PdyJUWFbvOG/9TVezDLOX6RJZVojttIQTC+XoDwRCHsrDt40
HVQ3ZcbZ0pU33MdlMv4BdGNepTrGFKDpHN5bkE8je2kXXU+3+gMtdGAKkRN6153lskLGWUJ17joB
M8ZukfR2rNlNgge+zusafU6kP66L8ZUubIs4K0sDQaR6pjil6CF11Jvm0ER24fCq3Lw1MbkaePDk
yOp1rCnVroR2dPHGetGQCWwfgDUzINmyAElFNoNn1UefLFVDB3INqNSxw7iZAV5YKdP9eTZ4zk9v
JvakLQyxgANhUDOlCgTdHTQ0KLpd5EvX3Rc6O1zsePQRnEWxVLeiOc9p0GPowwj7AC83rdoZZqA4
JmZtOfu3diEvl0WdZhHbIXSQKGkgoRehyzeDMkJv+jcFcd6vj6UJJmyAmcPU9anDJxIEWwFVZx/Z
f+IE0IWhUo6gXmM8W4iATInNxHCN6L4oCqcMDln48+9sMP4so1c+klAFViI5qtp11xwlwhmBWf/s
l2Uwvtz1aaUFFeJrMt02otPW91nvbq9i/XP/fxPAXX783BLuikYZO3hxdiySu4pHtrJ2h5vi5e8z
+V2dp3mhhrhbrTC34/FeEArabN9ZMU+KdN2SgaFzfHU8LehmLhxXbBMzJgZuviaBRptJZjuewxwi
8aFTafXvjwthyFS8WGMiNBkkramzCcm/PLlgT3VqWTkYmcBx5NVFgc9Fxvi0aaEU8XFRRlZLhZEK
UEuLTNtMn3XM7Ifq1ZDxZNhXSutY0MISc+6nvhS1HDe9qzdoPGagtVW7t8ZAaXnu/9ED8jQV1bFo
gl2vSD1nlat+vrDNBARFKUWgxhFKSbhL1es+OUTF/baf80wwOQNJRQyDyrLuSunV2D9PLXSKfv6B
CVnS6BQoyGNYtq4uaEpdDWFCU9/k4LnpB0yIc3KR1eO6sMEEHS3tKzmYgOWvK2W6EaRYPEA21nC2
V8KzwsSdnjRzV4rwBTORTlnRPUHAwPyTby5rIkh+AY1BOeCjZwe1ZlSalGOOEZJoVW/YrdzbpPlN
Lvpfdw0Q5TpVOFREtt4wyiSaqjCFWwt6f1BlcTxD70GzjZHLI7maJ5p4MaNgCAVcxLyPSzKCIhXK
rtfRkWn2vT+Cr7Xw4yf5gaICAfvZ8+7qFYgqDu3CInNoQ5JWTZaav6CWCoZBldoZARxA2+nYnILv
225Bb81PGc/CGnNMG4zS1mODmBfjU6nFLgfH9zi1yEzv9Zg3vLZuDENlUM1DgYWtdsRKLQlypOlo
Y/ROIfa+AhqaeLJSOAkKixX5ur241QABQod/7bHVDjKQoMC7VnO7rkl/zkJDwOittS8iun5326ZW
g/rCFOMnkSYLjZBMmGwdQF6SRsCep9m1VqS3LZGet22tHmXFNEDuDz0fieViSVLEiSzA/VsVw74R
++dZ1Tk7x/KU/zpjCxtMUCrjKUn1HA3CtnIpvgkdDRSAYy9wY6dzRbe6Ms69Fzr/FxLv9b28rI8J
VVqfh12j462rVcnjqFvnUp8exbR+i0L1dnsr1z3kP1MsDEOy4g411Cnx0ug8Tq8k2xfl09+ZYDwj
m6ekgyA4enfBU1Ih99afrZxzinnLYGIG6CsjAVpjuKYSDUx3ed6JIH4U0uYZylMVj6NwBZpIQ9Rl
15igUZRpJIUGAFXTcbqbb9UzxdLH3zBXG+7km/lIsYloDqCNzbnE/kdwvFhmrvxQaRS8LAogkCyQ
x+Xgs6TzJI/Qv7kmx2Kn8TBV6wZVpGqoB1s6Gocf478Oc7pQk8Rrv+g7SiVsusQTf8weeh8ubwCM
HqpPwRi9SZWqdIGPmdnXZlTFmVbZXUFufEH9x1JbH8gPPXvs6ruA16Za7e9gLus/c8xmSo2U1VkU
UpaL4qA61imB/Lh5JZxNO7DHHXFCN375g8OwMMlsp5LIWgsZG2DeO4yXqqOtVaEnFQ/bVrgroxFm
+W6YRwGlArytqaS7upNQTs2P5Q5TgyBLrnq7RdOFR3S2GrUWS6OX38JmF1dTUs1IsFRBPsyG4ukC
hD8AtkprDsZhtUux/HBMcFYriCapGp6ppJK9VrmtE3MPfKiXgk1uaGQvqoHy7/0pEM8VYF7bm7t6
+yzWyUTnrlTzUi1xiZu1tM8MgK5K7U/yyIuJ90r5YivbflRzdNEN1yS5LYEaUtsbRs0xwvle7LCY
1U5BFURJ6mk55BQ6pdgXQPfncuabAvhytzdtNfMBRxudqQZbGwu9m6YcaSyoakHriuKpeWjy0G1B
3yHJd2NRuNvG5PU4crHGXAc56QeaISPPCnP5UGZD8C01leQ1DoX6SZnnlnil0gXVXVSENaZbzXRy
tKzSvkwZlAIcK0m60g2aLHabNoyJOxQdFJ9a1ai+abnaNnZjtEOICkwrnMqyOudQCTqHlh796NUy
Du3eAlDUTmeAB+w2mNqHgqjjG5qtQ+lvL5U62+eIeVkpEzH7vAxbQUOGN+WdbmsGqpz5rJu7JssN
PyczYnQTTK6gBP2ulsIv29ZXr93FV2UCKMoQoppYmAWQKH8BGa8Go7XRUOZ8z3VPvSySCZqWWRDJ
FNDtMiMAltves5r8NGmSW3QZJ7Tw/JT+lMXJa8IUwxw5ZpJETOzWvpTdNOZzX6a9nUY6r9q6Hkku
62IiZiSGeT5PKIWVP83era9mF3C7o9BAWX2v2xQqahx4M2W8T8aEzmoYTTLJtBRqHsr6myXvADva
9grespgAmSZhFgkqlqWAgi1M7UD//aEh5F8Xv2PZM5Q2xrTmFBpuFhaHuXzB8Ek8DRwUC0vK/usJ
sLDCJK54EodqFSHLo8odqZefi5e6tS1PmjESh5KVQ+GggLpF/0z36etf7aHFRLA0iCWQTiChlUO/
qvdzybnEOH7Odrk6oYsIIS1qLjFEARpXHtDmL2/NYDf0z9tL4QRjiwkSEAoRQE+OlEeb6n0RF3YS
P5aRvoM48AmFhdhWZxyvbZscF2RpAOu6TZUOF6ybxoIjTIGP9NbdNrHuHmBik6B/IkkgAvwYKpJe
zhKlBVQi+/Irw0p+VLvIHXNbvKG6ROkBk/GAMej3I+fRtrq6i2V25j8ZCrzsux5hdyx2kTkeCtxR
nNWtxtyFDcb5MRk/KmD0oeMbzbPsED950HL7B0SOAwxf0fGA6FiiTMLLStZzu4VhxvPHSZmkAQAy
IFDivfIauaqNi+1IQcDW4/Yi1/cReEjwi6NL8F4DWAR7UWzyLlRQolW6wRaM5kRCgRMLV8MthVz+
MsFmcqKQZJIwUg4exSv7B7Xy5ux+exXryf7CBvOpInEKhmQA+lG6qa+IH95Znvj2Ts4AumgoRJcv
wTWPW/l/eP9lYcxnksYEPZYSVbppQDuXVFLkNnN4mJvRa6V4r41jaRutWjlyHV6HZnwlDVVsEzD9
ETG8ScFH1STQ6kwj4ax0o2xrY8npN69ii0Dm89/eM7lRFHTDnAOHg0cQqIkcWrsx31S7sFW/3kVP
PJkp7neg7rZwJz2YVQoqpwQ75lE5JQ8ZuIivKMN05Ysn4zDeBve/D4HFTbhYI5MaTUSMQzFGPUBM
tFOqFE9alO+qmnel89yYSYuMvJ7I2KDPPTet5YxmJdlBZFVuLYgZ58SsF1cWS2KzoqQPZMHE25Wy
dsfPokPZGNoTeUh3xlN0rX4JvuR+6Is87Pf6GkEuZxmqieoOs5USIBhQ/EFSEei+kh8acPFPnKO6
HlQvJphtTEaoH+okxzDJ8NLltyQq3RQqL0LGewGtR7aLIWYP88oSW5ICBdHNxz495Ka/HXN4e8Vk
kdLYmWiQ0l70AL4MPTy11c7SXraN8BbBXLBAjAqZWoDAzkwxzhTYVVy62xZWxt9wfIDZBI8c+mQG
SzKjDeAxSQWsQ+psgquNcmn64tdksvXH8DC4Aep40Z3ylTfMuh4rdF3WJR1VNVB+f4wVamjUlHMX
I5l7HcNh6TF4zCI7cNW3+GryRTcFlZ49Gt72elc/28IqE7TBNgK+lhCvRV1O/aTG4IbUeG3bcrxj
9cMtzDCBd8DU59hnGOMKZfWtr8yTVPAQxasnaWGC/oRFrB2hPjfog5B4ldkaTkXKb8Zs3ZM030PR
kJuT8BbEhIasnloy6EDeomODUlp6F1c2ukU2eZcrFQ7JmZfirdddFwtkQgWYajsjFvGIyq7qKzpI
obrKTvQVNBxCkIv9nV8w4QJN8s4y8tZw09FTlBvV2gXT67YJ+ic+FSoW62EiRmtMstDVFFmSzU5n
3ubaKzFEx4idcfyybWr1wbEwxcSNroaMS5nBy0uUC6xS8GezPMxF6dZifpSH0UvL9Ou2yfWDZQG6
CcAl5qJYk4oylkAWawCP6mRfkhBjL7oqgMVs+CPYFILGv6bYt28uhKWVRn3iCY3XKdeYXi0UTua0
7u4XE0xwKkNpDtsW51eS36z5vhS+b+8W7+8zYUio9PH/kXZlzXHbzPYXsYoA91duM6PRYknxoryw
bMcmuID7/uvvoZProSB+g4qSPKrKPQC6G2D36XPAYIFeYZsPAVLzAeNkkhQkORDx+3amS8Uaggsw
7+f7OM3PeTa/WKYqq2vKlrL+fZOHMLY58an5VZq6ydunvn8X6svSwDxoovlui7N26EG3RrXUOG49
0PtHAo5nWaHj12XzJjY3NoTYLEqz1EDRiPN+WELA/tFztz/oIDdk/vwCUOiT8U/WyR7Kz+mtVNRx
N2A39oXo0cjcqtOwgJc7UB4WJNn0Dx67xC09QLjCEZfwH5gC9ZALP8rez7vnZ5kAXZsY1AaN/+vz
0+d6wIQ2ymGsC+L2odQl9cRdPwT3PD4wNXyIiMjN0S6LAhIC+PfnxjWAnej/YqkE87q7hosNEbSp
R6OeNQuKHYr5g9gvQyp7GcsMCPlAKycwEOodWLGZCt2T8mzWsqEnyT5pQkogeZ/OXb9mtSls2Y1S
fihkQ5e7N9Bmm4RXidVj5BIidijnzaeancy8d1X7gAaSOclGJnZXsw5AYs4DgStCNUmhRzCF+U4r
zv3Ebm7qpQii0Tm8I49uzAhxO+ppYRYUbwRu3mvqKZMNHO3u2ObfF+KyHcy0zUvEZbTc6XiRWorb
21/VCOzYshfIrov9NmWJkM2l6IFhwQMdz94Hspym+HR9q/Zf+hsDgg9j+LVPbdzOv4q5rdcDpIIx
ZS8NI7/2ewhBdh+tFA+r9j2DiuD6+8cXMI7xOsOQbLSUoUQlt23BIh1XdXfsap1J7rv1KN6k8I0V
wblTGusTVcD8yMsgA8v7YoBWpjzo5K+G/RzMcy3jUt0/MEzFYojFWoc9Xy/LoJ3SYqQL1U8Dzd6w
YX9dP7DdB75z+feF96/Z83TKTRS16vq7qT237EPfnSyZMsi+h1+srH/fXN+WqWSA0wP+onbUK5jZ
ukMyP07JcjMu2idA8V+ur0q2a0LEGm2v9xNDRBXa4mNUIrDb+j1v+c3GCUGbJEqalCS3QHf3XCQP
eYthASVx/9M6xHnO3kxGYk14zTfKg+k8JfN/O32R7MlpQK5jcRs3ftXY6C5CWxzDiFrHR6/RHckd
vV9xumyZyPuUlIpuKTWQC4Xj/ppCPCizn5/j0tUOxAP/jjeeG8VdPsjuiX13gLAlsAoAjIpTqgO8
wKprFPK1mAZRUoHQ7d+TLKLC4VxMrD9h4+HcqdWx1te3lVW5KgdvHByCko/v8YeLFSEbjKaic80G
8HVWx1tMhR3JLFOW3k8IFxNCQqin2aZ6hUPiXeLl7NZixFcd7s6yftV+B2KzZUJSSJZkWuY2XevG
q6Z5HKipT58tzKSqx5IE/23nhIywfgctE/g0fKb9GHgNGMK/FXb8u4+5WY+QEcq0ZXNkrlwnxlhA
2TTCKZncKyoeOEt1jjR0qsYHDlK1OdbD68tbD/7tvfT71ETawngxHCjiRLpvRQ+FeaeYX/rm+bqJ
vSACDYRJQdKAwq04TjCtAARlfToSdibGF62QfK3ulmIccL4b4IkBIbWYjOwqIkOf4PkL4kUUo1vI
sSWHwVPDMlR82RzR3o20NSY8F2Zz1hZiYw6wVwAGsEJ9slDXT9wu87VapsS59+G1NSa8Gmq0EfMu
wpPYjO7bIUVYhZQdlPq8Ti8lYP+8flJ7Ibw1J+SiCIqttCD42KI6xAe7MAFcvcFMZV+erhtaPVr0
uq0hIR2ZUT3lsVrCEAidetC4AE14kNM47zn31oyQkko1y8uZ68h6NtTZWYYB0RbYZ1mNQWZGyEcA
iNSGmeLpaoPhOBrvlPROY4/Xd2zfBl5z2iqug27l62uiKtp2zDtMGM5ccxOqPEPDyht6498T+WDG
X73YEdId4RMbTQdjckmSewzMeabRuZrJj/9tOULKU/IkHirmoHVAVV/Ps7C0muMQvweYtFmNmN2I
qYCirMLMOGSOG/uP1n4YCp8OuuRJt58Tfm+aOIMBBHyfxQXqMx17spebMn5Sy1Nc3BZStvr9XHqx
JGSfiJe9wswVxX8qPvCbFAxgjhXWPkgZnladaJCdSC/23T6tQ1ZtQwy/r5D+176XQdMHkmkYDO78
MdC93Ge+9fTddNsTPfZHTZIbdpH9W3NC1GZxB40PBkL5ui0t6g6RU7WuZSdL4zJL7x9SmgzRYRlz
9UcK8Sf8zdCUj5llJI7rJMRCZarqnBNLCuVeny0jLAeFaG5j0PSLk2W95XLVLD5U3RLJomf3eDY7
JURpn6CtonZojU5t8iFN2rslUaWI7/VL+E3y3BgRQpQmiZYXKYVIBhQLHHQeinN5wtvHXUVN3hGm
G1NCmJbT0iwa+BP9tKDcNy1r9lujxDN4MfvDdVOSrRNHYSDQkE6NDqUiVQMMQKX3hp7+vG5iN4de
VvPrXbl5anecZPi6Q56e0EkpBjOcneXYtbZkJbu36MaMEKPmjNuGaWztxTe3GjeAoVhOLTW9pu6D
6yvaf/psbAkPhIFZfTcgTeMprIXWEQR298nt5LEjONHuFgmsaX9hOijKoLoFPh3BmNmx3raWCckn
e8rqP3mOSawsyFSZXva+K1zsrH/fnBOkNft4GFEr0fEKtqfhYAyyRuv/yGkXG0JOm6m2qJO2Fhvv
zIMaKN+Up/Rbd7MyoS0/5qMqI16T7d36982aFnMGQdlSAfBWnev7ZehDQirXHKL3POF+Id6gxgVy
GaGMxlc6rGY0dZ/zn3r2TY9uBts3/6U47K8vFmdjRXDxmDukSmc0PWj2PHXPal24xpC6UeMPfS0J
p/2oXTF8f69I8LquTnmq5nj5KCC6n2gDVfq7uv8hCaTdpEoJhXSEBSoTcfKPa6WhzQxJFWQeILZs
3fzZCupb6lcHGcXRegm8yd8UGnmQEyMWcGevXSFRlDxmqKcHvCw9Ru5LK2Bl7CqghR+bz5J1rSfx
xhgk2nTo8YE05VccbPyuosaoxvhYDsoR+DOb3sTWcFzMMdR18zwugwdU/DlbppPptG5W6/cq3nvX
f8Ou629+ghDOKWe2wSJAKdrs2A0/4wjKmo3XaO9pFWFs8/dShZCOrbTs1IhDXCcLVGMFesrS7a4r
biwIQWyoS0wtBrc3wCsw5dGjARmf+B0UoXiDb8wIDgLpmb7PW7wiGtM8txH/K0m55HNiN8VuTAhv
CIf1GTcdBfRrkLEBksXIvl8/dCpzPOHpsBBTM3IUBHz10AeY7l/fjXGwPvLd4ab24uA7rqkn6qpu
HJKX4tH6ICNd3s/xl0WK2E477xMUBlCi/hukBpLeMLvTDunTWjFkN7L+ldSekHuVsXEoeJHTwIS2
uRWSowIpBNO13RUUMh9lQIPdOpiDMTybII1QcFW9TiRxky4YkcPrbM1Z62zCci6O1qEIioNM2W53
zHxrS8j4VTdNYI1s8Cg3XPJlLbIsWJ62uBnkbkhA3UKaJ/d99LI8IfFPpKVpZ8XoanbfHKd0ZyrL
TDILQmYysr6MjQF6OkU9HQrwWENe2LseB/sp47IIISkNTaen6gK0dKonLlm+DTFYKZdv143sotW2
pyMkJo1kCXgm8MkUF6buLQ1HVyY+mX3n8jwCUjL36oJ8muYac/omP5W2cYN5tVMTzYnLqHnrZM07
COTXLHZZuZDF9Lrj1ryqB601ngpylsuhPlG38mRFsl0WEUApdVT+wOmAuZPXcVCkmpbpYPn3+zL7
qJSlPzTlcTQ/ZYT7XOvdxW7PkzKfJ15INn7/dH9bFoH+FR2XLElRX6i5FmaZgR6yeQNmy8P18929
QVdwCRh78Rn+qz+yucTx++eKT7jEu/G5Hm5rVDfpS84k8zS70bCxItwJVVwPjaagEdqNkOKJjXDs
/71wAnxiY0I4KauqLaqsksdjmT+RrPbTbkLHSKu/dDEYA2tbVpnZPaCLQfEKgFZWylABMv1S12J3
jvIfppF5SqpJTmh15jfPLN0AEyvWZ2E6+rULRpqaG32PMnqlURDSPWXOX1XxM2KfGosG151hf0no
6Rqqaa/g+demKgQ6hBHRk1KiDFor6gGMUH5Tzf51M/s+dzEj5EZQyhh6UeJyseufMyYIl+wYT5+W
sZfYkS1H2Ll5BkdxYeGEYoRR2tA/zQkQKlPWf99PEmsr/J9tE1Lk2KKHOBHYyU8dkFNx4ATGwQxV
qXagbEFC3rOySjH1VWrM6T8vyt1I7+P58/Wz2Y/Uy1qESCWc2DlVkVrN6snQv2Tae8gpf+EG/tks
IU5Nu5u7yMZmkfLF6Ew3AQNKU7yHZ2pjRWRZ7y2z7eiMb67SPM9gYMp/9NWRUclmrZvxJjTBxANx
TXxrgdjldbyA70d3mhJNDYin5p4+mY9qV3d+FVnWzVJMtpuNUOvFgrnk6t89pY1hIYKUYowXDQyz
fm1HXjVCzSRtjtcdYd+rNzbE6InUvChalLTWJ6AVJjfJYQ7NsDpIL9ndD+SNJSF+bK2Oq6WCxmzn
k1BxjeNyjg/O43yaj/qTZFXrY/LakQkhlNQ56fp1sGAd7ASb2mP1jZ4mrz3xB+dFNsm5m+hAQg2N
CUwJ4v/X/pFaRJnxRgMC0H5oIJFQTJ6aPDWpDEuwmxc2dtZFby5x3nU1VVbSmCFvF7dnHKKN6Ga6
ZTzEwfUNlC1JcHm1btpYVfBYt+3bhD7m9WFMMKVXynD3siUJHt5GBRtiBR88cXI3WIWrWk/29J4n
1mbbBA8n+TSTcsRaFhQoUHi6TftvSmw/Xt+x/e+bjRnBvUlUK85IgAhUjmOwSmZkh/KOezo0xNXb
9Ca9G99VEdxYFJy8VCxL5Rnm7SaanWw+3KDBd2uQLBgmQwJAla5OuDBM0P03zmjpEAQZg+GP9qDc
x4eJeeugnXVCOzmUfnyvV8TbGL6ElXCFlGBENRTmrF2K/DSjbZQECob80lDxuht+Qo7y8kPprxwu
MtsStxTBT9Y0Qk00RyGowP4e0yq+j2KMwQ1dJ8O87FpaK4ZQ3kbdSUQPO7ygGOyM0VFIHObmcX9W
QTGKiQnt+bp/SgyJEGKLa3qc4ns4UCKQrA26q0f6yVRlz+X9D8nLgt5wvmrDNHGOcdj253pmxjG+
6Vz2abA8011FZkcke2iYX1/cLvbT2VgVUmOWO9TmeYPPKFZaX/Kypd/qRtXDoRhaD92PPIyy5ku1
RM6RUDYEc6I3j8VIHC/S9fRA8pwErdrlLilo4pX1IoPT7SbUzQ8UEipGuCuVKtiWcXowqpeh+2Gk
kRtrMiD3GvNvgmZjR0ioejLj8dhXq4godRWbero/2amXgEkU5fXruy5zqfXvm/toynhnTnOBalX7
tUh8vQWFhky/a/cJZAH5Q/Glgo8jIcctaTZh5hWlbhuaimZH7y02SL5a95dxMSGktkQxakx+EeSZ
+VGzXqbqQwOx1etbtd9m26xDSGZNooLERQeh43jTo9GWAXNWnZdHGnYHxdffMd2D4aF/Ng29iNcH
07dTZUIsDh/JcRREw3BrmIrs3Xj9YMCU8dqG1kVNRkcsKL1tc5d+JZjlsP3Wh/TypwXVvOogq87v
h9BlVWKMq5TkfJ0vs+c5dwdKY18foCJoKjZxFdZLK5ZrTL6NpYtBIWYt2oDwxgIAuvJn5jVQS2bh
/KKexu/KgYfFnezVet0R8bnxektHTaN8gKCXb5AODaTJtFy2qJUHSeh3XXAbDxFCl1TRVIJ+Hh4y
nRJquAY5lWopcXrZgQkvojgvmnQu0CGN0mOmfCpUzV36h0TKFfM/sv/loIQkYWd1rBMNnmH+OfkE
ZezkT0C0nKD8Ut62t2QlSEAd89u/l0tELQozC+ssOepqIkBei+oxXaIO57U8F+WNaiSgBX/XI29j
RNjEaRkAOkhzJHQTw6+mR5bFyx3PiN7DF7NdjbCJtFw01lEkDZjzE+0Pq9f9zJi90cpcaBb61xPi
bvoA2zUFGTUYqcX0YeGDutI0fMuAgudRa0ApYRrhdRO74bQxIeSLwlJroi4ZZlvMs9LohxbV/2WO
JU6+30PZmBGyBM3VidYUZtKT4jKvPihBB71fCuEo2bSObEVCgnAAgTX7FriQkeiFB2HHr1bWTmEE
Au7D9b1b77w3qW+zKCE/GAvDBGqJxhcold3COizG3WK+LMbJrFSXmLNkE2XeIDg5RFrbhTbYQzo/
GKUd9NDKvL6g9V94s6BVD83GfA5UzYUFaXlu6FqOSlE8ld7csyPvVjoAK5Zxkuzu3MaQsJShy7se
Khi6r1j6p8XmBwhKDV4+2DcdBE9Z40RuOlt//LfVCbGbj51pTQ1el5l6aLOTRRIvzQN9erpuZtf/
NmsTXkocZHCkzfBSIvUdBWLD6p8cWbFt/anXDkp4KNVGGqvOsI6JsYLjPWnfjFF0aJT5r8Gcz5Cm
lzxiJY4hosYivaDZZGKuoR0A2imCeTrYg+bX+s//tHcidAx4ETTyQCrp96Dx1kv9bDPMb1lE8qG+
sxwCdUYKpS0ofOkiworPmDawBryXs+JsQ4GteXa6b0P673FcsGIREMZToIlFrIum5cjqGr5aMRLi
VnbioVl4iM3F5+8QtcTczMWUeD52vrBimPFlV8VlmBYh7asg0SVcaTuOTcDnDooQA+9mQwTUqGXV
Om0HI2XS3bbzixaz0wydzususFdEgRldBZ8PGo2QVX39wFuRgxjFgA+slCAr02732bw1P3TuOp1I
jybHANJ1kzvR9MqimI3qiS80QmkSbE0uLRa3TA+TcW5+gh9cEkgyU0IOmgHVQHRiBgXfHpDMaL2s
IW4xpe6MBvyYZ5LN3LkysDKopIAFFmhCEZakc3xR8RVSbHH1TCHbSVIq+TDcNbEqWKiAPhFTREdg
bGLpsxqUD7oe2ix1J+XT9dPZDdaNAeGFAk3Sjmfayi8HejzDOBSq7jaTv3BJ3pYtRHiiTIpa83LA
xEkLOORESrePwusrkVlY/74pBYDaS00pQcFsinK3Vc8ak+S13QjdbJUQOg4ZsibhOO5qODP1a155
Wi+jFNz14I0NIVg6SymStq0sXzdSr23xilM/siYJm+UmT94TmBtbQrSwwp7BiotrDk3z2tNLSGbm
7ehiDPehaHrPsWQIANkGCne3g3E9cGqCzY0239Qq7MvK1WSfEDIbwt1t1m1fV9Dt9FPnwSqPqE+4
YMeT5BmJq4nsKFPeQ3avhjNb8xQaSn6CFpiEoEwSl45Q2xh0s2F2DTRPDuouS+du294w5Z7qiSSJ
7RtawbBoLaroL74Om5wa8xhzVPDrAixU5p1e/BGlultKqSz3T+a3IRFmUvJq1rNSg8J9ydw6w8uj
+dTKNND34wc8GICmmiuk5fVq9Grm9rxOIZYtv10YaEU0xSPd6PVJcZg76z0pQSPEtnXglKFp9Nqc
MeF9kmZoMTvj7EVgEMuXyG8s+3g9te2uCsUDuqpBGURES9hdM+ROigciL+/tEio8fxUVWDHBvpgZ
i8S39wCABOxCv40JedRyDNbrE3h5IGZTufiUcMG3ftun6aGg+sdh7sNkiv5QI6NGDi/uWo35oFS4
YUlzuL7qXc/c/BBhc5W6MONiBpTHMGc3sljIowTKiINbg/b6uqld39yYEtJuAU0icMSuJI40/5MP
+C5TM0yCm0n43+wI7tmPI+ae8hGYB87ctvzK6EvUPF+3Ids2IcsuDKiXbEFygkwm2gi4p77HkF3u
Pl03I9syIW8s2cSK1sCzjijR0UnrDyUxMJA9SNLTXjNn644iviLPigiyziuzRdCcNH84YWAVCNy6
8NSHOcyP83EYvUgWBZKIE/vpvFZiK2d4jY/kJjbuB/1Orx4b1TNKmSCtZB9N+jqFgOXfLKeV9c3g
j5zS0BlyvyQyLMzujXVxcFN4fnF1iKwIud5vtPTJBI/8GNen6w7xPxIHBqlUDdVIQ2QbbHp9mHKk
ZZwU+7CCa+OAji7atd9jT3WVU6K+K2ovBoWts2jm2GUM1oEJ7Gs0UOs/F/aOphnc72JD3LisN/Se
Y+yAMwqh1o8K/1A7H5VBcpHsNWde2RGybtsMDCI5uEnYrf2ohdoxO3SVl520QD3W53cQBr+yJqRW
dcnHQe8RvHX8uIBNLJ7OSSbTodrD9byyImTVPoa8RD6C4iDtvb9JL6FqvxjuKlvOZc6w7+GXgxJS
66DFCxTLAC/N+9qlUM5FY1lyIa0pTagLvVqPkFlzrcxtliGzMutooz1CKkhq6SBoLJ9a/kOPzskg
sbibhnDnOyYk9vDKEJJsGjUEvWyAgvOuRiNZyVEItVyaxikmSo3brLFtSUztbuPFovi05RkAex2m
9INynkNtKkLSyKa79msQGxvC29aqCpYZLT48zI/AzaKnZaWeA7Sut9yQQPvBgshjo+weWZPBm8Pb
GBWSRezUsdGuegHpLQlpsBwHF5Set5qX+YoUvPGL0e2tNbyoKZi5oIsteKM9QVvOGQp8x4F3FbPG
YfHQHXuweoLuLnS89CHxxrC6p0fHR3kic2dvumdB7PPP15Py/nFefofgsk5MesO01vdwZAVTbX/m
dSEhttm9wKAU+/9LFXzUSpQWn95oQVnpi9NRN16eDXT13rEOA+R50DQE1ZmIf4yXwQQXK769Z+ce
dzPq/5KN2o20jYF1IzfVg8GEuEgyoS7G7CY9aVP6bEIW1a2t2XGnGuKdy0ByyY25ezgbm0IWztXG
NoB7Bn8AWHMYoGczebq+bXttSdQU8TW0+qABKqnXy+oLVkNOL8ZQf7iExC9vUt+pAhsfEq52x0/r
DFH+sRnXkfvrlne9YmNYCLcmW+YydaDHkPdBWj93A6omj9dN7D84NjaEu7koW6vuIkyyLQ/DdxvC
eXHAvVpz+9DB/NB4NCTntQbLm6De2BN8hGoo/iwm6D7TesyChPajly4oYmS8ebLKLA1Bb5G56dQV
kkrNfsbcWBY8JYopd3QOstlVaSs7o8HnjR8mDPqSgIMwQX9S/z1845XfCFc3hrL4kqQggzC1lxKi
9ERKArGbjzdLEjIkmSjABSvsUjkuYXJcjtFfmKlcm5bzcXlxjtd9RXZ0Qh5cnMhhbQdrTYnvyPp2
nu9N5WdWvMzRR9WQZMTdLzDDRvcDbT7M4goZkevaOBNFRUbUbmNIQaW1t+SYTc2C64uS2BHxdKBu
Bp4H/RG/sI8JFOXKz11/i2vOvW5mP5R/L0eE03GrGmro82J6oj7ZpcdpDWDIu97ZeOMQiACiIy+C
rHoMWuVsRr5g7Kkb7ifVDof6thxllN67i9nYERzBUiIaR+szYB70M7VAmgmJvJEVX67v2X7EbuwI
PpBMVgrxCiBHO5/eLH7h11AXyABAtF12rjBIKRvc3L1MTMPABCVGv6Ha+zrTa+UwVNDLACeEctOR
3K1iGUnwfr7dmBCSQh0Ncc4pbvoyQK3YL8Db0hyroAuUAz1GgSwH7V7Jpg31YYKZJOBbXq9oUllb
5xZWpCi9Z2l/2nbmWtmB249tKhPxltkSUrujlZVCV1sxVP1odl/lz9XwvVxuk0zmGbuJb7Ms4aBS
w464ZWPa4ZdqIh6i8UfAW/jJDjGEcA+lp+ueuO/wl10UDq3LGzW14mSluNQCnv2w+vGZRjImeZkV
IZuPxhxzowIfZAF2S4jlhhYYapZlCK8vZo3ONzfwZu+E6MUw1xgbFOoZcUuCyVFvGZlDo+y8tnZC
RLOXEzTJrtvczbIbm0Ikk3nKG32C12v0loF23YBsQ3UEZ4/EjmQLRZon0NfxIcrB5K4x/gJKFC+K
+QsoI/zry5GZEV6Ec65VlpmDfIlZiTu152x+NlSZj6//yJVz0tcY2LymuZ31tKpRtMuV0nPA45zn
KJqA6cOtSHpgfXtsHb1Au0E9ai09WETmKJJD04Xc0aSd2TqEYWJZCyiISY1Fd7PqhAszuL6d+2n3
d3jpQuKw7ZYn2oSaAC0yH8Xdh5nKWqeytawnut1M0tTLhAWhqz0E3K79uAvyqXBJRiWPdpml9e8b
S2bUsl9f5r5Wpff4fE1ctcG0A8uPWp0f/tvGCRkjnmujVyD76w/q06T+MSxSVNzu0VgUyvQARoI9
WPB0pVdsfShBxmS4zsPK+QXK+ZvMY59Aa+ZVnvJBxmWwG1obg4LXR0nSK4WB3mOdngC2d/v4LNXh
ktkQHLuenMh0FmRApbvpi69E+aA4P66fjMyE4NIj08dhXMtc3Vj6tXYm7Y+W8fdku81erT9i42qZ
okwDUzCqtFBfmZ9GzU8Hyefafk11Y0Nw5yodk5YuKK2vynkImBioyBnA6e6QhBjbkXRsd58QG2uC
Q+P1pWQcknPgPj1jWttl03duPmX6R7OTAXJlni1cg1xpCjrPKLKYRfoyUQdDa732dN0L6OpJb3L4
Zj3CvafY3FbHYuUyO5gH/W75Yj2stMVxkHlj787huGrm+cuh+gZMq5ce1SOKCEp4/VdIfFGEXpXa
yE11FQnB3OsZw88uZGi9zGHvSXzrxPsK9DKg0/DaG/N8MvoJperAqUHPZPfeGMFV+vPYSb7k90/u
tyFxqqvVjK7qkc2DGKLRw102SrLq7gPpshCRRXY2lhwEtoANKAX9mtvkQ187fmEkd9Ycn5xyCtTS
kjjK/pLAqwgcta5hPPn13lFMWMdD3Vt+wo9K9Vxr70JbWBcDgreDxh9aygPKZEk03/SkvzUixb/u
ZvufaxsbggPgY550i4bPwrb5W5/L744YO72r/dFX/e5uPBOJJ+yf1O9Vic89hTAMDCToMGpKFDRh
GuXhkjcB0/u/liLxqN5Lzmm/HQNhbIoqqk01EX9cG85Y8yWGFPdgqYck44WXUdZ79hxBJrvMk2OS
Dr1vFJhRJT1jB8bw2SDZaLqXVTY/QsjJI9NgvcEg+9okpEF9UFMXxBnBmj+cvywJqHL9197kMJyd
ifoncEsiFJWQJdUxPQOCPCfy7NjCp8lPMnwzF9mcyW4QbAytf99cZwzfpilksiFVpz6V8SGhH6/v
224e3Pz7wnU5RFER5UzHg7o92ehDq8M9k937+6122zEc/LdSDYgPJkxYFaYNdMLo8a8TCOTQifai
v0CzFkILEfRPip9KEu/+ui4mV3fZ7NvICJ3RUoNeZ5J6+tKFTWI8V6OMNHP3bt6sTHg1LQ2kS2MT
4d2Xn7QuAPaeDYkLgPUCgPc7TgpIKs1Ypa0wj/96RYkyzf1Sorllt+Hc382Nn1bvcYaLCfFStKoO
jCkoyfnNbKD63JLZq1AScfM+a4Lrq9n1640pwSWaKVFsRtBVtXG9Oz+VRMZetRuhGwOCA9ij1c9l
hsYOVyrwPJ0jcPEOSH+GDOe262kbQ4ILtFXOjXYAhxWKzm4zfHBI4dt9Kzn9/RoZ5rEs4ugaUNzC
bdiVHchSTYDf2yC7X0EQtad48aH9uyXxWfbJsX8+F3PC3aiPXFEJDPrNaBxZY39Mu0XSCtjfuIsJ
waHVAdQc1QyUBdiMvbLKnor2azLI5MF2r8PLvtnq67BhjYUu5drpLoBDjunJLgofSt6m9Yg7ysOr
SZJ4ZAclIqsXpyiUZcTOdf7gG+jMpqF9yjzAEtE7Ul5k8mP7B+WAxxuUo2hDr7u8SXTcTgaAX4Ej
mevM1aDZC7Vyie/thRKI8sAOg6kpQMaFWC2Wtjc5BaGOEv3JzbCwgL9pHzEJL7GzHrh4qW7tCCFb
UDOaDQefbnYcf2aq+lAmRgA5v1BB1mPV4EIEdQBLPf/zei6SrU+IYMXIIxs3VxpUyUiZqxPFyb28
5/xjC7GbH+OYtrKa3N69sV2qcK2rmaKTesG1y0BVxdP2BtJen6dRI35cz/elE1PJ3u6Fwdag4CZF
FqM4VmKk2TeHP8vcVdrnjFVeoxx7SQDshTUhGFg2oELsUBH3q3SNwkElY/pqv7gawD+s/OSwH9eP
bDfKNlZE0O+so6uDrwNAtL7PIM6oPciCvOhuD83b6a44lMfr9nZd5LIoQwgBjBjMSQu6WMDcmJuq
KMrNPunCCJIn1w3tfjBsFyYEgT6nudM4WFhxu1BXD6ajFehu9H0MZ7/zAGEJZGvbyyBbi4L7j1k3
kGSF64/pyVo611xk5D4yC4K3d6OqTYqDJkg9x75dZXcT6w6SfVv35U3y2JyQ4OCONRklidAbHcvO
/BLPi3JElDF3aXnF3YRFmp8DaOWBxg/jXEiYXgY8sgfdGGCAm/Id3Cdku6mrQ23Scgl1DTJCl9Jf
eZkHLShStGGkA37SMBBeBU5aKGrBgS7RH+0D87TjBPjR5Nlf1kJk4cm4SCSxbQivghhjzUNMVmCE
feiiM9RbE5k29/8IANCoE5tQzPkJS9JGo3G4YUMw+LkPuj9AaxQontG609MQrNxdZHQdydfc/rIu
JoVlaVwtxnbVfzLLT814aPiZxpKv8n0T4N+0LFyi0PR57Q9FvsTprIOoqTGCBi6X97eR9Q7mAzjd
xYjgdGmWTzRfR2UL/UfWP+jWt2T6dD3O9kP5YkI4nWFIRl73eG4Yee5bRXSyIiZBOeyWV7fLEI6j
iCqu4wMEQHOAUnhQHuiH+UF3Rx8TrEd9kdyMv1gu32aOy5KEd6hR1KqRdmgYRHckxFVyWL9Pme94
WcAP6bfWn4L+lN8YiCgndSvZU2DXMzTVxqCMjbe9iOhLwT/esw6JK5rmm7KDaEWr3UHVSJYg1117
s8yNHWFXc4O1rJhRdl1p40AcdIZOyX0BBCE+IvzmK3UzPw7pPb6WZIoFu5fnxrKwwbxsh4JXDi5P
/qLkoaH9mUQPiWwEQmJFxPMPhaFxvQSUiWm3DAJQs2KBffw5UmU0RPv+eVmPiH0r6zgzoHu3NtpX
So7WG4701Por3016ZwbXA07iHiKMX2WKNkUpAm6khzLVXM6+EjBXXDeyn3Q1He0swDAsaCi9Tk8V
+t9DMwI7sIrYKC5QJT+UJ9ufvPrUPjun9pssVe3mER2M+w5Q/TrK468N6kaVKcApAsJtf6PVY/ue
jiPZ/PvCM8opdEMtGJ4c/aC43PnCOqSONDSI7ONIthDh9VSmDSbWGRoJpLfKgJRDHZA0ViRJav+i
36xHeELFJZvyRCtWn/tbxW35Zp501zn0Jw7eMfXpukPset3GnOAPI08TQEngDyU5mdGT3p2M5B1t
re0JCZeVaiXR4tig4SjmIZiW+NYema+q1amakiAnhiT/7aaHzYqEi2sZawwHTzEAy1nrzt23tgwb
TA0M+h/v2TmkccQREHoiRq8t00KPO3BkRG13IH1/KMfiKcNw23Uz+27324wI0UO1u+j1MsatYY9+
5vQ3TTK/a8cuJoQQLTBWWwKjgopT9okA/KcqL3QE7FY2mrzva1AwIYYBmJ6I0ONLXimpjgkVJ4dD
0+q+B9QnnZx3ufTFjHD/2U6Ta+DVAkmFOvsp/z/SrqQ5bpxZ/iJGcAG3K9fu1i5bku0Lwyv3feev
fwn5GzcFYxrxNHOYiyO6BLBQKFRlZd5kduxts2Dchutl4MwFyzVevgYLliNTA+1NC2/6dGy8tPAl
/SG2VrFEoMgO/ffd84KUWaZIJRi1wfzgNclnZR68QgvzLPEu+5nIEHNsFpC6/FZtyJvvc34k0zFK
AfHORU/EV46Qv9KT3c4xn6cYu0lLN+TgmZHeROPodsOAGrSJmV49Wh+3VQUETD8NVlG69mo8R0t/
vLxUrh/u/gImTTGmfJWqDZ2pDZivQZ9DtUnDQhJVVkUrZVu102Cn9Qz2eHRDKHgk97uX5URZ1+aD
CJ3MvzbOa2LbtgWAKiRJ6HjDw+DFhypIvN4EWgGKIyD3bgfnHTxvOMd/DoDJ3LvSkhjK2iGqR9FL
ppcO5jcz6T0neWeDuXL7ulLsKEFTfcx+zevoWdKdElWC6Pcvn4nyn0GlAYwvjJU5knvDjKLUp5M2
/c1wkG5AaomBw9gTITz4nnc2xVzumr5Ch7NG1ECZuk1SN8rdUlhZ4t4YQPH+sx7mSi/HbC30DWF2
qSS/TtJvUVX8fM8JOptgolJpg0nEyCFcCsmCdnOG4auwlETjzd9h4myCiUcWUKZzv2TgiW4NX+0a
4EHJbbxYYDhV3H4VQeREm8ZEJbXsNK2Uejx3+5Oq3VrvkCvAcTkvh4k5lt2U8mZjkrGYbIx7tL4h
G1dEtT/8pw/DYgLSdtpUUFHjWqpvlfGnkXyRwfZ+2Qb/pvizFLbJCxYTSJroyEis6F5LdKcZn/s5
6AsRoppvB89lSEmACopF320W6EXKDpUUjXxP1NyRusJpo4etEhSF+J/+bIeJZLXW1Epf4r3cjdpV
P1ZPcaQFl7eMi5ygdfJ/1sLEGL2PM1nrLdvTzEOl3/QkBp6mC9MiLBCbl9FD2fRWmQpBhYV61d+H
6GyWiTfELlq7a3BOowRVSSlz1cE8DGoV1GvyVepip9JagPRK//JyRTvKRCC7xlzODGSZrzf1ndpU
H1fwPf43E0wESpSiAXPlq4nea6Uv2/TtsgH6N17aOib+KM2UDCXkX4AtHHxF+9Uq1lHpnv6bESbq
ZEXRap2Kq6fsr4n9qWw+zp3ABbgDfKDzxzMFWnbAqjCRx27HcmorQP20uzVcMChVeNoh8eIbqFZp
oRpk/of5nenB2Sqb+0A102zQaQNXixJuUu1YiZePIhQj9xvtjDAPlyxOdRAuIgex4ptUv43RsunQ
Cbj8jfhVoJ0VJj4UxpqprQ0kOOKDZ+BKzZ7j9YM1fBzsj21CnGr6YZbh3Ppt0oviBl3BX164s83E
DQxSb7Wtog5f+9WRYNTDujZD2UMFzxMxE3MPLYrxtgK8M506w5+ye2kk6pC1ORWz7GZQOKkodMnv
AVMpOxOMu/faGE1qi7L11rRBN+gOUK7BojfuVD1e/mh8zzgvhnH6WCuxbXMBzTtKm2pg+vCQ5O+J
EIZlwJch5qSzaLiN6i1ZkCD2x05z5s2p1EPRi55L3EtwZ4SJc4vVaea2QEZHMX4C7ueY6YthflmF
lzoXuoUgQTAZjT9cZW/1WiVx2UUAafyeN6+flNJZ79f7xZ09zZeOGDKXroUsKVyn21llzlZcJr20
LEAcFL0X2b/qRCQTzd2/nQHmANWNCTyB3gAuq9zp1WcwDjut9S0DB9Blh3vlJvnrpO4MMVdt3Epj
psoLErzryZuC4bp0gH/38lugajzJJc7gm7JbXs9e56wY1D6ImL65Lg9UpgmWeZvYLG4IIjvDQFAc
98jmr+ODlbukFwB5+E4Cr5aRkGkayrlvY4SmRhrA4qC4rS3j2owGkGI1J6OrP07IKQZluwV7mjea
5QFFqit56o9b8ynamlNWAhRb2Z8v7zk3u7FRyoYWHFDXLFxF3uSxs5b0N0WCcrB9ijOUhXOR3I21
DfratQhouphYQoo4HdHCRKGvih3DqE8TOfXVFl5ejMAKi3MYBq3uSK0Cdx2rYRsNHkZ2fKWx/f9m
hrkypaVcWnxAE+qwip8aljv2tpMpvSA9E62GOddpbilGoQDE1vZPWXVo+0MpZoeh18VfR+78YVhS
M63PZaLR2EhVv/tH5TAdHtvZjZ/AA+JGzuDKB+OxV1yErsubyI1aO8PMWW8b0hRNhQJSQwawpU9h
NaiCR4loA+m/727jMY36RSmxtlyxD3E+3KnjEmpbcri8Ev4RAosCvNtCW5K59BfM2S32Qp+lQ/VY
NQrm+SCUCSRovmn32WK689w+lpaos8ZbnSqrNoSdqPoz2ySHot8wSynQDLLS+j2pKscC/64ciXCu
vOi/t8Pcnl2zTG2PMWqAT4mzKLcIVc5Ur44d/7i8j/wFGYSyckPRl3XFtdz0BiybCL7R5GoYK0Vg
PKjjenyPGYAKbNDNKwh7b70i6oqsWNBf9ob2DrM1Tt3dGNUgOLs878b8/B8jzNmtx0iSywSPRmXa
Dt1seSAUE6yD53Z7E8ytbKpVWxU6Og7ZMT30YRrOEM/tQtFEO/+rnFfCnNN8qxNlMVCpkPu5cyp9
aZ00zUfHoo2Hy19GtGnMeVVGQxrLWCbQzgVpvvZtHX5dNsALdipOi41EE7MILJETSWbbgF46tAbA
uSx9wszjun7K0PNcMFupt95la/Tcs6FVVTDuAKAVxbEwcSHtiC31PcIPkTJvMWNHm9rT0iy+rcWn
wuo/XjbHPac7c8zDIFXtLiogQuzV2nRq5upQVWMINkwnqxQBHzLXJ3amqGvuAqsdmQNwruDQn9Qa
FPD5aTS2QI9rAQxIsCIWpGCZa9UqBbIxqVh+brn0fV5BLC4v140SCw6TYEVsh12SVKPqUpr41ZiE
mQGxNr/q7Tu0LpSdR7DwhCQuLHUdkfqtzZWWPkTTz8suIFoFExK6oleBbwP5ciNvbjq3bk8O0lIH
l60I/NpgIgK4g/MopxJbnXVn2ddd0zlD3zsRedI1EdaCuyIMDRuYLwNWi4VaKJaWa2uNyQcpezLq
61rPHDK9K+6olCHMRoUHw3Nv3dmahsxMchhpUSJfK/22EYr68tdxNsHsWWJOU9yYeELlqv3YQeFZ
wbu6N9any5+GW2dRd0uhf8fuZE6SYUfjihL873ZZD56zAeQgdlgHcSAJ8iuhNXqAd9YqbZ22AfBl
WJNPsl95Zdhc5ddqUAe2UMuK257br42Jp4vd1CtRFshzuUpAXMrnloegdvEh5hlEvogxn36Sv8L3
biuZeDpPSQ8EPQawC70N7HQOJS19T9TZmWDiaJICStTFiAe2WQTmUoZ5KrudJZyrpA7870uB7MDb
7zRXpYSbAdX53LCcVcP8rj35Q5d6VgcCXAgkl1nkETm+GVvLySL1W5pnrjWJKAf5O2qCyBNva81k
6U9NSZ8LiUC1xorb0ZuR8B8nFYNgl88A/6idrTBHrbDSWJYHpF7jejLk581wtej7ZRPchWgyMYmt
aiAvZ76bLqXRMA+K7fV1WEYnbRHcr69Phr8+2NkAC1ix9awslRn15vW0eKBMONIZzcj7PnoYWfnc
+ZajgJEUjHGX18Xdup1ZJjWepDlO8gSl9N70CvmbXQGJLSh/cO/0nQkmMR67ZmuRkNheoz63xr2a
3JrWlTIKDhY/MmmarchQCgSdOhMrrGSIzcqUbK/tnNFXQTqRfgFgqnHiyUkw5Kq9p9EGlsk/Bplo
kRZ47A1DBETGYrgGDA3F5nZGINcC3+D7ngkWYQgYWUgr357luFz12Erx2py3uyU7pZngduf7wPn3
mZieqispQBiLjmF+beeVa0gnsOy/y9HORpjPI43aqtXg9PV0OR2dZi5A3fo0VM17CJdRzfuzWcxX
mdbSKJcKbXw92rzBbA9DpL0nSd2ZYGKBqWSWGY1A0rZ4R4ylHlj6dbXeDJoIO8m//86W2HYQfe5H
OajLXyuiFApDuUzhByjYdaHtie4//kn9s3csGiZqdb1s5xHwwu1eHb60PUQ915+F+uFyzBEui4kI
hWRsWjwhnaQpC9QOXQltVrjfF+lB9RJ/ycJMEfg4twa78wt2Il2abBMWe+IlxyiMbtpn1e2d4o7c
azeq7czXhV/9FOFW/iUmnTeUuZimbE2SVUVM6v3Z37zCWw7R9W8k9Hz1HsqO/QqZMKEXi5xaEcpr
BTKL7E7ujkkuCOWCSGQykaK1x5WYJt5Mei4HXT7cS0ku+lAaL3PZ+TwTKEylNVFlqSLPgLrzIyUM
BhXXdrsG9cfaswbH9kRATm6vd79zTMxAxXVJByBWPfm0XY8QaU0PlOnTus6+rneTT2ssxqOIh0J0
2JgoMkf1kBUT3geVujhS/rFOr60c3QGRzLrICdkJ31bu4i7qwPNcfc+OgA8HNSajS9uRA93NA8u/
fLjpXv2dx/xxeba7QECCgpHoGuOG2udifbTiY9fcx9biyJFjt2142Zrg6rKYSDKm/aKOPa7GKQtS
KYgsZxIlFiIT1F93L57Orkc8FQdcXPFjFD2m1rEmgtzllcnz0qYxcaKRirazjJIg+Zt9xWvuIq+5
Ir6CHhi0s+9Ao+FUPwzw+peuFk7PU5h7Rdj6mlt6wARnbnLdPfWHy1vLBd/sTgVbbbbMspUJ2YhX
HGmsVK7iEMzkfuKLpC1fk+dLy2fCCrpj8VauLUGYpLrh+Uk9qW53rx/oeFP7SKeNVo12Ak+xWwbJ
7eoVvvxS+bSnPzxBfl6EkOA6MSGU+R1Vdkhovv3mCvD9LYRXdI/+aQ5EHG5Jpj2gz3Q9K4NnAyim
mop3eb+58WBnk3Hlpsq6MU1gUzchE6kf69h0x2pym1wUYrkevbPEeHTUGfIWj5gjr0C6VOR3SwkE
toizmXtV7IwwLj0kcVYvCVIXyho+GEE/Pl/eL37U3lmgy9wdzILoVRZXU+rPLnTTPJS+8lvz0Lpd
hNm00aPjwCiGRcWNKMTx85edZcZfjRKKos2WgI+6dui9Lrdo0yKoLq5e+opL+/5p419ersg9mGsx
mttJn4C382W1dlbiqPJzvnwYRgFAX+QbzFUISgsrqTXUJ7JE9tfqZVAtNJlEr07+nbTbQebyi80N
GuXAXXmdp30yg+0w3wNt4upudqpcEdcNf+swuUXQ8sZAFWOMLJPZlEsceXF+wNyMUTxGqFjVL5c/
EH/n/lhhc/V4yoqKFhu9ya4PhvKlWNUvipYL3h70M/8VKgFH+99a2BRdbeqpjzIcq1EFnmk+Vgog
EoVfjjdlJxJnUvhh8GyMCUmmUhsGWG5+p68Gym/DN/3WlJ30wbxF68kd3Hh06g8pSn95LQiH/Phx
ts0EKUNJFIlkeMfJ0PowHizl6+XPxf19XZFBDEKFTDXGKQatsWLJAqA8ba7mBGSOgvDEdbrz77OQ
Yh0Kyts0ahZoEE5F9LnTR2dU7onaCfaJ63aQwQSeA1U+k4VT4XXYANIe2V7ZB5YsQfmndUzdFljh
rwZS5LjX0IdlX09JIi+JPQKI20v3VX0oletu86f0XXt2tkK/2S6i55ORSVsOFgmlfdDtz3QCaakf
cYH8x9XQPd3ZWTK1nIcYbTroIWpS5WQkchv51AFt+R4nOy+IbuvOkK3XY1VRrVx0um+6eVKdedW/
/zcbzMUQ92a96SWwYEl/01T3Sib4KFwHg849KioG0A4sr9a4brUGI6mv23dKc2rWu3wSBDWud51N
vGaiu21aJjzAkgHeBQbPfoaq8PhsrD8X+9flneLGzp0ZJqsr7Nk0B7RLPGDBHE31oIebLi9K8jEt
Hi5b4t9vO1NM5JSLcZhVSm/R+pO3ok3SInmvrtbACPI7Ub+eHou/7oSdMSZUgnBgMNV4BqNhHV0N
6nTTTO9ibcI0wT9e8DogvftEWpRpVZtIFh4D1UdaiQIRSg7xIChlgXTixojEUnACx3ut6OxNLuOQ
A3ZAvA2P8uUTGfxaLLpIP8SlvWNOKOYxqqVp8fSgpSjFS/3uW+sZDoEkc3bTBQK34H8psDBStAtE
Mpmzmup5VxcgTfSUuy1oIqf0M8/y0msU2uRAeyX6EyWr3F000Ug1DNlWcVG8DUExuvaJOqI3kpu6
XxpgElRAGUGI4LXIXdnODLOPZpx1Zjp1tlebV7X9vFTfLm8d9+zufp/ZOUxmdRjCwJsl7QvH7j2S
tn6mABDavcjSp8u2+Kd3Z4xJgsdRsafEBlU7RciBhzvYIDH9qJyoJpymOfmLwB7NNf5ywp09JheZ
pBWz3Rs2rwO7AMFbuw27A9TUeiWgPKjdLVIub40d0GvEg1OF76GtwcX+j4+wIMoa6Jlhy2Z8vOpX
oaYuMcJEVPTlf0CIn1uU5ldl60KrGiVVuaG/tdj2y9bq7tymIBYqA1XOAjkyRAhwfvkC1v4xyITg
lnTluOUV6jbO5JlB/pCifDEekwfRCeM/RHeWmPi7aXqxTXVDvOVu8MB4cV0FrTu8WF7vaSfphgSV
nwb4fJe9hu805/XRE7kLj+PS5P0WQeikb3C1NGPYbYM/GeNjDZ6AsiuCHpSOhSXqEXCpMABu+rOv
TEDRoUOyYlLJBhG62z8TF+DHg20GA5Q0KMPHeoXJLBEbBnfYVLUQvWRdJqjHMMe/HvOpAboOs/bQ
VgX83bXVFWAKkKdZeDMqY5Cv6mGLrJOyPaXJKBJD5QbRnXkmIGgSadMc+jVeq3xWDVdKe4fMIiUe
+iN/RQEL/2HcyCIaW29bDbnX50RKfQiwjMduar/JyIbvwde1eKtUg+AnXlXHiksRGIZ7NHeGmdid
tlbZd/kKXEVVuYO9uVtlPUH8NVAG87bTZRGjEPeu2NljPmZUR1oLHWVQ0KMh40Xp0nxXi/499JlQ
r/mzncw3qwvZmMYZ38xWETORrmTaVSaJnqmij8aE7sUwMG49t6BRVWonqq/SDiDg5FEHeLobr4up
dC+fev7ddF6WzQA71kFfJykBZFYxAHSHLE+ej24M/QhHMien25qbaoSwqGK0jjFKhZvZYzgP2+Hy
n0Fd4i9fpUgIFS9PFQJ3b4OPnkdTKk3wVRCQ165hQq0imozNXY0InddEfb5sjusxO3NMrJMb0kPU
dEEfdH3p5w+GiOKPvxx0eCxQ/IBjg3kZgDt2rJsYDEypjKbZnQWxYYvegbMgZnNPmn22w9xJkmXm
mZGhl1A2z5B28Lbqx1p+NOuXdni5vGP8ML0zxXyhiZRKREbkFMudEQJLcio8AH6OIKcwnM0HE9PP
VkBYww2SO4vMRzITQiK8RDPfnE7LcDuPp0L6KVgV3aC//e68gczlk5X5OGJ+FYd6ROV1DqN7PEJy
J75fwgZpkUiul3u6d0tiIiMkLDLM2aG40qS+ATWbrbpNQTJZYBD4uhbxuon2jwmLRZrUQ6di9rOS
MYykgXsXYPV3wSN2K2Kioi4tedLlYBCKLVwoU3rUu3c1iXcmmJA4jqpUShJwMZ1OSVe0sCOVoErN
jwd/3IAFS+Vkyg21xndRosDOoIL+nj63bVMqaRDbEhY1XmiZ1swtZuhV82peochzvOzH/L//z++z
QXzOm5bUip361noXRcftPaqtmoxhMxmNdJqrvQ3PFXpX4L9B4TbqA6LdbpEgHvNcdf/7jBdBSLgs
+xmzXZK8oDobbhZEx0VFFN4m7Y0wftRvMQahJ4K0JEPsSgpQ//r//8+ws8CizbtWG/u0xHM8y79o
5ItdCNyI2yjaG2DuFSNaurGKgM1Nf1EV2CJYXqpvCsSWp1A+iBsdgh1jweY26dMxLQEpkNUHdfLn
WLAe0e8zd8qQa+aC+x4E1FtoFY9VJiKl595aGoTsDUNDk0Nlwd/lRnS8ESkSI6QojCKwBk++/413
qr+VUIx+D5ObJmM8hMI6ic4iwSW96THhhRItkWanB3lXCVHASnjz8zKMvRm6tbvXWrKRvJrx7AUQ
NrCqIRiJu2HmvrNEODvuu3dvibki+01OC1sabC876kF9SrzJSY/9sbsxBUGMb0kDLxmmEgnBZNXb
NclqKektAc9jMzTVrTXPcVhp5ddUWre7NIp/6kM1HYdk/Dw3+urXYyaqW/DPF4E2tSFj7spmmx+J
Ntqbnk6WZxVed6Sc/8MLVJIUb/RQaA1iwEIEGRzfQ3cmmZSgAOBEzVQ8fykTpOJFYeVlXvrTBmlU
dltBJs7R31Ed13YWmWC+RaYB8RhYnNLJaZvbbJhvIsVNLZGsLTeq7wwxUV0ppTEeWtonLcIyfUbT
HtTugv3jhpCdDTao16baxWURed3ynGUfpkk0Qkt3g80Qd7v16rS7g6bq2jgWFTCM9tD4jfokq7NL
ytHR548J+W9f5rVqsbOVWSC5KCZ8mW29z1MQsdn3GTnlmYCLRLBnr0/CnRlDqpOsb0CZmOUQfa1/
ZrL8novw/FVez9nOgrwQTU5qdBCMNZb8xlLHcF3J/K7t0kD9IIPhGfwPb+PFMsjWltDtktTvdXlI
hl/z8kEXsWX8S1A4m2FC7YaBxXWaAbrsUIxDNdWVSmdyCASANZcciidRssV9kmso2PyzLibiTkRL
JqXSKJiB8t1WEO+R3OlUHwGmDxVB1OX799kYE3/saZLGNsfM31qDarlXwTsJqjx7altHXfLQFM40
8r3vbJAJP0TON6VJ8TYelwddRzop8G7eG2u/e0zUkcAc0JdVA8Tburp2sYWpnbqTqfh5u7oTkfxB
Eg1biJbEBCEw6iS2XOFNly5PTX0ri1jL/sUFQW9KefEMg2UFabJtm1HvTn1ldGTMc5gB5jKPaJaN
rhQuN2kgIk3ke8XZIFNY0MsIY6B1AqIs+y5rTy0J4uFLYxdeurxnpAfJ2Z+1MadYS5Jy2BqM7MYk
uYmI+qAlUng5LxfuH3OEwRrRLlKMQSz1y+pSEKBRB8XLFi7Yvi5MYncTVWb4d995VcwZ7hc9r4qJ
ig13R7JFLllth1iiOrbICnN4F0kqy6pAsqmZqzMnp1SNnbn/r7vHnFhEX60Glyza6afhiBIdOhFb
WF8rruqtB+VeJBcuWhRzgFNQAGZmkdrerHzsBtXJ6hQJtGgWQuThzJnV+lmOybpY3hwDixrr4ZjJ
D0qx/VBl4kZW8vGyC3JDhA6gCwXV6DKLejCarkoMc0j9vLk10m/d9uny73ObRtrZAJunAFs1LAtG
mV6ZR1c/+9y6dGTcyY/4Tk57DUoWR6JNv8t2uR9rZ5bJ2Rcy98ROUK+ecCtaw7XUx04ufb1shH9+
d1aYcFTGRbUoHW763w3U7VD1bvZCJQo0vwmtx0Ykrs19Xu0MskEpS62xHIntJel1jheW9bzlsTOl
ovKZcGVMZFqaDEy8KfxiduvWVX28UD3UoL5QtcourG5EgV30vei/7zIz6AWW+UaBV9tauV0+hrGR
uFIkamNwT9du/5jAlI32XCtDbHtFdFqk0rOX6xSDqVvzzVIPl51D9KmY6ASE1wr1GdvyhuQxqW9m
4ylFX/tdes3788VEpaYioxJrJtDrley3kn7djdYJGjiC2Tz+exBYDsO2LUXTWEiHauQdmaX/jfho
AJDIGZ6ClEjHCqhiROQuQiekx+evNw4Ucwm4TKAN+eqkO6cgaaz2iQLkc114k6e69lUGrqy+9erj
EopHOrg4UG1nj3X6elTVtgf3NCU5k2/6MAk2cDqBXT86jJ/phGobpODWS5SgF+wv1/93phn/nzqS
mCm0izyji73Vzk9yoaHjTcLLTsltMKNSqqoKVNwUm21oDXZSLAqFa8LMcN2e6IamulsfrUMuzNa4
i0LRhMoUgjSQbTeRvks7qcrR6dW+mrZb9zgLQvwDjeR/OYll6WA4UDAQy9aAt0KKzCQxE18OG3Ag
1uFwMkPV6dzYE6U13MtyZ4o5a8O21ou1EstrtF/Dclct/uWvw9+v81KYu3/I6qzRhxX4FCu6tcj8
LBV5UEMV8bIZ/kPuvA62HqyMnVrlLeqbg2c6qgvkD3pmOsZMrKAKRcRzQmvMVVw2ljaZqZT41k39
VQ/oxBme9wU4tDs39YS1MtoYvuAPbHFYr2e1HKLI9DDt0R2rwCwdMqIVWPjFk2gnuR8M7Q0DUB8A
3dgy7jYsRm4mGkDJ0u1SPMTt3SgqinCvkZ0J5sZKSkTBtM5Sv4q/bsWDkVzJxZdM/fAel9iZYW6r
IqkIWI6RWPSvWkv0M6UhOo4rmJfkwyAcjOCdWmjXohKtA2utsrPekCqT59HE07TtAvrwgZTkPdhW
iq+brx5EFVzeucUdQnQNBH0gpWDOFcBB6RbVXQoqzuogybEXLyITPE/AzB9wOygUyzDF5C/gu4iN
XkMevXzWtE/pEmSx6D7kucLeBuMKIH6qe82sbM8iskuSNIBgxlM0Sq6md4ISFn85BohLVTBBgO6V
Wc7QahKEhjFLSWlY68FtdDqKI+qDiMwwF65aDb1idBbQtsVXBTXspL+PhNhXXs4HQBVSFpVYJljs
3q6lRCyYJ9mArmHeXFlqH7ZQlSjNGV3nIjDiRdA84sa7vT3mUWAokz1XCa7y4VP5FRJbYeINzqy5
GuZIJE+UOHMz9b055lNlat+POE6/8X8YYMR17uXu1EFplj5D1kOiCAAQwhUyny2FEjrwMpi0tW5G
Xw+KoAzXz9YHgImvxoOozsn1EV1D0glWYQOEF28/Xw/SJ0mFeiKosogzmajdgn8QgyDB5QgoMMNi
Q81R3kiNQVBPqe765IecPPbty2UT//Kp/iyFVQ9donmUZtp4yI6zr3mgz9MOxRVkGnEXAvJ6t4qy
dtGiGFcco1hRtQkcxNKK0dJh9mXQD0Tl5l1eGP+EndfFuGAso6OydkBJdWhCdDmEGbNPkoUJqrs8
fwciAnH8H2/QGdcbGznuZSqskxAQ2H4eReNS/+LbZwN0S3dvDnua0xFkY+hCBdk9qAxAMqV9WSCT
Av7BGxFxAv1r2Vxlvxomoo+q3mcNTcRSgKSK2Q6JLNK95mb8exvMzR4PkQxsHFWchPIpKNDL9luv
BWuUOJYUxhjBLu/K+ZOZCG4QbuFnb5dJlnuwaizlgDnfVL4xOzQoUp8GQqvFxOr4UUnc6A4ZYChG
BwgtMxFjTElRTipVOPkOj/fnm27D9IHpTj4oKVJHdRpX+jwelB/vOQW4ZGgaRTD18NZzGk1fhpFi
tkx585L4urcfB3Aty7+i5PNlS1ySDwhy/THF7G2+AniUYArCG4LJq2zn9eED6eMuA5N0OaEB1EGl
MhGcvX+JX2ezzMYarVzpdh4DLhTSaR9cNf7kWNdUfg60IuF7gHa7Vb4Kdu6OIjGVMYeGGkLycGqq
Q9kfbFEFnn8A/6yIfaE2low54JYCFcnnWU+dxfQFn4qb6J4/lcqE4LbrJkuNMcgqHarjdJ+ehiv1
o4SkCsPT03uomjBNDGAnlJfA2csEYjMzjXi0EYjz6r5XH/L6etkqp5VcwaLo7/wVt3Z2mCjcgPxz
QiPmn8GR9JQ/kaN5M76WPdGzEMVJ7j1mYKjYhB6srbOfSU76Is/oCHxR284wPhPt2ztnpMjOCvOp
wO1t1XaFU5WBCCLBGDBKx2DR7T39ZATJqRWNuvPvmp1B5nMRO00rtUCPcylc+lSt3ebb98WNf0RO
F46Hyx9NtIfMNzO0es2kcUSFSQeILc2cxUYPNZq3yrtsiHumdqtiblCpAYYlBn7bw5yrZ5I4kKf3
cBCDog4CSMjbDZWt+UBgaBgg42d5etm4TdwdtLkXMUByffxVpVmGgAOMvA3n87aVeE+AZmg8JR9p
Gl+6gxMfrTtKHZ4G79HXAKcQWM9+m2NSgUUi3TADz+ijnm/FEP1JRM9H7nfZWWDuJylXtNloMJkk
xw9p9FPMwMNVUCZIzfACplTELMZs7CVQehMMGVL+neQ4+tvkGG4NtggHEjJ3/fV0gkpbkDx0EBmG
yp3gk3EXaBETD3zKHM4y3Q59PKvzpKcAdhwzDG9XgicCN80FUwq6p5gxxP/fesRQyas0Wej2NAXK
pqvtqkPpa2vkVOsaLJOIUpd7YM/mWPCvPltxo1qIDob0YVja01rKjlGImE4Fi3ql7NldspgeMTsl
QV1/7b6hQeEXRQQ5FMnRUUYVwY2pD/91bexWxARYudKUbRkxYj2vjafGh9g8tsnXATMdlyOQyA4T
Vyc8GVt9xdGNp8cZtCyxZjt6XzlbL5oXFlmiLrnbvb4AxEtdUVswNqhbNFLulMt4pW3W/RbFD5dX
xf1StgIIIDRYMJ/OnF8zNbqphiC6RxbIdieYpfgw2He56kq2aAO5rmdDzgI0jAhyrOZhASZTAmwo
3tz5Y1GsTtRAdvo9LP+QVPxjhNm7xcoIgJWY3BhI75jFjZlHzmgKNo17x+ogw4equm5o4Ft++4Wa
psHLFOVbUE6BWtdfDhQmKgexm/iVKwri3MR8b43x8KGUhymbgHOnZdQEE7XW5wJNq9I13TWYj8lJ
+jGXAm//lyXqmq5aCL1Yy9sloiyommU00dnuyUuvNocqykyuHKheHogeATwvpFXO/xlj6V9Ws4tr
iMwAgZM+DcuPoQQcsL+To5OcCT4d72ztLTFfDhhNOl0OS2D9VtRfVfGwku+VLkLEiLaPlSqty77p
iwFnmH4zw+1v0qf1fvToi794Mn9cPsTcHuN+VUxsGvUNIMcWxEP0Y1HR+EEGwUDm5U+luz0ajhkC
OnBD0L5C4i5IAYVLZY5cP8WxQjSkANbT6pa3Y7hAsX7+jjkpZDQiYjX6CGWj/X6lTAK1ahpEeifw
qrVT7c/DF4vcb+tTM6ZOPIa69OvyxvJC1t4a9aZdJJaUJY+KCd4yQRcg3iZ3zJ/6XITOoRt0aU1M
DK62ZMxbSkFRRYWraBCDbZXHywvhHzDLxOwjMkGQSb9dSFV1clqmuLzy8qQPT5Vxt4y9k0CfSljz
5J+wsymmjBDPoAohPcqD3RLU6s2yfldKwGQwc3Z5Sfxvc7bDBKitxQNOTSFaD3IDX1nTT9GiHodF
pFbD/TgKqsTIo02EQsbhalmNZWgZZn6TXUfy1Sp7l5fBLaXpOwOMjxl2hWBhA6SSHBevB59r7XZX
INoCBF90ePg3yc4W4wZ6Oup9vgFC1/sTimeVF/sFXgUv5D6FrJZjn2pk0HklihD0U/zl4DuzjEt0
PZ4gagf6WPWhSJ31gZbQNi9/Hp83CvgNTTeKvb7DM2jzy+A9XbT9BjOOktb9lo5gN/Ps6GQY14oS
FqKRNG4Ra2eDBaTV65zMnYkVUhIKuqgSE8T3DfjsALf8OR5ERALcQ4Zb2QC+TjGgmfL2PMvVMq4A
aAFXvB2i/GqDBFU5304tERwybtzY2WFiu570tqyuIEBRixdSf7Wblw2tmc6VjVRwDkQrYs7ZRpa4
LkEd6RvRBx3Mg8jnpbtaNBbH98TzvjGHrdZbrTIr1MaTifiFpUH+fbi3p9KXjCb4P9K+bElum2n2
iRhBEOB2y62X2aSRNFpuGJYscSfBfXn6k5TP5+Zg6MbvdoR9pYiuAVFVKKCyMutseRpn5UBDmbTN
/hm5+Y5C4A1qZsRWBw0L5MQ/mLtCnYbj8hw+GaDwcGRxvpsaN9aEeCtqzcwSHau0q+msdbOX2MsR
V1yJc8jMCIFl1TO3swnqnYx+tafZmcfHSaamJfty1orM2BzBqL3zeVLxPJzeF49mUB1sV38wD+ht
+ZEnI4PaBaTply8ntnXjqbAz0vH1tY78UF3jhTiRD8TxgYODCoSxpVQvav98+dsjRRLekc6cQdxk
bRG+b9V3Rvrx+vki8XhLyBRjbEZs4SsxhgXKGEw9TPP9kiI7xc9Rk7lRdq+HP6+b/Icj7bImIWsU
eUtnaKCBcASUtBQJPgbf1f3gr41jKfBI9gGFxFGNbFTVHolj0YhL6uhozjKiZCL7iGLaWM/oZEAa
TBPw4cy5Q8BNFr9bEayrzCY59ydMJ4DBwVswnyBDH8lWKCaPcKiNqMRkagqlyw5UhYQUgWTLtN0j
+rJlQsroirRQQCq6sgjXL2YQnZfHCTDM/xunqNRBhMxRjHmmpjHmzLovxrkMyGfgBfH5lj+6w22n
/98LE6fFedIrEBbDtLtCMcvUQWviZ2okh+ufb3+HbNU2TE0HyY5wq1zHxZN6DJmXJcdQBYqfyYSd
1u//toS6WFj3b5MGkbLKdFxpX1LWnRPcRNSqcthkPOrDcgY34hGPl5n731YlpA7WKLXR1JBqaEvN
6yPVH5iMtmH/1L8sS8gUzI4imxv4cH0aBbpBDkpfgVcQaNj6j/+2GCFNrIqNY1vgsIrI176rHHuU
NDJlPiDkCLBhz11KgZOxAe/NJvpuzNjX62vYP3AvX0tIBFXS1L09gK1yaTHh0JWYXlOPGB2W7Pv6
M298DePjVAMuGzMcQnRW00y4SaEwMUH2ZdQtV42+0wPGKzDWJMs7uw5wsSUWzvlcDznQYsBRNY7+
wTjzIA705xUV3X8d/D5YXDAkHsJWUrrsF+wbu0LEzgNXSNiAXIB/0YHo7A/DnXai3zrfCNJz6MrG
fGTLFMLXzpqBtyX8fI4mp01+jdbgGfS+0WV5YtdFNusSYhbs00MeElxX45y6uT256ZC7Wpgcb/DE
jRkhbluW2uoISUtPy9lhqvMXQJgPvE9/XTez74m6DTFyyELiAv466y1WqQDBjk46OAacMHEpLVxF
QeF+0EqJR+zv0MWUcACmPJwNvqr0gSrYaeOf5XwsO8WJso/Xl7SbJrSLHSG4liUJY0hPMo8W4w+O
RwynYbIX430n+NuGWDOPQ1XVOkUVizLMU2z1w8JRrujJDeMF+mUpYrGcgNY4yWeM/fF4CLiaOrky
HFpuSNLR/s7YmLAGt5tK2Prvm6OvH/PWsCPcrQfi2HiF7t9F6mNfnq7vy35Nol3MCL6mFAQl1qoP
DHE+d+WRjN6XRxX0g9GTdOh5jcK3GfZiS3A2WpmYFY9wfddBxARqEy/8yu86yJRpXhGkD7LXgt9Z
9I09qgHCizFrS/+dDTef0Bow7zeh1+OBivhHl9dBGZJjZfbvWMRO0xIFZta/qDw+ZWoUXP+uu/6+
MS1kioFU3CIRnunUrHPMCvJi1igxsVsbbUwIR3vSN2E3hQWGoGvTs5Aeusepzpy+swBbOkcyxY3d
6NqYE/wRrWokcQpzrfY14iVQuF4qa2rKvprgjFrCG7xyo0CmxZOqPDdcgraV/b7ggLnRRVNmIUOE
gFPqP1IZ7cZ+NG0+kpDmhrjskqhPUj8ZPX4q0CIDjGw616f2ST4SJFmNiOkaqmUEkgdkx/ncOBxc
gmkkyUH7zxCX9bwBC6UqBUkh0MnaITxwYJO7c+mEgP1BTEba8Vs96Eq4ivAuNUvpYqtAOaZh5RaT
1xmLo0+908o4nKTLEsuFqA/VLEJimN3ZXdA4Wo42ECngUwbrqkzVRLYsIRU0vVFSZUDg6DR2ecKf
sl77rNXlXbTIUBX7HbHNfgk5gWjxorT5sqqkrR1aFAwAsdfuZAXLYWWVVY+jA5pJ89wcVPOWUmJj
W0gQxjTo0DKHO0btT0TZEe+NDrWn5xGUbteT6259tLEkpImSFaXWJ9BhoMjllslx+TQeakt73+r2
p+gmGRXcCv53jGhC1qiGRJ07BsEobJjTll6vDnhAAiaUEcknlEW0mD7y1tTbAuEG4A1A30or4c2Q
5HARBsPoMM5hOYO4qnk29QOtg8zwr++NzIRww1AXCCWoNeCFUX9voxDXii9T/HLdxv7+Y9bJ0IEm
AwjmdWk098pkhAuwUSaLXbP/swJMN1UCqh7T6tN1U/vLuZgSbjB5laVpD7Y8byaHPszcgr3Ypkw0
Zf8kvxgR0lE89iSMKzwczuShrgpHIZ+b0Immwc2q94AmS7xM9vmEhJQA0w0Ja9yneVq+x8XpBAzg
N6pXL5wvjjGFi+QUkX3D9d83ZZgZF1CIbKADULeZD01Fx0yJn2Jo9patwuSqpgOfAjz3azOk06fc
aEPLU6J7q3ki2bu2kdQPO3B4E8xlFFdzPBAAQis8y2epbRn2hKYaFL2egBZyyDGpgTlof2DUfnJH
7/ewrOJWMjGVt9/wtWHB5bXCZL064YKb5irkvfJAnzRXLWSktm8T0GrGMIlKAV540zAvopGp9Yiz
qijvFOu9qcgGut4ehjCA7gVAoIBDvekrF32YzKXxmwvhL8hGOb0MGrpC0f3irm3DHtXr9BIzR4aA
l1kWjqeuVWk4oq/o1dMTRGs7NH7NMnUKFBn/1g9fL1E4nWIznLNlQLeZzva5UNovhdIcmj7+87qZ
t0ljNYObIT6jbr95fIW8ita1PZIgsY5d3ThTOTvLAhW457q7m+If163t+t/GmpAHbS1WyqZDHlSQ
HhSrdBSqfVQXWzLpIjMjZEJo5M5TmgBUw/UXYwSwLP0zMb/+t6UI6U9PrLntE0gXl8tdN/3o2iDq
NYkP7FwEXu+OkPPiOG+baQXkhQ+oL536oTv+WOFI6p2s6yk1JTh2PECojK/F7HqDX40tn5tjdao8
/kk2ILnrc5Dlxng2MJNvnkizkOAJJ1271U1QNh+i4kMIOEOKVq7uz3Po37BRF2viI+m8FE1fGJg9
ijvjB/g/l/csMXJnqjoZy9yu220sCdm1tDOr7SakPaugOJ2OZv5o6d+ur2Y3tVKI2iNi6cri8Pp4
wkMonSrQBmPiuHrsQRraZsrpuon942ljQ6hUwYk2M8KrFY+RfqRB6cVB7uHS5igPWjBDLaYA44Yq
4wf6PY31+uIGZ9+YFU7esFFrgqr1L0GcVZu5vF9J7dYuoa369MCC3M+gUenLWoS7Of1iWHzxq8YQ
pG8M48GhHvaYO7K/WGbUnxI7N91aM2SyuG8Lp1frFOvOsuuXaaAYakly85gr3Bt67amMs5c2o66d
xrJOlGx5QtIN8wjtpwU0egmZcicvwCaeRVXkNf3wAAFbVVKnSTxU7JlnOSSNezw6ekP+hXEvl7mn
bDlC4k30ctBDIDQ8UJo5NWk9rhUuREStUPMkgbAG7BuP1E0beUpVQSUgnCPgaEZC1EF/WWsW+pJL
98Uc7LtBS56sNjskbPCTJL/voPIwpxCr1DLZH7BuzZs/ACAlyMEatkHE8Q1alto8ggAIpMTWgUGQ
OnNXqp3IXRm6ZNQZu34J9nSM5RMIbr3BZTdjaDYJro3KdFdHZ/rI9SDs38neU3f3b2NGcEdLIfFQ
R2iMFql51Bb2jcTW+xktHdJKD7VdXwSbOgZQVm0TEYcdF7baKAwPGSt9UO5VDytDZuGG9+bDggHi
LOiqQOIzu1t2MSnW9szgRA0na9Uubg1H89GmP2qRt5prDgWRSozuvEIhnWwMCqcO6WYI/eHZAQah
67UKiW0MLqMry5a7p9zGnrB/attanK+PeUl2Ksz7kpyr4ef1j7i3bYDGYaQHGD1QXQiHnN0THmVF
DLfHyJJ1UG54YAUefmNAOOFmvOIPva5aGCmnwXICLsr+fe+yjvMxtG9IiFtjwrlW6no2od6BPKvh
l9VLWf5x/Wvtbcjm90W9z5IlWZ2vIrPUeCrZF94FCSBK121IdkTEaBg6EJr5DGJHonl59iWXXUP2
1wAuCUyEMALU+OuyhqbpCsIHp85o+3Px3FOvs16uL2EHnrZu+sXGmpg2DwhGXmhhbaKNvKo2q4lb
BsOROSwHdqbBW3QCGgtpdMrWJXjyPCZAlpgG9ery0Na9r9D3kS5Df+5vzmVhgjezhLfm2ILZejbu
hrJxAImTbL9sGYILN3yuwk7BEI0WKY9zAexgQg7hsByub5HEjFiqJ6yYex1DsN7IjWdOTa9cGmDG
lFjyACP5YL/vQhtPqPGzf10JuuzeSg6MH//bOoQUGRujOgwY2/M6ej/wDzrod2WwcNkShNKEGbbe
5ilGZDJjchvS+/1QSjrUMhPrv2++ko7ZwBrQ+tjn4+MMagj9X2N+XsXjb7z95veHEE3VcV4JJrtz
0T2pi2T4VOZNQrxHBAoYeQupkAx1nGOqfWCaapBFMtWZncGA1wsRgrw20Gu0FiSvDpyIK+135GO+
1nZbrzjN3krFXR/Dm5L+3zH/u4Wz+XipQZRWgZKOp7bhc0iyZ1BCYcqGtJLL4PqRxAoUmCnMEAMt
jyFewc+MPsnyGYpxnmlWRysBjqCegkYdfrZMhgH7hwR9sSU4XNFXJAlbVBbdl8Fb57sVtzxC6QMD
+GvxZP8fiEn2feRicv33zWfMWd7QsQaSCZNmuhP/ucqiKu5yUJ9GL3Qqr34H/JR/PTvs+wvRUJbq
Ft7dmPBN86op5jCEoigQvmAZMEDaofjZuXAzl/2IXOvIH7LP123ubuPGpPBpywkDAnneQL0q/zoV
wZwOx0l5N+sywMLu24G9MSR80E5tmhHPiczDBCxK+sAO+k+V290xR/3C/cHHAKSX/5S9KO2mqo1V
IdS7qKFNNYEHv6rBgGopj/U8SwJhDeI3gbAxIQS5GVu13q9NNb6g87lMTk9ntxsXp+pO0IgLru/X
DugEOWVjTjjTq7RsuT1maPfiMybH5MyPM6ZH+UF2R9qNgI0h4WhXyALW+3pOfBPjsOrPUHWm/Pn6
YvZNYDKU6uAWRFX/OsjmcOLNxEE9wbrKr+IQA4FqwDLqXTezA0tcv9nfdsTygWLUzDIygJA4RqT0
wLxbjmbk6P6Ewdvsi3on6wX8wyZdDApXr2ZI566ZIWkWR0VAw+m8LMPnbMS4eTUG4zzda9xy+dK6
g/7v9d1fr1UoMQpVqe1WBfGpEmMqlXyIJokH7ofUZW1CkjLGzJqiBHewgb0s1bshO0h2a/04bwPq
YkBISaMaF1XEcTyzAw2UJ+ZH5/nJBJAVc+Dk63Vj+x5omxaYamxmi6+mLSgaeTsDx14qOQRbgfvt
Wy+rZCw8MjNC0CYGzanCwSw0he/L7pc2PEaLjF13f18uSxGCKemmlmhlgs54nPgsDI+ks2+J11Vh
E2h8SqnInNnV2UBnTaGeVX9XoHKd3DNLUlvuthtszTAMgtFQAm6Q1zlhjOq6HHVcWteh69/cPk94
lTngeHi6KcOBgQSEsOirgizktSll5lFnlJ0F4MUD6/EKGjtmKPlku+crQJYYw8cQAxEVdNu2LfUB
g6he3f+h6D4ZFGdY/Kj+cN2Pdzd/Y0Y455SiTroiBDunVvwCxnZRJReX3WWAjH3limGqJqoPmnat
6kqkGl6Va44Zf62i0C31D1kne+zfjZSLIXGwJEm0qW5Yhm6TVXFHzdFVsKz3qplKbnq7pzY40hl8
bWXyEaIFAmJaqNe4UVrt94wrTqNZUIg4a8VD3w3e9c3Z/3h/2zKErn4Ro49QFcClGuZjAiKkMfTn
9NkYZDIoaxZ5kzgvaxJJdeywM40YA+k+7Wqnz3wW/bAjl/afcAHIzZfri9o/4zbWhIPGWPgY8VHV
vRzdGMXJzs1dBYmI5iADuO0+ZNobS0JK4GWit0sMCjOVZkcrmk7dbDjA5AZlmzyAZcOrI/tsZj+V
KLkHWDpARRtcX+z+DqIqB+4DmvQiwRShZTvFSL3oGxuDE1raqe3ZAx1yzxwbia3dUF51RP+/rfVv
2dw87LadhloDA3LL9AB80u+WQj1dX47MhJD4EtpYrMdLgddW/DTP5fu4kwHyZV9MOPHqXNMHTgBQ
TpvYq2IFDAzGF7C2PQ9GJgll2WqEUC6Xisd6M1teP9wPy8noJaASyVJEVFtvhYqS2FBOSoyy8SH6
kjstSaiTFV3jKlosawPuH4EXDxB5nkLSa9WEWSGMy44+dJIP7Cv5BjidH58nGQ3hPwTX3+5GhTAu
alwBNL7KF+f5KaosfzESx+CT36upq9eNB60Pb4bcKQawXhKIKFeAm1x3R9kHFuK7jlXWjgkySad0
fhMp9zxJv8/QoY2nXtIl37+Gbr7t6kyb6JrJHHOc01Bw9Uoo12NMMvKn1C1/2YfuEAXFneZhU6Ut
tF0fhWaEho6drgP59NpsVKYlC8seWg4F97NEeaqV4d8zQaHyh14EKN3ArKaJTFBGnJVxU6Byqrrv
LWbxCD23srnnfd/cGBG+32hEiTkqNWjAT9M9iPYeqhEXeOKW/ngsdfe6Y+wWAxtj679vNovPda5T
BXmqARluPX7MoE3Vqt+vG9mtBDZGhHzba1mXRgvo9GkBVommcUztiS2Q0QSIECKN143th9vGmpB6
89lKFs3gf5H3l17+VD2AhdYlZ+XA7ibZzOGu222sCVnYgl6LwmKszShbzBmiAvWur0e2Q2LubSOr
01Zh7dgw3JAUX8tlPjZNeVOb6bIQsZVFw8YAsrjA7JVN75Kk97RZ1mPYhZls4kdsZZHRKtTRBrSy
PVsPzb0elE/Zpzx2FHARE9cKlEPnWt/luUEWU0xIwaQLx9lu8d49RYUzpo9tdp7sd33+vW1ml473
zOwdGv2Ikaf+0+6J741hAQ2hOYdTaBk5Mt7cDQQiJiD9+29mhJwxMG5rmIoBziTkDppewbA4kSID
Zey6Il6jKYRlwB8nohSIYuVTnTSWNyu0DShPrMPA+vjAuS0l51rT9ZtK21rFqSCVQ3GBfJ2YwNur
cj2DmAgn3oq/mI5QpYXYUXFa6ZyVd/SdckuRc7EoogeWdqjz0pyRCquPVXJselknb7+e31gQ3qxC
bYqYMeD9oKgHL1NB6VOmvxiDkCcaSk5I59KxEegKyT6Tub7p3rexLsRAXS9K1g9AVxfkY2weGq1y
uHVL32djQziEK1KQWlHqEPpbdnII+/6+NIrMUWeaSgrs3YpmY0nw+IkzBhn63PJi+48w8ydcw4bM
a4ybFgQ7torrDpS+XrvhCO5Hy+hx4oezgkFe1YvKAZtEbkkT0CD6nxnhFEkt6DpnHWR6RusDac4W
6O7YIEHm7p5UGxtCRKksXpJhPalS+9R075rp4w056PL74gGS4zkLp64V+xjjPWRxBe5eM+i6WzBu
9saMEEQxT7uxDhcMtA2FoyXfdR5cX8deAQvQGUYQLMvEnVh8sRySvg9rBfDvldiMueYdUZ3oZ3jP
PhQn4pfve8yDAp+ZqJLKZWeDtBW5b4IwXzfB6Pza13AtTTqzQOE3Zsea6E4+yCzsnYMgxbTxPwEL
O+Bmr02M6ZA0XQhAbmZCO92ygkgz/dqq/dnSf3UjKnND+dZW7D4rooAbVOLme22CV/YFP8/TUlFS
glam8W0dHqDH7GfmrjqKjZOe+883nL6vzAkuz6xZ00YDndooIfMDyg/tvk1BntWHTCZxvnM24qRa
sVnAK64P3a+/bK0rIAGrILzGrYMxHJX0OEhJntYMLZyJWxuiKgs1lEnLFpy/+oeV+WH6HL+skoOr
hEP+IPt2O974ypgQZzZb5pgYgw5deK+1OidvrX/v768sCAcSiNPq9UENlKb8Z6d/CbnkoXt3S0Bh
b1k2WPIMEQ07N7wsC6PCO7em+w1KlDxU3bLKjpJ8sVOqAHl+sSPErdpCr6RbVAjV/coemV/GoJyl
hTM9d357GmOn/En/vG5yd282FteVb25ta0MFUrKoowk/p9kHbstqhZ3TlaomLrmqaTALvYLXBmgF
OrEM1JKeHn7Skjbox/7JnPveGYcbnm5hasW94j9mi0TORB2NoUPD1VOMT0PxxSCaY0fnXHaQ79xB
KdajWwxdUIBSBXcuOg7ujwrQ18nMnKwunKT6OBHVW9LHspXl2V3P2xgTPLvUG7NOIvQKzNb0JgVj
ZtVyx7JBMgwqW5NQbU1pXCfj77tnAXXkpXW6+Wmsvoz8PZOJrOx63GZFgo9nud3Y4YCH4DR5juZ3
qqz43gNmvNofwaVju4bwdgrl1r+o11Kv+w5yjsTtfH3B0MMqjTirvuxyvTNujQvGZl2Co2vLlDWl
jbTdBSDo9wxMk2vueFiO0Dc4548Ykw8m8AHH/g2wiVeGhZMY2tkhUXLcNto2+zRH5HM6RYfrWWI9
TN8cF5u1CYdtxc0WTHlg6MuHD4x9nKb7afhDodBCQz+OyEa69z3EUiF3hslKogotmGyI1LAhWBCY
Ff2cqvd9JBuh3M1KIAL+nwkhhs10saeQALxTkY9z2DhG8k3rz1B4kRxMu+G7qjEiVZh46BPO8iW3
BzwWhOiFGxFI2F+a5nFR/ry+Obuf62JDHHzRIa0VhlZte2zG25RNji2ViV3tL8MCAB3YDx2K6K+T
eFtGfWxoHDNRycnqH/LykMlosHZ3xL6YEKOW8w5yIdAHIxgIwdVSHT5qNHEq2d1lv3DcGBLiFNnb
gmobQNDsYQn0oD1Yp+gQnUC950M166AE13dn7xGRqht7QniGDDeM1kRe0J3ZrcENXvy2Fjr1ExC4
krJ4N49vjAmBqusN47XSWiBmOTf0REZUdWkwhZ2UzkvmEoJnRxh/mqHREfsx5snKjxTNj8qXfDqJ
DREK1JqLUjchihP1UJ7Cc+Hz2Kl+6o+dkz5CysftNWgN3JbIL9/w981nWxJpE2tKcKx74bf50HnJ
4qp+5kOK8cluXCDggjFYh5NRjo1H2WPVXhRA5AWlEiAu9I3kAE+MCuUnxvHboTzSKnlnhKVfG+ah
yk0JcHfdIDGnb0yJj1SdYje6VaNNahT6OWQf7MZ0SsySZfdUATfqcB5kFNEyi0LSzXPwb2m6Fvvs
YJ3psTuOQX+C/J/ksNrLh9uFCSVTCDuRHSKTZPN7y8rxGttLokyySyKctogiyxzABOipoHUPpyNp
EndMvCL/cj0A9vx/uxIh7RKCLhFViOWlFAqdH2jtgFPxFhNI6SpQQrjOC9kJz71h1TULEGha5oCH
wbeZk9ulJJL3P5hlUIxvmeqbSf8hYpPVYZwQHTV3pPlJ1ws370AVewP5Hwpy9WJp/Us2wVtDrTgk
4KD0R/K1sO5n6w+avlz/ZLv+RTQV6nYYLnpDPN7nCy+ncop9ujwqxR0fJR9r79WIko0BYdtTW4n0
IQYzFTvMtds+az+1F4im+dxvEyd+HKFDiPTzvXduipyN4dUfNx+Phd2YgmgJ/J0s0n7mYav9sqMV
nnj9A+669caMsEdxWM3x1GCUatQDK/pZgARS+XmLCSDfoEsNxjyxPVQ3cVerTYsLO6QeDJ29xN2M
Po30rNhfysWOkGsIyUcCbVG8VAIAVz0zt3mqPtnoQUF3GWdEFuSVe0u9j0e3v9cm3NW0mSmFbiKY
pma8U0vu9ukSXP986w68ORs2JgQPtCoWpYM6AkUBEjnGk0AznLSsz5RJHlb2Y+myFsHjyrbXmpx3
obdUyYET/qiP+S3HwWYtgreNeBRojBYXFWV+JFDc7jJTUuTvdWMw36jhmReHNt56hYMNCnCMTKSF
8tE9xvkPwxH8QPfGnXzSYdfdNoYEd8MFNEsT2gKqnBymZDkSyA3SqPWv7/7upmysCA7WVx3LdNKZ
HqcvJI+cUjleN7BbE28/mOBffZzFZMgxkq0d/gLNgKZggFwzhVzz/LmVVcWyzyZ4mZ5aVcxrKL4t
IOEA9tLJR+1Ot2UDab8Z8N6EzebDCa6mFZYBwhyLeuo5OZpP2XN2zL3Yix7Is/1AXM0ZoFb1Oy94
8/fqs+yqsRu1kOfTGGCSq/bq6/Q9T2OuV4mOm0Y9HcoejUGbO0VVHnI6SCqg/S/6tynx/RizL1kf
hmD2iumzrTlK91LL0BcyE0JQLdwaSmPSTXAPQOSwiJ7L5hcErE8SV1x/5u2eXVYihFRRTFGk1kD/
r/itlacCFQqC6hAf1eM0SjKFbE1CZOmJknN10pC6O9e0IUiA+AUx2n+0IkTXpMdRG+Urtmj4lJXn
mrWO3kseDGUrWf99UyrUamqmdoeBE5q3B25/YrF2GupAsjn7meiyOUJAVWOes6gGuM54r0I51jqs
4u7ju8VtTxiQPcp1BvaXZQORAOwoyNaFctiiFo8w7GB6Q6t/DXlsuRGp0FDnnSwn7S/tYkm4qbMm
HNOy6NF8rNQToYU/5v+eNRi1ML2YEPOBrcc9aArxMKhlnxLbKpxysgxH0cOgWdi/xzyAJgzipAZA
c4DoCw4RRobNi5LH/qy8W8/y3L/uC7vJDfTHFCwaNliuhNCxwKAR1QP62moCTYbO19TUG8zQnfJJ
ktv2j/ONKSF+9GrSmo4jj5b34M0B0WkbWE7kdjdIB2ODNoaEb5YUU7UUDBS32uQ3YaA1fh1KQmjX
odc2BeQt0bIQwdAg4CdqkQOuNOABklbRkZemm3at5Jut3vomi27MCIE6Uqstx5W9wMhfxvmR1aqr
ZPdZd1aSM+6dkpJOtighSs2hLzVzAb6l6F5Uq3GqlDk8Yt51j5NZESK0aHPSWCmG92L6PW4AIdaf
VEPGuS4zIsRoo1ejpqX4cNz80SwnM2qcOf54fSG7T56Y/P2fE4ig6E5p+0VvMsABcEtZR5tTL6RO
MaJfbh9WvTMiezDe7YZsTQqnN1BYE1SLAVBq0IYxv9jHDrPAZWA/Zm7v1Sf1aTkvfu4rnnQAQfJF
RYx0nMxWRDOyXslUt31k5/GwKiYtptt+MQ8l9HfIn80N2E26Xa6QnczCnAwjwmOa2j4b6Xc633JP
2uygkJJAuMeLZAGGLVHPRfZpUf5bRNH1o26O86IN8ywuwRKQsh/gm03V97FsznINyispggopYqgm
mzUV9kWds3dQ13iYjNEpdOJ3Rhb01vT+utOvX+StubUaBsKQvSFdsmOT06WJLY8UD2lxWvpKUmXt
X2LwpPU/C8KemJOq1WA72URVYJxqTw2qQPEMyVzDmgeuLUfYIN62tIgtsBOo5zWOsgM9KIdbxOxx
Im3WJGxSQ8ZWjRtIQFDoYk8B6rtExpu67weXzyYkby3V1ZoruI9Dftaw73r6VSsgz5Y/97cQnrxa
jZDBNbNJLS1GBrf4D0gNOIrFHZBFSxxh/SbXtkZI4TSNxpZ2A7oUYN2cuGcOkBxR3bD7dd2jr9vB
iy3+jk2MKnk7FLzGqcfnD2GoHAvjuc6438UfrtvZT6D/26A3ys5RW8cTt9brg6U6Juh02jHoSgka
8roXQHro9WLyDHP+7ZBitGNIcD8dD0PHn6tidg1NDzqeSMzJvp2QnyNzUI20wzyfbXziBKOK5ufQ
+AYiU4md61nnTaN00bplXgbYMQuaOhh10zzVVGSXVtkOCckgLSsl0lTwQCjMnxOIEk13cyujLZUZ
WT/pxt2SyoZ8YgSQZ5IaDm2iYz/lPoQ1Dte9bf/RBE+0QAiB1skW4TStoZV6nGQJWLWcVSc68pOf
ENUBlYbiM8g2V556Z/ir2OGKT0sC2XPqfh7f/AGCK44qifUigcJxOzvrDbPKHJK6MWIZLeHOLfAs
dcOsDLR8LmsW3LHPIgaYJMgjzah1DSVzSWK7Tc/d69921xs3ZoQTCkPbPatTUGJqmvmiKbX6mEIK
55aXgI0RwRlLsJDUJMSVOZrUQM0GNzV1pEGZPN/uAbgxI7hjXIAbCwyPsT8Ezak4W6cxYMEtWnk4
ADdmhNMJk60DCJZhxuQfO4z9G+y+HI7Xt2U3GZnUJoCo2bYm4tRGjGdX0wCK1GGZ3Zb2PptxXeI8
YErjXzf1D859sSUcgdzOU9YPwI4NWVCAyRDF/3SMDtYUJB9nTzv2krXt5nXTBEeIjSF6wxC8QcH4
dGI3je5hWOV9O+FBLWJ+wbIPbfZHSUtJVbTv4BdrglPoQ55GSoRyZU6S7/E0glG+l1Te//AFLzYE
j2CNmSkFRWncBdb75JgHzTE6gb4ZsyOJJ0tG+65xMSZsV4O3GXtOUOc3evqAXtwDMTI/S3M/NgvJ
Tu2askAHRWyIJ4Ai4nV+H8Jam7qVnm3oDbdmyjEzbTfOAVDnsnbSfkdzY0tIRJ1Gl1JtGQUOnvxm
auyhlEU2Krb2R3zNIL7pWraxK3hjHPM8YWWK9lIPr++KI6tqSY5df+JN9bcxIbhgi/nAIiIz0KCY
tGjZXUyY0ykv18N41883RgQfTBZAaLm+kk/qz136IR9P/+33BbdLZ1ZOdgbIJIeAnW9biwJx3EKG
z5WtQiiUW1YZ1KqAIqT2kdUPI5V49O4RgYavZoJXm72hvlWUfLQXo4/9/BQeMBBwwAD4STve1CXf
mBHqhaToOcWEFaZqq6+a9cRkYPZ/iJbLOoTI1GjY5naEgqQGN5U3edA1+Tzg2bvx56fc0UCgPd/h
pn64xQcuVoUYzWnNBk5RVEb24PAOd8w0k7jZfi7dfDohHsNesaKuxctq+ECC9S0fV0Cnvb+ZCRmI
FhMiIIDsm29J7/SkVQwlDD2WnCJ1cOL0lMfHBhPro/QtYNe1N7aEj0eMxAT6HFIWXe72TbCOGVau
AkF6R8+96KN9xry6d0uHbJXPWDHvGCkTQQ5jwyY7YTDKADlOUpfiFVSRyYSuoS/mt60RwduVuOBh
EVVAyjLVGfo7lgN3kn6e+oelOkhFVfay6daa4PqjbjTKkAKXO1qPHZiWlW9WJ6kZ9s69rQlhq6wU
g5l5iOnkvEt7r8zsonLqYaLBbC4RmKUZV2QNuT3vwF3QYtRkGMIUEYVpP4YtZEBiH9c25taRtjxE
S63JKpW9VubWjLBVla73i2pVGP0z3e6+Pq8kiBiaq07WUS44t/uovLUmbFURq21cGeszge7YxDHO
w1PqFW4yunPuTv58mr/LOBf3vePyHYWtK6YWlK9xFfv1+KnC4EVq4Mq4PF/Pg3sV7HZdQo5SE8Mo
J4ZGU26hYvVGTMQ0Ye0omW8tnfPfbAnFQxyNWc1y9Ddz8stUzgZ5mvPvsVW4Vfb1uqXd1LtdllBC
AIau4myEqdEd/f9H2nXtyK0r2y8SoCzxVbG7J0eHF8JhWzlnff1d8j5nWubwNC/G8JMxwNSQLBZL
VavW0l3IQXj9VReg/h+UoS64YyKHZ/IJYMiXzNKAH4owTpJYr5oWXF6OyBOYVEJR6zgnlWJ5tKpc
eX5OIr+aRQpsAiOspuJkT7StqWp7Wkegq7heRVH9ZCmtiAyOR5mqQZQUeQtI4PE9yJwNzfGJ1soF
PjEwoC6Hg58cyjvz53yCCLTfPIlrHvzzORtkzic1JGNslTL21eygjw+WKUCVclOY/YqY80mN0TST
GQY2b7NPMXQHY68O0HfydLDoK27xA+KKH/Pxt2WxkxBTT/quMSHdkhdfaP9dW79X5DGnX4gWJNY1
UHo6vug7JE8iVnJuzFBAgAfEtqq849rLB3nI8CllebpRYczjRTEgnlY9VJo/Zpb/Adff2WJiBs2G
ZjRWPJEqnZ0y/9XUXr+Kxmu5DrIzwnikvUhr3utAtEnke6t+yWPBWyX6/YwDVvaSmGME3WTLuFuK
b3Yv+vLje+BuBYwH6iSb6w2961lPyeOAvmf6c+t7Sq7l1t/6X9ZpY6gU5dA8WhIAFN4cgcVFyUtR
ZvmKF2rze/NmQxShm+bp9+NV5qavG/ar/4c+isAk3Ei1M8t0W6NU6Vs5azEybLxK8ReAKh2t+XrZ
7wRHZjDZRT728Vog34YUq28Wd13z6e9+P5NP1HFnz2RGtJ3tKYwnDCM0veDV4Afa3T5ta9zVtGnV
mFIyI9Aad+Vx46ts3P7TEOS3GsB5SSBO0bfL+C57Vgz8QykM0Z1ZVDqb0CcFRbrX56PT14dY/jKk
j9VHvnwBu3kzw6yrW/qIDD1o6CqSh40WGo3i9MV1ndunGpJL8ddR9ABzQTJ7k5tL7rayNPKYRipy
WgxzhJIzYIxKC6drcUWRyzSwt8QEPFLG0DYc122AaiNRbkLJ/wHuFr8O4/CyC/LD+HkbmahXVSNJ
2q5GKbt+LdtPila71vpZ6vziI9RcCBRnU0wABCZHBZXJBCSgCkbEyTHlo1reV8tzPlAnUeEiP5fk
1spFzDEih2TCYrY21TQrs+kV81ddeiwjFXptd1ovGC7iB4u35bGpk9KtuSWZcMi4kzxrLT2MFF0+
K5EFJuQNttKjjk/B6qNB+hdUVvVfGmDiXVcmchNXWEK9Yj40ehVyMwuOQmViw5TqWqtgeNcblC+p
tTpxfJe2t1QIMeKn/mdfU5noYFVdTW0NKzFvttSyCbcK9ur+rmAHoqdIdC5MXFCWlcaZjYGiOFIf
Rgyq6GZy+LujZwJCD37PqJSQXFqa6siQsFNNQSDYbsH7sG0bNkRdiC2zgP6WWkstqQClY1QJE6JJ
aISKnwXdhxZyNsO4GFFsENsYwEEozRcMB6udqPDAnYUHYPJtIYyP9UNpdR2wSWBQxJfFw4TB9MZt
Gkf9qTv0jn7euOiVj92cs1HG39YxK7uWAHaRWlID7WpJcdqIinqo/GB9tsI6mp1bRi8hwWvUz0ep
H4KufG5oEkAl5LK78e/p2RDjbmgvWdrao6wiS9lhiatgzhunzH5GokeB63UqsBDAXmBSjsXvr2ps
1GuOMYXebm4tLT9UtLxvtbF0CmXD6EVPa/8q5dXx8vq4yePZLJuz2mm9VnSaobBiZAejhnaxPvlp
9uvvrDDxupCsFWuugHUleO0WcqT6ekgKUfjhB7vdapg7Fen1HKsy3vDe+zf7nr9HlZsAdagHzZNQ
KU60ecwFI6vWzhRwDD8lq1MPhSNbN8tSuX+3ecyNSlBPGYYOLpj2DxWQbF37UNW9wAg3cu92jrlQ
g6Kq9ZTX+F7pqs/FEn/rqCS4SiITzFWqimpVV9Cf+/MQe+k8u4YI8y48fyaHa6Wsq0wJw0t6aATL
SxWOqSt9Hf3S728ib1q8yyfDX5Gho91tW9DXYcwZs5GukRGDmlw7GctdpH/ocp5/P5MnFiiGLkZh
ocqatl+lCcSgmva1AvHp5WXwq7mQ4SbQ9lC0d9T3kj20ehPj2nS+8VmG3mH6FHt2DAxMdywfJE84
CsMN3zuDjCuMeHnzBK088ALFiSO1VTgvujdr0lOK+ifeC0FJkn9RzwtkDiprUinNO8nykqZ3hs6h
SuI0QvGSDYP3LnHYrYo5rnyNM12GsinIuhsf7OfgBsqDRdPvJHs6kBZTHpXizfHqo80gagfxn4/z
Cref777I5Ko07dQA9bWcp/9YaBYbencySq9dksGt0rn1IshrhrTJRJyD21ldWDWrA9BToqVTv8mY
VZFTYaY7nTMU5hcH2iqCIMW/35jAMS0MwAI9w7wjk7bSTLEbfDgN6DkUfhXazz+km9k33DoUwTH+
hzWiyhq4q/CP2dMkgehju2mQLycaFqAOpYeNJ611MBzi2oK1ca+E9maM3UYtSss2KTTIKdT3c/9P
rn+T80dSPhXz6l++7tzLsLPEbmICfvAoaSDNVxaHhuZwkzqIFSu4bIYbHHdmmLdYruZUXjBphVBf
+62aP9RNK4iP/MC1s6H96fWRFcVF3AMCBO0vnFDiZ2F90ELUmH35kLvJp8tL4lf4dva2Ne9uGYaQ
kJ2lgM10mBjcevN5YB+LUHFSz/ZsQEC80tlMmyKtQO4lw2QnWHDAJmQaTABLOrWSmmm0QLjYuUN8
Agm7Uyo3U/IBPN82QfpfO0wIk4e6typ903nKNEce/C6+NTpRw5zrGTsjzL0yQVXU0zTGuzJ/0sb7
xPx1+ZgEm8WqeBh1gvaThk+QtlpaEFoMi9NJk+nGyN3djqpyeNke3w3PC2LlPEzIRyvRTCO/huqd
6hZ+ftdfJdfV9eL1CEzS82V76nZ13oVcHaRShg46jXciF92Yx5PRAj+9FZpVtPOgVpi6+s80sL31
dnUnb8PNlm5zlXmSJwXDiYqQAfzC3O5v2A5hdxWsEk+31kBnZtTnWyWxXarS2DHW+rqpeqcYu+/T
nF7pSuvLLTi583kRBEy+F503gbkSqhoVRIkypA2qHnS9dhUVg+hg+Z50tsFchxVj4/oYx5DCqz2M
aTo2uGKL+BCVdwuGUMlzZfikv23ix9F6TovDIi9emt/H7UewvOpus5kbk+kplaBDhe5Z95z3j62o
ZcdfJzEU4El07Z3oQZ41wPygXu0t2THrvhb6D3246vCOX3Zc7sujn80w4XOOS8jrlE3sd/OhXzI0
h0OSFwIj3LWAQEkHLS1ScpMxkiyEZMCcWl5VHNrFo6Mrj/cfETzQQFf0ZmVb6s79Sb5KsVlBJBHA
9iAxMPChuaQTssFsb/G7m74zw9yyDopEdqpvmp1Qua6D9WA/Z9DY0jDIZouuNPd0DGJjXErF1BSL
TF7IUKd1CSdL5dZPR/u1KEEkTkTQ0+3OvF/S2cy7O2WQXJc0zRvB8KbSny0KX1r7nW4TAOASp7Eh
cAh+HmdiUdhIEGiZjMXYTmiWmxgyWB7o1y1tjPzMRTza0kZxe53/GuzMMZcVsk6ruaip5K2KYzgQ
E3MaN71LwTDtWqcKARnDIZfv1f8waZqQmwR8+J2giCL1tl3h3fOlgx0Ot527CZHmzvqrBVGaWAeB
6ylIQ/5rjrliBaGWPBMweJgR+OxAA1elyWnNjODyskRmmDsWKerULi14e8D/TvQwIi+TSI1NZIK5
X+pYQaneRE2ilk1nqK7mKPOMfy4vg+9/loyzAR2RhkHOP2NF21t129YgPTWc7bmGuHAWJm5sedoJ
aM7DmAim8beX790N29lT/7QHtTRQPBuz7YHIzjdzzEi30D/KmtGna+9WtfF0eYHcTdzZY7JwE/jx
ippgbC9JGOtHXfclSzBaxW/ewrdxr9Bif6fjMEtTYo8SimA9BJpXD938FtrCP4bPIOjzCm/q3FVU
Y+YmGGeTLEdeJU1gAYs2cpr5isgvrS7YNu5DZZkEZN9kU2lkEpgoL2w1pVjSSk5F6ckLJDe0a2oI
WvfcaWyA/N/sMOFPk6V+UkiBuH6snzVAEiTXvp6p2wCLs3HuxP5w2L6fc1dtBTkaP0vc2WZiIYrn
YEsjOcoSmD0/kavf0swjxmRzMKwIP9i5r+XZGisdoEzAWEV4XfB5tjHu5579xXzCGBf0nxUByGn7
w9/dMRvJEpr74PeXmcBhyoMBnv3U9BI9sHVosaTW7WQbxCegn6ut8bpu5Ot5XvzLV43rkzuzjM8M
irzoVrIVzkb5qsusB1A8CEzw/WVng/GXFUNdeanP2n92sXFJ4iSn8bCRKC9e65cOdaZjfKpkR1TF
2n71pV1l3KXpjcIeKAaW5hpz1LnmKmvmyVXnxbVyHFWUcNX44fKOcm/hebW/oQ77RA7diHQoMP2Q
FL+kJBjMl44cIxFGQ3BuLAi4BGFJm8UoXGEWJcg1O8BMpXd5IdwoDI4aC0m8akHw5s+oP6VWX2Gi
PkatJXFyGhDjYWwEdVR+GN4Z2da52y0LAxb2SoChieenVfMPwPuG0jVQINk/FoEUg5qlDiQvHNnu
D/EwCvIc/lmdl7htwc56b/X1QEd8pgDB6IM9w+316rbpbzCDI9hMkSXmettNncU0QX9xHk4L+dVI
p1l5KkRyevzwiOEEyLUqICJkQfy5YrXJsE4IWIZTH5GYfgXeFPCMYwmAy6gJto+bF+ysMXmBnsZq
bhg9ZsiB6l8AH7TQ/TUGS72mUtxeS3JnPM9dPv+47Jhcs0S2UKsgsmaz2uFTJkNfEpNRnjleJ+SR
pj3eucdkDuxiPVw2xU+Ez7bY25yvfQbVQJR+om+LvyXeAAh/ib9tRdvMK13r+bI97p3bmWMyO1kn
tbGNpnpLf90Cu6GSoExEd267uO+C4s4Ic2yN2hlFGkNbTzqMnhZkgBQW7vKl86SwPEUBEaRaojUx
cSSvmiGJFqQlyLqTGOlBekpTwevJd/zdmpg4kkx5uSzQ9fVqyLubfeYppXGU9OHQR1nlZGsa5FPm
VZNxVKfotYsNkaMInPI3dmIXSnKNYho6R8vLuJv8+Xp6/HdTo+stJzJ/aG4RJJ5924mqE7/BT5dO
k4ksloopux6gb09z5mBGtbAL56sh3ArItPN0x3bMYEFqVE5OFGR3IoYc/ulCjYjIpq6+EyWSkhUy
I9Bm89SmcsE4jVylcMe48S9fjO383q/ybIbJIeqJLlYyo3VidJ91clJV9+9+P5ModKSdik6BULNc
gqs6R7tfr0X3jpvikbc1sIByCJulE5imtjxo8U0Xk1b34yf6MznNjuX3Pvm1zQAPBymgj73o20Nw
TCwGqYiaxCYR2LIL5cZUPy3y/Vh8+8gWWqaCbw9bRpP5z8c0i/DRNpKJeupW7xnqQTp2srUIGgrc
h5ScrTDubnb92ndSaXnSGD2RAtNCyEuypXSLTA8uL4iXPEJAR7dNENBZKqvTo+qzToZNI3Fab8bq
M3pcjroEkno31Ue1kQQeyP2q35tjQljVr1TrbFSVotfstYaOUuxlbjagqtT/f6pKvI3cm2OOa2kH
w0xKWfda4ugnzSvvxk+bGumCr19MiuA7rnXFEGaeHyI7IapKAHIwWVRSbptKK8uAtFNyawMx2l9n
2svlY1N492xng4UgyUtqNXWBqnC9Uac+Drc1UHcoPW5fHHHuJEcVpEodhGvd7uljrLp768wTvmo0
UZIJL9GynhrjO3RkKRU1vHiPzd4G84LPZp3JkY6sJCFjmCv67WzVN8k0B5U+nEatDAU7yssY9vbY
Jxz0MGZUoqrV/1jc8nlDuoOcz1Nid2tIJYGod82L9nt7zFVoar2dxlrSvKFHJ9mEOPMiorcVOKLB
uD+erLg3ZPQMydq4qExiLE92U+3T5Z0TLYSJVrOiSYZdZqY3QMydfGkqATKam5/ud2rzlF3aoQ6K
kkJ9TfeUp8ltj2VQoVCr3E7BRjYjZpTg5ll7e+w7vHQgxJNRoc1GyL3p9VU2q4fVzg9ZPN5WVXFD
9NHRwUICDatwHcrXy/vJHRTY22fe6bmbQJEAsDO6Z+XzgvKISb+39QzuIt2rcvMg5ZbTYNIosYfH
y6YFUYVtAo+qPEL/HN0MFI7BmbZRxmD+W6g38T+egbcIyfZ++yWZh0JBhGwBOdwKkxF0wVBbk4PS
j7+K0jeBg5pMJMktOanVDlipVE6dugU3UyGqunNBDrszM5noYQBOO1AZtxncjT9Md7iBJk8tO+1V
50X3G25cPoDc3gNDQe1fPjPBJWdbd305o5OxENMr0UqngTF65iRIEkQbyMSRZCiSEezVGH4E2aYd
iYdTue+0gtTTJhoErNjhh6HI+jmvFcTCMiyTK6P2cvm5no+Xd4q7DIyLQvsL0uAWS4ibkEizYhsR
Xlfzq1aTnVkXgRu56dTOxPYn7ELV3PSVJE/Z1sZKgzVtfK2x3SK1YidXi5D2SQEseSRIF0XrYo5n
7JO6wzgEGt3953T8mcexc3njuGFhtyomwoNTuqkMFVnbv2EhCwcwSRWBJTgf7gQikJRvB8QEeiud
msXsNCzkrvd+o8eulMJpXjJ3kyg3XDVAJvAyijqBfO87m2XiPWhcRg1ZKdRDWhTipNmlrT9HDyMR
aahtfz/7gadtDBvQdMGHJEstXNpmGis1BvZGuXO6xELv5zpPwOU5XTXKy+Uz4w4yaNBWgFSlqsuE
jbHrqoDUvGox8P1CDSc5FA/jAThOD9Xo1tm0u4ogffkQ2FDD0qBbCXIPjSXOBSCvk2wDXc7JnT3Q
jgEAWF5tElClP30XpVBcv9wZY9JQ2mpTFhcIuptfduG/9DWykL6GG2F3Zpj3g9IV0pkxhqTB0Zw0
pRPrp6oX3TGREeYBMeVki4BA5VlW6gwku5L1b0a0fCSS75bCxKe27nIZ9KyQciO35fpoloJcTXQi
TCiye5r0YwQZZSn7YuQYjCilb1VTPbareYxyC4OVQwts1WVXF20dE55Qlmo1tW6glmt2oO/4Z1jL
I3IjQRDkXl6dKAbox8F2z/K0tfMwzgbKfH6UPimFm5J/TPNK0YHMF5H4c+P5zhKzHglNASmJIfFS
AJ9FHzFWLlgKf8POS2HibLO0hWoV8LW1RmToZE/qMr/Mau8D5wJORlTNICIFiNSfjyFdIGJcj9BA
nMiTnIe5VTty9nzZBv/jYGeE8egZI5NtaqK5Ioejt/iFDxD+vQEezOZYBYirApgAd+t25hgHV2Zd
NkA8SD1iASorPTb15Kzk1+VFiYwwDlAs7TpPBDRF6fjUSZ/ilDpCgA/XyXYLYXxgbpN+VQcCoYj1
RulvjSj4uzUwj6oyDEm9diX1+uQFMNJafhBSfIu2aQtGu2QLzD1mR3Qb8Aak3eSxmgJJNJXL/xY8
bxPbHS/mZptGH4DtDbVAfWnCaDzozujr1/EpnQUcD4IFsZ2tWik021gwiUOmoEgg+w2M9rIILr/g
4HXmNSstbczopnWSSdP9omIQoP8IRb9mEN1UDXNr0jEHYyVQuVd7+K/cfyvqoFxKxxaBu/l79WaD
BZqU45qPpQ6GfqqewA3qoga1aIl72Ym3i/YuYTsvxGISjGWJRrMEqaRX0pOSE2dtEncG+ew0vF42
9D/C2Hk5zKk0ciLXNsVH/abvJPt5EJ1QZD7OJ/DxXdFH5XjZnmj3mNAcVZoSxxmipmnfEhIMfaiJ
qCNEe8cEZsysTUaxgux9sJ4MkCbZMYRBg8gUNYf4Xw27Q9rWugsDuh5FGNWh2oYUWwAWM7/l3uwQ
F4pEvWM65TcVn5UOJKxFY678MsbO8rYFO8sJHdoOI0O4pbnXX1tBc0M9q/SWQPPLhwiq2ZcPTbSj
TMhe9G7Kq3bDVtE8gOqg00gR0sTFtSLl8bIpfg1qtzQmfHfmOEdmDt00q099lTaHvnzu1CR3x6V2
Ta3wumK6KrvutorH58u2Rb7JRI9o3UAfUglGfbl3U3U6yEsTlFrq/ZUZtlO1kmU22hzfR3KBr770
ri9f648o6e0CIduRWqQipfECREQn+Wr/pRy/XF4DtzG6N8CEDbD/VSA0xGA/cDhP5kn31wMNNwad
yLf81qef6dV8mn3Z2xCtIuiYwB/Z3tGEB9igJi5ebH6fihPYlQKZBsogC/xe4BA2E0kwzJlb/SgR
j4zgyQb1BzU7ZyYiXlqRz7OCTIM+NsNYgaAlahbijmSNH5osNo7NIoFkvYtRbF7HFykBA/lYFYm7
sVH8uHygoi1lIkoNjpM6SS3To3F3lZvjhozLnLGMv6pKf7hsS7StTDjRsqY1swiqrD1ZnBVADGN8
sbOPsI7sPZQJJIMWD4YxwUNH67Esj+kiuALcVZiYM7QNVDnAoP1nDJbWAtXkbkADs4Ywc/mYWZmL
kvnlrdpCzrs8YGeEWcTUzpjzQO3QizTZsyAwXbfGbaWkn1QrPlbmS2UWt4pSfSQQ7qwygVDSWyxm
o4RrO3AZ/BgGv5QFnzNcfzubYNPbfFE0LW/AzKtpftu7a206q+1HluCQ+Gn0zg6TSJl6NkYVlDj9
NXe1YAipVx7iV+Q2jphncwsHFw6LTXCtmNjWTDGqSduXMX6WreEj8Wi3GO1Pl6NdD1Y82TC9qPJX
/abMT/Hy+bLDidbAhLxomYo+2Uq6iHvXYDM/UjMR+DT/4oA6ETSrtokRiD9XEYPkxF5LFCOrEuKK
vyyIS9Gfl1fB966zCWYVvWUok1SjNZFQii/AzCnQM5Nf4lbEkiBay/bzXSIG9ROpLTAyAGKo2Rmk
2BnJUyPsuW9O+s6xwJADEBC4gyGs96cVKZt+a9Ntg6z9tebNh42z8E5xMZ5ybEW4Q+7eQQ4Aasya
qcksADAzQMrR5mBr6tCsKJr6LqbqnR0nr8naiOhnthj5fmFvtlgAYEJ6Ii8WbozUf9brr1LlL8a1
UQbGFH7AIc6L+h0mdudU2Wm5zgbEXtQaLFq2fatbxinKVKcy849c0p0pJjNqrbKpmno1PTLfo7me
z4+KiNGN63UAzgALZGBq7vc33W41tFSoPnSR7sXzVRMfkgbqXBN1Lm8Z98sQhNWGaULAyAYF2p9e
1/WkpWYNGtqtVyr729i05BJ/dDchujKMBRVcbqje22M2rmlirVuTinqKdbRReoyqE4DRsXEq1TAF
M/J4BeY8V/8IKnRvlrlcA95XvWpBdJ7IYa1d19ELZIAEPsFfm6LIMkB8ummy5ASdagxVR83tK5uG
QzgffvS+FKZO4ol4LXm+oYNSX7MV3TZkdvacrDo6E5jw8lvlV7P6kzZ7VFQ0ENlgspJCXsGHV6I6
QfrJ6fOHNAclY3W47H+8OLRfCJOEWFofIc9FnVApk5PdykFE12ChsRvJonkl3qO3M8WiD8Cookyj
CnKvuTsOylVlCvqk/Kt0PhS2JRajXNSrMRRXtSf7pT5qXuplL+qXEjjn5/5hOpgvl/eOlzbuF8Rc
pXyd0CDTwBM1VK1b14WrlMDGqub6SMuv81iE+Jp3qkrvvMt2BWfGghFWecLsWoSPd1WPvo6ScWUq
awBQmjc0nSCiC/eUeeObfqgii6IGQjC1j35fFSYKGn4QNfUiUITG0DP9mEnoE+ggWEKzcbsXu7hb
2XM1axv5s/Y0g5VU95twG+GXMmfj5o6Cj/SXgGh9s7dt984eNI/bTI3AVUzN6R7CoDdGtGKMpzUf
Lh8b7xne29l+vrOTjGXUKzIyMoxHh8N6T+VPCL7Z+LIkIqJuroeAdxmhEJ1hNGr/NGUWiWmPMahp
9fbnBLy6PVXeWnzvrfgjrrgzxLhHT21C8x66Xemkz06TjGFSrV4N8Kw6NYLyuWhRjF9gmneSbAvM
UtEkATIbQrtXNagjRwKwPxd8CRz42+4xDrE0pTzm0TaN/RuMjqFoLzuAjtIjrulMnupM/9GsjzxR
g50b83emGR/Bfs5Kt5Ucoxrg1eLGKGJ8sQkWyI1bGLvdyBNkWWHjZDSiOaR2kIXZ+uqbLIwWmoEY
BiYyw4RHSc2X2d4I9tPadrNiPuajfBi6+q5S1NNQaY5RSz+zAswYl+/Z5nNsuqurNoAmGEWEaBzz
pOV6AvbfDX1WTIXTDXdZJcKu8k/pzQKLgohLMFqboH/GWNmjHltOS/xCJoJsRrAMVgYwV+dlrTPU
b8rsG8YFOoDbLu8Tt7q42yhWGHgy81WzOpBkG3fzdXldHjeoHpCk95tSS+2TmyUYrlWnfBgOYiYp
7h5CjFSxNxlmm2VW0OtYxwQPMDhd+gl7t+axM/SC8ofIBpNBzbNiDhqGgL1KLgKJZEeQOt6A1/L5
8kaKzDAO1yVZDYYF0MkufaBHr9UAjP33yya4zvC2W9Db+zOgJ4izuj1hyq8atNtWGjJHVgvBcAc3
vu5sMF8ic1LSvoHQvFe1a3UVDWnh6EoeuWPRa85I01Hg4Nz3cGePiQ8l0cxZ3zi3Jv2ZWA8pEHtN
HPYoiKbx6+Xt487v6jtbzIM4LYW0zAr01qJXpXIgwueZoezjv77tJddGqEL5zwJHPDTtRZ8K3DbS
3vZ2trt3385auY9KfHGpDzXYc5VDe9AeJm9DjU4HUROJ/w2k4ZNEwwy9obI4lgLgx76J8YIY6m/N
m8gvXF2F5s0cZoHtC/Z1O6N3sXZnjXkq1XYYrX5akDvJ4QwucuAzgsSd7HD2Kw98xJ7A3nZOl+wx
76Ml4wMPNXvTQ9XcG49dHUDb4nuNGWzoCMwYh1B6kUkegyFG2t82lAkiQ2WSaZY0YJ56TT5WRSM5
mWVDn36cVVdVUOwa1VT1JyX6ZtPRcmgbaYJt5t9MWwe9n2mgXLQFoL0H0WLtCg3E2FP1T59Njp1X
TlLe9CLVDn4gO9thTtMwS4LOhw2AZvOgq09oGKSJ4CaKTDAHaEprb+UpOBkh0VXgqxmp75KK6Be5
rR68/W8bxpzZ2vRdsW7sGwvEweu7LPyxutJJDGnlh+WzHSbyr8acyIOFJmNhXvVD7KjFZ4HD873v
zQJbwTe0tqwlvYa4CVxrXrLr1fpp52g5WnODDxYjTK2K+pqdfeq7fwS2eQXR3S6yeJWV5lNuovzh
JbFrnppT5I8O7V056N2PlfX3xpjXYF7ipsOwhQSCugkLLcCQLdIlF/geW+Bd0dFEiwmqN0OTHyIy
hwPRXamrvl3eN5EZJt63OgFgUcY0q5x8ksvZjaIwN0R9N25yffZwdlKxzKfYyob8X/XfAQoQXdAc
+7D7UAZ1dj8mIsRWAxRJhznrTr6J+9ulBUu1qCLJf0PONpiQICsYOR42/gT6dfplBGVg3ao/tVDL
Hai8nmRBlsO9sjokXg2ykVayxEPg+CpIkdmY1CDVrWws95I6OZcdgBuudyYYVx50xegmSMGhgXTb
ywGtSqcsbmlxvGyG62c7M0xOY6GwPkwJCK5I2xytHhK5mvQMCoHLVkSLYbx5iKy1iCB87jU5dAVQ
86lBVENqxzQi/7Il0cls6929cgR0iBQaSBjD7q/16WSJJJZEK9l+vvv9g0QxijfhWNqFeGsyXFvg
kFvp5C9CkkTRUhiXXvulbTEMghAQ/yyJ34rYrERLYd63VutkOqYq0ORV7Sj9sRsrpy6hpKiLaqrc
N2DnZMwLV0lkmIsZaJ3Ojx43oqQZpJpQStAD+UCF1EjcqKYjxVGIgtIpiyxENtv14Py3PPOme9UQ
CgAqC+PqoB47jzqRW36l/hA523CDdJQEZRF+on62zmIOp2KKAHvCfMqWqMcbCQGmbYfP1XEjLFUf
L3s7/wjflspiD4dZM7vIAAtU0eVOXTvlCFyZ7rTrx6LR2RATjWYSN1CDBQP3ghS9qN16eiWkczvQ
819eET8enQ2x8UhFuUklNVyFPk39TReFhiYI3vxy9O6ImGg0A24elzoIfdY7awA9DEZrAwyLArOG
GZTKEzMX8m/yeVFMUDLnFux1A3jjhuVUS5+pLeptb6Hg3RfNbkVMVLKRQVZVWUheBt1kPV4cGU0D
PQ+G+b6bfl4+IeH2MXGJxHas9CmMbWRg40/lQICkh/ivjbuVBeReFZyXyCWYOJUnCp6OARoXmHTt
B78uf4rFobmfhLsNZCLU1BlEAZXgpm+AKSG3ebGfwfLkb0Iu1lE6iCYEBA7B4gqbkSTStGBJkj1m
kDZcPGNCFfryQQn2jQUWzsvcmbkCImHSNUfVkPxSy6/yKPH+zgwTGuiQIFnVINUutcvtZKjfB1Vx
h0lIxC9aDhMZJHzExIWBycwGksmxHNQgoFVEfL3/I3zb4LMD4AWUTowjyMtkKx2ZIVa2OPRrjcbR
xmmaFv7mDB/8YMH4wX/MsV9m+jgpWQ1VED9fX3Pzgcyd+4HTMdAC02xETkVmQs8cWXGk1JHtyfV6
05A4MGI0TheRr3EdemeGCUDNOEoS6McNj5D+oJLZhxzzw+WVbNf8XYzbmWDCTkQLNWnx2mOCtXEM
Qp1xuauy3DGUB3343JaPl81xn9adOSbqGNBzSGglg0gJGuBj4cb6XYxHVhHBBrluvbPDOJxVqhSy
yIbljYUc5hlYAM3qlWalgKyS+0KczbDwnbXu6j4v0e5NbTBP1U/lvwKGaLctotaJ4KB+Fxd3KfJY
dXmjRiiYY8bOGXu3rHI3zoJoDmf5LoeOxeWDEmzg7xu9M1dX1hxXMirAHblPyu8p9RMRu4TIBBN6
si5DjTTZhMtqpygHR8l8s//n8jIEN+g3QeBuGdU2EU4ogJyzETuZiUTVEE1BiJax/XxnoluKLF1m
iCyofXMosvFQGtGDniUCDjJu/r1zNSYWZHNiF6MMVl5bW6/XRntoUnIlt7kLcwGazRNoyKSHuu78
v9tBJkD0pBhTjKAb3rhcqWnqVbZoWJHv2UBZERtqxKAc/nMDl7Y0zVTDTGRnmQciTy6VJ0gCDLNX
6NrsAAZ20pNIUD3h51sQEPqv1c1zdsfWrKRM9BWBLz6C5RhABvq83KNMDT6zOkxvFkHg4x/f2Rzj
JZaa1DZZob1F7Be5epxBFzf3ljP1v5bq2BlXg/3l8rlxuS/13QIZh6mmKdKmCbyo2zz46ikYRFcO
+tF0ums9gNDCvajjIFoi4ykYQqhydLWhVHy0T13YX2EM6KAeREKE/Pt23knmCaEYC2zyER/wlgHJ
9sJJF3fofwk2j/ttvdu8ba0774irQU4TqClsgNPEsTATZtfOCkb0MD0shzoVXDJ+a+hsj01dl1Hp
jPz3HYAyTOk1N1mYX20ycC2+1AQZLD8mvm0gm8FqiQYCqQWDlVFj+ehTud0swnvxn/mzCSZ7rZMs
htIjyDj09GCSa+BdXCheDDERLEUQOtg5mKLo6sre1Bup5Ftp7OUVxNMQItUWwlWf+84W2BOtiwka
dZ1aw1wmhqeY1vR/pF1Hc904s/1FrCLBvGW6QbqWrGDZ3rA8Dsw5gr/+HXhmfGmIQ3xPXnmhMvsC
6IRG9zluUWWdY5RRG2hGWThTapDjvh6K5HFeo7KIXkUqHjGm8l4HHXganxDD1NAO9uX8h7OwkcmC
QRS1a2YPK33PU9RWpAH40Aw8UEF3HgMi7QFWAQ10a9f29Kd9idtKeBXIachkhiNJRiYw652ovZiY
GNyXsL13VwlcWCliLUpogXf5wbzH8J6jYgvjc97m3r6cbR28yuF0AjVqKZtDRg+fglGp0xwTHmNW
A7MHVNVw0EXPdKKd43QiNKpY6QywMevaUcOuTaWIl1C0c+zvK2WY51mbpRmhUU3KA80Wf57oqZ7z
h6GJBWmmSBQXMyqAbyjJiMEva8n8aKw8vSpdvbIPtSIJbEm0b+wcV6sy5barZrPQPaN9busEzB1P
+4qwHZiuisDFDJKEOS5sUIRlaJwqlk+jLDl5rh72xQjWweMPdloO8hur1LxSOvdp49RC3u3NhWCC
nHVEEpBscgsxMy2S5gigq0PegUqg7B2pVN6b2Zte465y+NtTGJZNKodA21BaYB0r7+viQ1t+ecNu
MTp7E338aAbnFIyG0UL1knFdhQAyP8XJtz/7PqdVUW23NB8mxBzEgi423TgRDTtvH8d1Cdxx5NFY
2NkyokklumTpTdafl1RQDNz0Yddd4tOPaulkM2TFfb2xA5XGjmGP7/tFPU3Le0UhrmQWn/b3bTvj
WYnkIk7TSLrWzqBu+9kM8zfVApph7MP/RLWwaTQraVy4sZdQUsYexj9H3hIsHpAMs0MBNK26Acgk
ZqozNKiIGn4EB8dnJ+aUt+gJQ6mwyQ8SMUHFdZiKtzVUGAD+VVHCR68Z+xUrv0b1UM1yEEn4BkDS
w/I5G+/G8GtqHU1Q+872i0RHpwgF1ydmNq/KRgCtBe2SrJrqz9vVSmiEOGcPGKDyUoC4gkgtc9U2
yLRTJszEN09uJYn9fSVJzqKxUQwJnQEGGsPMgA1Y90frtkLB5Yt0aA8YTha9Nm1m/yuZ/JYOVCOo
hyX+dFYCDY31/dk8MBBBMWLtdmnUxEwjADvgovhsnDajskgETpANxsRu/fiTCyl3GMxb7poCd7Wp
kitpnB2EVSdVqYbpRtIAIGxunNlsDvYkeJoUSeFSr06v0kySMZ4uV1+7SnIk+jmxnwQOhP3U1yp4
3ThOMapI68Azh9ZOHf1magBGHXTv9Q7rpqNH0SzOtr7bJgHvASOd43wwGon0pKjAfGAs1AO2gKda
TwXCvIbZi6l9v780gTA+wkeztpSWAhDqWP0RjaOT97dGclAiQBlOgsb9/1C/XwvTOTfcq/qojJR1
xBy0M1rpb8B2AMY2PKvCIYoqBJvZHqry/+yizmkfLeuxafIEsEE2qvK9FJQSfe5UCcSg+ff9PdxU
QUtVQL4L3jtkMr+7jRZgHZ0ZokGKlIckTdy6ukk00aM4O/VXKrgSwgX/vhrLcMoYBR3o9IzC/lKn
lt8a6Eds8osdoakz19x50gVtOSKxnDImyMQmu4kkr5qX3knT+NtcRX6DqjpgjR0JuFgo396GYfpx
f0+3lcVCGAWsANgQeJgGa5AWY2YokZMru4wZrLlYXu6Y6NGV7oUNpdtHeJXGXUOIqSxNNoGEJq4c
CnGGq75k30d3cdNj/gA8WWioaMiDOY3XJ3qVyakN8POplaczWmpk6SZRZIcW5FGwi8z77cngtCb7
iVKZF7jUgw6VIYaYqWu780+w6/Z76BeCWL1d6lwdG6cvej6lrVkhnMnv8xODa4y9r9JziV4NTC0G
b8p6rtJ4ZuisShI1jtA9YYSNQ+ngVA161AZ/fxc3fSSa7QH0jrRH4RFlRzudkwEvjV4N+iUag6yc
fKfxrdrdGiJCmO1UdSWLizQhqXtbMonp1Yho6kVXHujgVwYAer7r8iVN37N+yEUX8dxv6uJKLLOP
Veaz1HIMFjs8Z9eL4kpqfVG08fBnu8iZGKowidxJ6AsB2JoShGZau1OmqU4VtZljFsXTrJaFILqJ
lsWZGJ4Aq4L+pDIZf7S5LwubFjezt9W+cfZld7nRhx2erv5ps2dT273882aRBaIRAtFqONuSFbkH
6zrqWG1eu31ZPaZq+Lx/SJt+0FY1QwcApqnzY+i9rUmhlGIOmEbkrET2WSqKU21XglRAJIYLzhLc
fT6mgD2I8tOYfeyssy7KNrY3y7DxTEVQaeSHwNNS7ogEyAjfigK9VIMpy4O37NUvCbzz0RulqpIO
F1m1O+raXameh1wQfbfdKSgd/1mFzaVM6ajLcp5ErNGpBgHsAY1OdxJA/k+zC9YHMGTGimBVgn2z
uaPB89iMxgoUtls9u8XwedDJ3/f3jRn6q5i0WhOXsYej1BV9ZYDmxzwZy0c7flGi00Je9qVsq9h1
59g6Vx4tmhqZAGYBhaXkPDSfW9lHh7HzZzLYb1jJAFxENChoRPNSooDOJ382RgyZG/qbrOW6FN5z
1taYKyraPPPpINGHZno3iHAWmZ/izwSqBKZNDRiuhAcyWHoJmL4Nmq9j8M/kwHCRyW0zeDLYG+ND
DVqy///GAU/DNOFpgCHNT05qBA+iHcFQo2lQp0qOAzDg6CjQ5C0NWAvhbEcpQjuPCIryanfRlMTp
xne9aKJsy1rWMjhrSZuGjjrBSE6MB0L1hU4f9jdK9H3OVvq8L6Kkwhoy+WzY3/tIdK3Yym3WC+DM
pG9zc2groF7XSuRo4JoeKrz5eG1iOOEoqPxtL8ZEkRcqJtv8OHrWL7ZWFjCXCOPMZUvQ3yiI95vp
k47+0n9FcMupSivXxwkXdZbvMprT8Sa5tQ/9IQqoIJ/ZVq+rKM74azpNU5Z0kiclgzMPH4b4izkU
7v75b/nK9Xo4009pQueCIsZUetBnT2H8OdPv0ur5z6RwaZKphjHRQpjjhOb+OPpcGA/RMjvT+G1f
jmjLuGxpQcGD2APGBDt6J2nHpnwu5u/7IjYdGVoi0dyh4O7ID7WPpkQ6QjDMXNR5FKSlmR7mSiud
aq7qwLClxDFGQ3bLNBEU8jaVeyWY8wRqCeCoKE7xXEvNU9iNbkMXf39tIhGcMzA78JtEOl6gm7b1
EjU/L7EkUOqt676+WgVnPzKA4+VxRiPH31j741E/sLqnqK9i83a/lsM0ZRU5h5SqpcnkMM7q/pT5
4QlEOAeG5o0OI0E706barRbFGZE5NdbYxJrpAZo+zzIGIpzMojl9wg74VQhdSeGMaIxbmYJDRfKK
HPC0erDcKE57+5OUMoBvZTxG9Xm6mQK8qbiRCxJfD1Dp+xqy6S5QM7QUFaP0uKz+vq3oUW1oMS3o
5A3P+Xif4yGgrm/aLPL25fzH+f0S9CqAh/OY2gU8xtgkPwAwcVRaJTCL8c6erMceAHDgpnRVlaDP
agIbbu9X2SfBT9gaiWT10X/WygMjyHYSt1GLaiIrZjMGiuVgH7SjuE6zrT5XQZxlj4sij1OFTJK1
5dfz4lvq85KJnlo3U/31ejjrRqqqzaak2156W31h8+FghIqd1mcs7u0hv4isYttTXpfFmXpTN5lW
acgqiyQBRcBdEaVOlYHLvXGs6i4RsgIKdJOfXm7bKEvnEX06Mp6t6zQo9ZvavNS1aFJbJIez9qQP
40GjOK66Ht08ly/ToN50pe0MVfEg0EF2Jq9t/rqHnM0T9OI3Q4iyCT0A9Bo9b4XLSAkYUWrhSUJY
mO30ZqXzXADtOxXQUgb6P8egMBw9yIMYhdHBVfz2YEqOqJon0nzOnVhKkhHbRFXUyGLH1B8q8pJ3
mcBnbUe1X3vIN9BnGJSvaxvjuHZ5Z8e4Rgf7hyRYBN9uVCZNSJUuBd6vNTpd+MGcbptSBIDEDnpH
EXg0Uq005BxwHGiUWBJHLxPw89ZeVmSXbJRcdL0LHr1EzoKfYaZaRRq1ZEzE5zlIjnkwHuVTA7ZL
2SsCNNOc9vdQpHga5yxidarw/oXS0xwwwtflKOvuiBFw4snHUWTBohNjf18lB6WR22PSoutSBbUQ
edRiPD4IsrVtJwFkUoxtqYbMw85kWUSkKMQ8o9nMlwpvlKVUPqoqvUksEQKrSBRns3G1NFLIAJjx
ZkJiw6mHHzEIhvPkLb2WWNCvNXHWGjUYds7QhOKn6q3d3paiF7XtY/n3+2jz/v1YpDIbUTxgU1yp
7JTZMyYX3TIXaRqLpq8t6SqFu7WHpZpIKQEBD9Io2WVxMDmQu8VFey8eEEQPP9vO5yqNj+2Y/Lbr
XFa9Rf2u09MgKnpvNjteD0WRuajeAczfLmVMGFuX4qb3mg8LQGeqQ+YC/ZuBo6CCJ0jhNynB1iI5
WwWOY9J2scIAbOnPO7D1qfQYHot5iY+5X7vRnS5KPIVCOZsFK+LcLS0yz/6jcY7BCB1+wuvFO0C5
F6cmmI6Z6ZQHUfPEvmkh9/5dI5UsjQHvEYL41wDc0uInSxHQMn1qDeLvO8BNPUFVQVdZiQzl8d8l
DUXVlqWi4OpVxWAGO8X6p30Bm8a1EsAtpUYNKdIVMGqX7Snq75LuVGkCxRCJ4JKVqdVIauQtyCva
p1rxE/qS64Kb1nZcApYxGB7Rq2XxZFBtI/V5Y1OcCFiaWP2li44hpsVRrbYCekNNIEgd93du+2iu
Ijl1X4D1SdMcpKkFvYsp0KdFRaVNLVutiTt7W4rmPLFNTMapDzq97crBbwxfqkSskqKFcCqgNhEQ
7js8nbZT7ZuYUenflGqtVsJpgCoZRZFLeFPvxsxX4yVomsV7y2mgl1NHl5FCeFyNSpYlPa/BWB03
l8m6TRVB5rN9GNfvcw7bSJa2mBewwJGpJw4AFu6mJb8tlfLRShdBLNo2mKsszncXlT0axYDkYJIb
P+1AJo66klEtwf6WbYpRFQJGPjCj6jzaQT1ZS2TOwKul8+LM4B+KujtDe1NSdZXCoxq0KcZLNQLK
xhosm8OPUP6RJkRw+Ex/XsXulQwudpuYTqxpvsS+lDYBsb/JWuSUdelJ5B0dBa5m8/q6ksUpAoiN
0kau0D3Rjvo7LYyAvRQ+FcbkKhjoMpGlkEb04Ldd9cCTBbqKVAI4Vc5+5kltZ8BX47r3Xr9jFNWx
NzqMrQQM1fVBxHu56Q9W0rjEsa/0bqhyTMP1qq/L7/vhLSFn9X3795iGpLQM1UjWPLv5aIL5nNjO
bIkaC7ZV4teW8bc7MldFFKrAoZO0v6h6KKLcjQB8l9/T7C2e4boc/p4XxbKs2zXmvgE4b4FSsaYe
KT4DuVCg5JtMVPpKEKd5RB81Pa/wjNH5F9tBkAsKN7qAMswdTuzy1QpJ5Lc9xHUTOUcE/PEGvgNN
qQh0FxpV6M8r7uUqe9x3RNu3vNXKmEauLl7abKnDIuG1gVVlGTqi9GBeCJpDMVwleAvaXhJqd4xo
AQ+A7O8rUWk82FVMoRflcG5sWLFxL0e6s7+gbQu6CuEiaqyU4NdUUHLS9Q9meVOaAh8k+j7nD6Kp
jqKwRurRmEEu3XeiW+rm9/GOYdiAR2X9GL9vUqLMtSEXKHHO3bFUT3Mm6NbaPITV97n9SbrKiNoB
jM9E+1iYshuretCI5thEi+A2qaVF0mD0BoFHOlvS184QzMVvZgSrRXBu0shStcgkBLaRNG5nlhfd
tC9DmwdoO37Y1yfRfnEes11GdBtLoAVtdMsZsndDjPF4kVIJhPDzETIetcJ6glsmqX2Qi+FUmdnJ
rhRBU8Fm/LxuG98LHi9jlSrWFHqGdFvqd9VyCU3b6eg7TbvVBiKwxM0wsJLG+cx8WSaZdqiPETny
9Cw79uhipUMRVNIQ2J12fMtBoaFBB5GvKvOxYK5MJQdlHtxKc6nRmjXTg2mLuJzZab/KdrSrEH5N
qVRVtY48PZnnxKn1+lNokywIk+Tr1LXyY6cYkVeXen/M0kXgebb38yqbiwhDO2eREuNOYrW3euEC
lfdc2tTtohtr+rq/l9tZz2qdzMBXrjqLFRQbozjx+8ZjvbHZDQOTXUYPCHBH+SgqyYi2lXN6Nu2z
cA6R2MWn9mQe5xvlUD2JIQ23r6qapWnsooqaOmfMhTriutXGGp46+5MUonHPBJlk9KT4oOKMHP1e
xMa5CUeqXyXyM2gKbuBV26AS3YPjJTpm5/Y4BVqQn83T/pFtu5BfS/sZ51cnhnnGeE5i+PX/D7qq
SAin/rEp1XMSASfaUCIUaGW/62rHpG8hcFxvGqfp6QjorX5Eg4oMaHBrdvvpsyV7+/u1bU3X/eI0
vJfLkdhyAkvubvPiWdU/N8oHknzBa5zAD26nWCsd4LS71fVCXXIcjTx62hkdvdA7mNL/NoomOiIu
vldNblbLiPtY284H2ZyPeO7zk1CES7xtsdft4yJ835SJnEK5PaKNDpkfEqB2po9N+TAnLjr9HC0T
JXaiA+NifpfSGkjacH9ojnTwgkjKvyLsZIduYlHlbzu9uC6OcxNR0uaDVgH4Mi+iCnP30nSYBuu9
nRd4ocVfBKoochI/0fpXtgugRYQuA5GSjRpFN2zQiAZGkJ5FdWKBcvCtvs049xN4XQCPRMHLMJk3
JANE+CSiLxIox8+2idV6JqKgRTJDYZgwXLbDeARsEZAmRL3RgmMinJto01a260rBm5H2EKvPklIH
M7qxaCPKZESCOF/R5VHap7EFRIslu7ek8mXU4/dhXLxfiFG7+35JdEScs2hKJa07JQP3g33Xm5dJ
/Z6K0FC3b7NXh0Q4HxHOCsnSFKkS6/jJvez9eKN9YpdZBbw+8jFy0aR5GkWkE6KVcS5DD1u49RCT
lpNp+6aVeC1StKUU3dVFh8X5iTiz5kimBrgMmttRqpw+fQHhSNtMAqtlh/46FfzlJPi+m3lUtJpK
yNnT8ZCRl0GE2LjJ0bGKgny/jTFVloLaJ2aFfHKWz/KH2C0+x572aXlXAJcU6IAOPar3OtoOxLPF
26mSrmP0Fgx1yJU4PQQBSRRNlYbL+hzkJzBgu5Wrzre2O3iKa86O2Jy335NWIjm1lJc8WWK06qFV
0NWd9jSfOpdV25TPfeSMLgnwkNU4Ii+yqZYrqZxaZjSjXT8jETCnm0X5Ukq+1jzu2/SmP9TBMmVj
shMDnpyjqnTQBGgRRqjZeNTfrDvD6a0ddis5nJ8Cm+gsK2hQ9VsvfSJgjJZg08lT5MrgwXtTqXIl
jFOQeLKIksbgSCxSMHOCGiyNRsEoxPbRXPeNU4iojGSpZdd8zJzL88dk8KVMBF27rXUG4IJ0DAcw
wtTfrzr2LIP7TkrBW/uRnIlPv6def6T3DWCZ3N5n7Eili+7RfY3YJJrSV1I5rcur1Gjiid1WPfWj
7JeB5GonTXLK499eePAWv3XlY3qQ3wtfbjdd10o45yKNWprtqkYqFau+Upz0VlCe2c54VwL4BKpq
DQzPYXXz0B6XRA+mAe/4xnQxatsnJhhQ2tgNTfqjVibfqMdvgt3dzBWv8vkxnSZaQk3VYNPS4FC/
8MPn0Wu+sFnIwv3JUVJ9pYHiI9SJ3sK2c7mVaO49ZErzGsgTmEEGq6uLkvKHgha+3kutA2f+1bY/
akZ6a+BajVl9QQVk22evZHPXs8QE9W+JhnuvkLJgCTE8MmaZYyn9l6G3HRWtNQYpL6GNd/miwwDG
d1Cf/tVag+gBgOnPq9BoQL3R8A9WXX6a3ZKHtFNjTJS1yWfJ+kvObuI+dqb8Tq3us1pQ1Np0EhiU
QcXUVEAqxVlSotT6XIWh7untRz0J5vahEA0xiERw9kISFdBBDLA7kw8yOadJ4ySiF+efv/P1pl3X
wdmMEkslSVVsGnpBb6J3+f2AxDlERyjwhl39wkgX+8/loREozbap/BLL3z1AKFmiIIySiET8rOj8
mp7D+N5GsUKNgn2z3HY7V1GcaYAAZlQIMMb8cbmP1MdEtJRNqieowb+qwN870nZqlWIBLm/1o721
3M5HLxlYiXokD4qLeZrb4gTgx/+BnEigIPxNJC1MhUYUzV7SdBNOTxV9JCJEFNHmsb+v7lQL3h20
jIB5obePtn7W6y9/djhsiavvg8ipiTQN37fnxzj7qDbPf/Z9LswWTdpIcYmXzak4LvRk2J/2vy86
As4NxOnYWC0ySL8EaJXkpCHVG9cmBoBzKwUVZ1EAZ750x1wJ5xPoGDXdSLFf0pHBxjB8T81R0Led
BYn3lpn3tWJzvqGX0SIwZDIOJ36e59QJs9vR9P9oA/nrBrgXQNvYI3nM21PcnGny2U6+/pkIzgEA
SCiVExPxSZNu49ytom9DKlCDTXdm6jax8H5mqfzcftFSXevNHnmV+r3CNVMb3LR5F+VPi/2wv5hN
g1xJ4gyyNro8VENIarIj0HhLInioE32fM8jYsCqUAUbdK+oHOTnotihKb1rMagGcRVJQ+0bVhGLQ
OM7ggFaBZl45ozILAgwzhFeGgsYJ0EXB3IDN8rtjqS2cB6U1ak6S6oTkEJPnCsMb0kOxvFMnwY2B
/eZXwixigU/dMHSZnwCPSTw1JsB0vKH0F5I71PoRLbdzJDL/zcO5yuETzKg20raccPgaCUaMaQoz
WLYrOwvhh8DzoghnuYeA7EOLa3ByHo9sxqB8IMdBcECitXBZY9QP05DKHbi++oy6vdFNGM9VRZSP
m9q22jHuDmxYtKLAoYIUcs5p6M/RXduLimeC47c5mzTjCYR9BhNSnK1BdnrtqUk/xrq3b/rbifZq
MbxtUlLnYJqD7f+wAKpFLw0KFQABok7+rkf1TBExuWwa0UogZ6vxYgF0IIatJvkZhSEH/K3OFB+y
4cdSHKXkLY0alkFUw9JkYGZzsTTpzJriZgZp04OV3OTTc9aIvM/2HdEC/wx7iQNjL7eHYaZrocWK
xHirBTnmbewV7j8wGuIHxm3FuArj92+Iu3HMIWySgTaL8hm68YFB6qhg/tzXjW09v0ri9k6NOrxQ
S5AUTnfN4hT2AzDG/0wEU5ZVqmbJtCqnCCTOs/lc6ke5mVDkfEuoXp0Ol3GAGo/GC4KpZxlFFVjl
8EMv7cHJVOktVAqY2lVkCxgTssJPiE+jXKepDdWuKvCjJ8utqY+OHLY/9jdtW99WcjjfEKN3FDPC
zISoz9iDcLkyMLfFiOVBpmAKXMSmGqykcdqtJTPGlTNIC8vQSQE8adnHjIjGP7alGLqmmWBT1vnJ
50y2isGY8G6OzrcDHfI7vezOqiQLUhGRGC5CtGoK7u4IqYiyjHeNaR2ppR+1VHsSHBH7zqughwLp
v8vhYsS8xJUd1fA7w3nAY3l3CD31XXZiAJrSSXRC7Lz3hHH6UCJPIB2D4ooxgxZ9GptgfzWiTeM1
AGjsPRJ36HV+GOsDWmJbEWfDpldb7Rfn1fpcbTSlhQjS/WXkoCRqa3fuvqRx4u6vZTP8rARxTm1S
9DSWWOOtRU9l9RlkpBipfyyrG9aHW2QCadulkJU4zsGRpCziBDg46ElUAut7/i07hycAByYOKod+
e6lOOkrapSuL4Nm2A/tKMuf2aF/Po55BA/9GoItdNCAgLDmDBwC+mySIBfmqQAn5Du1cy4BYFEFe
RgDvVETHSm8e9s9OoIc821ytyZGEAXEYVXHWUYbDQJ82fH+LDNu2ZFPFPZW/O04S0VEKRLOqpbyX
Fsxj1HdyKvIObO9fG+xVCHeRiCdUUnMzYa008RNxy1vZjY5s3mQ+AgndGX36dfK6k3VMAhEX6nY/
lH2VzXnAOpQNs0R/jd8H8VNybA75yxSQQHVTH52m3v5ubg6QGUi8gPKP8SOM2/4e4DGvk9Fmwhtw
jX5jNlrVuNa9fFrc0AEH7zHxRHFka2vXAjmDS7qkoFKOtxz5nByTs3EyDwoIWEVPbVvavhbDW1c8
KWgNjcFtJt2l6ctSP+9v3P73VX5aUamLJoTzk7wh+qjqN9Q47H9/y99ef7/KD7pImRLNkoltisOL
FX4oCsvV61uKGsOfyeG0TZlbe0nVBO94RHuWi8zphuJ5jNDTuBCBqM3nr/Wa1N91jajzYnaZpP7D
zJAH/UvuxZ7pJicGEZweosdYcEyibWTHuMpfsbzKyCqUnJU56LTGz3OAgIeB0YoSZWYnvMdYr425
xpWgHMRsWW2H6IVKZEcZjMDQQFYTBf2UgQtTMIuw2VWxlsZH47YxQcuEimB6qwTtvXLsK8966gI2
oK2fW1wLKeCW0GX49GfawnkLPZZjBSNSmL8Lz0N8sqzK01DzmCORqjBV2NtO3ksoCI9hBycoHUeM
+hlu6mUX26/96lR59eUtsXG9n5y3WGbcchhumddN9Z3EeIez4g0X3ZUIvjtznvOBjargDtpQl0ag
l7VeiIjEjWnZzrb9vJistDDs8663aYosDVTd4UOhuWooiPGb8cmQDQuMZhjAROnrd01fFNJQnUYM
JALcuaqTnCXX7oPZtRzGhhmLRjk2E6W1QE7ZCUBYa2WGsk9n64ASQSD5U+2oh+m2dakTP4uUXCiQ
0/K4SUtjrhRWb8++SA56Qw79MZlc+8Jay6Re2N+wHROvW8ppe5rFc59PYNQaAzb2NR6TEwBt8SC/
b73Co+PUvOmWimBEE1gYj8QF9fDFfIdJ8UP9jjjx2RRgIGzeglfnxiecvd4Uasqe+1iCy2J96OHy
e1AR7UXYAWyDXuv9rw18lXgOlYr0NjXxKFYBz3xwQ+Vbnj/20oNKzrMm6I7fVhBFJujgAGQvsqff
TQBkCE0GwN4IzS8oZ2OQKbwH9ge8L9OP3C1e9s9t06pX4jiLK0DLmkZLBNeR3xoggso6zypF5Aub
Cc1KCGdluPXXCukZNGt+UpSnzhKEDtH3OaPq6iYMtQgvsvWQz7gZpJJTp5IuChxbxWxjtQzOlIxC
1amqI+97C2Ku6GA4e7KMvrKsKMPB1MVxWNpLZ1qfaSYLbm4CMfyQ4xRH1pSPyJss9dPY/cjsY0j/
+iMV4ydalilN7HguAOAdFu/qurxNc9sNE9vbF7OtBGD30AxU4TQ+q62zRlIJ+Ne9RnvpZLzPnva/
v5nuMfaQf77PZbNpizf/kWLWudPpoUzwfGlU4/sBbCJFTAReYNNpA/sXV3jTMiH0dyeAUujUFmil
8IDfpTrR9Jc14U22tV2tWRYn7UtHMakTJUWwv0b23Ve+biWX03BrjlUTYOJ45AovdB6dCcBaQFS0
p8uQiuYJNjVvJYtTcNsgBclzeJ6puY+m932LZorjHy2HV+4Fk2JyDYIzf8zl51bBxZO2DlCVTn1I
LoD8EESlTQ28rohXdMCStctMgSBhLqNfTMA4nkSDOJtKuBLBKaFi1nJljhaqfXrqqHbpSOE7s70p
O0Hr27YcvJoQHaSlgPH8XQFBflK2DZpB/CasTmjoCQoLpO6LgTe1SHmL4ZKrLE7p8r6zs0JpJK8f
Dk36NZM+7WsB+/+vlfr6fU7R8okCfsW2MIq69OjCLeraxfgbxsAaJXSXvIDi0Tl21LkTOdftYH5d
Gp+Yy2nb9zPGIr0aZIGn+gSwnqP8qbEd6XODgev8Yvj7a92uuawkctUldamsRR0yAK0jfdDcOoj8
SHOAKPeDUfPITn5JNcH5CWVySlk2DaJiwsZYkbXjOhW0it9cYo+c9IPqTo/p2RxO++vcdh6/zvTn
xq8uI3Vs652d2ozy+31KqUNVNH6pooDPNGNHc34ufCVlMuyMjMbP3FkNCj86lzcz+sfHm/4Ygf0l
cls3fU7+6lA8UwQRQGCAP+sdK9FyVOakamDo3djB6zP+Qu2mXt7XHRF4LZEk9veVJHDD6MpQIquR
GVF7pwZNXT2Y1V9p2T3/2aFxTgWtP7mkhbjh1xqqnFJ46O3QTVXF2RezvSAT8Ny4RqrIlX9fkNwi
pYHzwkW1vpeSyO3k0e3JZ2UWRcttJbwKYvFgtXNtmDakBZueN3aNZ5PFbfThYIdveeExyFUM+xkr
MXhxnAe7xFNsavXHrhldLRkO+1u2HbmuIjgd6JYO/QYxtiwCeW/dp+gL/bgvQbRX3NmPaUz1oYME
TLen9JuR3arT+30R2zXA1UbxgUQ2S00uISP7UZ7U0aHP1YExxliVEz1ZTuWRY/Smnrb16XDRZW40
QkxqYwCTuqWhHMrF0Q1R85Fg9/jBekmdBnNiK1Pt3pnp7OvVt6EREZr+hyP/pQb8YH1vhNkks+bG
DvTKsavcRN/HF/lE8URQePHshK7VCYx1u25wPTSLCx5gVJC7bsTSmEzpJTrXNyYIsRmdbv4sMqVt
h35dIOcahmhMym6AMNM+T6NnxTd2j0aX9r4wfYMAF0EVxEam1q8jyFUg5yJmy8owYAqBVKsZ0rpa
H0OiO1UOcLlGCvYNQGDFPO9UGBVaJVE4CiWrgrFov+im+rgv4j8ymuuCOE+RtEDxTpmnYIWXxcNk
U+P/jXKoYdDTisAfLIjColVxnoPoSmPQFEopF14Rfeul7/tLEoQLi/Ma5miAvCdkOlGMTlKMx7K+
7yoFPXeSQNdFK+FchQVUjCEHXYqXp7eT9mINgv4GgbLx3XxFm5iRzlCXbNNw0dJ5SSPij7EUjGUb
dEYhC9aznVj/0gW+ua/JoWcy6Hg8Si6m9rmn/owgOGqXsHkCKOlbitxXR8Gzu+hjGNdDjGhbj/m5
as3aXarFlwB5KFA40bI4JyGDkc5W0Z3vLfL0pc56XyVDEOfasSJVAJoGTJ1Evf9HSsh3/OmWsZQp
GxEbWvNd2dNjrU2PeZt5Uxg974sSaKHNYs0qnaBpkkgYbMYVEjm6/UnJBeck+j7nITSSRdC/NPG7
XsZN2ArIoAu8kEgE5xLaul7KUoaj06fvfXVj2z/2t0ikAZxLwCBJTpcZW2TYyYk11VDTifX7zGzd
MgTud7AvTpS42JxjGJN0KvQChmtcBsDvZz6DhDQw6gHMiC8RI5Y/seFEUTv+drxXZYxzAo6FgP7x
d1Uwmi6f+hlyGY5I7uUlmkRGx3hcXMZ5J7/YXv9pf6mbJ7eSyEX7yMrJUpvY2bLz7PoxFXFlb6cT
KwGc8ZZAUUvLAUtqquSxN2uvUj9muunZFXqClSkAJj9wVqdDaIandgCPARJGgVsU/ga2CSsLG2gZ
EoNV0dhcOv4Zj03qALoQ1Ak0c8GsLKpMM5N9lWWsFs2Z9DzKgCoAhLI3ql/DBLLsu6oVzKeJTo4z
a2MhoL3oIIPMl44GkvSwrxmbwWu1Bs6mmymmKEbh+635YM2pm7SXhj4Y9EVpBLUt0W5x1r1IzWhU
bLeG9h3V3My6W0QTImwz9g6EM+ipnZvJQqKHt5R72gd9ZziS8nkZBMX77Wew66bxFLg2EEVJEkFO
h2owGg3nY+aiHXgG5HR7mEX5C/vVO6vSOXchG7leKANqEvJZD5Qb29fRXpMFIgggkf3w/Lf2NNVG
jE5rILa3pzF2Grc/gjx78LL71k084y3otcDx+9cNvhq2yf+PtCtbbltXgl/EKu7LK1eJsizvifPC
Spwc7vvOr78NpRIxMI9wrvPsKrUHHDQGg5keOReEBXgpBgiaYVbbudYz3JuxfRSKE+Kx6KpBA0Yn
W3x/X7Pu18xFozgg0cQiUM6aRkfeks9DZ1Ooj3NehsktrAJDxhZSKDKQxkwM+QwFB5Wxa2QPw9cm
4+U6H7AWjOIDrsj1bDZIOQha34J2NGtWNdw2AhqoeVmTeSjp/0nTedEbUzggilDD2ImlOylnbZht
TvuNQKd/8ZSiTArJ3FTTbdUfCuXIdc96Y3cxayrdNuFckKitWYozpl7lQAqXUyodsuTeGG6kgpEq
ZKzY2QdXBxvXiqlQFqimb/PdFECv7Z/r33wz7pIuVlCHd1Tp/MSTC2wa3UfTSw4tszm+aUqnCb5L
CvOcJj/3ns8ucNSebKIhmaKzA6Rmh3Q5Z5b3gT2/Nk76hME1R1aNBMsdqC0qB78+0hinttxmttrN
vqBUL2gJf8janhElb2/Si3nUJjXEQul1AV8r52Q/UBNPbOIbjIpmhHQs16M26hQFkhzq+Ghy7glK
ZjbhaxkeEpHVefXOOSRJMARRxmhXFcPKJSp01Pi2GeJc4uyh90T1XlCdCJNxuc9N8bjMzKEAPO0b
FBrliqXehOOQAU0/EscoTtqthLRUds9yivdnOIVEeaFUFkZX5DJnNz1mRhRQ5G126im8I6OT/hqM
csElSIO6qgBWO+o9DvGdchs+nRsT2BN/yAf5Y3tRhlH+14QGv3QhsPTjjBJnMjuiOigQ5SXzwyTG
e8k7aqLAKC8UyjBEkSS+VzRM7lg2ezFldUK8v6ZRGFTgqGCWthJpwEj2pMTJWCCAhx7ttwUzyRtr
UC2M691L369z4rmx9NoyUsdUVKjDEBBPHK3eCXzjW+nJ/uglrmGNLuS7vXGXoUMUugpkXYXXyr7+
D7yL+v60mn5E12ap5Qwe+Og8e51i3SoxX3FA737XxG4VaVYmTPuR4xhphPPheMVu+nLaN+ISp4JI
7OYtDa4aenhOdFAF6F038H3FK2UhxSx8Gyh8ycHC7k13JpekvpVv+RGzo8zoYT6VN2RGVcg6st+n
UilYimImoS66sDy7E+RUnNCRQlPcD376lO3mXXtg5trfMTUB1FG+wmsCZtfS/ZBTr8VNzQucHYi6
ORecGVX5XdkPVhn833N/KShqq8yTMqE0GlCibnGpVWZumLiMz7bJLytzqI0xj3Uxld3C4eWAvM5G
rpSbGjp6zMCUnHGHV3cGIAmi3nkkmvtUFeIc5AzC31fhzxg3yG82MApSYk9kbF/gQsECj8BYUes6
1iadraAo7kzKbDKMAFD5oD5xbWLKdcAo9H4XHpw/0cUaijHlSJ6zMQREKyf+yC37pA+dmOMZMeM2
a65MoVwhFOsK1Ayc4Q1zc9EFjna4wJ1dHpdjs3NktzwZ9sQwbtvVL8ZRvlGNmjgNJcgDMho7sUMV
JZ5E5pGzmoY1yYdlIN01VGa9xsUGDIxuihtiH+Kg3JQTs8LwGNJ8oLxWz8zK5W3v/20hPUOyDeQF
QQOPZQVh5U7iZt/4PcZ32qRQemI9wmxHKZevSEdfitCSvlMYWdyQREPkojgMAsAyXlR787rvbx44
KyiKF3NZXbQeQ87sUtPvpESYzSH+HCrij05QHiAL9TLE4iHpdAYsYz/QhbdSFoVSSSwc5H/ypjDF
YTRHmZF7ep9y/XPX0aMkiwC6/uoMlLaBSOpkt2Z2Ip150cuvOWF/SSUSRSX9AI1yzsByQkiig9DD
uNgz37UMwiJscYUb6YrFCbKYBqrtOFuN0GpoxO4y9rcF2tVNRYzx9JmmLC2Bze9lCJC7U1VZfjeS
uyQJCD0YODudhketfi1C9Wuk87vrzshCIUS94vwIKaE0loEiCTda5HGYJjmnT3+HQf6HFUYVjG0a
9TOS0a3oKFzu5CLmFPaj83cwlCMkgTZCHWcEjFp5I9qfW6G2gr53r8MQPn/nCavvQp0rZVHIRcHB
GjEa9m3aeXGUvGRTZqWieIrjEde2jHUybx6XK0zqjMHbptAWOjBHK8bjxY1gJq4MReXSFE+qqbqD
BzEtpt7xJlGtUKlDppWjAS/uEzonH1U/d/ofw76w+97OdDP5NviTU7tFaImt1SNvWTzz4UcY6xc+
XnDIHXblN0uelZgiDqu5YrBytT/GuorKHVZZwfvUIuEsQzYwZkkibTlUcomMKkqECIHW6PeZGWNW
rOFM98Gj4ZPh9CXjFXv7PF3BkZNvZdagTXFehgQOgX97O9ycJyTf9uiBII2jw4+QPSR024EuJlJn
DkZ2orU4Bn3N9xgAbYlOizo/DiKLFUY54nLHHoi7TSwXRPIfrazU1UrUsgUfb8hvgv5YCrei8Hx9
J7KMonglGkseNdaAiPM7OfCV4fX6728fZqsvRTFKkYQF3tUAIHrpAxT/XPVOSfH6wKOjOLWTHyiv
fWRAbuZlVpAUu7RDSXQp4Ry8L7iVG+zDfb1HqGUljLeVbRq7fB+KUtKii4cpgUdIAbJLJYaYJBjT
KI96ajaCeCN0qOIZ5/118zZP0ZV1FKPweW1MkYIF5dvuVZ81txVzR+wTN501e5H1b9fhGD5Id1EV
ah6izR2LmQWZGZa9qUCzXWZ9MrJ33h8Iv1eSbqDKUKqrDgVQprdqT5rAUVP2qCJjkZipHd2z+rVY
RlH0McUBpyYEjjO8tHgI51sez2/XF47l+e9qTFMuDdIMIGNlzVaz54+k27gt3dRK96pb8jabMbYT
Bhfv0CjKmCs+KnoS8vd+cAy83ptMzhK+NE5/k7uhy+o1YOJR/CGhsDvKExhJSvOMT5Id+vL+bXAk
qy/M4pmlxMzEo+gka8c203jgzZ7qEXWCwFacAb2fcBWUWLOKAcnPXfNLikpSfellsQRcVT+NdWYi
YsW8h+cqYfXBsw5QjeKSuo0ybiT77GfHcYFMKBGq17zCib6wzGIuI0UigxTF7ZzBTfQvvcM7Eia7
a1YI2QUkC4kkvs3YCxvrKOIlC31RikLSS5SbCFEzLjMkriFz0mbmZEfWUJhocLWmh6xGzUNuqy4m
99ot6xWSBUz5SyM1mJ/EYVkFXvNGSBNX8tPSpU7PuhqygChPUZE0GGIFFo6FsdPjHMOK8BCdVmZf
a4xjZ+PM/mMxKVcZ5KyP1JZ8vDw06/it0hh51U0AQRSgswRF/HdTTnsREzu7AZUvoha4pcBZ6A92
r3vEximG31UUCCBhgB2EVP4MbeJW5TE5DXFxvngdFJsXPsClCbFc4Tbp23WsbXN+Y9FH2DiqU9GQ
28Y05zbU7JwmZCXAtzLRa3voA0wIq6oqRVycRin9h4/uxxLvJ+Nsq1mQmFOn3YR1Cg27zqui+f+t
uiFDBi9LqVGHmVHqaVPkWEpubr1lQOtE0nl/t4Lk+F4FolVRof3p/LWG1IxC1Wyj2boO8V4JiTKD
fMUVxsJrUTnkWEHeD/wCTVAou3E4pzjMnwWrMdVvIap7zXsG6kYk8MfiUcQUoH5AKw2g1pmdYMqE
U9jFKbHH18FqXubeDE4Y7LxjZeZYqBQrtWI94i0Kn6znQL+qZk+paOrVwvhsLBiKkxQoJSC8h3F9
giltceAmHSaXGzpjL7P2F8VHxtBE08jDGk15kMPvofKV8ZGIB1On8B8fiSKLqdX6PhAAMHu6p7jL
TnqYrAXHRuKEzCOfYQ3dRyGH7a/cRH2Y44eK2123hvX71E05DnUu4DV8lFQ91Nz3ZXq6/vtbZztW
SzdIrZICkUHqq+vIpRTB3JK78WR3T0RbnT8JmN5K5CqCW9YJu23PBY76+klvDJMcAa6B4Esin2Lh
8S8Noj7/jD5TTMUGQutMdvWKy8E3kg4NTtCkMkvdZL0Tbz32rVeQfs7k8iTlILH9E1D9avBkDK4N
SWpMyRjt+BVnVeomR1bhK+vL0c+ZYtKqM/KhWEpb90hOo/T0G9UkRaHqgX1Z2AxZUNIrYjI2Xmfp
IbWpEobQECZ5y2YvialZ5l+lAjOMa/v6B9ykoRUOxXZhKtZK1gMHlSYeht3ZIXrh6jxzrsO818Qn
J8gKh3J8VedjvdeB87M1KbH1r7WVW/0rkSVK8NxHihgiJ3lmbYGt4P0PZGoPcEMRhLEK5DgzZV92
Mrv7Fluqia4yEXmH/1vGmDKU2hCdzocYcQ8KibvQEVOIsJcRI8NG1uod5V7Wki5LSwxBbhYCIcTi
PpMTJy6CL6M4fud7+SbVYsa3Y7jI+Wlpdfh3c7yEqgq4UphtZRagKKC6saEx7uSbXLWyigqV6kYs
e2EBjBzdz8lb07Cq+Vh2UIGSlIuoCiIuKE5f2+FJL04Txs4y/JxlBfn7arHyUImkgLxqkEjJ+ATp
ArOE0oQZ3wnOjIGl0b5kFSJs24UWE7SNi7pK5zLKrBQlxcA1SupnSxgMS8BsVImlzbdNSBcUyrAp
02ojVoGCrWQq7eey48050U1VYLjb2Z/eu/cFidi7XsI2z6RgOd9HBxsCi0hbiFACFG1SVHH9c23v
pAsUxX6T0XNxJ8IoJfKC8KRi7WpwOs+ZWc56Ft0+QSRRQ4Gkwivvpr5yQqins0wcHG0FqRPep55m
iY/Ix6Aoxvg+P1y3bSvHBf2h33g0TbSDXuSaBDyuMKO9PJuKm9l4275tP6uncs/57Pq0Te9fQVLx
U7io/CiRaLPW7oZ0JyZPDJvIHn3nGysAiiQkfujVKIBNvQ/VAPKSzTnzd8HjIL+Vu/oDc5bLpkV4
nRRkUTCgHUPReaDosaAYGkmOjA6JNJZdKpupJZuaPxyLoxqaTEchq/TOyAsm3RWQGsjGGBwwR0v1
FhuiEwf+Lt8Pt5HPyhFumqdIcEgEo5iURHFiLZYDn+O+4+iF18Z3CTPgJR/knS0rAPIPrDaz2nCF
Bvmg0Ck+K6bqF0TP4hi98G5nVR4zlbXpHis0ijoaXhf5ZSHmHAc73i27bqc4Pzt3zk9dLKpi4VH8
gcAt07UwDh0yMdUwodPrqkgMxrEJ1RUENRHrDNv+XqqmqxBllQy6Rbjqi1jvCGCbNGaaKg7kv7zr
e4ys0fsvdoGgbGqkXq7jNgmdEvPSutd0sCKWYDTLCioYnOOSSxsDVgg4QMbmrlryj32ZixVU1Ndl
4jSGCqzIbow3xcXgChOTRRvMriAtL5nFscqkWDbRRIHqfWgVpaEje9pn7XGwFbf1dHv+Prq4kVS4
lLSMy+r2gaL8tpHuF1a0SqmhbIcw8yh6REs+svW95pCX6wzqwx/cXRc8it2zeKiKMQHe6Ke3EFvE
i8mbbE4Z4mjeDO3Muu6IZMWuOCLdMBxpghhkNbxE9gK/9cjEcgxI3zGXcdPh0c8nihgAgVCJ4sCy
jjspFAOE0zWudrKT2MW36JRo8BUJxYFoWNqhGpHlLxsPoSKaVn6jUsQYTlXFxwtHipHDXQ8Ryd7l
PJAUs457cxlXQMT8FQO3SZaIQQDzRK/ZA+gwAug/CEhuBogrHIo3uHloBS6FQb2/uO1tfluQB2Vb
BOFjUIgpoLwZhOhhtst1N9neBitgik0GoeLlZICBFQo7y68h6hsghPOY7iVLh1Y6axtsbvQVHMUs
8jJ2JG+HR1ck4adycbuBNRR+q4TiD+egyGRsxYnne2B0LsSJTpJd3id2UJlvNfSYbAHxIncTs1Qe
GftApcpR1LSWhCAC6Fze6dm3crmbwph1P9qMBy6rR9eiyH2noBEEILyn+kROC6L2Lu8qaJIuLObd
fzOSWqFR4WItaTWfzkBrMclBcqVd/Bw8znZnsV8jGW6hvmMRPefrBqFHmn6K5sSs09frfs76PBRh
zEMsCWEMW3Tu0ZA+y80x7f65DkFc9x3jrpaLogpJKSMVw+1BFUOPE0sd7c6oDvMszmaTSl6X4t0z
Yo7bYK0cRRyymCW5wOkk3CX3PTJeWh9N9amLzi+s8w5PC2zRM5ZrUKzBFWkJoXYsZ7KPdwVqOAeT
O5LB45XHzFmynJ6ijDHUJbFUsa6da5zIwzj/iudqnC4yjmlWvSiLD+nnu6nSQgGjBsl6/pR4SdDB
rtsZmTFjj5+Yz/6M70c/4UVcO/DSADzpxPvtiyCaYH7bcLJ/8hvdFGKr8Vg1ItvpxIun0k96BnkZ
7Vpgdna1r53REezAI1Vf2H8Wv89vRjv93lnpo7K/vkUYu5B+0NPHTsU4PAKcPgviSTb2S8xISmxn
LFfG0VQi1U0mRAbJlQru8JiQiVQ+mboQHOZdzkJjWUTxSqLXlTgYcE6SmUUP23DTnhXVVTvHsBGz
eMgcI2EOJmIaSXHNpKNVoaqIl/rKZzIkXHlIUePA22RPsM5s1p7QKI6ppwX57RBowXOGsOAc5en2
VFnkKqpYeDH4yC1q9Q0peomNoOeRBkQmZIh3jSg9j0vji3XAugOwNh9FLZK05LzGE39EfmKB3PSy
G3DnJTNAG1M+GHtWeec2oKQqGMqMCoRzu9sqnByVOeBHEedcPe0VzAGuGQu3nf5TLwDUmY2bm4Ix
DABAhIAtXXvineLxeB1gz47ffkxaYVE7TSmiWVh0YMnHaHaPxC9CZ/+jyk3xrf5seLXLTlJsx+MX
+6j9phWxwEMjn1xrSP4q9Ron2uXs2yELh9pgS4MRcEMPHKT/oAbsVBBjkHaRnX0SX99IPN6gOw4z
Gr4ZNouetynlYiK12/ogRCRpAForn2rRVSVnYA1x3i7qWH06aoMNIaZaFQMwGgj/T3u5esxlPw8R
pBwNDalwd5wY0RHLKmqrcYK4gJWBGBTf48qCPJLJYa75R86Xy9KRr7raXoMk9LxGzJIXaR8MilWr
jdn2onsdhrGL6Z4n5AIHviN5vyx/0nG75r/93e9TqQLcp1N+qvD7/FzZQls+tvn0+HcQFE/kqR4K
Iglz4uYmFNwIfSvXAf7l0Pj9LSSKHdDGVIqYM0Kye6NT30YYfxofyZgC0SYVL6zbCuubUMQwRyo5
MrBmNa6t+j6LPlKLdNkxEkUIEc+1mEkKc7gAHnVso1fGepEVf3d90HgFE4+Ioibdn5pzAz+Uk0oi
CdUnZxEIwBFPBtIa2h1zOtUmv63QqO04Bmk9qf0ZDXHLKT4oh6EzhV1gL7eksTpECfv8TXnuPGNf
faB5ScS5+ttUapvmfBFiJrKCm1IemWpfmll4H6sfqSW8gNAXcr7qSz6KAVLpD2P0tVUYv7+dZlgB
ULs0UnH8KSWWsLGbGxnzYzM3cjkLcruOhoBTdSMfd6/rXiIS8r/iJSq1b7VSVaF4BKu4Xf4you5f
x3yxwQ4fyLCM+jh6MSrLWndwxj2mxjxqXvKyOIhBmafU9um/Mp/a35LSVXPXnc0Hf1iFKzp4lnN0
jNCdcDkb7hOn8FgXiO3Ad4VKbfOkbQw5S4EqPZJrS23F99LDjF7M4j5mcso2h63QqE2ftdwYoJSU
XAZHvF8VyBEj4thNFuflbuEZT9e/LhOPOvonGZqSi35e0x7xaISrRHCHgaqYiyc5/LcPRRor86go
QBajsh0amBcsuyk7DvxOGBgh9iYtryAontGjACMFDUAoykNWvgjhR2h59fsUlXCGpskF8Ycuxmht
9RgUrIOFLMKVHUdf0CshyxUlAUIw64/5rHlBMPvGnFljWtzGbWQxfICxYvTlfIhScZSgu24nNypK
pebb2BceAiS4Jyc6dF52lB+uI5JPcM1AilKScSpErQBgZqhOHOyk4Z9KRhuTwZlhXmK68st1vO3g
8/LN6JILTEycl7kh3wzN22SGr+JgKIX3HzKYDLake0bUokA7jArvIzNIxy+kBjZx42NqtXYPRcIM
092sgv2QupkdWxlI0UbbyXEB7aufOSTRajHJq9rN7n+S7yBf59rXoyjDgCqdLnHAEgSTOxHpM5LE
Cftzv0PlfSw/trKN4oxxlicjIBu6wZKqeNLX9xXS0Kp5HjR4ZD2xM+IUunkkLtAQwMdkN+ChBxno
832PXXrBOsw1ikcaXmgGgURfxk57JJICbu4VB/Fp8W8DE6PJ7OWOsQsY+5yuxuXmUglR5kqcpLmB
k1jCLn8mpyf6Bx1un92znuo2b2CXL0frm+dLUjWyBBOj9EsiQtvXD4zXvzSK4hKpDOssiVB8EUAl
53P+dbEFM/STT6HsqI+TQ9QZSlbpG+vU1KlIZJFbqZQHrCTJ4gh27IiYKIcgRLCQwzzV32pG0o/1
5cjfV7fMNBviISmBl+FhKW5Mw2Aw8jaAZKgYa4hUkUjxR9bWBvR/IJOQ1E/K4PIyg4G3PeHy+xRn
JLo08VkOUYQBE4ECUH2SWCqrdv5faP6CQjGFVM6SmkVAIYU43V44KLf5Ptnx7Dfobb69IFFBRtum
6A40SIcS3kBI2BT6/J53ibexSpq2o4ELFMUTC6+HkZbg00RoGuVLdAU8N0VkconX9U8f2ky/seg0
Qy6UdVGSjsfRCu4Dr3DrI2e95Tf1DSn3jW3j+3VAhlvQoio5F4V9rwIvUA+BcqfHD1HJeLjfpvOL
SRQ/cKOux0OM5StuOuTT1L3kkUo6FtX9yzXhgkNTQjJVusEBp8HlCMM07egkY/h4vZ+82GX1vGxv
V6hoorSel1EK9icf1LrGFS1kRuxsmLy+VtypGvbXP832ul0gyL+wopxO05tqbiS8Lvtk3bod1g1l
CCzx2e146QJDEY9aRq2aaLDEADFkzeNo+EHmauP9dWtYMBT/zHxUFWkHmNZ4HEY/zLwCvZNQurwO
s+3PF2soAloMUc8nAjMqT4l85DDMt2AwNQuCYp45aSNZMgChC2ggT+JqPwqBl8r963VTxM2CF9xl
fvkYcZCVA8h8NHCDAKDOFX1S1tu+VG5yyv1gH9wgZvcGR7Ew/lFCjc98YNVnXXc/tGj+iT4pUZa0
E9yPSKWTrDtRP2o8VvX/v5zkv6zEdvoTJxESeVRT4JD79hxbPQpUY2v+3KgmCM9Vb5ndjYRw3ofP
F0SKkOqlXyKI/KGiAtIX5EUhsIWHGMUvqMo6sJ61/iXKvKBRTJHyGUb0REDr3qrYRFt5jKpH3PFx
w4++poNJ9O7Zr2n/woYXWIo9CkWIRAiVkmUt9otNHphjj9+X+8ErUAtz3VWZH5EikaWftMiY4aoJ
EmPwlshWbvWb1s6+nq8Iz6xc5nX6ReXPn04zdbMYZmiFtnvxmAWHlH9jGHSdrpC5/BOghFpJHxXk
q+HKg6lyJ+5zjzxbaZFC5snBbM8UpzH/V9Qi8jS1QJd5aIjia6IECDHdaYBCBfMhaDt0urgGxSta
jTnuYwuUaE9uPRPu4or/syKRWZnNWMdzwLjisA6tobnYA4vU0snPNTa3/jTeLai4RNWDj/39oD2V
O8bX2+QundclDe35okLXTMXdHARCgyuJ6JW3yQ33WOJFgtRSR263yw68YFb/EP3QIjXHHQt90zdX
4BS95H2SSpoC8La+bTlXYb1KbDPKCoBiFKRDlWaaUP5DfLM13dxfDsatag9IUWZOfBoPKsMvt9lk
BUmxichlka6MxCZndjQ3g2Zv9km7jxDZZxZLAHabTVZoNJtMxaLNE9BIkXhz1+PwQaLPCj6T2tLM
Yh4IZMHeHQgrPIpNDDWQIIyNW3L3mXvUUTkbH4vDggMveoCglac9/aV7UuRSz1GdTinKVUi9UX9b
vpCnn+Gb+rTcosvORCOoM5BBA3bm9azXhO0ml5WxFMeIcdBkuM+gOS3ZFXtSRxIeua/8KY9NXJ8g
UFNYHyt4WmFSjGPEQiOUpCekQdERMvgetCLRCn8OKAJLdT7Yx3tBpDO4ITI7o3zOqJay2+vpPuUN
7/pnZOxzOmk7KbFW8jK2YV6/9MVzNzEiZgaJ0YVTYaWLUVhg0VDNDekbMsdedDOfeW/apOjVUlF0
IgWJpM8DwTnP4iGHd7UzcnM5v7HwO+mOaNFMrFwYC5ailIab5rSKAcujEv+soFLWprrn98r9bIum
2pnGXrrLPFbowMKlyKWWuzBbYmy+bnbrsDXz8YBR6qaufuzsWy0sRSuilvZipsHCbN/toa8Zf5FH
M0GGKjQVvIjzu7ozMRlHe53R/u1cd05ixRVK0yiKERS9wehuOGcp7LT8rjGcmKV4zDoU6DxtXYxD
GwgkubjXUXe07IpDa484VlM3tP+WQ+hsbccZUiloQEMizsuD5J5fJksRQ2tKimPFC26hL19VrbSE
cLZiAwpRKn+P8XNWxdZHYfgQncdVAg2DpET8LwkiKNzLjhOy4aMp71ub1ErjkPKGH5jlkH+6/lVZ
JyOdz00KuZFHCS5FchxkGCEmVvrNTkalauFAqZOV+mK4ET2rsmvkVu4Jntp9HdN9GULAWLMYRrFA
KALq1ESM8wo7UvYkd35O3OJbcajJa43D7/QH467dsdIEzIWk2Cfo4jkJEhgmeouLd3Q3fkb9NIIM
EtJEz+JHNIguVEB3oUHdsZQlso69qL60gmEPImuqMetg1ym6qSSt0XMSo2U39cvsKAXGCKG0477H
rdMMrS41kbJg0AxzHSme4eVqRCU6QGW8W3Jmja6L9FlzSMVPwIPBWS1O2xnm1UpS4UsXKVkQdgBU
2xceZSR8fgr4m7w6FrmZapyZZ35c7hkeSkL2K2yqU/FLrzS1NJCQPrmZXFKOrtudj8c9K7expoz9
wDj36Sa1tl/KacpA3WI2e5Ju3EbhcAfhqX0jCRYvSJzJB0ZkFqr6+ndm0uMt5wZqdM0MM0c0JGlQ
phH3mCUMOVASFDJfFRkkSnerGWk+l7UCO4fPzZvskWJcIm/J71s3upVRBFUil89CZXANnbcdpUXr
9AXMXc6FqcZWnb+GHev6yQKhyKVJ67YLOljW+rM/odTpDpJ0Xuvi4J9PPY6I0o1C62/3Ij3nsuDy
jOdJFzR3CL6ofoXOYcMKRLyKya6IexqL1LZ7CnDBRl+tovOGSG0LMZyzfCB9KIM72LJFRnTEP2p/
/BHYhgUteJ8kf0rNDxyWrdsr/BuZfiYx5OKX77RP4+RN4n2XvDF2w3Z8f8GgEpNGNfApn+BYInrz
sqN8yjHNpfPJauIx+jlkdkpsl1dd1pOWnNeLhRdE0rCUm9DM8QVT+ZTYD6kXuNL94JDTUBpNkXG3
36abi5nU6TvrRSylMroZSHW1tEu9xee8xGdFEqzVpPYEShZyzGsDTF79CJMvU/qhE1bTeOiiC3BF
6iCaRAx/kkjJzhTVB52v9wEvMt6AydHy/hS4QFBHzyDPwqwneAOOcStXZ1+q3XIqrWH4yueVpTQs
5fzNPJ1+waO2V8l385Rl5zdusr0wefrU+TyGCaGJgGHadg/BbyzUo8L2VZ6ulANtyApgTe6cmaVf
eil4ox3Oij8641uRb/HvCynRKf9cGFIIXwAsDJ+G6Ydu+MXsB50ff0QyH1nUX0so8VQuLi2LVhoC
5Iln6SmWPjXy09wyjPmXuOuCQW2gAgoDk0w+U483bxGTCKF2ag07zSLDIocju+yZ+bGovdQj5Bo1
gsj74aFwU2+wZrfd82ZsMzP7m49QqxUkTLxyjFbXoclGXrsM7rgEuyX9OnevWrvvpce8derhgFnR
NoN5WZhUJNsbSxwnMuyTvemG2IeWV1t2O4+lZrPNfZdPR5FGDc0cCAHBuMH9+cSa7s/xv8cwaDt+
vOBQzDFFRc1PNchJhmw4qX7j0bgVYG+JB7Z7bJ+NFzCKNnqpHvGOADBhWbzSQJUWP5p5Fe2vG7Ud
vv2GoTP7Uj3I0Ug+0jyi27Ta1fWXuH4dxefrMALjG503w8oBUy3IOIW8gqpfJpcI1WufQr84ZOYn
yDJ3joiSj8bLECh+MH9zsZAiDzHFQKeMVGtJZuug08laMJLVKz0DpYQkRYWbxiu7DWmLHKFVq2Ls
gKHK74Z0cuFQFP2QBHYWepn4OEIPXZYSM4F8SaR/ur64W66ywqK/YaGlKcbNLGg6GVWvTNs7bYFU
jzgxTjIWDBVJyVmlVbVcR04QPPbGixw/R5jZe92ULTdZm0J9rCiHkHCoy2ig4O8g72UZg2/ootUs
JxUP5XFpzYbO4ClCs/QxtoakiL/WiyptWgHdLs2R109l8v+PdCKqxb884XzwrDyfU0M+CjQtcgz5
gc+cMlnMxDgUBWOHsb4O+fsKRjYyKSrQJ2/3SwyxBFW3dBzKvKYxzNnMF67toWh91jRRH3nM0JW9
2Yks6cDxEL7UUUXaeBFSWIxHaZZdFLmD+bJCVxUIys0HScqsoN1JE2sKENMoitoxh7xqNKQkHEjU
f9H96pQeq8Pka35y+A+v+gxyOJPl6lu1XDZGco5Bb7OvOrKPdIeP4kdf/E4epUnitTFLl90NvMX1
qy93rlRZwXKN0PCNiM0VST+E5KSUn8Teg9QMYw9vL6aERlkoaylkxtGfrtgPmLabC5CBVEzeIsIG
8RdUvxFlKMxGZ4S8m+5xwaI1wxYunKSwAVYid2aBGgIpNdPkA284MOaXQfQA8apLVA0dM2hOPLeu
dlDkUeHtrOvwZgy6xqHYbwrKIFswe9QZ3HAHLT7Ue8R+gaaV2W5PlTVCR/E63W5y38owivuCzpCM
NsL8PLG74fmDlP7l1yH4K48LJU2K2qpFu2X6akinvv889PxfuptCMZ8mRK1USAARTtVedqKT5qQ3
EkohUtuwWRdglnMrFP2pQZQaTY9vRAqdxltUpu06J7uV3dQO7Q+Rn2RAfk9BLZp+1idfrZ+eGK1i
jPg+dbZbpu8YpCIOTGmazTN3BUJxn6oMXYU4kFhELqiR1b6kDwra6UMntyQPt0f1JCIFFD/2O2n/
EQe8GEhRhVym0iwGMDAUTgLmKqp1av0VAk16qvhrCTlJPkoi4omJZ0D8i0/8toLWBpj5Kc2iaiSi
awU8sPaWh8wU0Eon7vAM71w3aDNfJ1y+l0ixRKjX2aIM+F6Dq/oyKu20t3PlwW6szAiiZLhh9d9I
1QG7XnubLy6GUnzRyIuqVSE+lyoV34eqOoRxzOBaFgRFGaWaR2o6cLLd6Psek+3nXvwYYVysoAgj
ThGc8zLZVQ4ZmqVitE9uCbc/BUlZD/Mseyi+qOqxbxQVYGn1kFanrmXFY1vX7LU7UAGSkRnGyPdw
B96Pd9o3DrVtmie9RD4riSBumgJlbh0S7hitRj9/qerQ5XPYQHrAlv3m8081kdwqfR3VIEQVL0YL
reIbx8kpnPgxvCOv46wj6yzN+S5eX/0X1IIq8TIjx4X/QsV4bgEDdLlDB8F90nudO8FegG7GgBVA
r7eNN7PwPOaW1Vm4ORgC0qi/l4Ja9Hms9Kg0aux4w8z20qkbTMOFStRdh9GwyjG7TTBRBmNruiPL
n7bJZgVN0XWGd7q2yM72C28k1wt9NBmZleBzaPE7VgUC65tTBG3wOc/NGgwVmvuh/9pNjC7QzafH
1UrS72STiPka4QgA+Ti9hQ8k6kGrrtWiIM0/vxwz6HPztLssH/06VuMRN5RmLB9hT1KPM/kixsEy
250ZC0e/i5XpqNby/0i7jiW5kR34RYygN1eaZpvxTiNdGBoZeu/59S8xs6vmlrhdL7SX3YMiBo0i
CkDBZCaQs8SgVZRcZbLD7qrqnoLic5+9VdFt214v8ScDGy/NW6X+iRtVdRDmqKYBIhbGU4taHqeZ
gKQoTbRjnBl2vkScl9n2SZ5F0AmskhOpHqtiIjcq/zXZJPn14Q9xKqWVKoy7FsEeprUqVGl2wRf0
4cK9dgrga4Lb9Cr5SpMa/wc5FBUzfvcyZ+UYLzNLZpZYIt2yuIpsOQPfgdkfDLnwjHk5lkHqy1P1
RcsWO7SsI57Dj5woT1H80g9gPEyqz0aXZcgziWCCaGe6NxXE7gQqgTzz+3+UxjiV0szLWCAibVoT
0E6RO9jmI80bNCDAUnm1dp5ujFOZdbGvBuIJSK5MnzrUqbP4BsCOKifecX01mfqFk2ThJKrQCoxE
J/txu/KdBlR+h6HTdzTlxI9Q28+4s8H+Nres5kEV0PtXsUHPFj8gI3wGqtihdvVXrHocC4cXFLed
zS9rZbEl1Hle1IHeCYl6FWOBcwSG4GULIXu/dIiMP0lCre3MFDp1RozrsFMnHxCgbcsxe54ijE+p
gqmuqh7fqpZKT6qyndml/mVN/iXinA+L8SdqLBqV+C7DKw4TwYzbgdvsW8BxKpi75gZsuqmXjo5x
JQn6YWVC5qB/0eEpC3faTw+DXV/TwH6yJ5JWEDRzh3pIjUtiGQdiZrOIEUl4MEH7kZg31XzopN1/
PErGbYiF2eZLCNUIKcg8UiYduNUJtR7Fm994SzjvnfNLKjF+o62sLDMoqDVocPZOBx7yeN9eF650
IuiU+ZnCQu8unnIvOdp7WJAOzSvoVewbKlFSV4j3o/4lH/tlTuyM8iRnsaWRe+kwzKc6tImRndqr
xm5QsOEt1XPuBzutLEhKHrXkp6U28INW9mWL2zDh2Cs7sayGQpAkdMqin36VH2hvcbjNXCO0YxD/
LCa2s2XMEv0fsHQck2XhJRRBEBbNgDmFP+MbikMxQPNbF/uf3uJ1PugYuYgPnCSGxZloACFY5u+h
6BAcJaAU0H5ccuRaCU81xukUoxbkmHgjDPHsMHu6M+0Blqva+aFBAxFsOR7G0jg+m+fpWPRHo67G
aiTlitfwprorj1TRQRcWUfAOod3nPRa4d4HxOWWld7OpQ2C3o8COB9Ghd83/8xFGzuU3b6DJmBRR
FdWU2XE+q1xQPEoExY3EzktErKpp5VMWL98XzDIFS+3KTcp5rWx+xbNI9rEiGFoual2jY3p53uWF
4dWx6CSpx3Grm/nRSgwlp6vMOkg0ozCGRcVQPUFBSvvoLYP7wgQfRrJ5Fc1tnYhuSxVNQKow36wv
kfwNZqC4/XQth7DJ3q9imWOKPCFMoDDCQbCGzgy9WT7GCZAy6lst+HH52Db9FvoNfyvCRIdFB/xO
W8+qW4emK6m5cIor3Rnn6k1rC7tN04gX/ra/0y+JbGY5ZHEvxSCQRvFB2omAqMHEHIDfsN/hhTsu
mjKlWL/b+1kaYxVaWSGNFWbK0eM9XsmFbTwUARYZKY1tnAbE7/qfWeJZJp3AyhLDRDQjKYmj92o3
zcQAU9lWruVdAQ3/BGJVOn9AFkpcN8JJAGwCbld6UNvSFkBgftlEOGaoM+llYaoLtqaS2BOTT5Zm
2FP/0MXfL8vYDNErLeg3rI4sH9UsL+pZc0V0x03R1aWvlwVshqyVACafrBV1KTCEp7njYufSozaG
9iTHbt17E4hq88zWIi4wP08m4yQssZ6SOldxf4/GVe0lA9gHAc2wy0Tb8BqP8IslJ7r54I3gvhd5
0hnvoSlaNONmI3hWjnmtAj+fkGlQ6fSwoQzhKHkjQZh8sHFwIZR5JsN4ld60sgXjnJFXiXd18TwU
fjTcX/6g22ETHNS6pgAyRpSZ0+2L3iwlSaQODK0pUwXMuAG5E6DqQI9+x5G2fZpnacxplvqcaIOs
UWUhx4fz5uvwKCVOta8w8I/C7a58q0BiiUN1oiPvpbp9nGfhzHGmQqPnU9Dr7jy4XecYKBeHB46C
2275lwx2rDgpsrEdQgyqkFsmfEPC1TKuaa02uNHcy9I2ow6GOzCyr+F/7Ci6rlSz0KKP6vb6KU2v
53qnTQ9Bfb/w1OIJYnxXYDZTbKHg5qql/KwGoKWugsiuxOppqr/movLy3/Ri3JjSVXoxZULgihYo
JMrXJD2KZmxXIJFMeS0Mily/RbbVGTIeTUmM3iiTIPLEAbD22hWlqQuIpXwQ+nEbCJv+eSWMuWyT
FLRVI4eGK0T+YJ2M6Pvlg9u08NXfZ65X18lW2VrIEbvoNKivrYgVmuf/JoK5RKLVCPE0IcQECgZu
ltQ2yhhARt8uS7l8UCo7TFzVpjRaBvIpMTtmVuWqmeRelkBH8dt3N0TJwPVRcYGY7EJUZ32JI0SV
pT/KU2/H0XEGlkaktU6rPIslr4i1qdFKHmVYq9DcluoYdgHiSNy/NdajWHuX9eH9ffr31d+3AOs/
R2WOExP0Q2r0vgRIocsiNq1rpQL9+0rErGK6a4hlDSQFnwM0mVrxrol5zJqbo8nSSgpzIfUFANCi
2OruaDjdlXVCaukMBvDt5gOIOzintomEsJbG3Ei00volx/Y+0mhakW4xVKHdGB5IePIDtYC07/Ej
b7Ji05uuNGRuaWbOShPUUexN850kHNPkm6zcxcLzJD9e/mA8m2Du6qB3nZEriLYZtmrjmzh9uvz3
OQbB8kKjKqs0Yl3rrh7vy/4pzpy4/3lZBM8cVObl0deqWi5LbJA5qEfxmvwzzMHy50O64843bDa0
z59GZbxCnwmqINXvb44PMkP9oL3XfniV2e2G9koS4w9GUxsBB6irGBwnLrLyetopu4/Z4A+g4Pyq
syNXVWzlnnrahV9p6IdIhXP5gDl+UGX8RjfFoqgByN0bs7byI1nNDrXYAVIhSq8FZZBtSwkae5zy
iBN5OcapMt6kamV1VjLMvg6iOZgHAjn6puvLkO0vK8gzUsafoESaAzos1V3LAB2PbJeSZisWx49w
rrTKuBEgFmZRMOu6W4tPWvek9fnJ6DEIPX4rl2+X9eG5LJVxH41CtIcibvUAdokMr2IqfseA0O7m
v6A/sGPN23PgfS3GlUwYVRZUOVTdOUoCeyka/RA3ZsOxCc63YicqlTkSR6WCarM22KCKutMAX5QM
7QvnCDez9PPlY4cqVSw3BEMPr59cjR4oenfKw3jXgRMEDv/AY/vhHJ3G+JSlQyZbqRiRD6pTZD6V
xZ8NvRoKJv1lwzBVdnNtiQej1KYUsf++c7tDthO8aq/fvuM97njLxZvrFEibfklj7G9uh3KuU0x7
196yI3Bk2N6hfUBf7rPhfPA3Rt7ytUMLQuMVUeiy/p61nWUzZqhl/dIF7ai6RaBeqROWDRNzHw2N
m6Tp7rKRbNvi36I0NgXN+8BEjKZcvbpPivtMfB4x5ntZxuYu+vkswQj8z5Sq6dplaTNJA9KTuUvH
xguG6WCYvR8K0aMYyVdhIhzaYnaWoJo5wnkKMnYZDZOl9xZkZ80hLR9GoK71nG77tumfz5AJcqpS
xe2SJZobz/GVpouHeKw4hAqXLUIT6SesklIxHMYiyCXVDYBMbDZYU0KYnL/XcelyvhWdx7/bHujE
/ylJj+M6LowAkxBfwsVpDgWumXqIcne8orl5XmrKU4z+faXYENfQSlbQVweSTirgog3SIZwrLzMG
zjQN7zOx0WsaJ1nJKBeZgFWVdHsg/HuXT29bhCGqGqikdFNnRBQB3r1zASeoip81obTLnjPuvT35
gFWrvyUwbklsDUVsQfKEsLjswD7sWQ/JY+QuD53XPk0/ArD7cC7Qv+SmZ5GMN4rN0exNGSI1ycZ8
1W44YeGKhu9KwE7yqlfbw4dnBdlmLybhrFhJII2eKtMO875PhHYADuJpL93MoDyW3ZviqPmgkASA
zLjnZsebtZLVL2C8VTckY2bM+AVEJJp7+XW7wxQBZt1Hm4ey8C9Zzq+zZTvBQaknrQz+OK/6RhCb
5ZEo+Yp9c9IfCTUeMKJvvI4Dx0bZFnBuBkMdppbmJsFRLx+ihlf93PYgZ53oB6yu9GLFQmEt0Mm8
7q5GP8DEpm4PL+C/RGbP7aVvSjOBHybJ4HaRWSqlSJkKM05R2cVCNpq+CZZGm714SzAAlT/x3hGb
GfBKGqNbGwlllLa44Jae21oB4EknwpaW+qIbBe/e8TRjPLEJ6tJo0iDrA5mUwFBRtLtRjoS1x+sM
bYbJlWKMH07KJAbvEYTl1c2gAFe2OkgVZ71x0/JWMhjvaAwDJv7o8Cbgc0e3WvZ22fvydGB8Y95m
UdzT34+TQysDtMyzZv+yiG1nuNKBcYY0O59FPeo24pEyavMOq/jjDkgl7rzPNM6rlXNgbOXBHBsd
C6AoRS35Tqj8QeMkLpvB1zRATI7sTLJYPtc4i8E5LWCrIhk111JCgIDri1MVyn4udY4u25HrLIx1
7FO96NMSQJh6j8bEE1GBCk70qUJ3SXHax8Lncbdsn94v7dhJnjaXUYPG6LM3Rsdl9kIuydW2MzgL
oAu8cnR11ZtRlk8fc0nKFdDNUOKIdg3iY+NhnNXRPwkFOjy8CEV2/FuKtjpJJt8sl7aNSwWKxVZl
18H4PIfzVag37qLJTjBGdqApvNcX2fUlmYzjM5TcivqCTOVABZzUJ1J5Pso175sxPi+Vwq4bTYgR
0w4ciHs15L2ttkd2VqfHeLolnIF3SZ6OUNTa+9IvUAF9zA+EolQjJ3QmhefJOfeMBRmUJ6vIlIIM
BUmbAljP6lP5rN9Z4vtogeRFx/JNA6Ed53pvv7tWqjIOEbgGjVkoUNUsWluoZbvTcntGU7K/TcrQ
NrDOJCpfG6PhKcyzFsZLxoXY51b41xmD+QwQPbKXYSxzeSDw3cknTvb6jWBqecM2HNEs5KCYZmmE
5xgt6xBkuXlIUeEGIsaeEwg4l5BFGDRA01cFQG32rMKenfbr6BPmdRI4waHY04Rkh+5yhwGw8Cdv
1G07zv3yOyzYYNpIaqtrMCegwJfxjZg7Fs90OPeQpY0Jg7ITdYoMXX2dTbdKyDs+ng6MP2mNMEvr
Dp+JoItxD+0eNe/+msZLdRsbB/dyZ/POjWcajHOJMz0IBQoIyUHbpSjnKD4BfkWcHIGnGuNgpq6q
ZSmCmEn10vi7gQmYnlMO4H0eNpPqeqCJpRARlg+z5mW8v7/9Ljl7DpPxHAF2pOOOQhu9wox9sqtB
4oIVKML+B3wmMawk/sDzzZsB1VKRyEuERsTWHuKOhrgFFAMKAyAii+zNmWKrw+ykRmJ35sBJSTbd
8koc86FkIU9jI0NzNBT3s/BQ19ggaIfdZUfBE8J8qhgdyxhqwOhEba8K2jOwUvyyTby2658vi9qe
crEMXZdESzVE9mlXzANm+yu8hehSjV/xPNm33xbstueueCo/caRta3aWxlxhY8JTfaSXVxbbpm/t
4tTu9GPoW+9w58rn+DF/lO6AGsz5bFw1mXucY3AiHYu/1CT0g3ecSfuDRI7r6DfLAatDZaxkyZXJ
zEnN5FA90aQLqCiAf1o8yNxJ903PsRLF2Ar4S40hneEUackk8Xvxxqz8y19t03OsRDAXW5bStlUs
iNBDxxK/yhU39lPW+1umuJLAxP5BqRQMvEKCsNcxoVz74mcCxwyBAfp/0AlypLHhPqkNs05Jn78G
u2heTn1n3KPkdPl8+fS2k8ezcmzUz/NMqXq6Yf3xnaSE1hvzV8nvvA/WU972/ibUobQSSPqv3hjK
0gnmQCmcjLWx8kt5Df3QtyyIMhEjqdF9uJNDGwgjXOq4zWi5ksy8MoSwyvKohKrESEG0SjS3n+94
QXn7XbiSw7iRWjU7vUkgh6Ca6TZnt8Q0Q3dMAlMuknJODfUdkOCChbJb1mKng7SUJBJJg+qVWBK1
VY96i9bXwQM3sdeflGN/oIpV5gwcG9q65ESGZRkilptVlTnXtBH6uDQQELTugN6c2u7nmNNg3Fye
XstgzlQazQwIrjKV4JRv5rG8z331O0rSno5RZmLvGa4FQovmZXVbvnItl/HMYSO10ixBLkF39A8E
SafiOy5fZS6uBe8YGbecJHKR1SlEpeFOM3tbyE51zQtx5A1ZS1nrwzjkStMGFXVHeis2gz18z+4E
O/UoSZ1fZfAT3UxYfAIIyp3M5UPaiq6yZMqGDtxAAD4xVWhTKvRxoK1tMX9En8LKr6XyVOVvf+DQ
1mIY/zIGoJ2ZRIiZdmPtqFitwp79s3k7Ans3+RK6vGHOrfizlsdYv6VHXTssFeDHglupeSskzuXe
dCdrAYzpm2E/yEsIAdXr/N6+inaiYpuxS5yXVKXTFLvgkbZvxoW1VMbwNSUuhhJ1dayojSDDprFp
/dDZNONC28S8CWPeKTLGnxdWFUoJxMnmjZbcCuH9ZbPYvFwr42PsXg4HJdJS/P3stR69YL4TuWig
PBFMItIZemcFGkQ038bMBkS/nd0KqIcEt+bjR3udv4r2DhPz231e6cXkJpVWjACcJqFgBJpRFCDK
kPSEnrAde9Q4iB3zFnWtDE/Q3G340BKcW82uN6V6Z07VhB+gdGDzIORp+S7Hy0q3g11mB99EwFDx
1/44Z80iMoyDHMzJDKnqAGLO+KTVL3nGMZnNJ6MsS4YkWxLtmDBnuyCQj0nZQMh9dNV61QG1UCzr
tLvYDw/Ni4IqF29Xc1Ovs0h2kKYeIrUsY4hM2npXD5mvVNjSiWPv8m3YyoRWmrFzNFNsKpVAYuZj
A60wE3QggknuS4N832/WuVKH8cW9FKBOqEJOgxltAhwqHfPQHU3QEhRHrDsdLqu1OeKy1ovxxYEx
KqJeQ15/JIYzrGmfcie9j3b60+AQZyJanntzJ9qFzxsO3XzDrWUzblosg7oIu5ZyMECKwWEOANGv
kEVnWNOUPnM0JX916WTJkFZZdBmKbWum0FS+7l5brzkYu9bJ/Rkvk8kL9vkVQToBdZZXgOUZKOOn
E0mvmoTkmhkmllqUtzA75447+a7xkocG+aVwpz1xlN1MwlZmxDhvMzQrzAhA6EcsMk7EsK4cFS/7
wjPZzfxoJYpx4rUEWNQmh2MBUpXdpU9acCdjT689KqkfL3+Uq6yksR5GzKK8InSkEqpRszf/oqO5
3LvyrjlW/h+tA65slF0+TLVlijTa75/9j2LyB1z/e3EXkALcugbn/rOoFlHQNX2VQx51JpInSsZS
p/HkV0AhOvOeN+K2GYvOx8lCWojRKM9tBXFt+zCAxD2pHUXc97FkXzbIzWRlJYdxMzroFgBHQp8t
2wcmKIA4r53tyw1oY9PEewq7Dv+83G2sVHUpF6gaWm/V8jY2bwqa8XGNWmU9cELBti5nWYzBj4Za
qm1awuAbr552avN4+az+xS+eBTA2DqimzhKinPxidyXjURq4/WfFj/b5rcXnFuMc3ftLeeUXi9qa
NcPMaJpofElvZGDn1w5S16fuRO82wQ8+VY71mTvkszWATlXevz4ZC+enqnlYtznkNq8L1nrzo35M
bwS7cFGXcofGFm8NHwgIj6VLe768/ul2tr4S/1ugHfWiWvAVhf3szB46coCnUw+aRwiq8S7iVOu3
o8BZW+YCSKGsakYGcbN1p8s707xdQuey3ZBZ/B7gziKYcCrXS6GIGg6UWhv5sdtrMBk+FAfH/GUm
jgpKmYVDg6tWVbdWmdpN8POyHjz7l5mIKQi1MGojFJFu5aN5TI+WZ0b24Ilu4mXXPBfI+zKM65Bk
3UinEfoYWmLPE0hggETFpc3cDsjnj8M4DUloVCQg+P7Egtb7ub/4lNOpez6mPff8GP8Rq2Ns5iH8
x+gE94S8OO2rT0ADAPCOyIWL2axOru4xuwdaRj18cgnNaoAsE1b1FNvZN7pNFpgWstL/YMvlwm7Q
Bb1g7gqd+Mpv5WoTxUYHuf1ReqU2b7cPdsXL4uVo4vOMhGP07A5dlQmpXgDUzhPmqy7dDzFvYI7j
DdkRtlAslHycYYUEDxvvY/RQNF/B+BrP8W17CVMzVVOzZIUtfAZxpE+BgtpIcgj3VJyjIY4/a2PI
8lkMc4fTXK+kPsKB6RqWPz+L6ZfY4Lw2ty/uWQRzcYU81qywgCYLWIvHl6C5X4b9H7miswzm2opl
BeRcFTL0a3qqUzLW7yz/A7GNN8e4bWRnYcy9LadCzcwOwgZdvGn1F1AqcJBVtosf58/C1h7gGpA7
Cfgs6Uv8qXgt8AjKMC2p7aOd+qTdv/OwOOUBDHiAbPvDyt9KPHNnRV0tu1yEhqXkYwBFmA6Xv9d2
OvvrBFk4SKEQrEIZ8Pcbwx+DOwMPV2u2udnmJjjwyrp/W0fvhaIB5AlqY1eERpViQJiASVDrABGQ
uBOvANyEPgnft3Nur8XE+Ew363kI4CaIhKXFCBY1ZMCw5V8+R54YJsZnvZIukQb96BVCPFegd97z
Ifo3VwPX58h4CQOMdqqGOiYy3clN991VcRfhNMvnbBfd6qgFUOO6uk93414/ZX57AGU3UGj/m7KM
H1ENVRBTclUJwF40+evQ3GfACq19qbyr5utE4GGBb56uoqmaboq6BfBQJnJ1yHCWNqHTpd2KYd+D
kCjfGZzLsOkfV2KYDDfAoyi25BiXQfw0FfsC8y4GlyGbJ4TJawcjzEs1gy7djpgqPtbzpL3lDY51
L6EzUvk8GE2eSOYOpI0IkJ4CIoW8tmPrZyzcZxMvmd70xavDY27ACJ7ztLJweJYCtL1ScFNt5Fyy
zR6kvJLBWD/2eZpKKt/Pjghqp8O0G77p98oOEwY/gkOw03xRtudXmiOrnnlmz9OQMftJn8t4lqBh
ON424l7P/uTFs9KOCZ3z/Ld2EQZD9KMh+mbBsfDtTHclg27aKgccDStroo5O0CVm2tYJEttChMZe
yg79cN6RbYaXszg21a3U1rKaAkfWD89F9lBON51S2ILAMYzt1u1KDuMgggBxsiALHx3sw6EtEnvC
jSHagpN8MgC9GO2H5+gHFBQfLrtCztVi09xZ7cdMC6Cgnn0qJMOei+vM+nFZxjvT5W+J+0o7xmW0
xhQkgw4h5PTNF7hAlLnwCU/RrrurdmmKFYdmr32h6rOJtsgOicJhAEa9raEOPjwU/pLYl3/TdjVA
AT+bbJiiobIod12NTUttAOMi8DE618pQkMh2NIAgjyca7E/ueSF2c4uAHv26is4uzbv903bLpGmw
+YNXLqH4qWAEFw+UeBHBBe+ttGm3K1GMozGCIBbLMMUTTZ3dAlSZUepi83LiwYzz5DAuJR7GLtUM
fNmxeNQr1S27yG2b1BmjzLv8wTad10ojxrlgBbjNEgEaNcDlUsKdxQP834zRKwGMZ2mKxAAIKgSo
6NHRhA8BRXU+L0ZvZ5JnOb+5FCGuWqOCFYDU0Zefq6f4hGzSH5zka3kI7MyT3yS8aP8P2ErOx2Lf
z31ai2WZQrJ+nd8Y36r3bQz5Dr26Q5fZNFiEbRY+RCd9md9u/0phJivp51JQpQoHO6q7D4yxJnHQ
/HXE3i79j7m62a2R1LYns+Xcc47ZsK/sUQitODboIpQYnD4V4utls9z0nyvlSP46HvVWP0gyOe4+
96ThWGi9pwec8MBTgnEcsjXOICGDEoMW2zEmv0TevOp2XF3pwTiMGk25LqhhG8Mr9hMcaR/cWc64
k7z2FtRnnI9CXuGSRTBeY8KIcWQp0KeNHbVLHGRezpJnu9EK3GQy/mg4ZKUb4zqaPs66rIFu2VVz
mG/CL7GvSmggSR6oEZ3KLX7wWtTb0WUlknEm0dBb1jxDwwauPhrt1plO5hN6LTNhSvrYYOX1kThn
ym6NdfWU1WINQ9Rk2Rb6o7VcJ8GpWm7zmlNS4FijyuQqZja1ixFAUqlrTmx+7Y2Hy3eKJ4BxGNlQ
6bNsQYAcTXdzGj9rFm+jk2fv7DyeYiZDjm0ESkkwDegoe/NQgRBMBn9w8szbDeB4QBaHBlhccaFF
ELY093MU2yCRPwRNu5Mlb4TnVaWUc8G46jEeY64HOQ0D2N/oTHhoYAnn9P5A88udcOCNFPC+F+M7
Qg2RvyshTI/NUzhFnpIPHJvbnlpQLVkUDRGZE1t/qQWjyYr2vUM2YmpN9DuXipnBIfSXe8XvK+xj
jm7hIYKNtvB02SC3p1xW0ukEVl7enPooqSpIr75Jr9argQ18zEw41nUy28UL1WOCB64PoXv0u5c8
q8x8w9Jqx2ZUqE1x27xXIpVrxf+g5eCNSmwb6FkU8wWLJq6MOCdRk+4o4cuoYvNC3A/KQcp+5iWP
O2z7ubM6TyYA5G0uVdP0/jUDoCLb7c9wL5260/AWYqh68Yb74SUEyxc3Bd821bOiTCgYAG096OhD
ooUwNnaHY40xtCceZHRbjaO+7555+R5PIhMJClOOwoaaZ/H8FFv7ajhwbJP+wL+bic5iuQCCZKpa
Osv5vm1AmtQDSiz34mPqS36P94z62Ca2+EqAbyrXSLfTn7/PU2cxXrLcKvpYgfBxrDFjqe4VAUTs
6JdwlCSXf0lJJiRYgiEKJmaHkJwTkmtx2+2Xo+VryFkLhzemxDtR5rkaAp8RNJtQ6oOW8j+VXH9d
Ap1FdzF00HlOInSivsxHZVcAtxwPa4Vz2fTf9qtEoUlDandaIGjGA1xFtz+/zr3Sj53shTB+JRT/
I69843y07ffG2TgYr5KI01LLM87RTG3xiP9UV4sr2Qug34TWrl9l5P9YwI3ueR2vf0m/zpIZ/6L1
SZKZDSQ3r9UV0VHRCFZ4EF/JfWLS0uNoyrsGjFtZGlGpxA9/NuJdN7iEEvChpdu79RMW+V3jO0fo
dsZ3VpLxLDPeHYYsIKugkj2wJK8xn74zUEjJ/eiNGG9plM8abeuPJiPPhsvyYutZJuRFj9NNDpih
xbItbVTyq9n/Ui/5peD7v6+irmrEgA8g+6HFtvcdkcfQD25BgbLncfBx8guwjvwzwmtzJ6YVXZLi
KsUKauMG/oit/tjBnLVTW5hFIEL6+DZzpAOvyMgz1/d/Xyk6SpFoSSWEdxhQpoK64GWf6IVMLxTp
Mw8LZnNDHNynfyVT+vs0/UpeOBiV0Kc4WKtIRrR5inr51psBMrdUyTJvFCMttM1oSV6aolJru5Pr
9IhkvPnJMWGOh3jPu1Y/ZJJ6yRRobmG5xVjVDPBzujadHT5JX9rd4hhHygHmh8tiN0OyJusKNuuA
9MZO3A1T36YyFa1i6aCHkb3kXOyzTcUA+mXIGIm2lPeK6Eoxdeoxb17gbnbfZgdDtnvrptgLDei4
Bm88wMk7M1JGg4N1temGzlLZ0tIcFEVUqkjE4/m6Sa+1/mEBlO3lw9v0OisZzOtPmjEKXmeQMYf3
i3BS5R9VDK7G9AUtIfeyqO1XzEoWcynzrlH0Nnj3cKM3HKhMNn9ugV9NpLm8JJ93eEzULwxLWBIJ
wtpulzaqXc+nLIwdjkrbtvfLMBT695VhlOES6FWH4wPJUgl4BAnzBdND/23wwE0OWs/EWb5fFskx
RYX0XkmUJXkWiwgSc3FfJ7Xdyk9lHLoRb8Fu26usvhb9kJWgohjBiaNDEKG+gtHiVrsZX6N95Yci
xwa5hsHE9wk0s8lgQpTySDgCvd+80eZgf4WQx99VJDP7LflcKcZE914zC7Wi922B+hF61Rjo1kCF
baJRke4ULm4IGdolcUxcH5tMQBMXTpEwUCUX0H/AllDt7CZ0AKDh85bBOPbBFo6sukqmVEe1ZalG
exh2sflTCjydS+qymVWfT5EtG2HHYUkK+maabd2miVMcRA9wQDswJ52U6yxwWkx0lyBmaJ413qzV
5lN6JZtxJIUyzib61h81dwWIJNlJR8GbDpQni+NG2MJS2TVpPdOQazcC9NJuzf1YcIohHB/ClpMU
Y1SVRoeIsYiAIPtdlB4uuwyeDozLEMBKUibUKBjDwxy99LInz2+XRWy/SlafhPEWGSDcpDSBOdCc
1egLN1SfoqUhoLtiXZVAoYfRrj1u8sO5zSyccR4FQBrMIdi8lgDLs2CGkF5AZAuAt+D5e57lMb5D
nfsEQ4Q4Sh3PH5QbBLC9jQ6GW+nlM+8D0bt8rjzbYJxHrrWy3FB4FgY/MA55xbE9nutlt69iVTGj
Vns/PhMcWqgzOOJtjjZm4lngW7ysDVcak20k+FS6iuerF7+g7HdFy1HFp+hldGkyWOAhkfBCGAtn
3NRRoQp0s1LjVMxXeXErZzcT8EEAwIf/5q+LYbkcFbfdvaWBJExWsPfLxrJak7Hs3/2d/NeEJYaN
RN0mpK3CQbeHI3DTRHSweWHQCvmvztzuvMqzdjZBbC5fE1RDsUvA0lnldo8CquxGaACGvMu+qeNK
JHPZ574fgiCFyPSF3sbQ0c1Hp/IIr1HcC9/TTxwdNy/5SiBzqCHQGgLQH3xMHOhg/ol/FCdcc+r4
+CL3SHnimFs+JoA4DEnc3y/VBBxOoS8dzd2854E2bl+KlXLMHa9GTYzzFNKsx9GTruKj+llqnA5e
k5gcp4lzCTejwVkcC+FnTW1gNCHEKSi8Kbfa6Cn94fL34olgrnmoKlk9G7CPSGueTLG4N8Pkrrcq
Th6wmeqsNKHPuMpQhSEc5cLCVctzv09PfYRd7cJvLcH+b+rQdVjJsYR2MRU6sdlw2+QlVG4E8Y/G
1XRdMUXNkIAnwchYJKUeFZkGUufHMvgRTz8v67BdfVkJIDeyUkLWaqsJBuxqavLVKLzOtTMkugdq
clvArq+w7wu3mG4UBDSO4G1ncdaM8U9JJGNqJ8R6oeyPALAH8sJd8ESvvsyLvgQeb9B/OxPRLVPS
MaApm2wNO7dGXU2JBz3B+i0VRyMX4EL4L24ULVDsAX7lFg43NdhcAFjJZaxxMopFSmQ6YJS31gsA
3Ci6faJnDRlbkQttiCZit22BNhw5yqf8Wncbz0QKXH0Jd/kfeV9DkQkPG2vhLMJoF5lhaxiEIwdc
BOmpvsZeqGP48WdA1xx5E2zbQ5Vnaax/EuQh7OoGqGXZVXXIMVY1fjZdFXQR2Zv8qB07P7sGWh8o
oh3F7k+8WQZy7b+91lbSGdelyuZSVhWk95NnoRKiyq2dwLfMt0tyF+K9ffl2bHrKlTjGaPpSF0ep
x9FGy2OCeUAzuNUG7vt6M0VYSWEMpu/m1CxESBmd+sU8No/t9YIGsuYXN5LXmzafTX7zdbiSyHgb
I+3EdkwWevR2mJD+wB3ij7lvr0Os5DDORcsQZsQWnys6SK+0uxR76meQfN3SFuS0D66KvXFNSBTy
vrsH9af1dPn7bQfv1Q9gUiF97BYrTfEDaO1HA41eeGzwuhd3slv82cTvShiTBuVi3KLkA2GqeNuO
p6biFBx5xs/kPX1TLUae4O9ngumJZnYVTrJXKu0u1EonadDU6ri9480gvtKJyX6KWp7Kki7cfBw9
HfQwyc64iW4Nr6KWsd1c4xV3zX01cu4dizgWhAjEyogbIfr9T5oYISRj46HClOCM3irWFH/wME23
I/BZUxYMKMqaMS9AQ4qXKiHtBXeV170k4D/nz4tuv3xWsli/EpZd29H9I9wvoP3vv/UugZv1+8v2
z7nnLMRoYEqYHAJdnDeY4Q4DHU5bACjHXBwrFR0pW/yoqfdqxeN23Z7gWOnH+JdEjUxZCN+vnekT
fyVQWO4Jqqc9GFjuohlcXmTYNBmkE7KqotFgsX3XFpv2Qk3Ao20s9TaITkTXWkbJzlutcy6f6rZ6
K1mMV4l6vQIVCRLotnJoMkbZT1fE4RH8j7Qr7a3bZrq/SIAWihK/armbfb3Edpzki5CkqfZ9169/
D53nzVVp9bJNUaAoauCOSM4Mh7Ocs7NMZzrNHieYk9WtNs9yJVTwLgoz+iQj/CH5v6mWyq+P8o7Z
zcvIpoxRgkAX//prIBoGejf3fCKvnnvXVvPPVmp/l+yfTIag/lkApjcrgIzRVd1wcfo9u1seMT/L
0fY4qK8nDTtlIoU7NmVx3hUEQ0jRkd0vHseYtPwR2CScdjp/AlyoxPT4cbyLVFb7KJhA3PTAoAOC
sa+AadRcjLMFXCBNzW7bEIO8xIp+J1RZyROuWpvNYJLnI2VBnx+rNr5LrGa39LrkDtq+0ldyBN0v
ExMI6HzQftgNtxgJAbiTBuaw8BH/dVwOlp8fsw+dW6QOaIZfir00kN+2g4uCCnaARnsW0PrtA/ik
93DT3SLHgQdEc+BF3OgmhRvlzxc0AXgSxd12MhfZwg1s1WAdiiZscnKMD5pjqE5Z7vQKju0n+CZL
vDF3wic0zUskc/28pk7CPQy/1yl1g1U3Hu8pSX2OI4QqzIlfG+z4e1mPyzGLicfEqNOs4bOyxtPP
3r90z77yjk3eXCFrafwbh/prX0X0p2VuurjO8AgdXUy5ZU61iyIna3hNHkFG5QZ3ADZ1pf1p3Jdd
2VQxAUmHqBojC5tqOstuwTs0POm4oAzgU8hY7yRaa4r+x1giJSmxnxzlJke7GO/iIIff6n9bHZvg
dZbJGmw7g5gSBlhqD131VaKI3Ddf2zPBz5hjm9ozlzAjouaBWfTEACnH9sO+2MsaRSRe2xScDXgz
9Mbmc8CFAtyjO8WQgEfJTkX0JXVbpGyAAiTH7IEzLmj76k5+p27He6tjEfyGYmcNDVOsw1YPxYDG
sAFcGSgLd+qnvLL9OLgZF18vZIGKbPsEp2FOKmFGxV1leGvO9135IlEGySUnojct4MM11Ajr6j6N
vuJYr/waUED1EO7ZmTfqZofY0zBa9uG6YIkfFntKomg2dMoBKKcuiw9jNwMbWAOOedDrg8Tny0Rx
e1gl5spiqqK4hiiqP6fpXpm/6Pbu+mokx0QF3wDKpTTRe4QKZfDKyskp48/XBcjWwD9gtYaeWZPS
88sDAIVOlE6nkEU/GIsl1SqZNvDPWIuJ6tZiXMubZvFsK31Eaf010YO7tjYdAIpLIqxtGNKLVVHB
O8DZzaoRYlkcCbd75u6bPBDH2msfG9QXQ0/9b+6CCu5iKiPTHBMskOztU4uhNT5Yrv9XJ04FbwGG
T0PR+V2xZM9FelSGx+vqsJ2DXW2c4BcCrbG0iJsPRjGRinnLv95rTg1+bN7VqHvJyb7h7APX5Ur0
Q0wdBnkI3GIOBJCZ322tcrRpcUf2hdAvZi4JU7eb/C5LFImJgsIeacZ1kb8+yQ8g9LyhbZkuOZSg
9pIxs26j9KzkCW4iSZr/PWn0C/PSne7X+xG9/bgdC9+wffmrV+I6RDaCtFWjknJADrM6MvNTEX+8
fmSyyMwSXEeQBWo0cBSgzmtuuarwdsnwZPkc6pfcRr71IJut2k7aMZUYgM+xDVUV1LOsUIPWWywK
+Ep7nnFKf9Bnc8/LibrlKL/jfZlhU9ugumZYgjRACo9An4b3rfWT1d91ye/M6V9+X8xlDSUJqlLD
DrYp+Fe/Zovfjn9ITmnzdbCSITzaO70PAiVBxw1nTONoKbzB3b7lqCLJiSWOFKN/80ZZCRTUfSqa
Vh+5B5nBE1zfQdwLPaqV0/jcIWZn4+EfvOH5j74LPVdChXuSqUWHqQScFHtC5t/lD04FU5PRYTrL
LWv7dllJEzRfo4tN1QzSWh+ZT45Bs2d+uJ9cAhzTzAW3o0RRNt3jSqBwfQ7pwMIKCTrQstq7vu28
MrF3UxU8Bjr5oCSytqPtW2AlT7g+o7KeGSjNcYbgAJ19oBEg0Rr76Qs51p9CTAZFmE+2HkxZ38em
z1rJFW5RrVPNZORBd4k+ZOOoBxKD/hv/8cuiRWIdpdBHTORhI3lcoHnZDkgLvGGRB6T2BxlOuFSc
4EAw2Bh1sfmmKMZOPQPOxNOPxuObtNCR5qklpidCTE2TtVSTxld3Ko70Y7sPgd/XfiaO5vbHcjd2
gOWQJeRlMgX/kgRTlbd8RmfS3cx6XlqnJF/+mw97hy3VxHmgvKnjY+8Pt8aBc30NJ3bGywjoyL+X
y7mooTjjGHcWibQCa+IoQZmH1kifk3+it4PDctLdgNJGrPmSVUqUXwSY0pomVSIeirdgYXY4HDQ6
ktFKS3F8DSrf/6ApTuI2meBXAEGjzSbHtGp9ukfq04vueTDEY5LxVbatsvWJTiWoVd0kvANPvdfj
2yqVNJXI3LLYwFWqqjks9G0DtZ0OQEQOaNrczDAAth+fFE/awiVTfiEcL1u1N2Zw+YFM5KQ0Nwm9
IbL3rGzXBBdiNeXCVD6S0qr+MMYOmP2c64p3XQIR5xaHNq9ZzSVk4V04PsegY7kuYLsx4Jc9ASP4
r6+/JQ0Lu+A4lZ0X39FHPoCG0la0wxxGi+JW5tRecNt6XM3L+/7bf/SLROVmsHp96riuCbV4N+GM
Do/J0+BC0v1guZ3fIKdTuOVNKMeT5qv6+5iEqEJM0puZDngu7CvHHc05tcep/h+pjSzzLTtC/vfV
AuNST40ugqho+QPjwkYj8cDX4w8iVtDCTI/pyLCBzfg6DIdUO5L+scj/zHTJBS0TJPiIgmW0tQgW
0qiAaGjRB5kWjkYxr4OS0zzLGnKu2y9RhXij1Jp+qVWsayju6+losYdkkMBjS2Ipogo+QtFYHfQV
lsR7fnQwbHjkmXPGx0CTIjvONxH9qPbjIXy9bnUSd0jEtxJmTWJU8bA4EMTxvqZ6P5WYvQx2nMUd
T88fmdtaElPn3uiKzr9lO1eKONdx1Qw6LH1hrcNKzc3Ul2Hw1Oo8KvFOi89jIAMVkZzhW/F+JTK0
g3HKbIhkB32fPVvoos1d9aF5tQAHWT6UoD1Lv13fWom5vYV9K5EkyMlkMxypmt8Z2jNB2va6gO2O
g4vHFAcRGZ6dwI2ABN6cot3ywBHjpMcEQzwyeGzZYkTfoQVlTDqIKrojMe6oJtksmUoIMQYhzaQb
fCn/bohb4jnesjCrM7GZ1qTRCDWwrdGZ9JdReenSO6vxG9lUuiSqJ28WvxLVtFVdFTzM5ihqmAvy
zcTlHDK83mYqjsy5c593zaYEB1JX8QDUMK4LzV3bATHnhsXnuv9xXeVkl/TbYO5qVYPSRVPGlbry
ekCx5H59LjoOf/eBh6HKvvXihxpooOZxfEzOv1dVvGj82+etxJt61bOOFySaTzoGUQwPfER+3HMb
Bqi0LN/I9+zKnr6VslfS1Na2dGCOwoKLh7D6wKw7KzrQ4IcyeVkuRerUJdL431fSaJqXxsSl8bHi
yOW4o8GOOvou89lRNv4nURddCDu0MEZLMk+lKn2G4hjmeYLANbMew/+fr6vMdiZ1dWaC64j6pjcI
XxfPpPLmfjjez9+pw2l9zQdZGCexcBG1L6X/70jm+cuiHIr2kRjfLePeyL5L1iU7LyEKSXs77XL+
bP85RdC6y8HGfc1bA6OTbFkS/6sLMYiCyFQzDFzTcf4tyg59+kmyGn7g13Rd8B+VkePtzDFzfvIt
Jl7gjXgS2U4CXGHmyWZMJPexOHEdZmNtFzwVVylfW+uFdn5g7SRLkoTW4nx1ac2l3v3/nYLSol/c
WF84yP58QKx4XZjEVYhgfUUTDnbL16Onr22su3P1xbR9ln1Qda8pFue6tO168MWmRBzQgFKqxybU
ITjbp/wUnzlIfH3/D9reJVr+bnBhBhQbAIB+XsycrLhOvHbHx+KjU9fJ+6wkgYA4cY02q0yvYjim
2u99nmwo98VNSRzT70toY+iqDrLDx+hYHgr0iF/fV4lWisPXSv//yYeJnUCWNHQRKsKyBMT2jloG
6hMGRrqIEOrUNDLLDF1IQKcij7wFHvUJN4vc/Kj/gzvsb9zvRZzgpnIb7JHLBHE8mbkgDlkOuRvu
QVmENHToGRJ3r8uWJ3iqqZrLgsyQ91Y4AzkO8wEb6IA6EIO8zRtBLaAjXzmMa+KAxfUga+TcdpWX
BQuerK66lka8cheMX8widetS4iu3tASnp1lUR8mHiI2+admXqa1jPqPMXqsBzybF15pCYuIyIXyb
V9FAWLBZbwYIGcNHhmFG5axOv1PjXC+E3wkrGV1L5mwxIKPb8fYlCwC/GC1EezsD8ByfVpCY12ZM
vBYohAINzcu+siFQfYzvmiMc1976AupZn8P8SJGUZFsoGBpVE5bXBNIaDwC+HLZ+D9oO3/THHZ+l
6c7ZC5UU+DefZOsVCtbW6YCLLSzIHHaqy6ldknvtzkKmVD4tsGlpa1mCpZl9H9FygqzRbW4BTc5N
qrsFVPNjc5hMEDVhbBNBeaw7fF6aQ1XN0nTt3xypBQge3QQus8go2Yx2v1S8bbRBKwBwlJBMLV7j
W84RaGNIVWIVm+VkQ/0lTmwr1GsDs5u80Y9D/kzoF82+dZbDE+6qp6I1xVkM56aRRBJv0bAYHK2l
CqlJSoJBTelbQXnyypsJSA85NIkBD8S646ESA7gg+WT4OX/6eCYgY2RJKNlGi72GBrXJbPC+6uS2
/ciRSJJv2n70DExyx/eyl8/mrWFomkps3dAMEMP91TVMOVrfSQ/dym7jD80fGXSJAJIaCN+IbiFQ
1qi32f+wFih47UnvdabnGK/jkOrZH91thPrsdOgc4zEHzvJyJjeoCPvX7/vNOGotlUcjKw9IEmrm
U87NNc9ArndQ0hczfrbZWZ8/lHHv2O23cpwkSrwVK66Eio/YNsyq0WoglOZgWNYdNt4p+ueuG91E
O7Pg4/U1bgVUa2mC7mZhn5pkhLTkON1yoOz4ON/+A6xGfiG9s5GLxrx5q9VWVoqqDH2Oad3saGPM
J/Z1YJl97UDVXu21xJd6gq15zPW6hMsLTStqQ/jAK8fj42xqzRssxD+gfJWtTLy17BBYQzF2UBmf
yHAb2bs6fc2tW3vycg14Cs1+6g/j9KTOkguaG9m1LRUusFShegbgWVRNw7sAj4i6PM/BISRuBQTm
61qy7V5WxydcXElgkBj9dzxs09EDguNDOyaadHi6Knupv10XJ1NKwb3U/VRVZQ9p9rk5osxyHnfF
3T9QStkOCl6FsLCshxJH1/rB3gQwa+tW9wTv2uIjxxbk7DUcu/232lvWyin4FVWlaZfUkEv26Qee
80CSrHi1IJBX9fuDCrIcGYrCZrhzOUHxuTtmSjQa3K0o1fOM6U9wbHSP149NJkLwJWrSBgOqIZie
DR/RgeFo2mNAZE/p7Tt+tRBujytPoozARSu0t83LHs4cSxDzUU56bnlN4pN+CJ9kRWeZ9ouv3GHW
0iDo4bwqIFDabwiUnTNniEy5ekivna0nyko9xEfuYE1TnSYQZ9xXwFUanko0W7W7CaU/zlyG9LB0
hdwdXvEl4tPWtpYgGqs3+zaQhQOOjqc+GPvxVsV4RHIeJZoiCyAMwZ/EqW2gzx9LHN0FzUGKoznY
XYB6YGrh5jfzFAYGzsDUoZqaKdLmUb0vR6DiB14OxmYkhhGd3amFW/PKMSASHekZbt4K6PczqQYY
AoRIf9VSMgIwNUY9FfcPpwFOdrZn7MMHA8OJcnJ4vlvvTm8lTDAJ1hZlb1cj87LMdKL+RxefywBF
BFVSJ9sMTVZyhEuVTT0bknmI/YG9RFa9T7PTrOyr7raiDy0xZOGXbA+FmzVC5RsZfcP25v2yswA0
Y3sW8iA8pv0HKrJ5GawWJ1ynprnQprY05jWfxtkJ9pxHl92lcC3AsULTxNtdsM+BcFu+Xvebm9fd
SrJgDHWtGrXZmVxXfrLCNeiN66T1im03tpIjXKtFmJST3loRXkcjsDiy3eSoiWPsOUFVdtYkmSyZ
UgqXq57QoO7AvOklFZJylXKfALjBbuNXWlFJeLLpMFcLE+5TxbRzNMEmpmers3Uzx7Oxj+tFsp7t
x/tFiniDJnai2AWdYt+mRe2MQ3IKB9125qi8zaoMDXLm6BQhmskiNIUMOqI/Jutt3LxhdWIxAD0i
iSvyHFXhtNDKVixv7HZNxBxzPNimLHbeNoRfQsQOwMUqMmZiutTvtdOs7ovKsbqPkeoGErXfPrWL
HMFFRrqW1gYJba/OAM0SG6UzUyKRIdkwsetv6elsgK3G9oYEDPNF+2T0wI4uOlliZ9tVXdYieEZ9
wFLCYCQe+IYChzeFxns99H4GdAuebhKN32zMMC6aIDb6sWVqxsWELSsH+hjseZeamTuWO53aW841
j0TD83UvJTsuwT+WWhaYARmYV+Ww6cn2qkL1rovYju1WqxI8YcDSsCMFVqWeFOCp0r3uEjQ9pW56
mx81d3wqzrLQR6bt/O+rcHJO5xrtbDCpZL7Lo9lpGdpCZ9DCBbhO2Q/JAmWbKDjFjiGNUZbE8qb7
NyhhQODZD4j+a6hK43B6HuWP6yJlFiD4RmamlNaAIPVb7dz3Zz29NankIbodFvy/8lti8x/L7KKp
cg33SnqbGKlDo8qrtM8Jhu8HzNuax/+yIkvsBLQ7lqlAvWYezYESy2BjjbcMz9eFXD8o0JT8VS1s
qlhRVhnEA2yWbxb5bWUqh+sitpNav7Qds4x/lcHaZagWjRme8YQuE/78BLF4+5lyGpT98CfFMHTs
lbIq1t/cY5fj4ktfaTxy3oYSj9Ty5gDPXt5DqeUO1d5C4dgjEte4HQbYoInV0DsLfLO/SmPoXWsy
wLh5bRi5rDiTKHcH7d4KJLu5recXOYJl6Wmmm7FJqDew2OsK66yzb4bRS5oY/yaGuogRzElpjJoG
BLEaOfd+d9QO4QvAZ0+BgxrFTublJWsS519VDU1i6kDRN6CfAd0ahjdRKHEP2+7v13rEUdekiItA
txnzAqty5vShyv+YEPWqO5ZJW1i4Pr9/plxkCTaVpOpgMlWN/OX76EefWxevMDf6aO3zhxyEy61E
I7bTt/pFnmBfJGe5WpMSAM8/pxD35OFtzOssy4fLzkmwqMLu0MCtxIFX0dxRauzdIQ9K57q72PZI
l9Xwj1iZrW4MGYmbiHhWfWyTzumTz9cFbNImGKv9Em5fO6m1aR5S4vFaMGjjHHoC8veOeuzO9n5C
mRSPsZf54U7WuiXbQcFLjHo42WFNYj/Uz6b1HC53ajxKNpB7gHfqZ2iUokeXGETs/TFyfSp6dLMC
QyMCIDzQouljPv9ZqHuzRI5Wtpubjm8lTtjNKqrUiNAEoed3Tm6beeRr4rHEHT9TA5BkiZNGjv4t
c+NXyTFyM7q2TmEvh34ARXxvW96wSx4Krz4r7velQUOVesBc2fN1aZtauVql4HaDusmMNG7wIjFv
zPi+kkEgbyvlSoDocCnNzIirPZ+T0zwMEaOXsH9JPNtrPdtRPcwkvdpIq4wgl7i+Nr5RVzZSfPAp
NStQd6rxYBiBaD7q9bPSUWAkp92Tbva5A0yR7um6SMl2io1CzWyHKY3hIoP0EGkvACm+/vvbibfL
doqtQSZqFZGmxraXcjJD4vOh7L5wrQzUNhQa0juDxBBkuyh44QlkT2pHFmRxUHyt4g7YiqjP5raP
2rsbmTL2s+2oarVCvsUrP6nlSx5Eg8K8Ytjr3Q879wL9WKZ7LJgmT0sMcs/HsnCH4s+A3tKxcPv+
xox+J+pZfYTgrKsBSPxlbhEPO51ZvavMx1L7ls8ybkCZvghOJrSzoC8ZXHZEvg7GaSCSpMemX16t
Q/AlCYjy4javKPgtwOxpNs5UR85QydpZJL7SELyIQgtVbVgVeHGcuUpWuyQMEdbfWpmM8UQmSXAn
er+MlRongafV53YCcQHJXZI99pnmSixNcjQiFUMW0CxAqxreyZ+K3qUn84AnuuWgHbnkLRe6ox7Q
X/WHRCpPmlzxWSK+Wt6lQ72UZuyrgM85sZvEU9zgDW/3oB5+6+180Q4iBHTqEg1tm+h4rkeLX1XF
rT0P5zqHqVeAc6dqKgNMle2p4Et0i5mToTHiharlmCRw47Q5SHZQoiEiIUMyLNnITOQ5gOz/yGeW
QwNobgwcITNa0ix06uPs5LE+V/FrByd4jEbXAYhVRranNLUTLK4dfG+Tox4/EPPDnD5LFrmtJiae
ZOjh0CxxOrXubJX2GTiiTIengls3OHYnsBgAfUvWu7HtQi6i+Jmu/DFqjnoQ5HgAZtbRKI5zt2eD
f30522pxESHsHcs1k8NBEq+AKy9fm+J3MMDRjvlruwQ3Ow5zlOg1AvxwOarYsC7GEcl8uWyjBF+r
KZrVGHNsepNK/cW2nDwfj9ZQ769v1rZ+26ZBwb2qauKLL53JogfMtDwtYyeVTQ6z71h1Q7tcpmSb
PRjGRZLgHhR1mNJpRrJLp69dFzp6e1Asy02XXb58KIbWtazjUEte6Nt2dBEquIhxBI6dlnfUi4e6
PSb5UO0VBc0zAPA0d4uejx8VNQ+dvjMHyfti+/wukgVFL+dqGZg9Mc8MdoXmxGg305ZP/+3wBE0P
88rQwTIJRSwf5uprwyaXgpjGzL/+NzmCwhNlaTpFQfqLxulLlSwvqaF/ovOPZNQlkRK/cN/7vcuu
CVpPiTFY8YzaZdmmvoGiQ5p4vW16EfO68Saun0BiJzmobXdxEclVaOWRrBhhzRQHprcAAh8AOooU
z/9vwuyLCCHMsPUyamMjjP0idoqHCPDCkUefa4/3elZnORS2xKjfYR/Z82wZoWp62vhqtoCq0v9U
5xujU39n64jGUAdlqKKLgxl1zcwxauvAs4cXW3ksUolz2rShy++LT64ZWGuBhqq6pwTKbVONrtHp
aFH9dl27tzNDKzFC6amqA1YsE57Imq2em+6VBqDWywptvwQE5Sj8v4S6ZjJ4czxJ/NOm8q1E639V
PoAG91UcoYbeKiNatRYdVDtKHUmiz+19NJHpYBT/iCn5mWKmCmUv6hEr22ejdUwn+n2uoY2SndwM
JMhFkLCTbKCDkmZVBODbYA/uZ8Cuh8f66P4mg6ixEiXsnJIbRj4XtoHAbPC65/xLd8g+9sfiCzyu
d31ZmzC0a1nCLaImtA9JPUfoTxk8mqFbOnw0P4EhCfBUxexzTPnGVbz8FaiRJz6oIAutNw2a2DYx
GDFAbyk4kDwNlqW2dNvrlfh2roYTZU3itPSj0bUSa9jWlV+iRN+hRLaaFnNLvVb7XI/PYXAuTImT
l4kQtAQE4WO7BLxCxL4u5sEoHpRBUoSSbJglaIcN2ogsmTXT61NQ9Crmo1Jod71CPqoGfb2uHdsm
fNkwQTnmaWZUrdFuQKgNzOXpnpSy4QvZhvFPWF1RbdDSimmV5RWx7VT15CXGY40C7/WFbFczTB3v
JqZZBhXbvuYqqfLODCIfbVG9j7b1x3wPRrMWDJZ0F52KRGJXm4e0ksf/vlrWMIRg2JiogYhwAWyd
Hlu7VO/uyorGLhuqP68vb/OcVtKE0CIcm6aZewU1cu1jHCHhaksgtWTLEQKJTtHzkjQaak6p6c1z
7U+BebIXnFPBmlri0mWrETxCN6rVkhgw02n5mC4oiTdUpg6bWnfZsHcpi9Ak+RCWETDge4xwd7d8
LAtQyRjhjsFx17nNmQ8w/KdTEjMWc7eMgHtoIr9NzlX1MY8+X//97XrnalWCZ1BI3C4KkAa9kGVf
QsV0ywk9t3Xl97l+pGX3Iw8An97Gu5Qgi1E3EiWRbargLViJWMMc0NMAB35O6XQzqpiuSyv/Py6T
68/KtkazVbWC9cwzGpCVK7MzxvH9wvLKY6n5FM3DzZz2DxMpXuLc9Oqhkb1/pBvNd2L1BdmYWbrZ
Nn/JPS0A7thlGBKWJedl2yq4klpZmKbqC/HK9KgNP8j0FIeydqvtMH6lOoIHMTDCPWqTQrwe/pE3
BfJquf3c7wyO6895JmTVef6L755DK4mCS1GjwtLM0mZer5eOGTxT1JebL9OUOcokW57EfYnDWVOU
tVbYwNzj2a/ss1KepvHrKLU/bl9XliQOZRXL/4ux52RfU/Do9SBl1m5q1BsiAOb0vVNVe7M4Gsh3
kfBw3S623SZo1UzAd4AkXQg9jHpAeNPiJVbRc6b4SyzJkG8XqMyLAMG9aGQaOq1CR8D/EMudxBsO
85n/e0BHf3ucfAP8p8YxfJJNfXGX/35nL6IF1zIVgZLZmWV4yXFAK0J34OXtBJyP/20LBc9SD3Fq
9ARbSNJTE9/39en672+b8mUZgt8I85I2gToRr+r8ckhcopwDYCpeFyLTA8FfKHZcg5EkxzDe8hDq
r3UiwWja/n2mmZpNTcSUwvWchkoyWzaej1kDLLDevqWpJblJNkVQ3bQtG8i1liF4o8hSK73lvSd5
9mBoe9t6/I0tWv2+4HvyIEYZPsI5NwqGihY3iYl3XcLmSa8kCJsUl61NynShXl3cmIun2n+q6Ky+
LmPTq11kiEFMaVnF3BWoSOvNxyifPSCtnjolR7/sb9nFSpLgWkp7AqBqhlRjbuwmdhP0MloOyYGL
9ZXFJHamNXnk07I6an2MJK2MR0a2W4ILGYmdxl0fUk8DsOFovpLyccpOQyg7FcnJi1WVLMp7I9Sx
lMmygV82KgjHx3F0SgyBSBRA43r6zi2uzkXwJ0GgVtqcorjB3SI56QDejAAOaN3kexR+Ox9jOztM
HzfE6Q/W83XtE9aJbDdQpS1wJYJBDATAImi8UecsmNtJ8Yb4Qx/86JVT+6+Rvd4JERzB3DS9Zky9
gp6I2ddfgqN6pE5/y6s3UnhKsdP4pzAbDecMnJPkHfBi0gV6T1UIG3Yj0OfMA242R33gZDiGO+FB
ICsYiRV8LhH4isy2qG1SgslxnO8qjmzLMNGNJlY8AmqW8+hzNr8ydDFPvS97N7oLwJqGFp5w9y9x
aN8JFu6IoOnUiNU9dnVi3+qkOoHI8OOk5rvrOiKY9TsxwvEBm9DqeksJPMVAHWl60CaJmxXigncC
BEfOFJrPnYYNzDBQoh3iN7BlwGpIQiv+nSs7eydG8OZmkoVZa2C7wtr2IiABxh8HlTh5+qWScgps
2NVaJ8TEsBWmjY7CvYLkn+rmLQBDEo889GB7n1CQbdz5MN7I2i/F9Ii4QLEbR7fnJeCg2ZgPbcBj
We6j15+82qgp3SqS4Srx+fROmhBINvM0FIkW8iUCYPRYu7kLxre9DmZ5WeAoXZng9oM6yvMor1u/
BI4OB6Lg3BYD0KkKXznK9ER2dtweVvZsl/1c11qkeOqie6aBwX2j/mqPnX/drGRi+N9XYipTqy3V
gorM/YtGjlHSOhAku1w2ld6gALOwVeBhiuVTBfhyCdwD5iOBzhMgU8JxWUFC7XLInIx38icfgOch
p4DgR/LO2laCBfVgOhhi0R6G5Z16DEyOd8hFu82h9vIj3WWpIzs18fH7Ux9XAgUdaZc4HGo14Cs1
voeH1B8OWeJaZ0xi+BWmWxwZT5dwb78TKOiJTsYFgQFWWOuPtfGlU++G9kbXMHK3VA5Tj9fVZfua
Wa1P0JcoM+KoH6CW5HECOVeU7CKP+ZVv7Nk++MSf99meGY6MUHnT+6/ECpdMM6H53lJhej25ye3J
Wexa4v43DWElQbhfsoxiemvAlM7Evo7Kn0CZdBLlw/Xdk61CuGJiRSMDuOTRsUV2WfZYy9YgjgK9
Uwbhcik0E8BUpG19q3eMT4vXPma70h2QizQisCpOXzv4/H/ZhiwKfVcKyfpMtaOu9QeoNxJZ7dQ4
CpVkDDaPh6o2xvx1lZniM85uG5UEddH6ne4ZiH4r5lLr8/XjkckQjieMGzuhoQrbXU5jfYgmT5WB
fQovh597hYhQA+618R6oDEfDxmgyA68GK1fyMTMNH49jx45KiTpvX1YrSYLFjIERguUSG/YTM6ze
VyUowfnAVAkqoVyWgtvcu5U4wXysDhn9qdGwsPzUD0964FT60/Xj2bSelQjheKDbrRV0OB5buU2j
AxIe13//DSTm3WWxEiBYT0hDlnSx3QAnzwaBZrYjicNJSfXPNHH2DxOQLaY9GlSQmCVglJS1CUi2
UEz5jWxGhDFqjZ/qp6F+VYP71pDkWzbv4csKRU7HeJrNms46Zi5CxZ/awa+D0U8IWHxa8q0KmWRH
N+8mm/CniWHZaEH4a3CRq0FeR/oI7g39TMyHit0Y2mlJb8LuRxBL3gfbS7N1VBg1WJeIIAdkEDNN
KZaWao+58Wk2bDfQvnf0JmmJLJzZPqmLLCGqMPTZsoIeJ0VTZLhde2/tlgM5qr0/PfZeBURF8sqk
TGd/Y9IXscJ2ZrNuWKZiNgBCU74jf7kz79qddgru6W4+tLI656a5ocKJs7ORMxET3Va+qPMQJIji
QQcfnaNBFkrwz31nbhcBor73QYPGW2UJvKwgjpIDoZ2ydBcU0x4lz0M/Jwddi54w7/cytvZz27PU
qSfkhadOltPf3tnVpwhJqZi0JDcmuJYMwBp54qDBZQg/T8HD0tyUR0xnNsptGX1eEokmbV4HK7mC
Io19UBldNQXelH8226emLf2GPNWWrBVzKx+BuPvXYYpUp4Ftg+p0flMdA6Qq0W7JnXJ0tL2660DL
Zz0sD6ksebz9NlsJ5Rq2elvYPfjyKoLVUeQjMBp1UD50DueGKu9lcfemRa5E8b+vRCl5rdhhhvWN
tksVDCNbn2J5qVdiEqZwpzZBGJWm1gLGF49N/aNxGA4Ec4ygw8G1mnvh7l9C+v4MF1bLEm7VIs1m
qyAofdoFxkCW9qgto9e3vcR3SvVfuFqntgmCoYD+z6foQQecKXORNgJoCIfqkXXpyHZRuGbNyOzj
Aq7FC80nNdwXxYfr9/h2FMxMjaoAgwWKjCCgGAlofVU78IImwowaaP7y6qudha9hGHxZmvpQUf1Y
6PdRqWRO3iSe2dd+Wi67Ricfhyo2JFYuVrv+d4y/PkhEp8Olm6bEhivluPXENQ/lOSVO8sRZWdsd
JzZSD/U3cFHcmIX7Lye/34SjqKuCuU8Fm7No+n3WZVZeIhBU44OqPOZoDQw/X9/xrRNdixAMnXt9
1UogosTQxlKj+ask/65T6d0qBAOv2DhaONTAM0AYkj4s/VeWYsz8cH0hXDPEK2m9EMHAMfYa13UF
7gKeBI9P1YFnksD8sL8uZstbrcUIZk3bGAO9wCv02RCrXp0uvVMq+UuAItnxuiTZggTD1oOQsahC
VBQhqZkCG3bccbS0f1nUeXc6/DNW7jc0tCxuAiRnS/VYa0+NzKS3AklNtcE/CaKq9xAu4WCaZVEj
pxhrp2556MsPfeQBvMkZyVFKQL15Wa6kiVgu6jirSmBAGidSDA/FLv6hfSi/c4jbGjylCPyZRO+2
DejX+pgQf5RNThsSRkDU0865/tSFsvLOtsZdBAiBRq63TTMF/0falSzZqSvbLyICEO0U2LDb6stV
9oRwd+j7nq9/S+V7vbEKo3frTDxwRZBbUnZKZa6FApwuza7SPJd5dUyTYretbWvpzHLjmAR1nnEF
yEVI8fMJ6cWl8n/k5uOAAa5tOavxaimIcTjpqChN39KSgxvd0DrUfGpP1Fqlnfyt4xzO2s1iKYxx
PZEUI9JIuLOHQv99ClBk7garDvz7IcvssOClMqvRYimPcUJB1ygGhnN8Jz4Lt5ITHRuL4lwAe9hV
nqbvs52ADkRxM6c7ybzQyVNExjOpodaOU5AAsPJeO9IOfEAERmBgH3cgpttXe3m2om/bh8lTTcZF
6W0VCGlXgwgvky1dG3aGcCqN3N6WwlsY46FEtWhKQ6EFxBk30IMcfiSFup7aOzwXv9QxlUF3rgVO
GFrlXCwBLVBv88GFyGXIXS00L+UxLiMg84yeeBMZr/I2kwyMSttMQYVKydyy29STOKGEY3Tv0F36
2J+kkV4Itcvsqi7SeTy1SEfRoZN9XFxz+vvfhWJJJnjAko33ECiqn0aBgik4R3+cXdkGyu4L4Bsc
/1XZcy1uNbxIqg70eRES2bfTsZCHRm401GX/0dCxrgBcNHTFz6DHOwxucNCAo0QJSMhh5FQ1eYIZ
U587A93EIgSPJLSycmcMuz557ebQbrN9mHKvgWtXbmmxUMa8UeAS+tIMgApgd/9QVmLf6WLwQFAK
pXRXiVwKpXWlkSj0GrD9389MDrmpR7KCmlrvIpKCeUKaHPVChybTi3IT81a4uqGyTOs/KtrW2Iem
lujVWKe4W+jDqY+/ZTOqF49jf9dJo9Xxnl5Ww91CGBNU50Iuk9ZAeWsgAMOs7KL27SwBvybHQ67b
+kIQE1cjNBmICYoFjiZeguR7nT0Ysle3d1r6E/zLqIqA1E64V/WbSbv0ws9tz8mVzgRbP0zkXqwI
zSGzr8OnBjjU5GF+SA6iM1/CLzwU0NV4sFgsE25zdLFJw0j5w+Y7NKTYTYnRh2fOmtaF4D1BgYtB
fZIJB4U+mpqe+3h+xFNk85ACb556l+Z1tn+hEukOr8nl7ZvvPJr8Wyb7Gh8lSRWKE8oh+qPhpUDY
lk79WfNGZz53F7zVgPILdNZgF2h6azzqR+EyOf6JfKIoHaIXubyS/br6Xn8PE0EaMtQYYcGtTRe/
axNgJYYvACGzgoDbZb2aQS1WzhhKanR1AGvxnTy1lSMBugqY0GX7DkSktvCsexXql9lLeOalM6tB
fyGXsZtMGwu0ziJidSlepsSvVcvJKqiabB0pYxplBihxPcWRKp7qUsB06RgCMoDHVLXu1UwVnbgm
+ntYft3Rl/pyxvOA0xSJ5UvRCT2Zh1k8lKUthJIXzQHntr1qHkQ2VU1ED7CsMTY4VNqsmqFc7wR9
r/c/ZHWfKN62CbIEEL/ujAsZTOzTm1b3Q4W66lvRMzxKu5wBWk2zJXCm9NbsGYfIphTM5qf8S3Sb
HgGgyDm+1UoRqBh+r5OJh63YxOg8xW8AAuVBseccNmiCWSd6Mo+09EXZfHiX/1WlXMikh724K0ut
QgaNwBi6dK+RFzPgcVjyBDC+rdQNA3VKLEpsz8R8mrrH7ZNbDwjXFbAPvrUoRSQSIYC2FQX7kBLU
XzSAMRqWsY9clZMkrXqPhTjGT00ppoI7ERuW9Pm+JMF5yBpH/jHHPzteIYsdYWSVkh2I6xUyNT19
IIs+/eK3GR/DW+XOP8wPqTVivos2TcV7IK85zV574PXScbeW8Vh16oM7o0LwowR4bzHhC329n20Z
bIwTt2uQoyo6478MPcolcHdja8cMTXW1ZUq8Bi3e6TGuJBnqSZR7BcpyLA/FMXbJXtiZszWeaMBt
v+Ly4JiqPXnC07aarvswvLLLogLcBhZ/Pi+GYjJqDXlEANAYdMirZHLS8n+FX/2PylzlMHsoAfrX
BG8Qih4X2u8THdUT5YwtQYk07vxT+5x6PIbh9T29imT2FCQycwLWaZTDxi86SS0z/SnITzlQ0tuf
/24TGSftJ0Kk9i020QAtTlxZKFea4adtGSxR87sdZLywlIao5QzQwvEVNDy29gWcS4fyNnqO7PRT
dDceh7NyxsvgblsuT0EYRzyIRpYJIcTWgr9Lux4zymgWH01OkFlNsxQi47hM8n7GIVDBWtDpCN6x
9Ekb96Jf2Ipii9wObo6cd165jBW1TSBHiL4k5JQ0vq23bhzxim+rPuO6Hp1xxz4e3/2pxbaJo+Mr
d3nDmfVfPZbF95lkMS6LqjNC2JMRlod5mA+tOT5IPm+qdtWGVIIBGlPCfLzOeNq4lf24BeSSE8cA
tPIPkxlagMX1+8KJgtDZVrXVPVsIY3zEqMulr7VTsyvlc6zfp7P3775P93SRU1SN2KDfvEKzqHmD
FiMr9HlJxeqpLFbAOIJaTlMhDdAe18jHML3UGoALPxLnFyIYN9AQPw1wGOAGCbVzoWnP6Pc7xnj2
scHotJNHmROaVrPqhTzG/pVUUPQiw6GMiasrn0ixL1CFEZrb2XgM+w+0wkgLYUxSJjSANYtG9Nnm
QW6FDbEjgwJZfEvicxSe/Ea2/pVGGOKfGpHW+hBoxog280a1g/pYcaFV13MVFZVOJJSYrWKnU9S0
lctsHHC7Omr30T45+k5v98fiLIIAKHB5I8/rGngVx+i4X8cNcBhnrCj3RDyQFDXuP7yml/W3n8Wi
GD0f+mAQm+RtUd2OuGCMfkmefXcAF6y2L23jhsf4sF4hW0hk1D5Su9iUKgoPfwZ0LAg7BFu99LvJ
qUHgSDg2xj00RukzwWiHUMD60tcWdH90NDfyBDTwVme8nXDRQFeD0mJxrNqXkV5GE9RQnu9zoBd0
42NXZE6sc4IsRznYXiJpxnCM2YM3o0rIbkzzo5qqO0zNcYYu1/34bx1k++fQzNYVoMtA/bTwZONr
WTxvWy3veFhGwpZIgyFQN1vWe4o0WjxrhypwggNlYzeA/sBnB6bx9F0N43pEbH+AgoA7yhWOiN7m
cOUAGI25a4FcUOCtk1fJ4OiDygRCRUD/JtHgBk3dtyK0WYNJsyNgR3jY3sjVg9JEBb1rmgzENkbv
SrwkV4B3wmtMJYFYRA90L6zz/5FC5VfiepXyhpi0CLtTCdC8RKIRyy/PSmJOlj5OP//VSt6arBYy
slY0AUqHlu5RBnWJRlxihpyu0PUyyGIdTMoFtDllpM9wjv+s4NUvB29QhNEWP7eIilsvJrEvaHhV
eTnFagBeiGVSsKkKURLNoHnteNMrZzM8j6Vg59lRlH8qHU/a2069U/SFOEb3/G5KCyWiru887VC0
QLmutVSPAFuM1w+x6o4Woujfl4eGO28mp5iSQKvqMRyjm0AsnHwwOGnfurtYyGGi1exn2SQ2HW0s
mnYEryvaoRAsijpOp2lir/3QM+pCIBOsQqX1W5A+QZyiOKrenAKSfsgHLmQwIarV54S0BFZFayB0
jLFEVmZTor/8hk5a8WZLuOrPOIuhB0T8pBZQ/0sLElr/Mwgo7+QfijU4KmizNB9MNP7Xf2XWbEtY
L4okNkGO5JByP+SubH7e/v7qoA76Ev7rAVkutayom0HKEREbNLOLu8buNBsttoB0Pve7wI7vm1ut
sU3u3BrHqFnO0qHQ53Kic2t1KUd2kssPRkH2xahcVFFzxGx4IhK3f5d6ig3Tfqs1L+wNbjEM5wwO
rHYw24uB29zxD8YTZd2OT+Cd4tVwOfYtM64kSBJh0qpEcIo2tYr+nBeFnSkcFeE5LPZZOh3jDOSQ
SAYotYAAOLV5Lx8oGCJoHzh3Id6CGEcSF00kVApOTQ4B2qLeDXFjzzJ3DnA111goJeM+NEDsmV2P
c1IuwQ1xOw9VhEP+D+pycFeCu20CvDUxfgTNugjLDTWxgLxmo2/7mQC6rCLnPJZwcg32LTHsoraQ
SsgZB/C7o5qgGRxjpg5oQ73Zl0M5yw1xKBC5RNDINl67nz7exXc9HXZyNy6IPnc9qgim8lDo517a
/6sDYWH0y0zOM4CINjtCRqs30xekuu6EruZ/J4ZJK+QuaLRWgZKJ8aNBPjfqZLXpp20ZnDNn2Ubb
NEh6ecCZz8p5Mm+zknPRoPa2deJUtxcOrSnyUSsGrGHIT5F214tfY+EuDjrOtWl15EnSAL5gGsgi
0QHzpxz6X5NB4GIUrz3DxbhIIi4UrQCIjWiny3ciOBX9m7cbPRe26S8O7iqdsdBkiLS67RB46dWj
uekuxqFxJFs588fu153BVRQ1scWG6nVdtOIkw4T651Z6VvxjNX/ozvFbBFtyabOxS2QTFUV5PAz6
Xor/NzzI/9w2rt9nCq/TJMdtGGIJUbJP25Nu3pQ8di163O/V7iqCuQg0Qd2YVYukIR3Uz0AZAVdi
cFQn865rRy8ZxB/bVrSuAJgvVyWg8+jkLb9dnEpUR0o6AebyP43xjZ38DLwGpFo1HSLeFraqAQtZ
TMw2Yhn00T1idqiCGE8LbiZTOos5j8Jg1VcvxDCWG+rJHOpUjFITK1fSfRSHXhSJhg34ZCRFzTkt
ShdlR5OzvvVC0kIyE8O7UUqDskdTbLXLwYCMnpZD5JF7yjZuHngQOOtdqgtpjOeQk74F4jQ84C/e
I3TM3YLePPFApyje+vAdgS1a3anBtKmNSfTts1y/+CykM54jqsRqyhUoTuvUZxlrzS7zQ48LAhBy
HP9m5pXNqG29M4yFPMZ9CAKgj8OZXuhu83OwbzxMhAJim3JZlxdeB9RqcLkKY+8GQqgW5QhsLLAa
vEbmz0Lj1KJ5u8feDaIk1JVpxGoAbdw70R7Nqo5xBpAzwGnwtM3lAuctiHErUaxX1dT3qBSHzecu
MN0oKj2ORvBkMFEfYHJRktIcabDzcx9ZaK/aZza9xUVP4alwA5fX/sfdRsaj+KVspEOOYhZuHXb/
hPz8G3hZHSm0JcRNkG3wMlqq1e+1UJEMXVd1VWNnXMeoVuNYQQKV6t/L6Hti3PhQQhUYqgWxyMDJ
QdZ39CqNObWpClITY7UYSphAUllZFZrDtg9tNdzQrlvq+xWRHTHVkqYq5h7xv9NOxnjM+sNkfAUb
dy9LHEnrzv+3JLY+rPaKJPYz1Y7c8/PnqbXBb7S9GJ4IJjxn4HIc4wgd5rJ/F5f7EnSocf2Rt9Hr
hrHl4aatiVjI2DAllq0JPXti91ryyCD+otfXzWJMKUtJWU0Eek3H1TCAgC5hgvYXDWxoNRqikpft
jePKY+xI6FK0gOsYG2nd4hOl2E4uAM89d47o5MfA4dWgeQfFROgiilud+NBrVfMm4ZDOu55HELle
UlocFBOL1UxuS7VDLJ5BWTs7nSdklvw5G6zqtTjEgOLqTklriTUnn+ctjQnKalTPuabC0RbjXso/
RZ3V8th4133QVTmYyIu5FCUPQsT9quxDb2oCxa6JrFudYSqWbsymHWtFZY1znXIWx9UTJgiLkZk1
gwbRrVuihAuaRcc4KAcAyx57L79UnJrIuv/7vVKWSLRDf4ASTUBrGYofippYPe9NmHNabLO6AtTI
rq4R59Pqoo7fx+LU8dAp/5IUXhfBOPG6j/W80XJ6waNVMdCp2Wbz1lFGh05nfbdty7wlMa5j6jSM
bdDn00h9nMES0vmWMX2oo+ZqXBrjL3xdSYGEDj0oqv7Uyp3bpEVv4Rpxl4i8TthVdQcLr2rqImAs
3nqXFjeUohvrYpywINWofwZCENtxY7jKXH73ZQyIDtGubc2PFJQWMhkTC8M6KhSNBivpfhzPIeHk
SquHtPg+Y0dmrJsNiMnR9TrmuQ3l8MxO1e0g47UzrlYxroLeJbKCEhO5RJ459LIdoFl5cOqqs6WY
d7dbV/OFJCb41oBF1Hu6ZbInuSVA59RiN9rjjr5hhhgx57kizha+q3KDYlidaY1JmDD3YaheZxaF
JY3tEewJB12M3TEBe7MwHNAhse9lwZNGE1mU6Qkq2RtS7Wzb3aqvWqyfsbvSGOo5puCFlXQvSQDM
+Hcqwxa8owYjUsqE9WZzbc9Ge0brKMVKf9pexrqLX6yD7vvC3Bq1AcyPiABmdjdz85rMRx20YX17
9kPVMpVT1H8G07IZfKccTjKv+4Onr2zU1nxBbwjKH2LrBvGLIH+V9cSajJmTjfJOiwnTFZlqrRTh
lJvcK/wHYbjf3kaedjIORNMLuQdELSpR5mPSFRboqAQe2dV6irM4KsaLRIrW6mVFhdxLroIe8PGl
3WPOa0ds+moWATeC1wK0fj6Kgn593UTbEaMdMSlxK5ahhQFRVafoWjzOhTNeedKytHIRePPb+8iT
x+jDXETNoCcUr01LnQjcteB/b4ufE+Gk9ev6cF0Xow+oWNdGZ+LqMDeSBZpBC6QH2yv5y2ldRTAq
0ZlqYEQDJvRpTo/6oaMWmHhSLMlGkr1LMOtQnIpv20KpBry7rqIv7L/HxWhIWMZ1XPk0v0HJhABp
nXjNgQ8+wEIX/yqM4oIAUk1McqHL7k+nkVSjJuv0/mA8d7v4bjykTmHX3+KX8lsNpNPWNo+t171I
mHR0tlf4l7hzFU1PduGvUnGIzUaDaHDBlIdshzn0vXGOzqaHAcdn3sTWup5cpTH6nwfoWYxE3Cqa
+kYAl1jEaQThfZ/RdznCQFNUIYp2eWOJhXIaxY6TVK+XfBeHxei635iJHgVQitah7UbgiALMRoH5
2unEm+uln3qvf9ftYnQ+AaRNNcS46FXdOW5ujNk2259qZBvoMtnWA97GMZqu4SVI6wIkOm15AbBj
0x62v7/u0H+vhL2KFPNUhKUAR9T4+k4Jq10Vy4deHZ63xXCWwV5I+gFAsGGkoSM+POniRfrQ88L1
7DXmMgI4r0ob6RB+0BR2GalWVT4BVkvLP+uIUttr4Ry+xjgFPdLDVDTh8MTMk9XAVtXImYP7bETD
mcy7mvLOh27swg2ofYdLd5HBt86PtFQ2kE+9z+My4gmhf18IkTuhy8YWK0qkQ2iWjqYfe4y1bG/b
esi7ahrjAnJS5yOZIKTXDiDcs/r0zpRffmwLWW9OWSgC4wSGUDKqsIWiUSZdAiZdoBfAdwp2aoUA
Ao5c3UkvvKWtx0BTAsirJmuAm2cuCUqJHuzKxL1R8cazaKsSwF0aNL82blQ7Oh5K0t30jYd2tZ7S
LqQySp8KGNRB1wN945Jc08VThVeflFsBEaK0AdjAeapY1ZKFOEbvqzptylaFDw8bYDo/NYotl48f
Ob6FDEbdwzoAK8GMNy7K3kJbRkE8LgRWgslJFf3fg0Nn1abYHj4EY7MQzJqAVmjx3CAAZv1sBbOH
kRdbLDh17/WgvpDC2AB4SEAOL8EG0kO0L+5DB/1gr5L9i7tIftjeTN55MaYQhfkw1yqWpANdMJhe
9WSvF5Pz74QwkbCfcm0GgSZ6zCdXyA+xeadweTfW07DFtjFBUPHFNsNIL30RBI26HQIXE2wlF2ra
QIc+6vczQGRA+njHzcKo4b4L9FfJbH/MqA8TweMc4OsgWXfTW6qJ5EgZhHhFwfX8ZSGLcSJFryaD
QTvaRU8D7mflhdKuB+gKxQlLedQvb/fqrZUxziOQlUZs6YwF7YWsHnKHnPrH2NE+16ce47a+Bf3f
f43RFyme6J0rtmUv+7atPDwPxk5SgoFqVkbtzYPR7rp5n9jDHcUS1tzS823edCPHItjeGj/sEK9V
dDzXiuBKsnqXj7WbxAannYIXDlgexxh4n0JOm2e1ywhwEvRVvch30k17pNCHlECg0y0eoOP6rONC
fVjfIrWmVhZoTPeBkqda064/iEdqLoB3gp+RA6cwDhj2xXsl7/WQeuUtXWI8jTh1JkDnkH3F/te8
/SrEnNR+NXVYLI1xMplOhlCl171WeMq7H36Nl7abbP7O0UY6ubS1DMbNjEab+20P9Zhmo2+souwe
SZ4EN3mmZedMkfdBEJaOLgJQzepiQ8vsYQxHbjc552ewjEnd3DVpRxt4xWN9GDz/QB/I0oeWSxjC
Mz+F8ThGDoSCIEWhZbBpoSUFfEZml/sRM+HAJ3jkejiO/bEESoagZo1OmVZEb7JBtoLF3VEkBhm8
Gr4lvRULuC6cOrKNU1WYtKXPItUAzgxO9Sgfo/28Nxx1RwAuFe/Ql21zdGj1cmAqoBvSRFE1DEaH
BBQVm5DqkHpbxpYkWeGTYFG4M2E33YFpC0xOsw2INbfbZxwr4YhmwQUH1DdjQp/ojCa8K1XZTYxp
75cTOlNRkjGDyd1e6/pp/l4qCy2YV5JfEBFWGUv/oE3VmqR/YA/WtpB112LIxFR1BfhZjGsZi7HQ
OvrcCVyiCuA2w377+3/x1VcBjG8J6lmKIxk6+asVGhln4smfDbwRKyCdqG09tubBMj70nmpexTJ6
EptoiNOoKczDCeXafOishJs4rWvEbyHs5d4AR1nrJ4hDghpZI8ZDp8bN/HTXSrI9GRx1oL/4vZ1d
hTHOJGqiNikyrKj1zcEiSn5Ca96dmY3njET3YLh5EVXBBs8MJwPlnSB79w9DvyclfU0tX/Vb2Vbs
5tk4kNlqBMuHYyG76dQrTs9D2P5LVnpdMONYRDkCaHiEwxOP8zl/0uzKM0DuagkPvUW+0Gq1TEnN
dEcAzBTHz1Ct3NpsajaLG7sey6I6+tTNRJ1TTJOFt8T9mPq2NLXHNPPPpJo47oVjiSxyT1wN7Shl
sESAXtTyXlE9jiXy1sQkMJE5VDMopQBncJgpAcyT5FCOhHqvN1aPFzfZSm5lS96bB4lzs+UtjXEy
kzaNrQhSYqdUbCJ9HXHj5KyNJ4HxMkh0S6OasXnld/Eo29VD4yWe8Em8pbBO8un/wdpGtW9LQxgH
g8H2NFV65GQdagHn/KCAdk+wK9wEz8khv+EP5P4lm/htDyxMhIw72mxMuKXRTsb6QPZ4BsZ8qepN
uLXzcRzXkkIZQHy6Cg4BGfyCf5rAKFYRYI2RvORje9EaybdmRcBDqbzv8rnhHeDadi6lMcqpoZ/4
13xJ/V25V46mizaYm7G0VU9Bt4N+4AXztwlP9vyWAhmdBOR3IfS0IBEf6kPjhU5mJ4dwz3/kWAvj
S0GMaobSPDWGkFKSHdlCJRuAApZQPW8bwJr+L4Uw2qgJrRqBbhKvvOkxTALrQ/Q3CwHvLuqJpkhV
C3WXe93Wg+6uBQNeLVY7wfR5jmotQV/KYiJdXIBxsolxNBRqj5wibz6CA9ECOhvH5a6GNsC7gMRS
1HUis22MTRMHgHgBXnR4oOWw3MkqKylsrbSGV8MCOccJuYmfWR+ij1gIZrsaSS7FY9ZEGKgBPZyv
22kPJngv0JX9tl6sOo2lIGYvNUHohyqG660dkCLtKpvm5wHAZt+uIE7xsi1vVQ+vG8q2OfamMWVp
TnMF8ZxLl3bkVfhW/cRCAP37IjCLgelrGXI7FHEALrurPP+HiIoG7XCMj6k38BoLeAuif1/IS81I
CEwJGiK1r5qwNyeO4a56h8V66N8X348K2ewy2tEDTJ6gP6iZoymcF2TeEhjXOs1zr+t0ukBBy/FA
nFp+3D709TVopmqKKsai2U6rfM6UEBV61HZziotvSemjMPA6jlfrL7J2lcL4UWIGVZXFClDBHEyA
/DPU1pBa4HoCAGgENrvD5BguLfXWHq+rf/XRQ9ZF3JFE+AiT7V5QgD1mNGaBHUQrHuWASFEeBVWe
12NeW3PDoyRYqmBpDzqnn2x1ZxeCmaMrk1pIzEYFgGuILlTFtwLla8/rFl9NtJfLY0KhqIyKLMhY
XrWb3d6lI/aVZz40z5kX2binuSa4FOLEMg+8ht5V1VysjzlTNRVkzUDpyUlljBbE3U1kSq8fUM6F
CCYylkIf9KUKXD4R87FSo1kqXsgF7oAs56TY4kAWiqTVCMRI5qUwa2sC7ll+2F7KakZ2XQpbEOgU
PQmVGEDlgvxJ7/7R40sI1qG+5+ViMnzOu9RIJwYRoesGedeVkRkK5r4Q638NCCU7465xKdB0htom
NxFb9egLaYyH1YKxj2MKF06jferkAFlCf8v0OgGdPP6Seh+zqevqGI/rV4mRxhR+nWgPc36IxNoK
uY3460d1FcIYrmZ2UgKMOkrLMzqNVd8WP4EQvJtu1d3kEsxXyUCE+THx7kHr9nQVy1iyP+c5Zr8B
m5uTszjeaISXTvDWxRhs0gqdUkvAhBRR6uvwZiOimTvYqTfT53JHKbmD2/rCgz56Sy63FJKxYbAh
p3muQSGNL5SOqronJ+VnSqzkKLntXfpIh09lFwNkLsUjVlHrbB+0/XRoehC6pXhc6V60h21bXH1q
lK9qy9Z+xixsq8FAdc7ca16EkSXBbmO73M12uA+PPq+eRZe4sQVsg0cXtkKrvD0BvHFct1gluP8+
RAezXBV1DYt0JJ0MWdAM7LQ5vDT9Z1Xi9Cmt56O6TgM5/tHZl/ysM9tSFqChwl699b0OFy9gZt9H
BzqQF7k8uIf1DH8hj1lQJJGmFekA22ArtUVtMXfn0xxY+j0u6VaB4J3aXMKF9WhwXSWTpZYY7Aoq
FVlqjpIZvVmEtv6tAKU7ytPiq3Ckj0Qqp8iyKtMQwe5gKpoKyp0/jy7SqhkcrAB7B51wRyRLa3eq
/5Oj9avO+iqEDXNlDooRv0K7jHjfAayDYFDPtOHV7uktPXC4JOGroWghj7m++AIZMNAc0HRfOSq7
4FgVbvyCvM+m4D8hr81pXT0X8hh16YTQ1MsWdT+KLh/sBy/4oty9QWqh49fKuakl9ZfvzHohj1EU
CeDqYlQidZ7FxI675657yJJvaatbw/jPaP7YPj6OiphMqNWnau5GQwer57zX4k9xcN+1nLdZGmG2
FkR/wsKB9Hkj90WFADFV30E/mdWqk+WvACqwm4Zzr1l3wYvNY4Jsi+euMqWp3WDX5/IJmGue5qCR
ZYLXT5zweXvzVgEG5YU4JriifxWgPDPI6Xq3BuR46hh3sQvS+nPjzDtgLehWyFvharhdiGTCrTnP
VdgLODCKs07f78XB0hzh52iXlnwu7ZziGz3jbWh7qTw9YVxJCyIHswBrs9PlJ3UILUX+GVW8Fu3V
XOX32iSRVoEWmmLUJiG5j+3M60ukn7WEE2q2FyGJjOsYNKXJfMyd7dS4OLZddSwnBOpy5OzVtsKD
G+7PZZiZ+p8+Yr92O+2ehA5wBJyKOIb+eftUOAooiYyzINOkteh6QHuFg/lHAEMNz8HOcPqjhnH2
8RI98jjoeEfE+ItRKhJlHIBWXc/1DrTUl0oPXM6i6P68dxiKRAzAfROFfYDsCknXMTpCM+VuNzug
mLBDR3vSPcON73nobn9xGVdpjEFJc2nOIYG04NMvJDl9FzqmTVmCskdu3YC3NsaOUE6QdIFGk8EG
W8hT6owWudEA0KihWPUR1HQM2+IZF/OaksHW6zFIJUxE62j8PwbJTTG5+Xi/fVir7siEKYmGZoiS
ySig4EekSURQhePxMa0elTKyOiG1p5g424JWbXchiFG8sNGCfixB06wq3bMedt7si7f1wGtpX9Vv
EyC4mPBWNZPFf8rbtqrNASQgaXNRixep57Uyr6/jtwC2ah71QkrSCRuWSfep+Vn3X8aecyardTEi
SgTYAgaIRliKkQlMvX7nw8+hMwk10RwPYL/QYYfBSs7pDRoTj8C6sJWH7TNa27ylXMaUmqkqpCwF
arlonJT5rlc+kEksv88YTwS4cp8M2LsBcCzzrLmp2T6FhWybdXXKph/bq1k7qas0wkajPmgrkeCR
yzFL1UrCx6QOQen4dVvIWqxYCmFCkhoOI2a8UerQzOZOw8TBDKKWrCoT25iBo8ZtHl11d0uBTHAa
uqg3Cupczc6ikMihGwI5EERF9Ko+YIqIoxOrPZZLgYyH8JNKEqSEeggPzeH3sSviKcWlTXni3hDt
7e1cPzNDwkAZ0RE8GGG6VGcTGkihIfOlHj51xW2i8d4b1t6iCGCDCZ5A0XvOhqdQqhslTTTawgUs
UEBlqw8jnpTbZ97Iy5pvXQpizKkeMyUqRkK7fdqdoZ+ESdqZ6WMScrKI1U1bLIgxq97QRRApB8Gu
0t25RBtA7/jpRwYeFothiyOx1DStgldPp2mBBzF3J71DH9pcccrja9c1Fa9bBEQAgEIjhEnJB8NE
QleDx41SNyp2Anp0IGKjwY7WKv0bgSdvxedBnmbIukIwlyzSzV3krP2oDkZWg/hetbqdHlraMduN
p/KUq3iBolMI6TMPq2ZFL/4QSf++ENmKZZ82I0JhPI+WivmXuX0WwYk3YI5225zehrqZVOwPUcxu
5n4i9Vg03gpfxckSvlN6oPDWRFGrOet2dCGXDjedeBfuE4cMVsF7jaX2uiWfMQFFq9MooR7fuPi1
Fe0poHpvk/t+V9+0Nr84xNtaxhSiXM4rdFQhtRWQTZOTqhpOR1orqDn3uBWbW24sizZdTGErRhI2
NjS9VDiN2ilJOSLob93YuzfHvFCTKmnluJwgIj784jNTPcpnxk2gORbwFnEWcrosNCtwcSKjGZzy
0Hl4MNdvhrvuu+Ape9p3Gbg1txNsJY/+Y/8YR08ASFunOsx8vqVVJxrHErsE+GhtYyrB2TaDtaD5
hzS6BYslSiaAkmWzQiKNQgKay0OHoLWcqj56o+46iyOOo4VvFcyFOM1QxF7JkLejCwGDCaBndSno
b+xEgCawaJsbxgO4wF5rkVrFox+8pwJeUUTQP1c5KLHWo4IN8qM4AYqTvCviwVPU/F5r0tqOR+Po
R80Fb2dWM5l7v9Mn3sJXrUInYLbHHDBR2O7oloh+1FctyIPc8gDyuH2G9oTMTk/Gd/pCMr1oO/2w
vdnrLs5UCKjxZOBmsv0JmuaXaao3qIB55BVGb6mn9LF/CZ7rzKIAlqqd3ZroisC/B2Qsu23xqyte
SGf3PPTzQu5qdEfEmZU3j8VcWXHCyZvXLBQpGK4D4G1F3kJ/xEKforEz0n7McbDJUYw/CSUnx1tb
BBEVQH9Jion7JrOILhzCJCuQdY2yYKOF5ajp2YtPIWO2N2vt1V1dCmLsUM+idMwC0BX1LnEzjOCF
QBQPnfSleZ1uad9pdJuIVv95Wyxvecz2BSpJO12C9U8A6pqBZd8Z34LkaVvI+hld95AJ6hWRZKlt
kEeMJijiUGETQ65foefARoTl9jHR3G919IRlkDHf/hqSybwE4XQ+Tg4NprzOfN6SmOCNDmE5NBtY
lqreqsKulnjZAe9gmGjdGubUKgYKUeF5fo3QF6Y/1LENu1UsAwXf2h5ehB8Y/Nk+qdVoQEQDMELg
m9VxLn+akzhEfkAItLBtPaU4p+MLgO+sbDop/X2U2Xnwj9C6TeOIYsIRvb7gq2T5T8lVKmUDeufR
OKjeVtWwG4uHTih2nPXR3/9OTSSYsgqGUnR6MtuKtvLQj1FAcKL4pdbAZW3upPhe0FNnSF/FDBWe
8ZTpu7J+3hZM9WFDLvuSlAZN0IH6CsmeAp5Ezat0XH3Ez+iC87PcNrjt5Ku7eV0n2zwxkMHUwKCD
MDvfaphZN1VM3PkZbzvpoWwtizm0vMDtqsygLr96J3DbDqweKkphJfIL90KyenpEliTRBG4R3lT/
1JF0NMaqpfyy4mTXQLHIvAoE4e4UWfkOL+E/ts9s1cYX0hgbj8P/I+26luy2gewXsYoRBF8Zbpwc
JI1eWJIlMefMr98D2dZwMNiL3bGrbD9M1W020AkdTqvDuPbwX8Z0p9LrzJShQYkJoOGY4EVnqnwP
vGZGZQKUTCTkMmxjjJtfq6ZIyqRihQbKzL80ONur9/GSW8nYoplL+cs5p0jKJthQQSvXRAVTZoZF
0R17KtoU80omGqnfXlCkOMZilgWqHPbz3O7bSdvZXeqijuT9/+/GxD48vEw15Cn4XGZG7L5Ouwp3
M2vHKgwP1Ay//ycSfDZzTIDWo2fgJclPeTK5QPF1L1MQleutDRc8kP1g1WtDK5AwHlGu1zGK3O2j
AN0O1+Q2usOeqzOAu3YSoiJPuSXK3dG8tO1YMqL9DmNzLE2G9Tk3ppujQUB1Qywsk/gykS0ydUg4
Mkoq9kuyv29CNExhLHPbIkRrrC8r+Qa0IrdeJA9CYW4EE10q0VEpMtCx9ZbIgH43lRgRLBEKK8bO
BjR84Q0vbNfver1Ie6mFPG3IcWpV93ES1XboAERXdYHCNamAkjRk6TiRgYAWOQasHWpt/Hao2DHi
eUbvA+TDinyCjeSdV3nAQNa9tEHWB+jjvqxDjXlA3qTDWFiIdmFk3wEJKirNaZzCc6Cxwmn2Y4hk
T9y7Y/LZ7kMvm75G+jeJRDKzfYkkZ2hjvJmUpUfSZzllN5qvud1z/JgEirc+WEjCsMmnqnQb1bUl
Fl5GmIsG6hYRVs4yFdjBG3tDkwFNyCQrUPGVBnDymC7IlSY8XmZXeMC2jr5aSmxUMThJnZ0JgCKs
C1RBb21reV0+upOp+En76Dia1yvYGC0DchOqh2VaGmqBGsX/uWdMn2qlmXV4fbLaHNvXbHxHTiEg
mMwPz1CPw2UehW5nS49J9kbnu0rNTJ0tedXvIySS8x17yUw7dDleMdAUCTVB2hoe7pU77khLZSVd
12EepAJyY6HZuzQk/uCsh8VOA1p9seL5kObqEevGZaRFHg9xJDZS6A4e2TzUdZ6EQzE5CBIwERww
DGJ6l3nAKT86XuezARvjJbslkkev+HgRNQBKDA2rKh/eKcls28nKwrsAuDTAl607z8RsFKu0Gqnr
PEkOmF0Xr6GIt/7Q43xGFzsouS0IX3u/+TQegQGwi/bTHcshaGgGcXzpyIioTdsimEvCf5CucfiX
SNdSFZP6KbKIV8spPxp4D6e+fZOcFC9BSSe9CdETkvkfWsfzhjDH66B0Uzp2ONuwIvua4ekqyYvS
thKvKLI9BCYWqRkNswSEtz26mmB+JEPXSdSdiRWesmG+NrP5SSvJwcqyh8tXKLrBDTl+nE5t5sSq
DZCzsc61u5EifgtjGVSNqKNptqHi/281PjKmrhzUxUH+IiMuqi0HBBV+ddX8xdZ4tV70GO+1H5eZ
EnhhVso2qWYio4Yh1bc0R9DMWketAyN+qJcHp7+qZCA7MhKco0eH6Nj2IUj0SCNgELH1rF4SuwhM
yBsuuFeNUWGLDqBKsTLTGALd2I0UAZlWIm0mOS6BDLwhxPnZMULQXKwglKumF0bfByxK/28XwgmB
UlgYPVdXbGktz+20b5IrvZScloQJvrqgrwu2sTSN4zu6H4YPxJBEI+Lfh6e1TRVtJXzrcd5Ey1Cm
AMXtLfR6lp0/Ldru8ikJVB/38EqCszBaZ2Ljl9riHqqXMD0P4b6NX4r+tJayeS6Ro3hDivP7Q6hM
eUTAzeSF+xiOKe/dboemfODwdAfj6TJjQklGgdIyUEDGvk+OmjU5uUMIGMvy/G6mrkkjN08wBzo1
/mVKoj4QioVQf0ixa9wEGFWIRXq2GTVBt2BtDLbj6NqjjjbW8rlFNS+26nNjNw+0wXN3/qvsThWw
3p3yW1Ps69rTtEfJ57Ar4xzkm8/hLBF2WJvRFHWOPwNHn1WKIvip+hdDGJPHO0KbtOGds0mqMZtd
P4DYZDx12feyvilGGVKGmAYCVAfJA/QKcUZJn1dSF8ycl1aQI5qaMGwr3UEkI8IZpLDSuznrcIk6
DkppvNr2xqSX2CShtpFXTjibVM5539ZoUA/6Dog/852WD55jfFbiKyrt8rzM0Lu+GnVQ/2GoSZCd
wrxSH6NKnzbBZXGTkWF5so3w6w42+RH2s9NUeH12TdPdaHwgxULhygnRDAY/wyuzbWZZl6UFpEwv
Tu06Xk9tIdFiIR8bEpwSO1QbB72rHL9Vd1FRYDLppv7IShXwYSPfC3BdpNm4w8La4260+xUOo+sD
Z458sy69oje9y3fCvvWdBaAGAjldx1wo35wR97raaSkgT6d+l+mPBqZPLxMQveGotqHAaYsyqkvV
6CWLsKJDihUdKA853poeiKt5FXDAlOF4maTwfjYUOdXJNUW3Opo0geHch84vWlyPTSlhS6ierzR4
fKqEFKzrdnB8hf6YoPyp8tTr9tViP5iOvMrGvvjCLfFV2KXtsB+hxy2lGL9LbppTjhYa9THGUG22
N66XHRszog965NZ72WCXRELe4VVZvTaNg1IHNUE2Oc2y3aQ3jeTKfje+XuKQ88HAbJuiZgCHrCeN
Tat1e3rXHioG3LZLAGBKMTTAQKMAe3aT3KbXiR8CukrWnyuqZ26l1eR0uyaRUWnRjOUCeBgj8vDz
uxz4KyOWDbkDXsb1qfYiX5NB2YhFFrGbpSGBZfFPAouQdFGWCUqipi4w64nykmbfP6AWjglzgkYs
gmUbb81vU2N5TZXmjq+S0SVz4RXoUOqJIbEoog54hFGsioN6B1ww54OjriHlzPYzsG3BWKjqJffx
zsT0H6sArs/lXn+4zJgoftNR/UMO1dQcm88S2WOYObUGk9+lh8XyyZgcR+eqnJTgMh1mqXgZ3dLh
ZAO7gsfEQInKL8mPKSy9OdxFTumF5o9G03YoTH7AxmzpMaHZ+Evbaqcq12BjVqJ4eoNeHkUDxIGG
p5a6L+LiA0UXPB3wGEZ7IdJtfPBUWflkNFhHCdnXdqzXYz6PQI/KjlpQ7GZFwp3w1vBQ0U2g1xA0
QrzlDvsNy0FhDq7RlnNetE9RlQa5mV7hWfl8+eJE2gVwHAdRvG4gKOBIAYqiSMmaOn40XNVYa2HW
wFf4/BEaxDR07LKBFLJk3+ayCmz3xXR+4qAl4VoNLb8pCy81ZA8IkTHWiYPOfstmFQNOt9K8dpol
Bye9fZv2V44p4UJ4KZvf55y1gf6tISNosasj4HVoB2z8cafwNpTNDIpv5JUPzkUX6roQxS7qINLu
0+w2LF9C2Ri05Kh4D21giVA7o03Ur/GMq53uXNJR1mqqiyzC63HxJhVo3mYJeKk6CK/TO3sXnf7C
yodfbLCNDX1dFjDJ1fB+uE6KIikjm/o91o1GiZ9HvTen54/MH2LUAkMvxHR0613Hl2nEdppjBNiv
bRqQqL9pU+dFGVJZGVF4Pxs67Gw3ClNrlpmkSo10grX6k6bf0F6VJF2EUrYhwQUVTpV2hdIj9CQl
BtIXwEuo4ckm9dfLNyMjw/kFmtpwThHIJNkxMm7WAnvrP5A6f3Mr7Bs2p1V2YYKVh0joMaRiVnIF
0LkX/kb2S3bSOgg7mHeeDq13zDijZ5uv4ClUW6IlREJMObA6CFDcvd7Vb4n7e4HpTiba4gP8Q45P
jhnVpGMqCg+qZglHt4xoiFQIUV3DqWXNC6LmQqo7yMyj6w5pgnfBwtToYBqXFR+jhxxz+qzqkQTF
czYxePwbFmGWe7vGct3WW1xpb67oaPHCth14IgtJYM7y9aSL48TG0c47EzNAZjAfRowAYfoCrQ1y
LFaRlm3I8RhWU1vZaThrKLhW53B8zKPDZdlnDoeXFOByEWKiVVN/18g4a/2YmXmMq+uXp1TV3AKL
uiYyfTKK+qwYyweM4JYcM5IbNejrcVkdB70n3fTVoW4FNIdx9ItMYjiECcgtHc7Ptk2nGk031Bgx
X3cozO3a3lV+WoDYUQ+IhGTrnkUKsCXHud1RaYE9NyF4IMZTPv5Y8736geUzFM2gloEQCJU3vjBl
dXrWTb1D/bDcr/SpsSVGUChom9/nzLkRRnY62nhdFKgFUYBvy7oKRL4WJUsMTaJkitIJpzhG10bL
YlcoafweIwFO80/9yCDSql3Xu7JOyd+tOLxgb8jxipPSzKbh1Na/4aRyfwDmHNY4sd5MoFlhxbgS
YBUxkKzMA6ZS/WhHHqZz6ll44qhAxKliF0iz0oqxSE62H8UFsmu+2lk2K3gLf2WtZMOevkTPQPFq
gWgSuqlbPFbfk++XNVxGk7tYuywGm3YsjrJ+JcOTCZyp8edlEsIc0ZYvzlGHEfoZbA0vKwCGMSQO
E89/xbNVL8UScODg62fEWJdpisKpLUnOac8jJj6zysRRKpE3hvfLeI6rn6useCUqCNMtHXa8G4vl
5FPSJFWN2lJQfRrQ5aMGwz4dTprf7PtDuEN21/6i+nmAVNLuMovCasOWNmcts9YcCkABYTQoSOwv
i0cmrGQBCE7Q+eFtnHjdfB6uMDOgu7UnG5UTM45KOF6SqEe9693IlwE16RwmNPuEttgrJJav/4YA
N67nU/TE/Gx3zjAAJmvcElkia0OYu9leDXv02JmOb3fWS5lnzw75wCtpS4G707TNQ7ONYa6n7qEN
n4oOU/7FPVyhK7lAGSvcBYYAceox/4RWS7rHCjQTrVRwRYdZ3WcAjscC58yPpPDtYqJ4/6vYG/4e
bzPpy9YaEhgZLTQPqhUH05x8ucwYO6B3xtX6Q4I3rvHcGH03sfEHTDZiUOGb3WU7h877y2SY27xE
hjOXYzmF6dLgiRHbz0VfeYXpuEbq3KfI1isj8ZaPvDkxgPbv0fGTK+vcLBgmN2BUhq9F+jCnkhSN
8NyI5rCBIPs9iGM3znNcUzBkRQ+r80TqJ0u2NVloFzckuFBEoeNiVCNMcVYCBil6zODHwnFvmBJW
xPZhQ4jz511GsnVl/hwjmvOOwUEP2J1I0C4DsdhFlRsdGWCo9jPZdZImFqGEv5L+/UbY2GS7ctYu
j0qEEsp1pz8WncQ+iK/pd6iFevI7KErdKrMWQ4t10DrHqLqahytHhgfJAtB3ok1eSXCWweyLwlit
CE4DEDPNKVV7t9ee4vZTZRP/shaJvfOGFvuWzXERzBKaRQp21Hv7troZ9uOZYJOLc90kbor5xXKS
RPni+3lljpPB1naacmDZoTp/0NpPq+wRJrQLG4Y40dPjicIvQMYb8sXoXxR6PzinYbxuqpdm/nH5
9CS88CMUFrC45jEycFGF8aXV9eu8yILLJERjghQuloX2TN74vjq1HeuSKFClv3FB813/Pf3OsOey
nSbbNCC2D1guh1e0+R53cuj7YbDikPo6lhWVqt8k2KfaPAPrTCIEotYscPVKiZ3sRuy6Bu+YvocU
JO3O+Utx2bglPbaHPliDcfHUHXuMyURDfF2vRJlqb4jGtVZrK1Pd2JrdrqJeodT+5esSW4dXEpzq
RqilRbOBTvYqaq4MZ3lAx2mQpPr9fyPDaa1dGIW5zrAQvfVAw5+h9ZDlXy6TkB0Wp6eYcpgzo0TB
YI1g4VI3TXWJEPx+lr63c6+HxalqM6hajJZKFsLGdwxIOAqMB+tQXLOlhu1B2w9XFtKtyrHf98/5
nsqylMJMgGUD5gYt+vC6FvcBfV4nU2Ik7NnJPqAByo233LGe1XpPC9eQJaiEZ/pKj0dlqO0sX+oG
ulzazRHx2VGLZPZCKIAbElxYZBajbeQ9XnS6Xrll+BIh10/pB4ZqUKT4c3D8RhITrQVZOyIVYJu4
PSTyliTc0Sg8TRWRSInszIy3SkvjWRsmAPz44fjS9IFWPV+Wc7GB3fDCPmBjFZrYcdZQz2AVjhQp
u2qfn+397/ZQrOG+TEt2OezvG1K9ThvbUJi8rTuS7G00pCaSZLKMBGeAliYrgTauUl/ND2P0Qqyg
kg1HyG6EMz6xqmeRkaClrjVjN9Z7f04TyUHJSHDGZ4wRa7dQz4AioYXcdPp0+SKEjm5z57ziW0WM
Nlqckhmb3uR4VQ5Envg5tTXJK09CiK8cLmup5EU1Uj8jnWc7tgtz52rT4LW9KSHFvvmdNX3lia+5
oi/d6QaWBOxrNcA6uUAh0Us155nb2tM9ekzusz75vISTDIBPtMljaw1sLos0WWh6LCg0KP0NjRsD
PboPkNiRju/LWORsQWkWUxHNkDzWbmQcsr21X/8PGLxCHWIYbhhNwTAM32+rYarDUmyoaZH1Xqol
1xOwNqq0kCSihbKxIcMd22rZRjzMiFQLfXCjuXaJ/slIE88YDpelXRzkbyhx5zZh6md2WuSp7Mgf
ryzsrelda29/XYDXz7pBZeGd7ACZem/snJXllrF0EMU6/Ia2Bls33Wp5uMyUjAb7+4ZGmU6RtTZw
dE16yJVbq8pczGdfpiEOUzcHx1lToP3FehqmAJW+za+ab6wyl10bX00Nxzf5JVuSepAFXjKx4Mxr
TtfO0hrYJmRnlvJbPBQYCd8NayVxrEJl2vDG2dgJaxgdy4BjXYfhkHYKMH0H9PBYmOGblXNc6D5t
jc9Rmh0vH6qMLvv75uJG7CGuxwpnyvrd2JaoNlD28m1N7PPfmUNHp4B4xEqMd9CCmpLOGfARAYre
ArgIbScoh+8jdfnZUjj4frGxISCUaLSQNYfoGDWmFiaAOdZ6apXO0iKgHUekN7zVflSi3RqenZ/d
QNxBlWGSa5cJvmvuXUvd6FJ1gc33tV16LI+6lwHCXwPm1/O0U56rp8gDDtfnxI+vPwDjTzEk9A+z
ADx5e4+kzEoCXPg6yDOLdcM8KEYVhGX4kafOhgxnJUmpluM0on5c6KcFGe71WNSS8pMw2nDQjItx
HQfdxZwpSQ0TrRAsApxz/dhhznKxZQGNOMrc0OAsCUmyPtfQZYmphxGtc0D2OtXnZYeXxnUYXFYw
oWXckOIMSJJMeYJMEYKb5aA5O6XrXK2QjW/KiHDWo57WMs9HnJltHqt5Z2MAbvjQzb9eC6dNsYNe
VNNC6x/R9mMOPHXzUzj8vHxWYivxhwYfnxUhKfUcHVm+7oyeMhCvKqbd2imANUm/G+2K/v9IYiQk
J8fHaU61Vpi+w9upH81dDxwiZEKO1jAElzmTCDUflEX9EKc1dukgxD0m4bdaluMVm57Xk+NiCtrk
ZbdOPaQsjPIgSvPn0J6TU7kkidebOhou7F5x56a6a3CH7mXmhD7yVcRtLsBIVKWrG22EjwzDY0j0
q1SPsBVyxuTy4F8mJbsu9veNu0qWhiJymqif0kMR/eq0GzJLWs1kV8XZhiyZkwQZ8zqo5hawbvo+
r2XSwHT+vTd8vS3OJkQoazRrCacbLbdrfy4xkFQPP/uxxJ5n2ZtH2GeNWbJ/7anN2QastInqwgSx
8Hneof9r38DL28/q4P79sF4O1MPitR+XL0oc5W7Icvai0Vs9nUvMEkafwnvrlsHUFZgIti2sXy6D
RDrjLdIADKFoFnYhIzfLT6OolZ2HdP6ni8A4/F83goiubkuGk/WxUlOslkBQUbcHxdq3ShHQ9SaZ
fjmdrCYpI8XJeqQ0C9FqkCLV2W7PY39yMMUV2R1sbyIJP4Wt5ARjuaaFjZr0XSv5Ohi23QOyCmCX
JHOTT+YJyx4iL/5FbvUBzRdI/EnBYETKvKXJSaY1AdlANTFy3KuGv0TYpbtmXoHlbxJRZLEPr25b
OpwoZk4aL1gbAFiM6xmrR9BU4mk3eG0FNeriEloiF4bFVhYGimwNncOcIZ40pFGLhr37/dlXXKxQ
/Gm+WMHsYWQXy8M07N9Rjuvdci/rJBTmb7eUOcmkTT/nNcsCspH/4qE6rQBOzP3Yx5wDemk8LIQ7
tBg4xJZgD5MJNxhhkfDOgr9358yAhNDQqmJPKsc7Wj6xlSeFcaZfAQe7G65jn/4YW6Dx93vFcGW9
jCK3g65i9M2iHgP0E86KFlNrlbGG2mLW/xhDEyVUgBZmjTvm3ySMyShxgqr3dtJ2CRp1e1/1dAzK
pHh4xo/qY3RcPftUISneHGJZbU6YEN8yyMmtnmtzZtGa+nP1oozXSqG6A+pOIQYGH5qxPMZOUKSH
Yn60y4fLHDNZeXeTwDLUDBSebJvPuaxYvJwv2PaEQfAaSL59uHq5MT9dJiI81Q0RJk4bX75EtF+a
cWUdbJU7kGcyHtL2ylm+XCYjPkYAqZjAUgArPBTUTNFfS9cY/WUQy/7JOMypRzXMGLFRLgaGIQkg
hGbtlR6PC9Xlq04mFlLGVjUF6tDZ+9yaO9cxU+1wmTfxPf1hjceHqmpD1a2BVoFePSjZYTH+/0tD
fmPQ/HN0BndFpM/LqtdwdEl5EzW7WLlSFf8DLFBdQ+sWmiYRAr+VgihujdGJB/TA9N2+7Yvzqusf
uRCKbZzARWewhZwjTVrSj32GHA7NtUMXt16rD8HkyGbphfe+IcMFjglexlHq2FWwplfrkrk2kBpk
yUNhTLChwdk8TCI0ZMxw4V1hnTNS7p0xDVINu7S6/IE08efLlyP0ZgAfQRs3tpO9wyBppirMrJZU
QaLvm/6bVh+6st+hD1jBMO4wShpVhAbhlRr//EsHbI0cK9g7dXpYZ8ez609a/3XUZa3Nwova0GHx
whvDM7ZqHlawq+andPqUF58nW/JalrHCKU7bho1ZWQ31jRDQWP1NEZ4WIwgl5SUxFSRJAPED8DJ+
RonmLQoaJdSzirpTlAIbao73+lwGtKGyaqnYjAKc+F9inBNM2tWq1hbNaqwrGHsOd2RygRXhO8CW
T01pW7BQ0jfkOLswNHVUdiY6/xrq5G46oSM8mjHInMy3NAYORoRytXtZ2oVvFoa//A+L/CBTZSPV
BFwhaNfvsTzMKnjRvvH/HobFsJ4k0yV8mm3pcYLY03CmUYJgkY2amL8MPznp6W/4Rc0rv7E243of
P88SNZOyyQnnwLYnNhnIqvfVYQIahX0AqOAZ8NrqrveynQznWXKVJhcX1lOr6EXRIpoYG38pVzcL
r2Pza2090Q8hBmyPlHnMjW4Pq60ikQ7FG1Ry7BUTzZuqs4vMReIZpXfHOZWMYI+0mQN6Tzn0jhvu
p318CwDoF0P1suN0pbulZ7+QB12i8jI1NDkvE06xlmZ40qNbPulc7Fs4wFBeW6d5D8jfs6x2JLEw
JudvolgprSJEjQ9qsbOU/ipe15vKuLMSRQbDIbbKr8rH2Re9jVZzGXBzuQWzH7kR1h40jxINZxrF
B7Y2GkwwIorI9h3Mu2PGeD93iDlnzAQVaC9YAD56zRY6LwfU/C5TE0VnW2KcLBpJoZpIxVN/IZ81
5zGSYrCIbmdLgJPBkRpNbsLRBK2VunpVuBTPrKI+5ADpvMwKs7aXzo2TurLLzAoIXsgv7vujdkj2
028gBFkru0gGtgxx4jZH4eCMBiooc3ts7M9mp7m6kXuXeZFdCydoab6GcQ1ALb9Qu5NtTF+SRD/8
NxKc88pHpQSoOcok2Vh5TTjvatWWOA8JF1R9a+iiTluUniLji7zNGXgj53hq9pe5EF+6Q2xDBwbd
u/lUy1prE5ug8JDR26s5ifxMNc/UjL9p89e4mb2QXDe6IyHKTv+9pL0S5ZyTjoYs5PEA7G3OgPSk
V5bypdb2S3jSw3NEd/+NQ84zAWwDhesUnpCJNZ4fBybW8lZHodEGwMyfk+QsQbnOpTmzRv+udbtf
5ARMXR8LTtHHgFVQ6G4LLrMltAtARsT4FkamkYp6KxuoV0fl3ONNBZitm3gcdyWpR5euI0DMe4k2
CavyGMMHHYDsMZpviYWWnjjp6FTY6sewDBpPHw/mUf0xA1nXQLJrKg/ps2zgRmdi8E5MNlQ5gwRD
URa003CiFpxvvas88pL60c/RK/aVAoRxNsxU71H0INcA4MVqFMVvJMk+obXafAN3zGlLjQljI0Df
rRWfKJ/G2HzKiczjy6hw5qpO53yZC7xeayN2DTQPJt1hLr9flhgZEc5g9XRRi5YBYNT0uMR/VQBe
kWEFCQ3W62nxkyhTSpwpnFGH6NP00KRqYLalJCgTy/0fUbS4eNowlAZeHxeSmaNbpdkurnJvMnD3
tqzNSnhgOpbF2ICzNN8NN1dq6ADiGSqmtNeZHnlzdKvBAV++FWGkbm+ocHaDJHk8RxYAXiIgfwft
cbnpvPGQn9Uo0Hf9PvJlEEQyttjfN+EzKSKj1lKYfGf+lQLtuJ2fjFzGlowIp7vm4pgrdTAYPttH
Z0V0dNBkFlDourCfAnlhDePSPIYyGyruIc4VEKPZHB49TjsTLXCyHnam4e+sEKCEkBmhQJCzuONq
yDJ2mK9ChGcAp9kYPWoCGKo+mf0e+6ck0iBUoA0x7thaBwOGqYbXaWPtHO3b0n6+LG3Ca9n8Pm/O
Cr1f9QrZhKa7yqtTMQeFIwlahGUmhr3074FxxsxwVrLWBnvVB3SvfivZfrrz6LHxYmXf7xdgHzz8
N644y1Ylq1FGSAD7GZr/3U7BhuVaB4AqvMcqc4UsXLggDnxHuZkqRlZqwF1kDUAM6zk8WgWSJH3A
ZjARo0tBtITR0ut58on6BA5IKSMdAfNfrDIx7a3P8+f0u/Lc/gKy/Y7VJaZzE4QPMkMhbDPd3CTf
dF6pJSYzaxQMMfH6YPjhUb+tjqmb+ZYkXSERe8LFaHbs9Ga/Qsd0/Wltr6p0d1lAJDpMOBu7tElB
MGuDMkRybGfLpSiM5epz09wbtgxUSGzQN/fFGYzRHKKVFNAxc5/fFUF+254Z2IF6lZ66g30luyXZ
2XEmg45YEFQhGeh36qGyr/JR4nDFge2GH85mdDRudYfxs2BXG/aBBrqGXXQz0OP6/YRtL5JMvowf
znyoip53bYcUe0aWE02dL2XmHC+Lg5iEbQKg2gBoNA9T3ZjKVKYxXO5izO1hdarmJhxWWfpI6J/M
P1T4WbWxrvU0sZGCzpfMm5pd0d4Dqzit7+L0kQJOsXu5zNX/YnhfCXKhkVIqWFfdqI6v76Mba5cF
JfLSh+hq9pyTfpgO6bUsbhWbpleK+ttQwlasHitOobdR8hmzUQUQ/ZQvjvLQdw+9rPuRyfE7w4uN
TSrmgYFbwa+lzfM+jawUYF2Vabrt8KtZdhRt9+rj5VMUmooNGU78mr6K4CIhGyh+ZJC/mwllEJt6
eplJXInQF28ocV5rWPIGxRAdhT1scZ1ojGbILrjMjFDQX0nwzqpQo8UgBu6n6XfxfDt8ZDDF3vw+
J3FloVpmuSKXY9MjNe4qen/5+yWXwTugqB4WtOqjNlWth2jEMvFbQlt3GR41U4ZaLhQvVI4RSuqI
XHgvm86RXlGMcAWVWXj2bHqa7RuoQajSHgoZJU5p6hW5SWLNCChbWIMDAALcMj8MtsQcCMVrwxDn
U9MqGYp0AoSM7tzYCIZK/dRL8WiFF7QhwgRw85aY5joeqwTxKskXtxzOI8bcu/gva/YTWZ1aIMsO
ek5wB1hf4iDp8ZbU2JZlQ/BW8xfE+squn46XZU1wXtvf5yuT0aD2XTX1tm8rYVBjlU8+67dqkUnc
m+D235DhVCYj9YLJpNn2afJoDNHNEK/4Nz9pJD5cZkhUvgAp4IVQDXVxiy8dFuFgLSPqXYDuMJVH
PTWiK7Ptajcun9dY+Yxc/M8Zo8ddYyc33UzQ4tImpWsCFs+N7fGLbcaPTVPNrtZFEr0W3+Xrl3FG
tmvSMuvQfeLTDEBdCJqd6EO3+UqBk5aIzpNSDbHtk+ysqRjD2cWqJDUkYYKvJGqTsa6aBSbquDlO
mhlM3Syx3wL12t6gyQkLMXKnNE10tY3tgIVZauZ46GY+dHo5YZof69XMWSY0zCxwbhadgdjahnyy
hpEKTqOjiuTzlCs2tioX53HH1n0DMniPgSlWOIwD2fNadIo2YPOB8YkeBJ0PzadwRDeu2iIXbGAD
dpwnnadqqezZJqPClH9jp+IlLjOVxHBU5ZdYuzaMz5d1TWQ8tlwwrd/8flUBi2DokCoiaCS2kvum
+KLYsmFWoUJjOSZuh2LPLRAF31KxBwPT7nFeBeUV3evBeshXvzxb18UxdOtTejJvwq9QJlkTnuhF
42zpMjHdcNfV+mxUNeiG10DmDaIT+Q0fbWB3cO3JsTlFh7klx1kHrK6qVcWJkA2lp7Q8dGiq6CQl
VhkJzjzUJvbJqL1SBn3xHOMAzZ958pFuiu2x8QZiyVeakhLRlwXlAdIZ29tWq8hbT771qd/LNEmE
AQN6DiCi0FwOSEbumpYwsuqGoLemC2a/vstOoeWtETCH2brY0O3u0lPoOYc4yD1TNhglcmtb2tyd
hZVTGuqaIQVTnZ38ul78xDlq49NlNZNR4a7NwvRDWCZ4UoUd+kXI3mxDb4juOiIbtxelPhgmB0XP
DTqjTB6zs8+H2STzjOUNu/ZoIsmTXDXHFuJuSRyV6NW2pfT7SzbKVRVjFbZ0+rshZfq6uvNnbIdF
66J9ig85Bh6zD1Th31DkvEpHknGoKXo1qHUeym+LcTUTSZQj1K/X4/udU9gwRUwgdvas4y8x9ppx
bJubWeZ+RQNeb9jgAtzF7M0pWooKOC3GrrtnSEeJh72SLA+XqJLErFDyMHSAYTUkgfHPWxOopyNV
smisgqFTv03ZfNKTKrC6/ipce9maeCbFvAumG1qcLjlpb44hgDr8pviV5MStx85d81OlPiTFN4qd
CDI0S7GBB2s2/K9KAGj/lrvcCaM+ZzkkViM1zlnmxlizNp9YJ/n4MwTGt8T+Sily59kUZdYYpP/t
yhaX4bZiY55bf6q/AYBkl3vt7rLlEArkhkPuTDV1RLdIggxgUdR3pUbvlDZ1+3byL5OR8sVZqDml
nWKqCeugUz08It1idhWv8dn+s+axvP5AfdJBIPDvzfEVt9BJyzFscHNDbvrRCO/SP1ZGvL/MFjud
9xL5SoWzGGmp/CMf01i4jXZbYpIYYLHWEtSjj40WEmUTRWtbprgXcp6F8zppOMQpirAnHr3wf13m
R0aAMx1jHgNi0YY2F8apiR5KmXgLpQ1bZlQKZUKFnv19Y/7qMgEgX2za/hB+jqpvSfbV+kjESTck
OJUloxVbCUVw4fSBZdxGzr5Wflw+JVHm19nS4JSU0K7PSQtD16LWwWCy10N/ho09koMcRk52ZpyG
lmFStgOpq4AOD3n2RObGG2zbk7AkvHmMryC+BASRzuPexqMZ20OHULY7EYTQzT1NXaNwgXuC2Z3+
vthFj8nn/0aT19E2s2KjMUvUkbOnzgrgPBoVfS924DiPJdmHuec9F3/160mpZRAlQrf1yi5fLXeG
Kl4MHXEurc4VAf7WdJqiu17v/Ms8Cl3Whg6nsSu29ZCIZtU/EAMUa0jXQF6LFdqhDRlOb6FrNQ2j
FAgK9rOVDICdNL2uva4mbJxXr4v28TJXYpH8IywWE6aNGqN60CXqBHItNoDm5c5QTDepJNPJEonk
68toKCIDitxlMI40WG2MryBmusyH7HY4WzEXALRzTOhxekxQKU+A4sJaoGQFeZmwceYCWxPNSi9p
GUTNHaqWbkGu6hnjtaNE2GRSwFmKLLLJpP8PadfVHDfObH8Rq5hJvDJNkjRKlqV9YdlemwRzTr/+
Hni/9XAh7uCu/OIXldkDoNEJ3eckCPwK+9DPX+PB7SuMkN9H81Fu3q5vnUgFOH/eVl1oyxPshW4A
/i/WvCLJd4r1gQkZWNpfmsYX6svZsBNFtwq/tZCsRU2Q5fLh+kq2E42VDM6JL0uhL2YXFn7zrX+x
gvwh8mfNmdzRw/OQlx2lg+gpT7B5fPk+bAqzpyMC2V65NcGRbg6g9hNRognuD/92DKSysm9YO0ss
vYXLfT4lH4lGDJAhYWQATQ0/caFXVgBtsarSW2rhk9Gc/WE2vy/ZR9AdgGx6EcLptGUU87wMMDVx
6+n67FLqzUYv8H6b5wGEGUPFmw0wJzllRs5RaW2OsGRa7sPwWw9QnVFgajZP4yKCf/RUEgLEXhl5
M6WvXdH+UQ7TD4EeMz19F4yuRPB6XKZ1Kc0xs2bZfb/Ld+rZOLLUHC+cgg0TrYZza53aY9QgLhAt
yH8k5YuZvwrWwj5wbS2cQ5tL3YjCEkFP6xcHViFi5GjzmewyjM9/KFdYbRxb7UqR8Q6ehf2IvD+M
k5cFUN42NbxE70RsfqJdY2q4klObmVk2EeIdoEUHBSUnzAXur2+cQJMJ59FK2wozKWNwFBoJJrSf
2nbqLGYsCABUdu3en48FTnc0FZogmv3nUsIcQ4VziEenQclBSLMcFWPX52+2gUl50FLRXvYGbXKb
5Wudgngk2XXyoZMfBuV21mQnUz8nTeEMOljoKMD7Kpe9wCnqm5XeWV3uzstebp9yPLF8ZHcuv5o7
6MboumaqcQBL1ha7RrWA+y9nYKSNZYF73D7qiyTuqBdTrppQhStum/JkJ9W5kHVRNrjtuIyLEO6w
Jc2cDK3BJWleMZXoMNx7goDPje/QIOlSD6TZ/vUNFB07F8lYWd8Xao6ASe9rf7KqnRxG6IOfgGBQ
7InVH6ZJF1XlNqOn1SrZb1rdGiME6JKVI3oiWZAOtiOVjQMWGJIX3vXFbdcoVpI4NxBaEtom2fzU
z5E0t3WVr3THasSaq59oIGpQ2ryrpoz6CmazdYvnShlrgDCpPXKDwTqb1UMm+xJ5vL4kkQjOTg+R
jqHZAnY6KgGxXt6H9ItGRc0IIiGcLbCSOmmrlkUzeBqbKwf9htR+vr6Q7ZR7tVnc1a07WgGsG1d3
dFmzH6N7HJwaA5ilV9yK1HxT5VbC2IpXKteHkSY3I4Jb2gbLEDnSvB+0U9YKOsg2jcRKDHd/GYmw
MdgwEiH6g+SDLZrEYbfxnZHG078pY7xck/mwhmIQJ8zAOu+TQb+dpemz1DSuVlsu2FVbU9Teur1p
v6TxEU6cNiQ3Mq3wtfMSMPQPLdD26LSS7+VzeYOs12HQyabsXtcMwSJ5VHJTrWWMfGS2VzR7c9xj
hOZM5Zs0Vbw8+0BnEgGFJJqPgMaJGjunF3av1LOSstoSZisbDLL0llOT4PqCNq+TZaGfC3Pn5jvM
z7yb86VvFjTcjHOQTflJaTSnoIZ/Xcym8q3E8KYhUbtyJMD8zOrbpn+RRG1p24+yNlA0ZAxog+SP
s6ZGOEVdyeaL8h9LMH8xd7NfoC24Q+NdBwuOri6HJdvaB0hugev0Sy4PQdEXeompICAAjuqzOoLD
JPKitPnI7q2EcLH2oFMlCmsFFZBC3mnx4ivmINCDbfe+ksGdkEkxW0QNNDmEt9Uh37OJbMs38Uhq
BhGiejEly+YNXgnkDHlTYzoQVR0Y8uJzWX3SlOfU2hmx5VzXvE0FX4nhTLlSov9qStgtsoGmd0vS
Y5oJakciEezvKwNetkquLi08eVjcDRKG9Q6tqHV6i/YIeqYDIUYFBD0YiP8pA4ZiJImBrCGP3R40
zq2THgGwFBiPfbC4jMaweuzcYmeKnog2g7CVYC4gynNShxHD2tB3w425Y9lR7aag6Na9zHl7U3w7
+OA4NNYLtBIwF6IvhcemLPRYBaQZDG2mRE6s3UvjuSt/NPPuunZs2qWVGKakq6OTymQm05hjQL+8
z4svJP3vLfVI8BX0MWCwU5Z5QJQwaag+hsBZ1O3hadbIi6Im3vUlMMv2zu+uRHBLSKdsqMiCJbBX
Q9BknIydHiRH0ePT5k6txHAKmGHuRqcSOjP1gXp0kf24FhVIN+/RSgSnanFhUlVhm4VJBGmfZkO4
X7JJ8hHlq/71TROJ4tyFJZmtptgYEwXWryODfb6IXNK9XReyfWkvC+JbTzTT6kZawil1nn40zuEu
9zsQ3LW35C4MlF15IEfMXdNAOKwiOCy+Yy0eo7aMengl+1P3Wh3GXena90bjMgyR6S5xxpOoyKgy
c31FDXkqX0kBAL9i48K2fvbMLBOAS7Dq3E9A6lqcJFd5BHAYAAmBLOKWaA6YFVfEBr+FC7y+bjz+
BXLCOrYXaJBdIWyvnSJAHhyfJ4wGnTrHdOJ9d2vmThrs0S94K+wMYz7y2h6wY1lZEyUy9LpPse36
znjFpOzO9CaXYRH/f7iTtxPIlXZxbqeoYjOSS1L61Tf7Nr+rgPoYf8bk8eQydPN53xiC4FekVZyl
KZY2z+MSfT9N62XSTdwJMhTBpeQhMGI5UhfQmiMjlo5yfJ8OO6oLXPV2KWm1aZyNKY24MXuC7qz4
gBbBwNgnGA6KHvCA5YYH+Zzu2lfbqe5UR943DL7voDnZwbxb/BywjCJCzu08ExVnVUbrJZ6YODM0
Z0SNFXT1+RM5WrXfmPtJoU5fnKXkblHRotbf9eG+Mx21EbTNbu/1L8l8n3VrAqoREB3YB/Qwajt5
/FyLcBO2HdNFBBe1Fu0Qa334s4eVAvAcIDF+DGYtUcPdZkp22UMe8JdSJWlIOWEwr9Z9LTzo+SNp
dS+JXhsRZ8r2BbisiAtZEasQzWihoKH6Vo5Piiga2WymAnoamJwx66wZMnelpbxr6EwUNuH/s1XR
oUf9YDGG3pOo6rCpe2tZ3G02ujlrJor4WzsTgMa2uxxhXdij/KTCJYlUfUvf1tK48KHMGtlQK2g6
qV/RKyFF56USqPTW6axFcFdb1ZMkmzIsyCpAkXlLFUEozDaEt+4YemKU5URRbIs7/TK0Z6M00CJI
S0oco7cwXTXsiRbeUZDBXA8dtpR6LYutdeVJhi4eC9qzplXtB2PGLL8sxT2pgnkStbmJVsWp3GJq
JJlUHExvTo9ZNJzNmTgpKb3eFGGAbOvAZQM5jcsaTNnXCuaIxrl3dVvaj7J2HMxFEHNvisFdZE10
hqzywY9Me00OKSJVbb4fJupQ7QcRWQKRDC5bpug018Dnh+nqKvQWLXW6dPGmVoQ2v6kGq6VwKicV
zZijRwqHw6oykbrPzeihltPXZIi8Ns0FGr55g1biOK1r21hW5h47l0uSlxhPkyp8RWC/+N0lWong
1C0N9aVJRtSbhqD+8lfDofKgHBU0sdOg34ssqmhFnMpJFPCA0QjtlrPDKJ+G6Mf1e7rl4wjQh2Xk
djboLzgHrmdlPdQFVFpDH0wG3qnlUEsHg36OK8AEvQH3VVDO2HYRF4l8o3Kx6LmZUaiEBiQ71AHc
6FiAuIvBaomAjreV/Nfifv6UlRGa2rmkwH3AWVX7RDtPkyd3gv0TieDukT4UfdeoaAHU5iAM/4SI
QX26fkSbpcHVGf2Mo1fL6EhbgJ8SKqc8oTXlmOC1OvIxO6G6KJ1A8xjlonmnPf+mWO4y5WmmmFWn
Iy+/pXeqSzAJHHrqYckdw2fw1MAROxHQm3++Lndb4y+Hxl2wkCykT2SsdsxOaEdcRFy62ybp8n3u
Rukh6eVJx4nZ+ez0SK9ocRPNd83wiNEbgbKL1sJ+y+rk1CZW1XyAF4z63AjivKZu3lYi2tnNNJ1g
mFEzAWGCEShOzJCq+ZjUM4u6pD3joAdYxp3pfU9eYgw24KhKbzzpd4konxIK5iIWuSw6/CaoyM+i
3uLlfls79n23Z6BKsjf5ms/GHagnCQYDNnPH9ZI5u5WVLSW6+r+ikbU3ZEdNfHCZIFtlxOlatM+/
XtfLnwTE7y3/r13mYdSmWQUg8IxhBPt28NhcvA1U033xFHvETTEdzwYGSOFKB4SfXuaK8BW3Lc1F
PJeN1JjJSRYTrT2F5kfmzUBcpRdc+e2rcRHBGTNjDpN80dADNRc7q/Fs4G824ecu/WaEj9c3c9vt
XCRxcUFOMUbazVCcv7ikJJ8eGOiOKEcQnhlnw4C7L09NB2MSvSyvWtAoTveko6KDuQQ3OiixqwaZ
H09O9Ky5jTt/VT4Uyl3WyRkzM2rbpjMNvMMu+dGQUUYZ8hsifeSlbXUbbM6mzSzeNwo89xaq6ZBS
cZepd8JQ+pA5u6yGszOY9yzmeISd6Xv7PM+xl6XCcj3TsWu3jDMphtanc2LLGAWXp0NUDHurw00r
nxS1fOjqxaNRXjgkLl2EM3tdIftobEVmezu1VFWQMgCsyQDB7D/ttpHmSTxleKww8vI4IYJ14ija
NTS7zcsCCPS55KPN53kCz5BRZ7sEHHaJ9ZGXTYyy/voR3KGWBaWDzlrz8XTiLxpx5aF47BdRXXzb
lK7kcKdq9G2eRgC5RiMcK8JNe+qyLg7cR2eGJRM1w/2LPFOWgRIuA3iLu/uAu0/1UQIs7XhkY6D0
COAjeqMcQweG8yl0DYFV2zSc6kUeZwOW0rAW4L1hH6E1A2jf05c5P1y3Z/+iMRchnMaEZmMOlALd
Jszqx1CDIN3T6y9Dgmf2qnKmUHkw1OEYT2Pr2IkOyipbUHxky3h3cVbL5NRFaxGulSgk+V1x1jCL
EItIFdkHrgng9GRKxkqtYyyxU24kgBYz3Pry1ImIcLfwGjF2etlKzgLQNk3bosHlq/3Z1X+0jvwd
/Hg+ILLAflkSRBbGj9JL4WLrEzCovfDuQ7We1S/ggot5aeNiLIFEY+vPsf1mWa9W9ZHuxtUqf3qu
VWhoYkzdMhKg7BTtQ5Yc4mV3XSM3PSxGTnUN4ERgxOXChWlUuqpntQp1x0Avh30b1ODjtgSKv611
FzFcyCAhwAU3NuIwqdtn8a1i+deXIfo+ZywkNR3NTgMySB/NERhWB3Ac1YaIfPtfru9lGZyNaMNF
aczUAAig4WB04qCcJL+JnPEVlC1BeEf211cllMeZC6A1TJEUA445uykORkCPmOK5XUCexMBHP/Ss
w8aP/9YFzjQU6SjXVowncPrS+2x0g/jfki9g4IWwD5r3izDOTGTgCS0BEwwHnjqGk9+Nu/Cg3S0P
vScj1gKPkmAvt837RR5nLnK9rCfDwOImJb4pa+LXVLmtdSKI5DatnwbiWIKypgz2kX+GBL3aUwx/
QtHN8r7P73OJOsvyPIzP1zVDIIYf8rJimD9NxhOVhJmy7ty3rwZyGkPUfbYZZV1Www90mXM1W1nD
In2wWkpO62QYe4521k7z571oNp2dwDvHsRLG2Qi0aHVVk8MBtwigwETi5TqABTpwNbY0MEMpAEx9
8HvbyJmNvIkiNTMhMlefcy2o0BtNsv1Sf8iKr5bG2Q1alrUEdBUGXLTvx9OUCJ4EtjPslQDOUGiG
UeY1o+1hVF36Q/zM5ifrTyPGDW/tM/qN3ARcIdK9yGawW3rtzDiTMehdOaHZG89r1p4aQbM8lvTG
bnalqG9LpPCcuRhGlVoDw2Iwi8SZsvOiZs6cD041iUjyNg3Fais5Q2FnBmqpKQxFgYkVS3K1FGAW
ojdDkRDOTHRJZajtjITTlg+6dGjJjvSCJ+BtESbjLwSAHTC7/2mJsgrPRGqO+Nlo9qWpYLeQkQif
VbZdFLKYv8Vw2wXITnspF4jJbpSAFboNHyVOpwFupxirZTspWEnj9k0fcrSRMq4K+9P0yvpM4sCu
HBXQ4NldHdiWEI2GffC9gv9aHh9/Kc0QjvnAUrzePE5hEuhWDIZixY2A0N01J9TTnvNO2OCxbXgv
YrmwzLaL0ZpmrFOLANLMiC5rqD1mECa/c9XTh5zjZVt/xtqrKJNWc4NxaJgPNT1E9KXAv8vX66Z2
s2cFXBx/K8rPxpqVjGLuitqINBavW+f6ZQFvYupnscNwNExneDF28Z7V5KIgFVJ5boaHK9mc/a27
zBrTBXc6Q6NDi9ZzoYXfNoSX1XEG2LLGEqkdwGvDvnqWZdsphwop3GD69TC7WTeKBhG3H0jQgm5b
QI4xDH5YqA1HI0kLPPkAhAdDP19a8kT0XbjEbhQGllU5xXgwlJuxFAQFm3bFkIGfBVwSVeX730mS
FypNR3Qslm8JedPVH1r4XaArTL3f3bqLDL7r3YzCBJgGqIcBaBiXvNw1pWc/sa6qYofHyOvSNl3L
Shh318qZlnM5YCPV7s9W2hdkdJQuMABieV3OZusxWQniApyirzCjaMFZ/k36mAKj2h3c9kZDjF24
beeI/LPgsAgX4HQ64EEkCUBJGJbxrSn6ARPmmYsqiD9+msFrB8ZdsEGhMRwBlqYaTpG7KoDbAAu7
1/Yo2bqTb7i69JOFqtXBG8oGfz5kwVZ7y90/YypQdrCRTpASnTE3cu7SD3CJk/XxcbFOLoVlGLLj
A7GQ06C9TgNIa56/FcWxkYegH0znusKIDo/z4P0gTUXD2uxydRdHb4YZxNpHXsJX28Z5705qQfM3
IA4pliAcj60pCEI2ka3Wm8Y57LkYJaD+o05bVgOeCcgIttpKypwmNh+1Xgs92w6J0xYS2VcVjU4j
oCsOv7ONGJv4ZyCkKmkTNRHMhoyED1eupH5Dave6kC3SEmiHphNgXypoyOAOq+nBQpQTKOAQTDd5
5kw3jJKlOqmahzagXbPTQzc+il57tgP/lVjuAFO9o5jtRL5ZEKc6MNYS+94CgFjlEyAcaccCiZqM
8qwIc2bTo67kcuc6kEUFaTpq/IrS4nEXOCd+aY29yGRuxkGGSTQFA30E1KP/PLukQ0lCKiCmC/I7
Rk2WugCgOf6ME7xUcN+2Y9mVNO6GR3Vq2lM74gyBirWbEkU+Dk3ZuMDJmHwqm5GTznLtSnX1SSKd
5crpIjvRrD6h00PER7Pt31c/hlOoEE145tLjanZBBUy4aR/uyS5yIVBYjNkMXlaiOCWKU0DpyTF2
WY9Gt46pE0nHLD6b7YNs/HH9nohEcXrTqaOSqPHAMu7dMH3TgRZsRb7ePQAqQKA8AlH8yNLS6LGh
9DW4W/ry69KHh7Ac4IXi9ASg2h1NI5G9Zurx3gn+UlaeOzcsWswtLdjGeT6E6KTtKjfUP8miAcTt
q3cRw4URdjpPdWLjyqfGU6fuqCGy2YJLp3FBA8kbhhKDfphLHXABiAt76aHC0Fy0aVzkgFmRruwp
3iRVPbCGu0VOnXECL7CQKGFzVXhJYu3HaGrkQyFl6OrGmiFoOs9gqERzzFFyqx+j9/8hqNx2Bytp
3LImqwWvrgZTAlLFRzZZm3iSbx4WDEMUPvVCPw1EDcLbGdZKJmcsq9KGWOYLum/SmYGnBoyanoRu
duo9NciDMZi92LFP4+lDTyEr0ZzlNMceFY0KD/VR+T1PfaX8cyz31y0HswzvbtdKBGcPUZYxhgX9
ql4k1c68WG6RgtLR+qrmQH24L/vakQuByM2bthLJ2cVRLYxeN7ChmLQw51cylAKPsxnhrQRw1hB0
86oM1k/0Hcz2tzlN91Kfub0J8tvre7dpChGAWIAhQ6coP1Wngd9THk2ErqWyj5qv9XBW0ls8kTv9
/Od1SZtbhsZhG2NSCmCDuWRq6o2lBiNJ6VvNaxgehsm7/v3NHVt9n93yVRVhyeXUTGp0wXeZdDAl
8KSm2ivVqUDMprKtxHAm0MzauiHTDGMxPpXZrsUAfkNrR493WvWHDcCxj1BYgWbssnFsY1cL60O9
SEFMjdgjC/L0xQ7Pc/eRYH8lgrMPQLIymmqEXZcs6bVRJEdr2pfrx7NdoFvJ4AwB5thMg1SQoe+0
oPCmvXVHWnA6o2CG0GX83IgGk7eDNhRBDAOQMvo7yuqpKmQrtvvSjw/6kcFUq/cgknQiF5mGcJJl
W70vwjiLkEXjmEYa1A/F6MgxTRLIBBWX65soEsJZhXYZ5qwI8epi5tpNo2u1E+mqoA1AtG38zJ5a
4FmxUCAkPsguO6o4UO/bgGEBiXFDBSviW9XNGDOIBUEZQpKTPWBcnjIlE7T6bRuGXyfDz+Wl6jAb
NJtQUU8xHzamAO3TdhL47K+fzb8o+EUOZxmsiCSA8wY8zBDIbrRHkncOn2tv9JK9uc92IjjHzZ0j
ikoAk6upQK3/p1mI59CYqImdIwsoff5Iiw8wkRCyEsBd2ISOupLMLGhVn036YmdBMx9KMHhc3zfR
OjjvTbJiGpYYBrVon4AuXIhQP7YDrtU6uJsZ5q0STiMCLvN2CQYwChNMgaINedcxsE1kwYlrfvq9
NXH3lOg1aG4VqNwUHsviS5QK7qhgz/gW+Gac7aFMsSRNC1HVHfvF7btqFFibzYtz2Ti++70blcrI
ZOZ4zL09uZF1KGXvtzbqpy1a+TaMIlKtYrhNVrQDu7SjE1HL4bY5W62Cu5bJNKWzmkC/Wn/+wbwA
EorzHMievo+EgE3bWwZwIUAUALiEn5CaIhtegODgSfSYShHKV3BuqaikJJLC1GO1axYKZ5rF6JTA
XuKqBki488WXhKxNIjHs7ysxaKGKyWigQiflrkFODXFpKsgoN6MpctkvzsakxTQ2Uo5HtGEAsUjf
ATxtiF6yMnHtRXNLDdjYIcYz507wVMG++y5lWMnljI4+Y/pzqimUIvk8Ncepu5vtr1r96bp2/4vp
uSyPMz22mVNpYvMjmB3xMGG7o99BAr88Tqh1s1ad6pMcOdqf16VuhvSrtXHGJ1WzKgLgJe5UcrMY
fzQtgtM7C/AYHyGdh4f4tTy+oR1kpEY+LJBE1JsOz+4F/X59KYJj4nvQAErYG7qK67SQ+iipUaAs
86kO671F2sfrogTKbvPpQ0nVvC1xVBnSE1xa5Xv/HyEX8CJnKphstRTVMDFCy7fm5LOp9eWcG15m
dCcplm4aJQbh0SLQbc45vBPDJVrF3OQhaBLRPtr9IS37Wf56faf4asI7AdxWEbWNwlSxqM9w2/4C
i6S301fwfHjaLSapvcSPYlSWtbf+JMr1+SjrnXDOnIeaIeVoaqF+fMO8eb3DLDKmRUBl8rP1zRA4
KE4D34njTG3RgEG40RvT05KbfDrQLgG6zR9K/O36nnLa904M+/vK1MZD35CoM4ln6WPrd2RejpM1
9a7ZZ6Jyl0gUZ3ItdGRIfRQi46+iQO89u6uDDud1fUE/o+qVhX23It7CjmpeZyj9eI3Wx3cNrQA/
Ra0JyN9aG/S6HL+CFVPfF8gIv6hKXd93TVmcl7k13ZIki7fkBK8TeFG5K8NKesoLvFgv7ZwnjhGb
YIEaI8MeHGVuyl3ShcC3SNQxdNu+RZxvjckzXbrmfpkz3dXTZtzb/TT6Upstp8lW4i8d3s/8aTRq
Fxy6JkxK/yPSq9xvqFT7dAZKoAOaefVQK0q615aE3hUyQEqLgir76xvFxyfvNorzEQkBq9GomRSz
V+w2AQ3Fz3eGLweM0F70GMr523fCON9gtbVhVZOpe530pUxOSu6H5W5oU6caD017lKb/FkLy8ng8
6TTRJ1pnsuGpaO/ISxkz1vSokPHl+iYKTB5PmmhJVm0CFtPw0qnDUuLdqNSCLHL7nLAgHSixoF/h
u6aGWI3B/VmEHkP/ZGgBgOV5ZEB7CaoJosHTzQWthHFKAS75ZY4bQjwlvYniF1tEmLlp1nTMDYEU
wsSMCmdv+lRJxwLvIF5ND2X9HXhyziB9boUDP9vmeiWIszZ1o5MhK7Br9Ac5Nwe0Hrqxp76Ryq0P
ZQADJKhk8a0Uf2ncSiBnd+YkT40wI4YXKx4jJ8u8MvXTxGMDwo3uSKhiiHuWN48Lj+UqI4UFxhXn
lHoz7zDfY6MXn+LZ+ladH6/rN/9Y/teqVgJ4N1SoUhSO0AfdcOge0EKJI3/7qXrCxs1N/7ASxanG
Yk5dby4ZQIXTwzAWQRvdq0rjCRbEYoR37mElhdMLvemGqs6TBG2pfzXrWcZxQD+I5idHyRO+jPFv
pu82kFOLimqAqohs3RuPf1HWVafwzGCJAKAscH1c/P1OFHd3LbVrtUEymbd467LasXDNwsozI/B9
d38K9lF0WpxBrybMmgxdA8XYoS/faVGJRs607zDkwgasl094aXxsRCAGm+aDjbWZqD3Z76B0K5uo
aS4thjdNpzh/iy3qYkzSAWbsR/zHShBTo1VcpPZ1MTKCLdgpsrPN6bTMcwBKNIHV2L6/l/Vw95cO
eJ0olij0JC33DFm7tYr/CO32P624iOBucDYCB0iTRtMDYurDUtO7YVDdaq6pQPu2FeIih7u+sZmM
/WQPhhfS6WHQLUfurLOuDofriifaMe7+TkMTdb2qI5dJrCCi9CYcJoHHFa2Eu7JNnyt100gGwLDe
mj6o1EM/vFxfxfZVvWwWd1WLxqiIXaEBKGyAiVY8UutFIz5FjVPGxb0uS7Rj3E3t6k7RMx1xN4YI
biH5YepF5HCCHeP7GkBJOPZWrBKvVY4qagzFnRAlle/n4/WYb2VIU1NpwD+ne+Zt8oxAyzWPBXDe
LCA6pLdgeZQPbJA9D+ZTfFvtRPPY24YHmYGK+pr1HmJ5kME0Bi46z1SeJ+WxbzKvkPewgv5HDuuX
HL7NdIw6tKehR9ejVejLKhq81Wp/XYRgKe+AlLVxkftOM0DbG38nSStjvFT308Y648lcxIu0rRmX
9fB2NLPzGpwiIOGezlrqaiqoHUWkmNuhF0ob/zscvo/CmpZ8ytUCyQU457Qb+9iCqCvdaQ/wRPvq
gQhDlc0rhUdy1dYxno5G1X96h1SvDVqn2MJlLg5hF93lJBIownbYv5LBmYg+mdU6StMQ5WOFdU0E
pvazX9VkYA2H6e26Umye00oaZyTGqs27BSRJnt0D6WO2z/VSuEoXCWbRtsPyixw+L1OLRNOmSKF+
prmzu1CnPGaefaBuUewUF2QGwm4ewcr4FC3RSVuPNYpfSX6jmM9WuqdUFJZsR3mrZXFq3kxyXrUz
qjUlukatuX3Mdd0r4mWft/a3jNT7RpJdEBoczL65odN/Zcz8yziu5HNxRJWhotdlEaB1dkbQ7tLd
GDBUCtHEvUDvTfb3VVSUybnddNlEfRntpKS+M1uBfogOi/19JYDmYbTQbDa9cBycHNPa1I0y0SuG
aBVcCBGHc7ykIIH1h4bcRfUUjMvgX79Om/59dR6cgVA7Ai+SIZfJe+qVI9hBaqcyvWV47mvBk5xQ
9zhDUSvJKA0drtQI5MJoH7v0aN/MqOLED8J+LqZH77Kn1bo4M1E1tdWBggCO3pfOYA/cWY9G6xg7
hkEiJU74Xx80ecXmwTKLdLbMzoLfnabCl6bu2Fjy7vpZCdTB4srWSyotepwmMBDJ2yQ/J2P7kVzC
1CxTB/OU9o5NIJmUppjH1PQ6PTpldbOXmu7PuaGCPtZtN7iSw+l1llU1ZaRXoM4AzA8FM0P2RG9T
1CYx36A6eeyUn0Uob9sX1voJsA3oTN71pmXeDmUDwzeCm2EXVmNyzpPWcgG2Er1ePyemx+917yKK
Mz4KUE2HpUKCMYT6juioyhbLTZLOnj4XSDpngOREH7NHF5mcPSpadHbZVhZ6oJ7wElocKr28JdN/
7BT5n5ZfxHAnt2SSATgXGAgkNkFZTm46Y0hSHT6kiBcxnFVq8kZTogHNg1ZneVIbO+mAKoEIQPNf
IpeLGM4gTchnARpmAKX+0AJy2ssCulMjgCObmKPLEZMJlvUvQcVFIGeVjBbQoyQf4ZZ25s4Kln3V
Af7JpWD2U/z4OJee9ed1Xdy2GX9LhPb/009VzVhmrVSbXkVuo/SuEAGqbvuPy/c5mxS2jd7WdUgw
W+wrmtcCqWc5J82pi77/3kK4wAXQL81MWb2XKBjnzPE40RUifJfrNkKVmVNZOXVFS5SQlDrxjDLx
qgFs2oiOdnJCBCNfokPhDATYEiy5iGzDKwfL6Yd4b0n5/vp2iZbC2QNAq9RREhXUT/UwsNvltWzt
fZO1366LEa2EswdhNaQaeOPwrKA8aOZxUQTdD+z/vzOlaL7F/CnICN9Rz/QZTQvJnA0YgQcU8twJ
rPFNuqvL3Lu+EJEgTr00ecn0fFFQJVwUA/FBONcmBtTS8GTQ1H6NjURSf1Mkr22SvqiNzgqumIkj
qubY2kuuf7F60VT+5iGtNpH9faXWIS0XA6MVhqfI93b10Ie/uRBO15q669PMQgO7FRfO0t/VthmA
HLUpRWCIooVw2lZZHVHCHoPCaTz5xJwe7NJ8uK4Hm77b0sGBpsksT+csdGjIGZrKkcyW2b5SPmXW
ucPMc1g9S+lLb4py522t+yWNL0d1ZamPcdYhi5j3KIfT/nYC6mH/kVzlsia+IGX0YdLrMcyNASaJ
wlT8MLfR3pkItm47rFvJ4e6QPC91Vo9QaH1XhY7knBm3EvzpgnJXs1tGoT/dNHKWZcgMb9t6R3jT
UYWYsSlBYA6mjAZg/XTxS6CeXNeJ7cRlJYeLE1RDohRldUAMWm53Q06YR3EHy0W/L7Dq/+PY8V8h
1koYp4Gz3E1abld44x7LPMjnATTAiWT5NJ5E7JPb8cgvWe/GO5sZblWq8fDc+sMNA4SwiKe1AEtg
FY4YW+nYsn99M6+fmcYPOdRVX3e5BjmEmfWm0+RAUsrF0eXwQ0/rq9Vx+mgQYL13EooAQ+VNBDPq
lvRVKSrN+b0VcXY8DPuhVvIkBCGw/BJR+SWJJl+ReoFH/5fr9be2azJnxtMxzhNpQqreeJNn1y7D
Efw2ua3qhA7A2p4++E632kDOsAPSb54AZ8/C8KOu3ataEFdPM9A1FRFktUgrOMtuj0kehqyj3i4L
L6I38xiUoS7wU9vu47KBXFYhSVZrlpFieHgmdmZlvu9q5eW6LohEcJaCoPrehCNKalb8WMffSu3T
732fMw5dsnToaW/QLFCngUoKjDjYX66L2IzoMYWi6yoKxu9YtUxdteOxNIhXqm9LGR+K2nTy8CEP
qW/ZQgvE7uC7AG8ljTv4NI+l0DR/Fo9Z/2fql655iA4MM1by9MfrS9t0tythnAIslA3smy2Kn2Xp
zgZanUOkleXjbIl6qjf1eSWJ04NWH+rFAiytl7Z/0uEtA4TJLJwLEAnhlGFB7xiQ2VS0BpcPZhRk
1ZOmBdd3TCCCr2pNplVmaldgHaF+rIb+uDQAYjVkESatSA6XRmZxbqRpn6N8Ud7L2qnTd5EmOPzt
bP9yJjwJzERjBbRPSFXJ3sSAlbZHSfC282UvDyJPO/zexnFOITf+j7UrW64bR5ZfxAgQ3F+5nkWb
ZVmW/cLwSnDf16+/SXe7Dw1xDmbUdx4cE6MYlQAUCsWqrExGR6tBL7PqT2mIYUtgm4H//XdGuBfB
LPJUjyr4c2Z+WEZ/hAxe9z9Skv6Vjmx2bT25zceDnKgDyWIQdYZSBS6vxrYqZkvK+5aJysP7oQCl
RwJmHGh0cluGQno5MtngqzGrItd/VY3ZjwYXe9zuDVoG+gUZVUh1OWTKB5ad0rLAXN/ovuWULna4
Haw6U61adQH0aXnQrUcJcmeicvfus2NeTHBRNJwKKWEzgABldWekzI6yl+troKLN4kJnk1uYLp/w
KqxopAkjQqWKXqItvWRu5M0rL/zoskMTRO4wgtcY/8VX7CqoZWc8pKYvBDmvse31u3FZMRdgNRoq
RWXlsVf+bJ8h4/YuRC8VGDawy3iTN/2cMZouueycutaDaGBbtNtc3J0UaD+nVo86/HQupcPwphT5
cpr8eKGWYm0DY6GbQSg2/qZpd7qoArUfb//ZPn6ocEnQGVYHwEGXMLXD5CFdZHfuB4HnCzaKnyvU
06iuNX3FIsyaY2WTnf6PSt9/R6fLOviYEUlWFCKauGh+3/Yl6NFQ9u7mUhDNBd6vrgvdBMEiiZQo
T1BdD5NTAYawKQV48hgRy7l+zUTHwoUKVTIlFf3s0J2hRWBPqN/75dxndgR2Av/fmeJCxpASdZnB
ZuvqkGqtQTIV2hYIfq4b2d83A+KsGJ2nKv+xpy9NzuQZoS8xjxOQVrr2NQxB9E4Fdvb37WJnfVo2
5xMWYdJ2E0K5Ur+TlSMr70zjTdUNzEr/Xgvnak3e4TtvYbEnHYz36/Cqldu620KBQwvALnVC1Vhw
fUSr4rxOnZKma9oOEAQVMiqZZJv9ezkXDRiKrHA+15hmGYIKCTN/jV8nd0n+3VTif3k+nLNF+YKZ
P3AruGXxQ5O90vzSJ4L0Yf+z5XI83AOlA9RljjkoLorBqZP3fX/fjVKwgJjWVATnsp9JYmBSoytN
wytJxkQvrTkEgbFLwPqFvlEdxIFhQBmFHaoAfSMRXna/AHUxyKfhVEtpkhEs7v+tALUxxuXiecZU
E+p1yFfmj8PgS3lkq/FbTmtjg7uwcTTobKCS5Q6qM0o/iyq1MyQKYWmbouo0r+301xuxscVdXHWM
ZN2YIef5F5CaOiog9pHXdri8oA8E10EVyJ3bCAIsP9r4yi53fbOMxqC9K9YuN3Gqh8W0JUgGtI4c
rJRmaC4Vt+pH6ZOICno35m6Wy93nIqGRzgzEwlQ1PJKeIbDpRM1THVeCr4/96uHGEnereznrGpni
Gyc5jt46NywbmNycfdkjhzmyi6AW9M12k76NQe6OF9k40qkygBu/iUCx3h3+Ag+JsundiGipOoh/
VYz3K5yZuBmsdkg7zZ3HL8qS2n34hcz/o6bi395xMcIlsG1r1AqpgO3JjMJLCzTnMEGXJsDYiiA+
/yFcXUxx+SqxyJyhkMe8zh298rFw1/o1JDaD0gUURlS/Xt36VWZ+2T0+e0U5x6CDbjBPUh7b0WvS
j9dzinX3X/9+U4ZoI1VQzOP8O0ay0jRJHbrgZq7tYYR443g2wNLZCSf0BJY4/54kXVmMHNnLbBCb
VYndixCu+552WQvnaWZqxMQs2hjEGx8Z/TJDxqREPfffbRjnadNErLBEGRcQrwR6xUW22DSqqd0S
9RjJkYJxwV6QL++tC/xFGhRGLEN7JYMKyBqZkwxMdbVV2RH6gFN1nvtQsLD1D+c9YWuFC7CMWVGi
MnzEQF0RH53K+KgWcG1JetGj5Ri2+kPSTk/XN3O3Cr81yrlfLqtpVJJfUX3l7M5cKFt9WFmYTdDm
JCfjQTTotufvW4OcFypTKw/ZAqB1PTRObTGfZQdredGyj4o+vyFP29ri/NHoi6geIX/nxvkhDCe7
VH4yOXGvb+HeA7U1wvlj0cztOOrgZqARJAOQQDUDgBa6N2H47LolkRtyga/UtVaVa7TSUvlUTM/S
9LUYTIGNvXC3WQ0/4U/RqeuGBo9FnLl9/jiw5F8a4NIxo4kVmUXWyqLmqex5UN6/ZZPw0CGTldVX
UriYPKyssAMmXYs0xxiboOq+Q4dZ4Fm7jxB0Cv8xQ3GZN59oVizJYStH6+fT4seHOsg+6hjBWjke
oIQncLH9g78Y41K+ZUlrlpfyqg9lOHrxs4DYt0QFX4T7J38xsv58s6JZ7WkaVitIbZYxjJ1+kqVC
0LnfzSG3u8ZFm5AmpbEwi3nq58FNH9fh0NwB4Pim9XVMaq5N2n+7d1y8ySUrntMJEtlyfVQqQEFf
SiFL5rr/ryP3Zeu4ODPVNVrcLZrAg5/kGIQAbZtjeB0IJSNnRCNTVLHb9z4QHOomkS28SZzBsi2I
RFLozK/MUwSKuMxXH8DzG5S+5JYfr98ooTUuwuWDXBALz64L8Dl76o6Zn96GvtbYszsEbzyxzeK4
MBc2zTCiQoXGMAs68ymvb6tS9Am66+wXG3yYK6G4UdFoVQwj1ZNsQiQlFz0++yY0hSjQJoOiFufr
UzwlnTZixFABG3hkfehpJghCIgucayvxkkOxHF+d/XxbJx+EoZSusfiVX4PB5PcSODcLqbwsBCoO
K57C7U/5c3cs3NoJXdXW79sbFZx+zdlwBm/9RDLAlSF4K34JQVz7AzjPMwDtbuYawVy5NwPdqQPV
QXKZ2KVT/5gSpzp03uxSm5xnO0NXZTwskh0+0jcMi65ELr+3gXdIdZzSPkF9JCtap126c9mL6Il2
v+o3NniqmEopi2muUJI1dbc5gt66s7Ov7OOECek1Kia3s5u7sS+C8Ip2mJd1mnJNktUEXqrZi7/c
DP7grvFEejTBl5YH6rF162Niz9DjaG8Su3H6QyWa4hH4sca9pWAEM0oWYrS0YQMkAwYvq+M3jJZu
t5d7QTEFpCtdjSJQmR7VMgdp7EMmR4L7uPtMX/xEW9e5fUEhEt3qKvayRKco15+1PvLNZRI9out2
XLkUGhdY8qhOEkLC9VbKvu4k/nCuDpX31y3sRIcjWhQXZGozn8KlByR20oOuf+6Ip09frz8wIhNc
mJGaKVOsZcSCiIThtzmPHa03xhtmlkRQqNtN1qGTgpis68YrJdFQgZhIPSG9HZLKrobZM/TcbZXu
dslq7/qqdquc+sYW5w5V1xlSD5ifO2PSLlBX6ZIQ/PEOpnbAQYjqscDeuk2v/AIsg4ZmqUR/pd9Y
o72i1ilCCDvqAXXGYDhHt7nmmMcBALhV9ovVNn20DvTxuuXd+7sxzN1fVa0iK0xqIH/lIM4X27Aa
+7qF3WPbWOCu72CQuYgYPuTCVrmRsh588fE5TGdn/fC/bmoN5td2kTs1okFEdzFRBZzS+7a7UayH
qTgqtTNNN1HTOQkRFAFFS+Nu81KNkxXFoAkAkyg48O7lRAb9nsu0N4WNzR5yF7kMs1FtrN94hFUd
NQ40A7x0a3v7v5gOEXkFd6sTQ5JTlWFsKJoPJojpZMHG7dZr9c2CuORgiPpuMYZ8xef+ykkD+YB5
l/sF4y7kkEP4VXCh9z0DoH0ZDKz4D5cGRIsUQUcAyUhbuKlyP8zP4NyzWxYQyM1mp7h6y+y7Duq4
vw3yOYHRtxJRC6RfHWm8co4CpR/fJxKx27B5ue71+4d1McV9lS95ySorAhgT1SCnNQIAaQX3ajfI
bxbDBQmjTbvZXDC5I821o0+DM1QPySIq4ouscIHCnLvONLUh9pbosWiDrP6mL+71reJ1Vn6VurfH
wkWIFnoIUZ9STL37C0pm43OPbpkNApYToGvI10q3PQLu9+lNJCw6tYhqmCYg4jwhVVES0N4rwC5h
+AkBis6JA9Z4O5EOghXue/rFEHeziiYrQ9logSx1wKFmMyBRhrN8kO6iH1MBse/BMzHkHLlah3fU
Q030uv19Z7yY5y4as4AN1kwgkOfs56L3dtQLQsf+S/mPgV+UF5tEzaBZv4wmGi+5wkJ7TgwIpU9f
537y5TYKZiaqi+/H+Is97nZ1bd3GIWjGXKaTJyjI2BKTg3xAYcCKBUFqP+u4OAmv39d1UY85e2xe
58q+gt5IWNnqfe8qaAu2huCk9q/bZWHcdUsHBW2Kev1qSU9U1mxpDqryw3VvEB0Wd91kaRnVKoYz
krn/AiDRxwSFMExqBX2ROIwRwTspcD5eZkhOqyk01lZuCxqL3o8Gge+Jfj/3DGOota2inqIbZ9V2
T9KbbokE36uiU+Fe3ioNtWjCRLJrmIACJopuT8bsxrMiYvLeNaRQ1VRMnaKasv58c48S1pvAcyCm
1yshFCag28MQ9i8ktQr3uhPs7trGErdrfa72IYQTQww+BFV6y1LBqe/XuDYGuD3rsrEflwg8ieot
qlyrJgxzU2eZ//7+FlUlRevhImzVL7TUClQlwwya4eYUKGHmXd+y3XuzWREXRSs5WoZpgBf0BZi2
24Nq3jbDY5OD9whsm9dt7b+JF2M8fU7GNKVNNGD8tPer4LBxoKfFhQRZwL6GMhjx0UvyoLr2VZQi
7fevNob50GpV+UgJrqvyXvbXkefuYxqkDnkJbWpDZO3OFHzkryfz6vtgY5DLY8p0JZcy0eOUtNme
tEcJwq/Nyawgdjg8kvTp+saKrHEBViMVkQFThcZJFEhnpfZKFRypz2N+U06P100JLrO1uuzmMvcs
HNM4xPCUmf1s+p8xxkbHt2WBimaBgRL/vlIqLQr0fowWuVNb3sXsQLpAY4e3rMMCJTBg3oZFuatV
ayZmg9cqzBLfDNa7Qvpo1sF1E7v5EWSjfpvgrhZdqtjqc1DbANcP5BwYj35hYETcrfsn8o8Zfpxy
koa+nwp8cIzRO6IXTk0dSkVP+G5uclkLP00ZWaMFtBy+oqTwNhkOFfXK8JCHx+s7th/vLkvhbk1q
5lajdJhHNsrDkJ8LoUws2b2WFwPcRQnrfurqCrgJiExKTlb00nMPNVfb0kvyRZ+y7K6hBg00MAfb
TV4TZ7AKKA5fX6XowLgrVNA2XkqK3Ktnx4Uep9Zn0ffrJkTHtf4Jm1s6JIYSmSEqITX5FKZuH34u
Wp+K1K5EC+Ge2zGV12uEhdDpMKQ1XqhDK5eCSLr/QF2OjH9yTcus0zlGJKWjE7GfSiTbXWPYpXas
IpGbi4xxUWFsOivWLXwYoiYbz/c1ptIl+aTpN/UgyL52XV2lhiUbpqK/EkVmYYn40OvMm8yv6nSX
VoKrtHs2l9/PP7UyuGZIYWBMypgeJFTl5feaaIxtd7M2JrhHlZmJJEEGYFWa+W5EkMdL/SHr7Qaa
Nlkq8IL9F3xjjAsNYW9A1CaNVjwjcWTQYZfjMXTlzysMGd17Jy0PIszV7iXamOSCBWibFOhOoqat
zsSVO+usTCOCHzi4a0m0lwJ34J9VlUpJif3EcY21nVfA1hqq4MUTLYeLCVmypBkYkFQ3mqib6D8H
HZrVw5dcOKC1vxZUziE2IiuvJVhNZTC0pcB3LE3OZTzeq7IlSMRFJrjI00p0NuoUn+YgdfZZ2/sl
HQXbJTLBxR1ilCpgVhgVkLtjM30FU7DgGRAZ4GINibsY1QWTeaNxDodzIZLYXv//r1JQ9XIMXPox
YLowAc8Z82SowZTTSyJ56Rx0yTGV73T90/UHZ3cx6H1aFhSnwDDG3ZUMasaoKCDfbdNjadwUhuDA
d5138/tX+5sHLSTQAiDrlxBpvuaWl7IPS3nOdYFExu6WbaxwV2QeIxabMrCPerWgV14+jHPjpVkS
mGH4oLPMG/Xx5frG7QbRjUnOk+eFWhW8Gb1r+XuXFXYVPxH1kaqR3YuIc/e/XnUFzBs61fVXoo4M
oi153CnMU6ZhcE1t6l1jSB5JlRRolw+2zibTLsFppC51dY4Whd5oYcFsOrbt++vL3t1pg+D90yCJ
RPmxxyyP+3HCrIfXquWHOO+dcDEOURs73bh8YlV4b8Tm83WTuy/ixiTnQk1ZJoRVug4h4d6WldzW
MmpbYLi/bma/4bCxwznRFCeK3ALDi1754Eo2Wq/QOHUkR7XNb9StgrJ0r1vcvRsbg5wLDV2aUGNQ
sDBgysrTCC0SLXmImKjHu3vHN3a4iCiXCXYL8EJ37L9o/XOreNfXIfr9q89s7vjcJmbBGpTw9DCj
B1nvu6DVIJp43cr+bhmyJmOQBf1dLiz2Rt/kk9QY7pzq9lh+UbvZ0cajYf28bmff3f6xw0+vpEqV
QHAJHbtsDg2nnqcRuDxz8MJwWPzrpvbrKsB36Yaia5iIWT97NjsntbTQCUBzf1fiMW1xSG+fNL/w
m3OM3p3iRC/dD/qmrdyY5RLAOdGjMtKo7pIxOcnDZGtl/AJxTbsvmCCd3ccEbmxx+d9Ao2JIixC2
TtMNtGACyaHvpQTAQPnd4JEbYksgBBdY3fWVjVHuVWM17TRw/oHNXM1s3fypVrfJ9KSPi3P9APd8
xSDgzIdsPYDGv0LK5vxKI0qljGAWQk2+N+PNaH2Ii05gYzcubY1w8Y+mZqyOwMxBh1Lxc4jJWLNL
4qDGLF/pF4HUH2kjsCla1/rzzbrCZWrNaFF10F0Ofq0qTmf0R4x7CgKgyMx6jFszRWj1qYqVVfRH
EX/qy0+aKBsUmeBin5mpxURwpT29vyllZpPKpf3zdS/YvcYGGKtlOAFkx/nWMR4OpoJRDGydvxtq
fve1DOgxD75ZnwdvPs6HLvGI4FN0F1W2sct3kEuWRwNIxnU3ep6AUq7em8eE2QOq9E7lja50Go+J
l5ie3r4hFm8NcwEElec+NzRDd2cm3fVtfIOY73RNDctM4CP/YZHqKkunqJTwbdFJneNO7jBRIJ0N
GaV7xY1PzB1HOx1B/SQFEAUPtIdGiMree9UAMf/HLveq9WpcxFWCTk7fPKrsEIdfrnvNLvxya4B7
0Eht5FTKcHorrywIN+z4NHT4pztA4+a2OZSBdjf67DCBTd4mpm8cRSO7e2HSkNHeUSgxCb4h/7x/
NFGieqBK4nXlfZG9wzBtpbybUhG9jMgMd83jspqyiJTQVRrPfYzq82L3uVMJXWX3rm+Ww931LOyz
bOiXxEvLr116W+AzWX0L9dN2yzivsEhVdYsJG5r0GeSBJf25lAIw416KDQkWEzgUE/gyXnxIxxw1
a9a0sFKYrTbPqfmwRJ+6JfZbAJRqAb2xyBr3upC5Bfo1qxMPMT/0GlDZBnll4mlhGiYW8wj3rBtB
KzrL2dP1C7BvGbqJyOg0iChyQaTswiqcIF7myu3JUI91fNZHYhvkpOR3ZvcWdgcDM9C/rXF5CCOK
pJdFDXkG1VGGbywSTb7sfqVtLXBJR13h66FIANxs0JpfyaHMIzmucw9g7PFzQZ95N6/aWuPObSAA
w4Rz+lfqGJ/zU3Y/fCwO4T2q4sRfG3LS90j23nJkJjId6FSvKux/Bgw1k8xWNRqMDw3VKUm+knFF
w44u0SS306Fejv7CdYu79UOUO3+b5OuhKjHDODeQjq9vq/qcQb1cP3aeAVkDRMXD20QotgY5t5TA
ATJ3EgYQJc1T2kcgEf/linhPpEk7FixbpzuKJ9WbDvSoH5WAPvVucVcC5V7OrsDkbmTcbCLnmgpr
q7Tq5MRrvs0O6OSIl3oDdLObn8nP8mYd8I5cQ3C9RTY5By2lcenUNDEwZ3YXJecY0x5JKshDRDbW
n28SSCnNeloNQN6Y0XHuvTh2u/zx+t7tPl6breMeL4g8Keqk9bprNS9j9L6DItxQ3TSRiHRCZId7
vNoqS+t2fVhq9SWDHFzdElthzG5FEs27e6ZQmULPWsGbzxnSw7E2zCwy3FZ6SFCFNz6kzfvre7Ye
LV/BNDYmuEeyj4pSMUsgG+XRb41jJPr9u6JFWwNcHGr1CrqXC8CntUcaO8KMnuKbgezGHkhv/MbL
j7qMcb1VUC8L6EcRLGH3rNAe1hViGJTyICJ9ijtWrmDHuFHsTvoUWb3fTE+m8NtPZIhzPmikZpA/
kUEB2H+Ry2PV/5C1F+jKCq7RLqrM2CyI8wm8M3Vaqn0CrYvJhdKJE52yc3k0/fH8Fqq5rSnON1oL
OJ9YAUdfGeZoO+mePM3nwcgEFeF9F7wcEe8hZlJIpYpiHmrbN2rW3zUGFGuvu/luAnPZNb6Bn81W
VzQtQoOchI5Fqa/XQN+UhWzLzejP+hiEg/IGivHN9vH9/DFO6j4pAMvMmnfm+FS2pa23x3623lIB
2KyN/hlZu0qJjdqieDGk8mDW8inr44MSV+71LRQ4OF9OxpRvHaszvoEg9FT0YFK8nbJjIgLH7zuD
iTI5ehwEwJQ/F1NMtdIrEgjnalK+G0LtXMyxf30hIhPcTbWMlIxyiaxhkk55fO47Qdaw3sDXIfWy
BO6GTsM8NXRZM6/UwpDao9rFTjwXGGw5NFQkbbcrT2ooF2vcJV1alO1ClaB4cCweCj8PppMU6OdC
yIkt2jbumtY5qvtzjJx5hnqiKc938ihCA++72O+1gOPhz8PvGwvzbyQCirFQfDB9MLtRyWdTwjve
5W9pB182DpP2fxpTCvC9ZzqycpAqq/ROkUQYFMHR6IS7mIzk0PlNY1DPEgwBzeCwl6jsdnL2WW+g
aFGE56zpPhtd9dkYiCAo7J4Whu4VjQAVavGaX9qo5X07EdRylxc2fmsTUUdkNzfZGOAW19E5VUt8
wrmT/DOVfk5TbxfS9+s3Vd4N2xsjXDKcKXLVDEixvBXelbn1h9zBGBWGjg4DaCEVjFk3NoYxQdNu
S6KK564zbmyvO7xJWMOMEVMNkXyp5Da2bia1d+L8qaCa4GnaDRcbO1zES4mktPWMhL+tYpulC1hD
Ww+cJk4GTN4yiOj5RFvKRb9emkEylsOcrIwOpMGdKL6T5hNt7ufcocD4Xz9CkZtwwbCO5h5IorVy
YGV+TVNqV1kXmJOIv1p0WlwYzFkJkfAZzc6+hbarfl/EGCdQWxvceoIV7Rf5NwfGBcIFLVx0UbGk
lS6dYHprOgBT4rXuWj5IbiVBjUmwg3yTSwNsbrRifDjp2bfYegSYoWO9IFoIdo8XAGONJs1Zimix
WCqcoj/3TSHZcyPdFFQWbuC+NbD3AMqAAVBeCsNitVKgTLwKUKsn1UGdgEGpK/IsR70H9USwaphm
+AQVHNy+5/9jls8B4zIivRThU6CgIGc2iTvkaWDk+c1MjIORhF6qmP5179+PwhYUPywk5vjnzxhi
ptK0QMANJcguoOkDSwQppuj3c15P8cRoFpFQcGdBkRzlRJDK7G/Z5e/nXH3WQqvtDHy8sWKAlEzM
/MKUnmPghdkCaiIQRBd5KNiz9Xe+Sp/U3zYNPgkoQY4lZ+CVAvlbBzrg7pAeZa8J3gLpNTZmuOc/
IlEyoHtsuITRc5QU30c231WaLhqh2q81bgzRP32glAEKGzLM1E/3nRsG6zjDyhCinYib+iKGuf3H
5LJ53IPZI8LGTEPnva2+Wfj4bDowd3e9kyf3XSiiqxSdFPdCapgqDUML3kezhyb7nNcfavVbah3r
4UeU3VTzy/XLtB8IL2vjHsrV2lT0eLny7ETHTwO5J72gTbd7nzRqqBQ8cxjd5kwUEZhmZQAAXKM+
YSpSGQWfurtL2Pz+NTJucgppUksDeo5odlP0C6qbogVJ2lv0wY2NES7oLJacD9bAUuiYgVZlaCrN
K0wimjjaDeIYUwXhIyh4Vf5zUC8nNSw6FHslKXPyxgH20Vk0vxYhqnadbGOHc7Io7zsaLuWq6xod
lIN51IKVtt04Xneu/ZO/LIc7+ayyqlGXIRyTpwkGZbQPsaYLHtn9w7+Y4A5/AbcCqg9t4pnFHQUa
pv9QS4J4LVoFd/Qj5LhCMOQBF5V9IvPJKL9f3yXRErj3ZhxSGrMWlc9eeVLUzyEBcK0QjTCJjKwe
sbkkka5VgLxUwEClaXVi/fLMylQ/NJpIlW+/lgbtbRlfSOhO8J+A1aDqc7KW91fV7MXN3OHrElAf
1E3HN2VxG1PcK1CxRZLaCDd/abrjmEUfqkUZbNYL+wf7LnBZE/cCoF6naF1f45PpFvzeyXfZTnzT
lX4sTves+/l/wVq//527Wdv6J20OrIWgNSlb9Kan+SGXX6rkZQG1bxJ9Qr/aljrTDtPIzjpRHrkf
gS4r5a4sMrnGSIHKcpWwO4RjdGfKzWGsFleyIOx53fFFu8rd3bFnYDiY8HlhDorfx/pBKqY3RaDL
cri7SyD0NPYmci11zM5Lad7JiuZdX8X+zbqY4K6vYcYmSwqgxmvlSVfv+upJk35eN7G7USi2QzpN
x+AFD/2D5rPS5RIy3k75USiGzaZScBT7bUZga8G5poJihWfRTfG/NtYMcTb93ezJdoMJ0e4cHqx3
s5vYzCs+vGVE1NgY5LatSbMRUEMVn8zToGCCt2GOUmN2/C07d1kWF/bwnqptNa+3SAWv6QjiC2dh
six4hPbPBzxoYC3Q8G3AXZq6Uuuk0eEClRIlQUfX0TwT4sHX17LraGi34WMLkZUaXBCawibLchPq
Cb2sOamM+idrHhQwwl43s7uYjZn155vAQ+g4DiokVb0ube8Ja72OiKS99gFjQH0CXKQrVH8laJFW
yWiU2LA1ec/t6UXxJbt5b346fus88P51DgH/goibdX9lF6v0z5Vh2lRroYyku2Y8PkyWabelJcgV
9u8RNHHQGVPQYCScw5mDAfxvhY7V4IfBGCQ+JMZBKTE+5PjgIgdgEr6+4bguBn+9I9vjMpWmilcU
CfTSbGj/3KSGEGe3etarr0dMe4FTSiarxPyfG5fJvZQCRYWxVq86AqkFZLjkRUHrroyMxa2IOHz3
nDbmuNCQGkYyVRUE5bLxHEY/VCIo/vyHQ7qshzukIm+g2zjCEVaOeeOArqnmMGLXrnZSvOwkudOn
RShfvX77XtlEHutMcjVUDcMErnrQDgpm4jG2CTEXFSJ63bGt5JMF4h14qDP2kaNljeAl3I0el001
uU/zDCUjanUN6kMzuxuT9oHEBgoPpf8Wd4SbUDwkhsHTQhYq6M0odJhdQ4MKYdyfonx8U95gKSBz
QvBQVX4p9Zyo4DgrABXIFm9scr9qUsEydndrY4ILFUWVZ3GP7iqUko9deJ7D+7x+f32n9msYGxtc
PE+GbDLlDssgp+EIIhPAeeJg5TKLnNQNHy0RzffutdrY4wJ7VsZgomMjmEYSFlCUmMZQEXyKi0xw
D+EypxAXBve6Zyk/u/hodgfBnu1eos0auJSRMShYzyU+99rZQSjywqOGWWdou2pO90Gk4bmPUIWb
yeCbw6grj2vuZZrKVom8a6UiXNl8m4f5Nr1b3MIfDvN9fowcYo9nSt3GiV39UVRB3vfCf+zz+OaV
1lE1J+DDjfy+n1xlvoWElmBHd2P7ZY08QyZJ4qrpo3VHsUaInbldcYyd3iVYkzTaIIoR0vvuHaJJ
0OjRwWEA3CMX39UmbFEBxdRA6yn+GDC/BPMm8NqlC97ARZDO7O3h1hgX63P07aNoxvtILS9SH0YQ
CM+P1/dQYILnW1JoPIJrEaX3JdKOVoXORVU8Q8VEEJP2LpdJIOiJBqBiaTxaObeyRi0yTK20NWQ3
8V4l0vP1hYgscLdLiaMqJCO6c3HrkzeSl29XwOURplVQHRTcqNriHcrA9EVJc9AikZbL/nlcNorz
L5Y2dTsNyGDLSvZbajpqax4tRQTNFJnhPKtawqbLCUBDYf01g7AFgaydCC20+0hstoyHfw6lOlOm
IqK23ujpANVOtoLqs927K68hRpaue8B6wnySsjXHZQnVRPpp7hfIWVcPlX4LfQE7Dd/J8dfrZuR1
b67ZoX9mlBBJiCqjjFeKEcWfCjv8qSOtZH51aBpbAbYVXziu5UJnxZk/Cle5b57Kqk5VqoBGfz3a
TdKcj63aYopzjUCDu45lRYCDtiBfhlK4M/uKx0DnMwWpG7kiSuLdO7aiB0wFM3wGP3DcShXRmhrT
MLP0foKQUg3PEWyuyMT6883qEtozprfp2uBvjikGprRz7swj9lX1x3vmRa4uGpja9RtqAguqGKBm
5ZERdWkButkAZKL3mKJDdUoBMtCEVSFEYndximwYRFHxgPAAsDgeTKmsEAWhenxmRuNoafWGhgX4
eyhIk2UTJ8WFqW4Bz2wdwcQ0QNav0W2g9wVntBs7Nia4EKXXyYDkj+EzsX3XtKOjUgg7iuayREa4
AKWRMF5CrNJNwI12C0KIbrY1WWefh7wNBTd690L/syCLbzA2WR91sYw3cPBXfu/hsOpmYQ5WlACu
geFV4NjY4QKU1XcDujSL6g5AckeHNpC85CPAhigZNLcinOt+9N1YW/+azU2q6jyPqwoJ2FK76+QV
iCIPLbAyld15ySF5Z4oQRtePzCLcN8GgSujhV2jH1fK7pGd2PgSp6E0RHRUXHjKT1SMh8D0m/wh/
GM27qPrC9Nuieq5jQH6Gtx2ZCSlyalFUe7hgq7BKGVMN/B2tN7m/MMqF8/sByz7kH98S/TAoZ5jg
CpB1vofWGmkM+QNUYMi72QFsxcdIoFo4KaC9mCimburWi9tpznWza0x45Zcbq9ymdno1RXWEZMDM
fnTKTyt+kumT3DxWvYDie9dDNoa43azjsuy1fsGXaX/TFl9a7VER4h9FNrg8EJ9DZdqjdOeaA8bM
UehRb6yy967v2G4g3yyEi7INUK99OQHROYWjT5T6uy5Xb0r+Nza4MAtSLplNFK6OSvSpMJoXMmg2
60QyU6KlcIG2p1I8RZ0F4EbE/DgHfEmKRbdo7zvNvCyFF2qbqb4okDOAWwf6CZxFJ8lTnwZ8qI1H
cgAx5afrp7MbJDAhvmoMEfyHi7N1Hg4yW+s4a4e4DVbxvhUwIoJW7O/cxQwXYDtAyPH0QQwlip7U
NL3T1OLd9YXsNtLMzUq4kArSP0Nl4MQB9GU4VhIG7zvb0mzdrwJT2CjcP6XLergwAMESLSZhh2rs
37pJktPkNhg07LX6mzmiY9rFza05ChCpMuZY+dZQ2FVLAvpYfE4dLRtSmYF1B135+V61ZUfx0HIV
Xdvd2v3GIg+d6/Qsk7ICXTvp0HvUYc5f/6JnROxp/jWQvGLNMEspwprtx9h/1soD6hQCwarRwGs8
EWqbyccFbIFakTlZ5ajpy1vcRgNWc9U4AD8FF54WcwZvYDIDkLiotyZYwsL5kzwqR5RNnUFXAr1q
bg1rsEOJvL9uejf6gnsR3O/Q9ABe/8+kA40qDSkAWvVDWwTLjFnKeTxqRu1cN7N/kBs7XJQHf88w
QoYPH0GNXRxlN/XSd6VTnDN78uZ7IzBuiV9441kaBJZFC+S2VtX+j7Trao5bZ5a/iFXMIF8ZNmmV
gy2/sOTwMefMX38b9j1eCsIhqnT86irNgpgZDAY93V2thAr4Uix1cDRg4KLKuE1yU1DGc+8kq/Ux
yV+LQg3SNjnU7rND1er7ClpSSQERAkHpy3XLlR0m+9ty0EYywY0uH7+V5hel2+fg9xuCwCWLiMqG
H+8XY+xzT6p1ACAZ6AfQcVAQwnqRB4Sn94cIIPCVo8BJuAnasFXDwsu4prOPjvWgT3mWYnHhy+gv
npLikh7j5cdymtZBC8KFoomAMotfda9sMkl0qMsylEy8RafyNRShd5E3OGP/GwscNY4Y38edJbZW
BpmIM+fSzOcRCLU/TAQghH+MdWdA3o5ushvNL/YjcYjgFYofBZcvy4ZfC/7TssDtTDMzJ4Waoh6W
zqSJbpr8xYE3y0YbGxP17FsrxOHGAopqKPePy44OvkZevKeDgh0aAhIe8NpOqCrLXdvKJnOsg4q0
WXBIYsht8Xs6G114udJ4274pMkLP4tXlDHJSqOxARelZheopS3VVR6FrC9MIN7wJDhdVppBj9kUr
kmTDyswEb9V1901uQseIl0M6qL4J4JGWiETB+N6/ssf4xRJrEskWNEiH0Dd+0NfWcm+dh2Y3+YUf
70x/+ysK7THZeEFDQMsb+GF07n0KDm6uikPv0dnReCe8UfO/pqlr6Mnr6N4wm5aWWayTBb2pDEDk
3nRn4gfTvjpANcgF0L92il+gkLNCJ340Q2cRpBZuNoOq2j/WmcwSgCd11DKsdSYaVDqku6YTYXW4
XrkyQf9/5ZWqNmXx2E4A2pEqdAsCObfAkDtwcoDNULB13BNuZYtxFXTQK6upUaPI+w5jEyZtYKJJ
TIMbZJ+/OcLTR8DFBGZFX5HxGHMy7SCltDvJMTyQ75hctHbGTeuVZ8Ut/PlKLqiguMAodYwPF+zV
WpnTPFvk1rQWKhKKjnHr1tcBeuK7yY0OzZ7KFhdOtN82KVomc65HOq6npoFa3o72toVKNwxFsUdn
7z4uis5r2JRNl33JbuTaiDUZfWh1T9EiwfHH5I5ncduMH3UXO0w+7usp1+QWfm+oqQsagsexk8Ef
FPntUlwX0P4TeCbXMdENxiyKoaooy98HQUAKM5xBoOU1BE97Y+Ao81FvD6FNBIb4t7uLJfaJVE4t
DExQGcrsPJ2hKwilOPMr5qFcYeeR64ArS8yNWM1Ij/o/ROP+RJVHlgO5odes/EjlzvpDJriAcPPI
yhyzZWCmi0gXgko+rF+qunHG6TFQhIcN/dEfHBCgQh3VD5Rrf98RVtmqywLLCCQsasIwOrmX5Myx
5dpNsx96c6+3r+2Mkigibq4LgouLwbFWltl4Dqq5M6CLiNxVnAH/3EPYrXPCfe/9BkDc9le2oODi
n3Qrk4xXyiHGKhRMciCFBPvUj+/jvfm4uLSvkbnaz+3sQf/YxpdlH4UT2Qwz20wousPYUekuA68v
8uFTSeqyJpZEaCCl3PUa2oF1tSvA/Sq8B1M/+7AOG9yMCkaIgTxkzjOpL6OhU9ELpBcOyAF46XNz
aD11l/npYymCz3H9cWWNOdEkIsd6M2A2NbKfAzsEqeuVkZ8H0yfxrqx0R9YjtzUWZynftreLS7Nm
rSwzh1qBW1wbzCjzZlwxHlQfIsc+2E/97CovneF/xQOFeEACVn7YNsxNzSu7TBxAnyBX+gFw+ap6
NYfXRH6uyqt2erHtX9uGuDnZ1uioBIUmsrRaLZmjacjBI6dFlhMnP+QUOqHxg16K1Ay55+bKEP3/
VU4pQHyC2wjqctUcHTkiPggJBKEsWgvjlKBNUMK2BZDAMG+lMgUa9ktcT7hBOdvf7F+84vLRGH8s
dTWRpg4pg3r/cNSuwt+zlYEXu9mL4qpObTnWg+iNmJv7V1+Q8cVAHRQbE9ogO4BewNy8aKrlTPqT
YG2ifWI8L5ltvZILFB9QL9w1Txlet9Aod7U9ZU6kOu8iuj1uSlwti8m/dmLFdh3g0b/G3EQ4uG1Z
OHZ6sLvSSZebcvhf0Anqff6HBLM3wKnEAG/ue1dMo3TspACQN1t9kcjJ7G2HiCQrRDaYg1oKqjQ0
G1A4lHlKzqE+kB+Kmt9CgFs9bu8YzxJeVil2gDZ7WfYxbe7ISHokxxmTIH1Qu7p2LjIRqwvfiobG
BDiuwe3DOF/f2ZCXSSzc/lTtmEi4UiiF1zSh95nFXMww3tcZZq2NIah/i+JJspFim+epEs3TcY98
vKL+XQzjckpFmrFPYrDEnSg/Un9dfbe/UU3QCoxfsihd8CJqZc2k5f4q86VS1xMFbFleX8XdtQmM
6okko7nb/nK85Le2wji1TUIrt2oTBG25fMrUxpGVJHPUvnHiafE/YwvDmQoxbWAgqbOsVmRPRTBK
M8qLborArRq5qZ35sfUzIfPjf7PEZNq+GIaqH3HbGuUntfteWDg/oDBSTYKUznfvy4oY9zaTOeyk
Ae9oljn6aYcMNBSHFAIW28vh1rc2hgD++XKMf/f2NGEaFo8VaLCHN/SdhF7OpcUJwFjyjZzUQ+CK
hD94CXZtk/H2rg7GvFLg7ZJWfsPIU+okiQ5dE3RV0vI1BLBv1qf99kIF35MlABjKeklyHX+6sI92
azoku5oKQXHGj6u/35LF/EAvlBgK5jz93Nhl2bVZfiaxKjIBYzZQgzaLySro0HrWY+Z6zh51s3Fm
qMMLcxF3ESsj9P9XoZQVbYkZIfDpJva9FZxq63V7I7iNXntlgInVMLWqxDbolJg3eN0dGHKugyeM
qtvf5B2F1tqg6HZEjyzc7V8ZZcI2y5IQ43XgLGgH8LOG5X4h6SFXTAHqgUYlewtZr42JWn00xjlW
UZ0nreKo8le1OQTFc5Kfuk5g6ffFbMsUE7gEvDFWZqF8jY7qKQPgO3/OOkdyw6sFlCTxWd51bg8N
LlBVSl57aHNBgqJ//6N94BJRpFNefNqHWPnJPC+FOufARaB/7srjIYWkYRy9NeWbVV/rogqJe5jg
kf8fa4xX5ilIKucIaUotv1d56ibZl7J9lMHLs+2dfO+/2GGcM4lbKD0PHfGyzi+Ls24ISDv4fnj5
+4wf9mU+GuaA6Brq2U1r4qtdDYigSM6J74cXM4wftnhNAUsAzsOhPI725ETzbRmCtBoNmsAQ6Urw
q5fV5jCuGEsQcCop8312XGJHcujgFbn5zdL0lgun9bmT29D+/usLzPFRVUUN9UfgHpNjfUOJ9vVH
ADndxKGzDZ9xB6BugIGVDcKy1XRdOeOujweiTL2pM9kJh5/bBvjfDqqtsoEhUx1Sie/DqDObtAxL
QH9GVwYMrHWXg+3rDtkP+2IvfEThhtHKGrNTeT3VU5TjSTs6BnsN9OUUInigD5fm7eyho+Bl1+pN
95lZTXtlltkxswUDbAtsnTdmd7IeO5VIDIQbtn8NYJ7x/VfspVJLJxuPUcSI3bD4WhWCmzw3blcG
mGI21JpmaSm7/aK/AdjpzK2nCLViRUaYK1pnT+oiSzBSlg3mQCJv6pVbVe0FTs1FVFy2A/Sy778W
KOb1ZongBb+5muFz+UPrVo/RbXVIe9f63ZfOnqfEE92s+dXm6jMyaVydirEiCgg95P3gzX7up6j7
frfpSk/ykr18IN52gPE9g5ZMpgL2fI1J6E0QyVIf4piS7AbSQInX9iJVzX+J4YsNJqkboRKpdYdn
1mH3ezZpN01nKs+O4YCdRPxS1Heh4fLh6IW00z9rYnKGXefaMEPgwqsyzL/8UvIzNKWk0XbrpHBm
+z4oI8GxyPfMi0Umb4SkqEqwnoGHLDbgNO3cPs+kX/ZFPy2fGZu0V6tjkoU9AXGEyw8m7uWbPrj+
FAXo6u+zCMWw6aOwHAA0UMfSJ9VyFdvV7hNOh4ENYFEoXoNFJZbF1Dc9MHZ4v72ylF+LSIydC6+B
ls1fA0ymgPZ6lVUQz0EED17yk7KTl1/LM4WX47Hsi8jhuP1FW9MxWgjeAAIys/cZo4tmKQIbHFBm
X6296hvfw/vqyw9gFV/aY3GqXKlyAldUs3MPq4tRFsFnNlCIbTOkw1r/CsaKeMzOfe0H/Xzc3i2u
c6/sMLl9LCoj6IIebUzlNcmve3IMzP22CW4WWplg9ivOo4Zg9gQ+V453EDi4ahdJ1BAT2WCyer1o
9jI1yAq5bPihKvtSIoKy8E1YqoXJPghHs2BDO+q6uG1MuEF0bqVjjh7B9nfib8XFAJNnFm0pG20B
TDTQS19BepuMeUda7bBthv6ZDwlUu5hh3Fmaq7QYetC/RmFVe5rVKiDcnB+aUdacDNNOoLhtEyfR
ZRHfp2B9bO4pSRFHGAYC43r6LSLXZfm0KELSObrRG6tjkVSD3hV5PMMRhl35QnbQOr3WFoDEBt/C
yx65EynkcL8m3mRVxZAhNigzx1FshskSdHga0utyr8/SqWoKN1TKnd2rIAyWr6JcxJfDv/2ubDKO
IrWz3GpyglbIvXUPUqWH9ASpmqsoA7MalroAb5Hf2l7vhrsUlQX5ue1A1EE+fOKVecaBUiPt6jFH
ICixFEZoco/RoypPtbGPw7H+NoC96lWd4yzctVFTGI7SGSKFR/4ZcPkNLMRyVMzBBqUGhVgqOzqv
Yg5HAqC9huce+TsIXpfX7UVzo39lkMmTphXqiTrjmldpqWOMz5KQNZlvATozUOGCRheL4gRfsgyJ
cjTpunlXWU+LaCiFX3/qFwP0B6yaFjiX5yGukYcBx07IocBoPqU+kVLMzzlL5pG96sXAhG9/OH6B
uDJL08LKrKVP2qRptYHRomBfQBgr3qdn2t6nWHsRDQo3x6yMsdUogaDHYGSoeJPXuej9suncYgk/
UxGurDBBv4B4vk873CHmKXfy9KoFw3WDUNj+cqK1MGFumWZSLDo6qpbc/ZQX+2xE2bU8pMdtMyK/
Y8LZrBRttmNooCTz/8LhaZZT7zMGUAuiMQGoPJuSNSnrO7RkkJL7+jpRh5MyP21b+Jd0cDHBlBiD
PmqKRBA7fxoJ4BgHq0+6j93yCDlqtNgFJc2/OPXFIFNvtMOQRHKIPi5Gl3xtWfw6xfVjMQJXCg0X
QoynIbT3hRZ4VhXsLVUHMk0ExOBv3OU30P9fBdbSj3IYKXglmaPEMXTixp1ImVBkgondwkiTasnx
tN4CgDyFr9L8vL1zXB/HFC9oR9HURwvo/Ro6RbKTFlRWXlze4AnY0DMvyETUX/zMd7HCnhZF3OS4
AcM9Gty76WkB/oxaAxqS8llEPi771XAAycv22rgl/Moqc2SkGuq3rkW7M2y0c1cqXjFPR10p3KhJ
D9umuPu0MsX4f5amUqXawFrksebnNvnexJOoj8X3+ZURxuf1xVCIpIDyqfGgcgWagwCNzn5Hyb+z
a0lwi+Q3OlfWGO8Oitq0qxCnlXSYdgToLPnO2FPCk3gnuuGJvh7j5T0a7JWZg+lsKSu3HpJd2Aef
2iADw/A6dKnx772f52qjTrKCl9NESQ7g4z4GuYi2/1+8/GKDOS9C0wakeQKPImUAMyHTa/sYgQJt
LD1qqe+L7qj873YxyAQvoI9lXxgIqxYVNnlZgl/bXs1P65g6/v+vxtJxpVmaN6OJDEdv+orXutKD
DfIH4xS64N3di6Y9BOthkb5laBn9ONogX4oAJ06I1R/1GH3V7VVRb/pQPhsUxqaht67ojCtki1q3
mEOFt3XHYCjxJiG5sz0JShR+8rlYYZwh0AppbDtUXfV8wBqA8Up3kexDF11giP7creUwTiAFQ6FP
VMRoime/yho/DKzrxIhPk1oc5GYRoA8F62KxxAZJAbTKUK3k6UmNf1aQFZ7A/BCKBsYEu8RSLs2g
RO4iFROUY3+WxrPdnZvgYdsRuEsx6UsOtEpQTdL/X53fQTiXWTIVYPKpEkfR3/rxtHQ/7OkTfF/2
ygzjb8oyo2OZwEwrX+v5WxE+bi+Dfy6sDDCuZgx51skBHLo0HGuv+4sTeSqeVpzkhvLfiGovbpSu
zDEOR3I90yoKP41lX55ukup5ez2CbWFBwQ2elVvQ+OIVNJj8vuhddKJ/ocF+2yeaiNJVZIspEYxE
C6a+r4H3LK+X6G2QSj/pvmuZKBsIvpnK1AfRkMVIbagPIv05jN7a7n/b34wbLZc9UZnSwDTbAKMf
QNGM6n5MbsIwdaqp97aN8A+4lRW6ylXAyJ0h18DX0weU6jxjiGa5wjwzRivBtEQHr6Lpc9CJlUm6
8JVJIlcgQYvQ+yWRn9q/mmoXtAL8o2hvmDSgRUoeqA2oy6Hh3Jh7o/0u+Gx0cz9k6NUamAQA7dOk
IwUCxu7cAPFZuun1EDrKvQx8ePRNND5Gw33LHJMOgCBo5NDCaPTYvaXZXayc7ShwauMoQeBkmp3t
1Yk8j8kGQxsuZU1SXCCW+rGF+JPTRdoxKxcRS7HAEIuhMo0EbT4L6hyS9RZUz4p83xlfttfCr3cu
O8ViqIbSKuYiwAgQHBxMNuV1ujd/2je1t7gm0JCViAiUe3abBqipwdGpWmzBY0NuZFYNrKnOIclO
Hmz9dgIlchkca0NwCvEz3cUUk4GkvB0DU8YVLwjB2FUt/ixbx7gN9stCBCUCf6cupphkpOVyCk0f
9BuMpXNNneyiJn8YIlOQ8/7l3MMLl42rlaKyA1TLguLUUHA5To6U5nI6dI6yL4+gqfUD1xKUWfws
8dcYW/dIVRQHEoh7PNUI3UWV7+RBehC4Hz1tPkbuxQZzGmW1JFfYKHw45zccw8lu9SPtCkb3oiTB
36OLKcYdKtNIzagHFY/cQgb9ay7flen99nJEX4xxgx6znGnaTpRJ2s21m0xE6yFaAnMazWW+SDmw
YZ5GNdDnEU3VUlI8UunCCTCRKfr/q1NICosslSSUJBSzsOAeVP8Ka4f42jW5pmpw82HBDUl04eeH
7GWPmIMpVyu1RDMVmi3SyU5Gpy92i3mlLovAtUV2mPPJysd6qam8TVCUroZBRD0ZMLNxKnTBSSsy
xJxMhUowJxJH6LBj4tHIkoOStsfqpViG3X9zPeZQWqxI1xsLuPnGfs4isBkJuen4mfvv3rAodqMO
ynRR6dU7j50swYgGcIjmcyN/nUQzSYI4YmkD40Eba9CDgcwqfZlKXzhlKHBuk0kF4GQK9TmjcZpY
noJrXZf1LjQWPwNiMi9fjEkH06A3RC8ge6VFD3l4VLqHZt5vb7vAv0wmIyx2Bc6UmYqShVcW3oeG
4jQPbpJ/aiyDgJIfYCsFohZMwIxd1GUhpQOequtgvJ8gfDsKoJrcpaxMMKEym6kcF2hg4hJUuiT4
Dv09KV/c9jP8rFCI+7sUJlIMLVh6Whl4inRrGndSrzlS+/qJbbnY+HChW9JSayk2IKnvp+pIqse2
B7G7kNKTetCH43Nlhzk+I9UsMFFQ/8nSxnkBHrk7UXqeeOdFgv3hl4orY0zUSH0BfUkVbRcES+fN
L62b4cFjvpVtZ/bKXXoresfjhunKIBM/SzNBB6bHi2tmL66Bt+0k8bRPPRWtjDARNGSgO8ecEJDq
xA36p0o4OMXNmysDzElaWaAKVTEC4Zm2n+aPvbrDe6nb9k4WiY5PkSkaYqtDOy/joLITtGNL9ZTX
byqm+XUzwijLcYhF8BeRLSYjTEECxGQH2BhIUJwluTXR7FVvRpB1CItEkZczmaGq27YacjPxtVuw
XvnlnsjQpXMbn8pH9ej4uf1nCDdXSYIFIo8p9Ez7BaOW4KBylKEDt9fo9aXtbOcJgYezNzwAPGQw
reugrOjfJC13CKiatMfP2DBBv6vqmN1jJ7X1bGhQ7ChQocG8BxiodHPfWZ8anyIXI4znqUlNuhHN
bEjd/DKC71YxuFP1sL0Q/vvMygjjcoALBYlM0QQSCGXVOHYIJBK63VicoxJsYbYfpd9N+7pTBLc7
bjmyssv4n2I2fT4BnOTZwLSC6vg42NZhe218gM3KBnMqhQnm92qCXGc4g0dx6VB+eNW8vnbMu/mO
3HTA2Og7YEHcpPdS8YMU3xP/biBLKJ4awWKbVARHjr+SWnXC/rHLRLyboh20mfMKsn9GSnK8Tw47
bddVjnKFiQyQbPuqV+0zUa+B7svH0/GyJubAasdC6jKKvk9McGmFCm5J7ZBch0106gvZkevhVava
n9s7KfqQzKEVDQW0OxRMM/ftuQEUWWkypwx+bBvhNwIu7mIzp9ZolJmiAjnqmffSDxz8B5vS2NbQ
CKlAvSYCdfPXZOOxVUXxB8K39+fKUsR12tgU/kqy2yUL/UlSnKAqBA0b6uMf9+tihllUNyoTFKXx
Mm9lx14BcZB6TuovdXk9lje6Thw5FPHm8WvOi0W68NWBCbrtSpED1GnyAt1xP1ZGZ9BeUyH3gWhl
THqc9EhOrKFBs1oJ8Kw4qz3csdF3ttQVu76JQwcsE5qj61Hr9mFG9tvuIlomkzjnEl0cUKoCwK7p
vp5NT1rdOlJaHgeIam2bon9qaw+ZXFlGBHcFAzdrQo6acURhoEYvdXefzp9qw2IW/R+nZDKmlOld
anV4ZKrmHXiqeyl3skA02MX1fEu1QUkGLBHc/72DRPbcdeNEhydn0y96sJfKt7oIHsuvrFdWmESV
VupYx2DG8wK51vaq1k1OEwx4RU1mAInKkrikU/SdpECirqiLwpO1LnxSgwaSMxp0QeNsqPztfaSx
9mEfVz+JCflYSarUnADZtYPRrRL5u0EA+dm2wY2KlQ0m3iHBF5sDpQOUwvlMzH6vyvIuIb8pqA5T
JLkBxJUXKRK4qGhpTNDLCbCzvaLhNa/oDlUAhTlF222vTGSCiXfVLoNloSyx0lBfZ5l2nvJasEEi
z2RierJKrah6lI519kis+zL9VqZPn1mFqVnQlgTzIEssUZFCwVwtnH8u74ribhSJz/JPMeuvAbbo
UJepNzIZhdV8P3ggEdp1h+LQ+ZNPxypEmYn/lreyxsRyE6dKESd0GOoUHxToGwd35l1xZT0m4PKc
D1rhap/Dhq9sMpGtF0rdKjYcwcak0Mk8ladoh7Fh7T76Et0AWrTHVfA/bRo7tI4iPIKGBF49kqk5
GxN0r9P5U9592Tbq/atTszXmauihi+WF6q1iPYIwTpAY+L59McBEqIJrf1hQgehJup/KEtN/tdOG
gtYs96RabQ0To2ZjZaQe0W/CECCUuwnKNM28CibN7QCes0PT294Y/qLA0QLydEXBVez9VwMWq5k7
XdO9RXvQsnOKjrNSP2/b4Oediw3m9M2kLpiiGY/ic0YqB6Sa6q8M/Om1YH9EZpij16xzva4h2uTV
OKSsbgZlSiCoBQVfi+02J/bUD6WqocA1lavYNM7jEPmVInrjopv88Zj7+8HYTnOu541tSaijo7Hw
VUW6yxd6XbD8zPivpphUkHdxBVCujWlTE7Tv0fKiG6ETupac3f8nJ2CZAqaysxptwkPX0vQnEo03
UyRSahXtDpMBgCBJKsgg4gm82i9TtI/Sm7EQPdhxSRxtymr0J2JYhZBY7fURs5V08Hw4ZrfNwbqF
HD30n4R01qL1MLlgHIYli1t0Fv6Rj8EsMHHQY6JaflR1UbsbT/rD9j79y/F3WR+TEcIBrDmjTjvR
tK/lKlfmXepS7GTjJCeReqrI05nUQKreIl2K3mDWR74Vhk5qd8h4bynEXQTrotPfW0HFpAe9icym
HuHp0gSKmXncazmK5zg7Z0H0be6UH1JVPyaYmiOdXAuyrCA1sUOMaaGogZ7i+i0Vt5K1CyRBF5z7
9yEKZ6LW1unWvc/iJIOGVgUWTr+xUJBrITCH2mdO8JUJxhnNuEqX0F5golQcJTbdxjaO21vE9feV
CcbzgJ2aG3vEOTGYy17S7C+B2fhT3e22zXB9bmWG8blq7EfTHHFOpNUP3W7QSM2dKvPNSRBJok1h
HK6ouxxQ5ByvrMF1kzxVteAhj8+hc1kI26eNByNS0AP8052LfmrA80ee/No5haO41qF7to9COUz6
oz9E0comU65CHTvA5cjWIYYdPkSvLcTo5sKtvcHPHO2G8svGj/qD9oiJJiF9KN2YLdvMWWVpZLIz
en+x62sr+rGE+2GcnVCLAXV6bGXF3/YTgTuy2kx47l1yFSybvt481OGxJ8+FKnBFgYto9P9XNath
TwTjCvRFrnuMw30dvW4vgX+Ht8FcAqE7wJrYursr1VoqS2zXn1GFAljr3zjB5qVxKGsi6rFti/wV
XQwyKyJRJJepnmPWQ9vny12RCHQyRH+fyXSlhD5gpQFUlwAomj5K0s/t38/3scvvZ9JctBi1Gi4Y
KV3i0inIKRp/VIdqwmjg1Dt2Owt8jJ+LLuaYlDdZs5QQCuyf9OZQju3BSDCGqMr5VVrH//HTMXkv
lFV91COUR8qU+cPcnpI+3G9/Pf5tduVvTM7TjaxWOgmnBFVioqzFuYvJQPpMQKl5knvj1XjaNkm/
0Mek8M8XRC/mfQjJctnbQwdQZ6KeR3BRkN5VISqUhPdBEAvCVRBOHykdotQiKoWAUHW4+gbhdMhd
ywuPxqnwCyCRvP+2OCbjpRFR46xA8V8Oz+ituMQMXG35VnSvwdgKIvdfjpPLl2Saa0FfjEjvhKZ2
ZdfdVkfJ0cAKFOyK2Zl345kSldeiJLsdAGBff799hUHKocZAHEZnvo3jEVORjlRdLaHoEZqfzC+L
Y/JGlxgt0WeMgZSTpwKSUjeHyvzEwykcUAMzBnhXdKAh3y9GzedmahokD1LOnWvFUXKWq4a4bRfm
gpsoJ0+tTbFnPwkzYx5LNNosW8sPeVb8KDIlRNd5vCoaaDkoyPognibP2w7Jux3ALkH7SwZlEB5z
3i+xjzD6H08AKVEEHib5vMxyqJyCujMPvSJ84+EllHf2mKRlhm3djDUO4ZBUlj8OSXDoIrPeASxO
dsQGzB6qofkerzTmeUGfAQzEMqb9WyX2BijJuHEvN8AfgUV6+0Nw0s6738VstZEMmZFTtp/YukmG
fTS9yPOdqkdOl7/9F0uQdnn/xUc5B9/CiC9eyWdj/AEaegdaBYv5vRsEtwhOjKzWpLGENYO8ZEOs
ofOdNV+L+cVOW8eaf2yvhhPvSJsyJTmDuo/J3p4hITQldow2QLm4gQlAd+Hr6ltTCPyUu5SVGfoz
VoVVP1a1SigVdlBhJDNf9iMEvPtJlJ/5q9Ewsw2Jc0Q+kzLrKc3MsMG9q8wDhxT3cgTWd+N/sUgF
lW+HYFwafD+Wzu6M1QR9hPcXPN/WvxJcX6VuZ42lR7pP3I2wPRdDzIGjJfDpXkKXMTJ9KP1W/zPv
pFHQCeLvzcUG89HCaUnadEBIm6l9L4WKIweLm5i6IEJFZpiTBVM+c9zKiNCpfiKNStVpq/oTVDWY
2UYAYsDQMKHz/N7P6kBfKlnFlaRIvk2Wk5JnKfW3I4a7jpUJ5saFlzXF1HsbzcDGOmNE16lb8KYt
Is5LkRlm560ht/OQNpusSHGDsttNkC9Dc1BQhHI9ebUaZvPxYK4PPUH8z/byS80mJ5sXN06MY0Ts
w/aH4+E6sDk6lcWmL7IsUdG4VJFcNLCFTt252uX7ZQ+YmyuDIlJ4L6afhylD39lizqkxNmezoHkt
IsfsSHaUPzmzPe3bDCnS/FY0+8ffrcvSmOOnnyW9KEAi6k25dCya6DhV1imG9K3gE9Ig2VgWS1U0
xVWctzqWNew61aGyi9OX1AU4dTpJ+2Zf44C9FSVV/pl/2Ted8XjA3FolLbE4WtAcq13og3Qz+QJy
luAw+PRVTH9YRBdX/hclJugBDdBasUKWaESmCWRsMI3c7zW8TaTzzTSIRLD4n/NihDmW1Lo3RkhZ
wIjqtRZ0chYR/oAfXxcLTH1mQnqX6DluKEv7VQOXtgWNPiUI8WBh3237huiDMR6fD0psQSwbbyFa
c0ymu1QPrnRJlGBF62EdfVgioNAiJFhcWrMm2yXDcFVIzRVpI9EDn8AWy44xQMliigegzWZ1wd2f
RK6UKach7faj3QpqLfq7PwbW3336nbtWBUozVktgljg4pp150g6STwNKPXyipYq0dDHDZPWxSIqx
DcCet5iBg0GgU9ypvjp9AhMNwUEdVx4LxR1C9/0xaAY2UKnGpHuatKvspwHczKAC8rcdjhs8KyPM
WvS+iA25QRGkgwvolmS5abhzrsqfygQrO8wRlTZpbUwlaJNb21+qxtHMm0D7tr0WbvCsbDDFyTCU
cj8Htg0G6NKRDGWvgi0n0wuBl3FvKRrBtoAs3jJZVhnQ64eYJQpsbw5BB1afB0gDD8CSD9qdLnvb
S+Jvz19bbPREgT7YhQoCRdCQKspbrImw3dzwvCyGDZm8CRW5C8FOY5WxN9tfh/5lHlDVB4KFcPcG
pJqYiMQ3A7/qe2eO7WnQ6hTifcHytKRfW+M8hyIfo8nxQ/ivbDDJM5CzOkzqGD5WgLtfkX/qRoHh
pVh6i2MQkIErXkqS5+0NEq2LSaWFWgzmhGV7i9LugJe8DcPAzfJK0Jngtwh0HfchAkUWcF29/35j
ZTRgusY+Gc4f1V8CCLlrOovf7bNrRXAMcb1iZY3+/yqRSpa8VEmJFtnUYPCdYMA606/iDoN6L9uf
j+vfuqVqOCpN0N0zaUGvM21IILoKZk03M+/L8ef23+cv5PL3qf3VQirMHxNrQAFi6C9SrDj6dKO3
j60q6oSJ1sFsT6ETMrZJSYemTqm0K0XSDnw3u6yD2ZAp1aVuyCh75yztk6597GfthDuSQPqAH0EX
M0yUNsFYG3WBhp423ZihO+RHkive1A2e1LyYbSe4t4hWxQRsHSVaS4IQX037aYUuWEEdQ0S7I7LB
BGiZ9OOiSMDj6lJ5E5nLKdCz0smVMnW2XY17LFxcmR0Em8FUbc05tqjs3mT52iapW4Wal3aKU4be
ti3Bolisqop4spYFYSPV19Hws8x3kyWITEHksKQeKobalGVB9VEUt6V+pdvHpG+dqRRBCLiRA+Qn
xqYILv0sS0BWRapu5XQaInrIurtiEWVO7kJWBpgKp+g7CeMWKApB2hDs+z2Y9JrSKx4jT7np/ORB
xc11rvxRFj40iCwzyU0apgq9VGCxxwRyuLfL/H3B8EoRisC1/Dv5aolMlpMCuchBjqhjRGDxIrd0
I888kz2dDfwEtkSVV6aoZ64SamnnPWkGaIIV05XaVm61HBrbndXY3fZwkVvQb7u2o4DnLJpovZgC
nRPvm/jHtgHR5jCpblJnzL42gIgWQ4lRgL45ZFPUo0kz3M92Irjycy8mq6/GJLoSr9FhocJYmB56
7H9feCQ0nLo6ZP3OpFS+n7o8UEJMi2pf4BLx/vtlZmBq+e/hqdpV+8TVK682Rawl3JR3McLSRihB
mkIyxDY9oLeBTFddK4/PEIxD08TAxJYIVsf3ib9rYlmzkhC95xljPb45BkDKlHcgSHja9gp+m2S1
JCZb5FmlpCkB4LX1ozvNg97OnfrY+X8eWjNXOX5CvhUBZRm6jlFroAkYPyy1zJZnDGt4Q/LaWocg
EayIe1Ss/j7jeiAcBPvP/5F2Xctx48D2i1jFAAa8Mk6SZEm2bPmF5bTMOfPr76HvXQ+F4RJ3tVu1
pYdxTU8D3Q2gwzkZ8j6xkZk98oJGZum08fbXbdMSNIkaokolXWInD7Ne1lRfQ5UDKdtcsUMUjCPt
EvuXKuIBfW867koUExmmSQVPl49zdpCUYzQMsOvQ0oXmUPiZs6/VpsGtRDF746s5BqFb9EWUwHqR
tOHLmPDIpngLx2yP0GE0YoiRt69qBehcX3z6MwGTea/1JlU5t/pNU1ipw8QEIU/01lgAeWZBQq0P
vNxif5i4SPOcDWJb/YduJMUoYIM05UvbnTIpPETqr6bO7PfsjoqCF9pP8R9zvIZTbqQLCCJQBI5E
Pw4TJ2hvv7mADvm3gMU8VmeQnmDmXlEx9zydBkd2Ks+wqx+qJzkimPt4BZxlo28erythzME6CroS
EZA62rFykemLGM+AHbxk7WtkPHbKuwoTK2mME+m1NopgOsHsFr0joyWIjwAf29+ezTNvJYJxHslo
W2IUoC8nXnuUDu1hcMODeOCxsm/76HWTGAcaG5LFcoaArSeF20bSc5/JnITPFkeHLK5UYRynGVED
lyIcPOFl/oGZXaf5ujDBVeCSvRNR/Ejs5jO46DhXoG13/aMZ2xcfSTkdMGoNwCT/Luvv9Pkh7w/7
e7QtwjBUpBQosA+YFKMYyX3XtDpEALZk/tIJdxWPlu0fvOgqgzlRpcnvM7zDlxN1GemPHAJU/fvJ
1dzsufo88y7Dv3/zrSNd5TFhQR4kUucTkts9Bo+HO5zhVpE4QmAqT6WjmeGh9uQY3SNm5g42oF49
avMMhresTOBQ6g7XvQkq98OzAQiV7Fc+f9nfua2uKdjkVU02XhSymvlLlZwCCsYebQ0QHWDblmsn
fwFGhz0cipDj0dytZKJGJRZyrciAw+ucwQmtzsM8NwacFmwGPkYzbxGZ+CHITZfXTYc7c+MO2dOE
rnkebvLye29MBfk0rKKk4A/j11EOiPOhwdsTc0HWkHzv6X2nHeuOOvubtanKVQ57IipV20haA94A
vcDUtt+ci2kwW4037cgTw3hz7YvT0Plo+6omPNs1/ZIG3eeURLymts07y0odxqOnAszWRo48ayi0
dkh/5NV8AHPgSfUNSygI5wG/GeBX0hh/bkifT8EyYqCS2puLFAsocQI8xw7YEfuoSeNBmXGTIMXL
GNkkwO01vM9UTn2CJ2bZv9V9AlFQDJSFnlWWTiS3aW3R6WsacGL6tpfqoFREAlfHscU4Tjx0SqAR
jNQ1zuRM96k9lk5ramZzrD2jdHjVsG2truKYA3jQg8DICVKflCZmWvzIRksKvmjdz30f4olhfVWl
4hyNuIwVwCSLdFcTjnX8WfuP2rCHrkLkuQonXPkzGj1HjWDKpH/I1fIE9BZOspWjETuQNmsV8Kka
HL5z8XWcU0suXqOwNIdQMveXbjsu/NkhFgMNzFJVqSmoUQiksvJiOOsSaKxy5WlfzHZYuIphHFWN
jBZPWZj3MH4Vp4+B39q1+jgbn8Je5Gi0nfHSMawsEhTgUIxlXGmciz7ukNfv3fxj542H0sku1VE2
Q0fmqLXVwovemqssxsAzJev9ieKUWC4wuR270R1aGebArJ0ZKByFGzwHEpdrZvuAX4llDH5ucr2t
fQSlFoQIkp26xgcZYyidLTm1p3+QedT121byR022+TVXlLAIBQOWH/hmNpRfwqR2VT9/zyP0qhaL
QmuoIZx4RjNcrRoOsiKfaTWbtc7DwV9W5/Zov2ojvzWQqI6qpphh8/ExOiRgBRpw4RTPvLaabZu/
imFsXuiiDg8d2OGsfVMjaqaiYAp+BjYT1x+/7/sXTyXmVimDTa8GVTNK9Z7iouR8yC4CaD15EfB3
xmlv6ZhjCgg6wpQsabbCSS/VN/3gH7OTbweX6Uf6MjoLnWh1KGCJHKfmGeASL1fHo9SFQ5BoyBuQ
KruINEemfnCTkEevxNsyJnQIoxoNQRgDeib6jO5/IdHu6ODUNDXz9h2TKOvQoTCho9amrCz9CktZ
taaM9iq/OtD+zhg5sFWbS4cJRaphqlzHU+7t0oVdFsxdivRbt7AAS6ZSfyojHlAsTwhjfyJJpA59
8ej2r0s7BHyHAGwFcMLtW7m0aeYrXRjz04ReGLUcE342+VpfBLPzmrvACUC35I0W+uLB/Ao+5f8P
agRPMmOAszQUatqgDxwNV5oDul4vvyx4uMlX4yhQyz/oHtCRHYxseM13XrMjb3UZsyRVCEYIH8Wi
zr/3+8eyvB+Mj/tLu62fhgkDgn48kAq8tRIFuGaxUuJF1XenSP0s+GjuP4e1W8onxX/peh55x/bJ
iQ6ZvwUyQViNq6qUCbrs84vkDk+x3bZm5WWA1C+O5AIsCeFoODxun8UMb8LXSijjC/1YR1JpYPo5
T5sHvUH4wmNrfyEXt70VQYlmgOmSoH/87UKCuzwB8C7KrxqQzWlWgRn4bsq+ph1QZo8NdfelbVvG
H2nswezHfhdP6Oa1O8O3pmhySRl5pRge9sVslz4wFfR/WrEns+DHqhTpMI/G0U6aFTnR3XwObSRN
HpYrR4bxV2tfJE8zxj5IMaTGmKLIN7RuAlJuJb3vuXR62/ZwVYuxBzpqxiCWOKIrbcjQuhnj4ibz
2CN4QpbPV2dXPdeVBAx1nM364HRVYE9azNsf3motn69lFBSBN0J4apzsngA3sPglfiBm8CFA9zUo
vq30Ew+XgSeSiYhZFyg0F9E8oRvfFQ0UdOmxkT7tG8HyHTvOxDaUz1mXlEICI5hRAAmflMFN5YMs
fNuX8g/HytUMmKM4TDshxAMcb3zcntAlDM68JS8Yt2YPPnGg0Dv+k/DoY4A3stGB/b7wfhXPhIws
zSZhCJDMpbVTk8MA+Ll8fFfG+OrBbGN50o592kUCtZPCk7vHVLS0htOys3l7WolgzpAR94xxaBO0
kXd4S+aPgTxZBp5Aw+dcju39PeM4FWHCg5EnvpCMCHyD1lhaNdiC+nlfAse+CRMbJKMQjEjwI6fM
0A4ijFZqqGZscMnTlu/ZsXHChAeqzQnVKtRCtMdlghcENq1v6YmZHQ1z4QgckKHhtaRt6oZxSZFg
dhJoM8yFoq+TodO1BIMaUmVVaG1I1cKM9YkTwzc3aSWG8auyGwtVKOG+Wvrcdb4ldTyYq80AsZLA
ug7IsqN8RuvjgOSfOH2XZ6uNc8snvLzm8lNvdumPIADyvg2wVB+kzFDQP9zGsQWEW6ebytIKVP9M
jeRrQ2bf7KJ39eKvhDIONQ9iU/QdyhV6V1zmvLLEUDznuY/3cf74DmtfiWL8SWv0uawWZPe8fuj7
H4ZoE5H3SNjOPq6EMC7VxkNazQvLzJJ91KwK79T8MFvLYAvQfDjJhH3jA8/Z2x3DK98fQUyIwlwr
OphMe/CVkhPwtot/aE4lmEQU0U6z+Nnq2C3nCYPGFfrHBiu4Dz+oroLSH23AcNTZxJVRClZMMD7w
Yvm2alex7NGL7OA0EACqjFnpVWlyN80Gr1a27VlXGUyIGPw6SyaAPTpd+SGpAVtXgeE7/Nio3r7h
Ld9z61hXOUyMaCdRVuIBhYlwbp2OAPMhSJ5lJfdAKHoW044jbjvyXcUxAYOMrZADVw7wW833Unya
My+eOBUDzu6wI4pRLDTNpOPBLRg5DnJ79HlzMzy705nAUE5Cg1k7xO/a9j3NKjzAVImDZaBmjwsL
iFifO1z7FLPRTR75zLJAO/ulM4FCFOI8VX7jdfi0+Qzu+U9l24/E1HwxsIKwIegaSR6qwMAdNC9m
Tl58+yFy9TiWq7zqlESJJQxBLQlXBQlXpXN7a7BlmxwETBk2jlFzTrF/CFt/bEZnIklBAkEUdFyd
GryHj5kTOIIVFjjUAMUtH3Cf5/W9bud3V1oycSXPU5DaEwTKAkD+ByL4wNeIsZ8gNE/u2zjq3GHM
Bm+ieWMO+eBo4eQlc/KQat1HHfwsh30f5TiNzsSbsZXkHqSRKLPFF2DAyvO9wGsp5olgwk1OsrnM
x8C3SeMm4l91YOXy530tpO0z/LqPTKgx6jbJ9BqOObrBYbgLTqpuyq/h9+Ro/N5H9cP4WnoBcOV4
eVOedkzUkQdRqCoFRd4Qg5U9ei1pce/zSoicuMNy1tIq7du2RmeBb2S4QVbGZ2WMX/fXcPtUwIiO
pojoCWHn7/txHjMVc1R2EyvzoTWC9FUH4fMBd+POwvX/x7647XW7imM8b/DjrhZjAfkaLftWqQKC
mg6WM1ng3BX+IaxcBS0/ZHWQV60SkABQbzjIR5tYuT2ejQ+RlZrSUsV5Dmxu5WiJk7dx9CqR8am6
Fmu5TJb55aPhScC10XJrephcxSm97tDp5n9bSca/Sr9PfSoCuixqC0sLShtzhXY9ipzjlWcfjIv1
RkU0gaDzJJR/GtpZBa45Eje6xHHlLbuQRE3DSAVYUqjG+JM+ZJgzN3L0fwSjPRjzUSpkE+DFzr9f
tJUY9iRvSiJ2AIwCLbP4SoOLgOO0Dt7RwrCWwRzlXVP1OtFSDNmNVhg/Nt1f+zpslkPXApgDm7RA
uRICkEkvyY0MZIFTaS788+gsP1Q8M9va/7Uw5oZftiRPIxG4iw1uJIExHI1KdlpcwhOpOe4rthXu
1qKY2ICW5TYdGvQWhMWDoN/nPBiIxSNYB11/PxMSfH3EjEGI/BaNLkb5rY4rM0BhlYAFXHtXEmAt
jIkGmNlB7ZPiwB9d3xvtpbLgH5tX8mVBjRsOyff/tnZMNPB1IGh0Pg50OXnpQi/lUaXwzIAJA1VX
GMpQloDQSXpTFvyPIFQ/SH3gSmPyjsaZ9coxoUCV5rHuU5iBmgHquHXVNgK3zXedB+a2eQtcCWKP
16yWxyFq0GRSu52zZGpCdwzMziVu5gZ2xolwm9Yt4U1JMNJJwNT99kCaAz+ZAX4MPJ00RWY6DGVL
pVTz9u1g86KJcRnQoInIP0rs6G2KbvkI/1NbOAffFuiH0Ab2rBOn5oA+wch9T018LY8xDF8YMdRJ
YyR0Y4xhy2YzIUEdfR1kKxh4L9jNQ2KlG2MZsVh2gpFIaOHMXwKtMsUms+aEh4G8aepXKaxZBDFm
ABqCpqBe6O1++ktqP5BKsYym5TxDOOqww3BVKk6J5C+j5dUHXUzMvp7M3v/JMYjluLmJeit1mNNi
HAL0ptaYAxBP4gvQ6FzBGmDi7ePyuNqXxVOIOSsqERO+uQ9bWM7w6ANGnSSRU/ve9KKVNswZIWAU
ErRryNrV9GFMHimP4IGnwvL56trYKfmoVBIO71mZbX8wvFgbjyoXp3dTDWWZXhcRDuhvL16JqWlv
hHWDIzwSHCF6GIL3TDNIKwHMOkU0N4QqgG2Ru9HNnhbaqbaw03N8Hx/iU81L3m8u20ocs2yVocjZ
PCJmi0ENWrqfZZuaevBz37w2n3trpZgzVY1p2StJR+z0kp31BxCQW92n5M64+AfjWJ4bu/1WuMJg
ChdemXkzJqz0Y4J30zaFH0oYhJSFSz3jPMLUjoBunLZ4x61eIjrQlpDoBlECs5AAWWx9Lcx8Oysv
WXTv+2ZM/9pfxuW33gSElQhmFYVOSiN1NCInFTpTQpBOIjvJD8r8AHhHTkTYtPOVLGbdMj0SiDCh
zSzQ7oPioexe93XZPsPRz403Ax5zusqsV1qhv0dVoiUB/b/ZI2Cl/u9dOD4Z1vS0L27TDFbSmKVL
JUNpaAwgsUA+xegECENXMw4pt/lmc9lWcphlk8rGl4iCKFQGkRfJko2OgMO+Kv+wclgyCQ3xgMVj
ninREM9amFeR03cmOS0QUfqT7kQX0ZXt+MRD29peuas05hQitEwwqAEmpMl4BiFXCJCBUrhvOx48
1GYXiqReBTFnkGgIQlnqOsVxFxxSO30I7R/FF/l1fqRgHxeOQWFTTlxarh03DrUSuezmKpj7RRYo
sb88KlXxMQNFZ0sNOx/kF5IZjzWV7aJt7/Jc4Yj93XiyJ5exfT8ctYCQitjlj9EFtaCJ2X2rPgvW
D1DG4b0hieZoYizF6dBDtRDIRZhcEp+IJ73E6Gri3QQXcXs/h3GOfIoLo6mw8nUIvOKOWGN9n/Q+
J0Au98k9KYxriCT069Af0eABIAGzass73R9tX+kLa0qpb2p9+mLE/uO+t/B0Y265U9wKjdZii/sg
PNBQuEuk+hDG8/N/E8NccI147mohwRKG3Qk40NaEvOz7YvLVXNkOIzL0YipWmOvJorvKeJB4KC//
EFkMydANRGXC9icWmY6MgVFRO3hp7fbYeInnu8bD7GRoJuVVzrazIepVGuN9tC17SZBSH5Rc57S+
i7XOKsvjjHNNucfAgNYFpiB5lfKeiru0kst4X6mmkeQrSIx0wV2pfCeRaPshL0pvntUrIYxPVbFW
dLPuG7auXKK6BebQaZYrM5KefMXbt73NEtRaIcazpiDpBTFuqB1f5JNsDV7zi95n4AFGF7pi1VZJ
TGRLhjPl3FWXDbrxaEyLywpuiaCxZeSCEsMI/EoyUAOf5zMtwtHqo7F72VePJ4Xx4LIJh1QHbobd
UdkRe8WW5p6jyGaQWCnCeK+idZLSxCXos9rvuTGbvvwype8Z75CuQtiRlWnSKiHNc1xBmhQdWoYJ
ZBg7rjmqcFaLbR7VisZXJRl3xMg41/lBTD/u78bmdWClBXMd6OlQtJWcA+2OfpsHVxE+oORQapxq
PmdDWMIkIoBs0Re0yGmKFzlx+mWWiBz3NdmOPxrQLgGHoBnI7bw9/YOK9EGpYAYvvSyAM8ldfzJM
31yAZnhM7dv6XEUx0aAWIqGoRTzlS7V1orF4KobKlsfoHeVuTMH/0YhxyEgujXCKEdmiEvN3YOEW
M46E7e2/SmCcsVfmMg1nEMLq/fOoPUnip1wrUd7m8Znx5DAeOQe1khgyXsED+aKBOj1Dg3nyNQ9+
7dvA7b7ohKgyYBtlUIneIvD7gV+OOrq521Q1G/U7UszFyOOzv9VlEWJQnYAbxkDPzVs7azU8r8up
QXKl7SyQpwIFobiAQ/RuQRze12fZ4LcR+Y0o9oYgUVmkcQZRVRTZWd4898Fkz6UeWOMoW7GB3tB9
gbfh5q1A5i2CiS+MMyw8tmP0GopOyoMF4ynEhJtCK7JMKvH9ZD70dWvpJSgMpjNQPE051Thv3mUj
blYPPXiSKGmGLlNmo0bAJXfiCGH1KNhTfF+iH6rSzER9oi24PJTXkZf837S/PxJv8O21WosnmqCX
WzdSy0iai4+XvaDlnHC6aYErMcwuVYEWBVUNxbTiTDoRBWl3wPCEHv7YtwaeHGa3hBnFk5L0sIby
sSovaUjNeriLeavGE8O8FPUsyUIjwqolxX2KgXNdiix5Avphx3uz8CQt5r96IPbgmadZDkkjHoYq
iQ+BFn7PqGzWFYAd9xePZwvL5ytZhliMUmtgk8TuicRn6mNqllOg2fRWTTVQXiCyekNAEMpBRvUW
HVcdWuwj+sRl2d3W4SpgWc+VDqFa6kano31aH3VvBAa4VFLcPHv98J61ArSrLAEAHqwjb+VkIAhH
1EGNblZehPmx6pyYN5m4vfVXEYwqoqrIU9lBhKif5+mH3JegQborNJkTdDbqPgih2lUQc2gTdRKU
ZoKgwerR79Ag5nj1YfiC4Sa39SJbJN5/WzzmDA+qOAPxIAQmaaybdKBeGIb3Mgne0WT6VjUmoPrJ
mLc5RdMxeTROqZ2Mpm9rH7NLc2zvBKQvv+8rtnGjgzxdBrDVMmx8QxVR6lkRKTHsW5Wt9lKdYluw
iGxRLz28J2vyVhgT7JQ5VNswg7C5k8y+UBydmKHIm2Ha9KiVSkysm5usJmUJj+qRvI6LwJFGs401
jj9tBoaVFCbOCYoy0SpA4O59rw3u5n8PYPN2rRh/zQEM0U0J1ioePEHtzFJ4ienT/u7zVopx2Ipk
QU2RWQOtyoNQHCUY2vhrX8T2MmnIUoqIOiA+eRt28rbD6GEHEeFQnaUgOKcZr2tjW4s/Itg+F2kW
C3RxwWUAOPRTSlQzqIlD4o5zj+doctO1mpcG7m3QxMg/gJSz9jk3jo1U0rLjVz0Y70ijapB9DQLa
L70dHVIUL8tzcuww+x+5/758+VYY6yRSHEtJgEUD4JwTapKXkuY0avXr/vZvtKZBjqGIsiZKko5X
0Nv9p2OcNgU+sNXAAfNiiOG7zPrRZph4JW7lJnbqRZ/3ZW4eQyuRjFVLFTWMADx5IA9H92kcWlJe
AUmolFy/HThRYHvTVsKYoygwDNAvAzIGA+XiSXelA7WQgLssOSR+/m/TBAF7uSDdqarBtg+XagdK
sijU7S47zP7nIOFkfpcfe3ObX30/E9P8OpXmOCNgNJgxG6yPpoAO5cKJe5DsxgGnur2cmXvCGMsQ
xH4CAAaSVIZ8QtpFlanV54cBLTdBeB7q/F93qi2GCCZmcLtQcsM5MGMOTxvKKHTS4aw056x9lyVQ
DSGOgvAMYt5autREGnqu0IRJD/klOHRee5CfZ2uyMzuyefWHjQQm1LlKYxs35DiYiN6HBC1X9UW2
Mqfw9DMqdDa4q1ztC0rDr8b9v4fIfSuUeRSJnY/bnVguELm1WVQuyUswJ97pOScjt+XBGFJa0ENx
LbmBhBfiKJTyKEPQ8MU7pU5+KFrr9nQC7XPCOQI3L0Dqwr8HaE9gmbPdCVFXFhHYpHV70HEBoufl
AtTruAAZh4TbQLR1VK2FsQ6GdqUBJyWG/v37mb6G89cx/7Yf/bZihAoD1HVDxqw422gTF+NU5i2m
a8T6aza7Uvjy376fOaV8WW01WqENPZxqp2/zUy9mnPv99vZfVWDOJqSXsnBa2gklIbUwIAe01eog
U80Na+4TkrdczI4MRTZFUQQ0FRI8Un8wm4477rL8XDbQrXeECXSVEopa4GNHclQuT0DbBIy1Ml6o
BcAbC0G29ngFaJ5SzAkYtJTGRg6lJGN8LicJ7CcRZ482D/a1VszBV2YLFmoLGQbqrl6bfPoN5GOn
ujm4AC9eGOdzi1cA4ym2nCmrx3KX1I1YFjA+Qi05OuuEc3X4h2hwNT0miKtyS1V94UNCNCiP6iW0
MytSfz+HEpe3TRw7Z8HzYiGled5CGyPD0B05tsS3jNaZZR4awW8ylR0TpEzgDkkVNUYEE0yn/GlS
8k9DEttB3JySrGxMORzdlCienie1M2EwaD9ibN0qVpZCmYgRxUoUB7g7L4XeKUnMuo9MUDOBuNWV
/YhzDG8Kk4Djrhh4zt6ggyu0UXyhwRUmUskprcCUEquWr6I9Rh+/EJom3r5ym3t4lccChWtD4OvR
AHl6k3Rm1Ye91WDsw5RGsbVpKfBwdzZzHwAK/1tBFipcaKewyxXk1wZLtHCjXqbIpM6VOxOjc1Zm
B4aZ6s6+kpvH1koms4NNrWVzh4yHUyUnRT8BTLIejvsiNj17JYKJ+bMs1JnRLaU+CpS1+5rXT7et
gkIxLQ56qxswcl1D+3NR4kwBkkWe3Plw6+r5PSpcRTDBqQhp1oQxRATC5yR/kHjwTtvBCWybKBuD
TvcGijxKoqHBYNPv4PR3rub3VeX/k6vZ3BAZOU9caNFCxLZMLaA9ldipyG8AfRjmeFclNcdXeSIY
s+oKoaF+QQgI1BQvqMuHOeGRM22Gg5UWjFkpmSI2AjUwKiBH31td8YyldSHRXbxYL6T/98CHOmpj
10VbNF6dT8RIx1gAsjaGZ3vxQzB0dDT1JqWRCQTRILUoGqt/7FvdtlWAsw1MCxjLvYF6nZQyqkBR
iIhXfeqiAxCW/AxzBC94uwWg5g6fJ6hf8ChmN/1JkYAQpBGV3EBxtlqtKsKk41ITOIPiIpHQ89qT
N0MrLv8AQZco9mP5CavF1II+7aWhRD5EcEP5SUG5ojYMJMIqa38Jt3W5CmKuS1Ex5DWhFYykab2g
+WsuhFPXjua+lMX9b87glTqLqa7UyQQ/AYkbpAS6hnG52osm3GZBewxC2+yYqPW3kV9s3LaOlVQm
KFF5BkFdCKlhifzxU0fw7mjNAbwZRuvNkyfFd8F4X/HYqXhLytyjgkhqklyB2FQ7DLPZFp+lmJM/
4IhgC7d6gkpqEkNE3XtJ91oBszLiDVYuEWhnz1jgqBjBg8gFZPRuewQO9cM0WM2Pya3R8pA8l7xz
djMgXjdLYQKiXOZ95EsQJ4Yn0h3rkDdUwjMHdgK2NMYZeRDQtTSO783H4JSoFlBtrfgsHFMevAlP
HSYajj7togHlYMwNo8uv7M+9EnLO3O0YAe449EQr0g08oF4nSp5J6EFo2syc21NOO7PRPqXh533n
/YeFuwpidIlbLZimpdTYhFZ97LzQrg+GZI5O6ghH3jNn+5KHG+zfajGhrxxKJZFarByejAs98L9/
MvIWkomBgO+ORjwTcFK0tRXX+VdVBGk4iieiyklQ8CQxcVDMq6avUca3qZ5iJvGUVN9ixTDrjJdP
Xx41t857XUQm9LVKpvVJDkFxJjyENTrYpfyxLMhdMkqvgz86ogEw+T6662L5WFSis28y2/HpKp4J
gX1eBrEeQHxFqUPn/EKDzOs7Xh1q+yH+x1YIi+0j5bUyVQIss3J6u/6Y26VhCpZxkSX0MhJXPMS/
JF6ld1M3grZ8HSVxeoO3KAQ0EJUaE8wkfNbk+1C0fP3fg6biLrWSwQTDOujEoFxCVVo+lM3zAI7G
7Ps7tmjBEleQdDNu0A6FYaqnRscNI0liU1JTmxIT3CvvMYSrFPagErJRrqZ5uccYidn1x7p8SQPO
82nTqVYymAe+DAa7PMkWp5qRrJ/rnlpEVakjKyTxekERzP+0cuxJRQu10msDOimTplh9UY1mhvYJ
V5Lzxt0XtXmKLCUkcLIT7QbtK1KNrJsI7BsjoOY4S25cJxwR2/F2JYMNFVGrllHx+1Fdo2/yUIFI
w0S+WS8t0c2d3EPzR9q/yy6uijEBom4btFPmUEwBcF7nFP3Htv70jrUDRzloVUWKAVtGBLrrK+Ad
A9NuILlZ0ueGS7i9uTtXCWzxtet9MiQiJMj5uRjv5Op1X4PNSLP6fsawMYQ/lUaX4gY2u5pOzbz0
JOA5vUeIivIQ2rKNm3FlUkRzmsYINUgQ/MiL/qkvIocG1XtOPpDt/C2GsTI/pCGtWziNTDs76YOP
fkndTlPObaNxDr/tZbuKYjZ+bOI6ajKIWiC7SeAqIHRWeC+azaCjoT1TVZAl0NnabjjIea7nMZZt
DO2UvibhJ0P8UHaEsz0bs5A4ClaClh+yejq1GdhMarRwIOeVH5FntgPH/5hjiotaDXLoqiWecR+3
qa3+fI9hXDVk7ioVLYPeUCHYJ8+5+HHq/xL8476IzUreWjnGKhJ0zMUihh/suLNAxgXumaJDDao1
o9qeraWQHNkySAi5xaht170qx9pImEWZTyBYCC6hepoB4r2v2rI6Nxew67axFN9ahWm+chHQ+cmh
VYdTFhmmSDJPLTU3GzROFN/UR0e/pKRgRFJkq+NpL6JWpCJUoJSD+Q6TcpHLNhVaSVh+wcoOlaKM
pooi2PVJ66Z++LEFQXokh0dfiL1K7ThwYZtObMi4YcHDxBt4A50E0ZRJuGWp+oPam530zHXhTRHo
r0bhc8lcsdXCch4HNOpKuJsU8mQie+Wf0r4I0cGn8SZGFnO6sQZkizC/ipMWB/nbxdOBFp/PIdqy
ajmz8a8OWtPbhvSQaUBDD5VjoCTHNBw5a7j9cKNIo1BJRrv6b06A1Z4NklFTVUFXTXycbQljg6Eb
WdlRtutPPMK27cW8imI8uTDGYvBFaDjEA/JwgZe31aFSeGDnm1a40ohZyESeamVe8MxK4kjLWLPu
UuOsDl7JK6ZsBfgF49xQRYq/7IA2kapBqabFOuTaLOfhpJTEE6beq4SG0121uU9rWUyMj8NGm+dJ
/r/k9qoOn4Jaj9c+sbVTa2FMXDcEjGTIFYSl9Futfx1GV8le9oPfVjRai2CMgU4KHqAFRATjQadO
Fr7uf//23oBcGqgu1NBZjki/aKOhCDTwywtR62QFAGoHlP6drFM+6PnInTWWN9xXE6/ymNhXAhRA
6NFDbNeBLVqylZwDdHIBD3xpFeXv0OazVsNYgaoD5le/Gdnu5rYSVVVENAei0IK2mvR3EUrmitV0
pmgCJdfyW3d/Tbc8ay1zWYNVrMiioPBlCZ6ViI9NNIET/DM8Syw9rTzsS9o0QAm04AYFIMbNHODg
+63cVegeRfq89Jf0eeFzlNkUgfkcRFpNRehbPl8p4wttPWQplMEaQkQi/XcRi42uRIBfsSgSgoDX
iA/6QM+kb50el/R3rNVKEcZZZWEW+mSClG5SLTVI7ARBT+n/PdA9kMpWYhiHVZvOmJGvRPNbWp5a
QzxOBY+Vj7clTOQGSzINhwFnEXa9SD3sep56+4u1WepfqcFmG8Y4r5NoOYQ0abSCEUCRiWaqPSgp
+jZz+mb+gAzHHWllN+6TlLNVm0EJTGKigdYjFZmhtwZRtUFcJQMMbqwlsxXddhYvwYg/Bce4t48L
zIhJGvqcRMD9vZU0gwmuaRfIw97tbdFZAMfEZ8FLHbx1jvtLurlrK1FMVIhxl+zkLNIBZrX4aoa9
4/nqZhsp6Mz/qMPUKUW9U2ZUGgRbNcOPk5PjjTMuRFzKSQNRkMnrPNl8dKzlMdG8Homf1uDZs5PJ
nL+US0Lbjb+Xn9Oz4lEvc8tP8iG1VHt/JbeD+kpNJibFCTraEWUXoof4Y3usTs2vwEnAmjI6YAUG
9U3CVXXzHF6JZGKUPCZ5Kha+Ys/hkxx9EFVOJOdaImPzxTzLQewbIQatbXIS75YGwrn/fx6Ly5ex
l+j1vjFBShHbMBWWZJhg3AX5SRxPRRhbyexGpfCOquhaFBOsZK3U5rRBh6kaPUXBTyJ+6Pi9ccuX
7OjDPhGzXJv9fpgWtrv0mNyrroiBl1fqJEftNzCy9ixZtSkfAAitPfGoojmm8XtnV8dXmypKNkk+
qF5DQXBbtZXQJVTyGo83YyJB17EMxB6KEYG3kUpRBVUeOySXYlE+ABjGVeSqMuM2eUmG8ue+g22H
qj+y2GxcgAmCcAziyFHAHSg6svyTGJwQvx06lvajZd4T907G3skIGg45AS11bUuu7qbAPTOLX4mH
6WwQ0QGC/1d86j7zQsfmXv0PadfV5DbObH8Rq8AAhldGSaPJweGFtbbHzDnz19/D2f0sGsMl9o5d
ZftBVWoB6G40Opyzksoo/pinVO9itOmWqpclLkk/7+/cBosKrv+VAOaYaNClBJROAbgQfS+4GRzF
Spz5oN2Uh/hn/DJbC4FK+Yo+4cDkVQi2/eJFOEtvIsv+lDU+nFTjJDeyXXgYivLd1gkfcmc6hJ78
yHurbqa8V+tV2AvUKPJIa9DT1YNMuvP8k3hIrBLJwlvREoHim38k3b0WyFyjspQLYRUJAKOQ+i9t
0zrJ2H5F0oPTFrAowjuPstpK5iat+77uKxVbmdTfM5mafn+VgDfOVxNTiGR0IvAeDTyDYClQeh88
P8GA+ZYe7b39uT5TF68VD3up3YyWcS9b4FV77QeOf96+eFYrZS7Tuo5FXRUlkMholnL6e3QP7WDE
1VH0472YN3Ow6+Nj7lG5y4VOi1K4lsDu7fJpBHViopioLgGzn9iJi9Drrn9pAb3Ei1Y2vdpqoYzH
mWNk8hpMmNl9U6FLIbW0mbpBxOuv23TUKzGMi+nyaFSjjlBMGcCXDWCmv/ejszpJHA+6raEAf1Y0
jOEabNo8njUt7+MAcgJPbH/KvTfOaGcmwY0h1GaYNN/3Xdv29l3kMSdHxYbECsE1p4vNj6ZDcjmI
bmXKm4/b3r6LGOaUpqkaQE7fIDkqBmae3TfhnRJiYn7kpZV562HOiWKGVNJ8ICOKvpmD2k/uv8QC
Z8+2jQugLQZGvkUAzDLuMcjjPsikVLBLcXRHKnptP1zV9TyaANK11cqPzVFRr7UAoNqpfxir+fMH
Tm0xOEkFSjghzH0EVNs8BP4rtdXZi6JzIzt6zMm5bZ7YRQQbfMVRrIWB0SMaVz9LXYrWj8+C+JgS
zkr+ZS9/LYWNswDbFqHSOaOX5ARezUPkYU7bFB1yuDLs/U3jrYi5Y4ZQmkdBRzjZ6keJPgLDxFEE
wRSFkON8N8MRTSJEASu0htT570Fdic6wIJtxy2iDqweyKVW88Ht711YiGLPthKCXJ+L/kxD95d4/
PpmN3N6v9TDGK/t65WfAU7aDrARA5rOu/YwFkbNpm4a7EsIYrg4J+USA4ZelAThjHUGgJundfRXY
FgJ6ZYK2VFV8i3vWQX02ZxkJBQBTRdeS/+D71xT8I/sytk//ImP5fCWjHkjX91mg2WKQmlLeHZpM
4YzAbYtAjI3cHUFjB+N/Zgq4ozw3cCA13sqx7qqJzqkR/4uGXWQw1lKKcQ6Gqf9p2G8pd/6wy/a5
XITJv+/ZLI1KU+QQNgkvwULkcE1rTq1nUdJ3oR9yqQrQOtDNw5Z6aiJkWb8ERFWpWdkAknZQORSd
/Bhqyo8OvLD7WrDpbFbiGHUuosRvEgV5oUFrbE3zr9NmsnuAjMqk5KCQbD8QVrKY2wDAGnNTT3j+
aLkJksz0RPHw6g+0AQCs3p5kTFsJNq8Di7OfEsMapxc0ohMF2tecuT1RrYkCnEZ6KoOnmjd4taUd
GgwKLRxQdsoiuZMUHOApGqPtoX7G7W7KhlMMPFSprRgWGCSoPqKaJWqqyrhU4FyI0zIHasu3C09K
asehKZpLwib+ltfmBDRYcogaMN4DadPe15atZ8JvwhkXiyhhUJMWkIML6/3yuExem8o00H6rm4HV
exJacOmXD7ybf5PKKGlJA8RlHQxOaD01utGLA2dZi5NgjA7dRRTdZJi2ApYzY9fVUClSUqnA4Ce2
dFKcCPRSTWyi9t46yF1yh+a2D3ElkHG+aiuXpVJjHxe07+Fl2UnhQf6WeYmlXYeRRez6OnciO/ba
L/tr3fDJvy11UeKV22+0UfLLGf4lqV7a7CrgZYE3v59KsgSec0nB8Pvv31+PoRol5cLSOKCBU1As
IEhytHDDzii03zCAxAD+I4NZQlrpvdgImIHSZKtqFDNq7I7bubmBS4y80EoKa2dJGakFDQ27/zza
IWp3GnKU1vfGlb7rpoyMhliaM+dweCtjzKsV1JToEQWip/5tSry0/UYnb//8N9cF6CQdvU74g0aG
3w9IV+Ikrsca/FEA4H7jkX4VAhP5r8BTAfkqmeQbKhIzD9BmK1eDBtWLXOaiToOUAqISKt8prja6
+RFDxJ5hVanVaMfkuHBY897cXJmMXbejrrRlE8XIh8kuPbdHYEoe6swcLckt3ESwBE7Es3Gd/rZI
xq5jY9RB2gU84K5LTRW5RK2yqHwCeCYnDN0ys/VuMjbg67IWjslCZ+YDRnoerbEr/1AEYwC1Mk2F
tKBkJ5jLRD72TNOEM5vC2y5G3zui+UW5sNPWaupG8v0YIu3TncLkZV/pt+xqvVvMBUJSYwjFSTeA
2eQN0Y08gCH0/x+3/XbyjN+rhkkQNaOOnErTHF8Xr4EweRi10EnUwkxV7jQ0Z+vYbGsNrRa6pomc
gprTSanNGQ0G44E6gqOiab4wF9q00lpaDPb3kieY8R9jomehWFcLLY4TE7dGzAEosbzk9bNulROx
oxqG5gyMi77rmU4bJCgwcEPtuGlyNDLn9/P0c+qDI8ZHr2W9OEZ4uOASPQxyfxsU0qOQJZzXxbbe
XH4Cozdd1uR62GjI0jT35fgjA5yyXOQfuM6APYk1GkBOesdgO2oKhtlzoLemQ3FL0/hqmkM7HHlD
18tvZWOctZjlXNcX/yCO47DgntRKdJ81xY1G4scI6ZJB+FZk49eu/VBYtRbJmPcgtbIcFAtrJ66a
3E5Oi36mJl7/TvTIw3XZPKvVNjJnFeVlNiSGptvIazxoRXY90P6Blu3TvvpvOt6VGMbO63gcda0D
S2Zb3sfdTZBybpCtVxImRn6pA1v+QjWzBu4XkJbVa2SJsxuUNWzDiiITyIqn2WmtiZsXX37zjmqw
qGCCWEpANQOKkQju1jmwfMnNwXFjXCvRgMZrxWxC3kDEphdZrZKJBsClAqUPoBoY+rXoLFuTWCJx
V9qpwqM35oliggApSkMZBRUEchlIoTK83VGOBYfGOPD6yzgmxrLUNnGvklYFsn0xVt5UI9/hG64W
IaqnkuvLlSspMg8xedtNrnaSiQSkgcAdx8AZapzc8JaxD/BJyPP1QkJceknp7Ov/dky1ksf6kWBQ
Ih/wVPYoos1jAa4MnPpT96WdzIVFHCr7aV8ix7DZZ3XSIdOWGnBcBNWoHNTyfXWTGpX7Z1IY9zHK
s0gx4YRrTbirhO956yrq/b6Irbam30yb8R3DECRGPKCXPD5KFlDkTvVhcpc6pXbcl8RRRBZYq5ln
f+iRpgCuzdcAdGWY4K+y2zw9FSj8itrLvjTOAbFpvoAC5w3QyoqtV+jzj+7KHjwfKW/zOGasMx4j
FOpUjSUEPJ3V2xOezB3Irh0AzjjhIbGjx/zhv2CULVfUjmvUGecB7KGFXg7EPol4n+unefyhFE9S
7FaY0d3fRd76lotndT9LejBrooCHeVbcNf11IRumGt82LRfKaQnQ9pbEOIwi7ABIHQNkn5qDg96H
W90G9xe4duIT707mrWn5fL2mdPB7GV7RDibJziP1NEjRqVJHk5DqYX/7eAfFxBp5L6hBUSPEF8kd
7UOzzK4a7ZApf5U8dd9KOa/NWGdcBYnLWNaG5ZVugIhJAZ+rfINUUe9IqCDz2ip4xsX4jMKYlFqU
omUC90aCRdfzKc15uscJalgQp0ZXKh2gH4YdCd2xUfqzPEwc6EKOS2LRmwrwcIVJBZ60eviU9A86
iNgSkNJm9JDlV7XITTdwtJwFbBKiqASOTQtzIlZDvEI/z2C0oV8D/TamJ60AmsncWzkP9Y93PbJc
OlNE5xywYoANN+Xv/bk4xY+ZRTqQeQZf4KBc+QOV5GXCGKMvwLdBPoxRfFUvDJoCLdRWWjdSMY1S
nlSJ12W2mbCEDDSW65g0Qeb5d0vu8w7jsbRGnwbmu5asc3TKZztAPwqxaie/yo7Uqr3co4I56G7x
AXhcCrxLFOZ1Bc87dpFVXZZjDeI4u8mHmwL9nkDdAcB4wkPC2jSElRzGtMcIGLDTkrHMyrsRrleZ
vu+7KZ4Axpxlmht9hmkBoJ/+lGO3nGbONcIRwOYFNMwcDAoIRAHgRE1dpGbCwzzdDmMum/SuraDJ
2jFCDGiHxwVFIkCyHA23p9bj9Xdt+nQ4NRDeLcwMbJOJ0RqzMKQNbFj3rViqLbX/NBbeHB7m7mn/
XLbtFugbwM9coE/ZEkCShLWEMWC8EtBKlrsZsNgpOOiRKMzc4VAcysDel7jp2FcCl4Nc3Y1ECnRp
BECuXdUP2XRd4l+d0xvBE8He9LNGywJAsnYoP2ih3WsCfO7j/jI2/fpqGcwVn/ayXlYJ8K/q8Dkn
n3T/NV2qUP5tndyRhtd2tL2ityNaIJtY1UMm0hfCEMUvDIpf+UnmxWPykwYR52z+RRsucphgs/cb
EUwPIYLN05KoFg+9qVmdi8T/2ygrt662eVvJF3lMmBlWRZIhO6S/A3D9L2NJm1GZDOYjFTkngG4w
PqhQGxq2Gt4FXSObaBWbYnMon/yJ08S4KPC7OPMihu3MoWUpIm+Ayc+57EGm0piJ+G1f9zYXooiq
Cuh/CaVy5uoDk5OvYCgcT1HtUKunCkULqjtyQzg+dVsdFAwQ6sjPoSeDvRYkv0hiP4gc5Vr1lqeb
eKgPyXkZ5Povj47tdV3EMQdUtvlUkVoGHx9ebN1tS/5K6SMX6m/Tu14WxaI+hm2eZSkKzfYkfu7S
zkRbWKU91qlHQ04alSeJCR4KY8bsQoScWVDflEhNg3IanAbIFJCbNOC+bzZ9xGpdjO026YBxQx95
4xLdgt4SnoNiNrquD5E1w51Ldv8c2LwS9XYaZiWVseAStOplV9ewYGp2E0b8ZTty8LKKjgs/K/nE
rW1xlIQy94fvp/M4AREVgWZvLzoZg/7axNPbB9Px9YhCXmLTO2B+CL21b3a8DWaulTIFFa3hI8QI
MegQjbHlh77VRTziPO6WLjuwuiGHbjI6Y0ZkGwx2eYTRmbE7A5pXtAE6jM67gQdZxdtSxp/4rd9U
RFV1u1A/odXGJaqDbn1LEBqOQ9l0jStlYfxJGdS9FFXI2Ym9cCTjGJqVETz/2SkxTkTtVDKjNWqB
pr+XEgGwrjeV9vRHMlhuw5kGcq+MeN8LQKJSyTiYeTE7cpJzHP3yW99dJVQ0NKIi9pfYLEwkl1Vc
xBXCcqLXDz6IDp2xqGOzjxPVjUKKmQMQIx+XwSIQZBvqzw8scyWeMbVM6ELfn+GPNXVCBKV7s0Ks
Oe6O+2I2tWIlhrErUYhDIUnA80orekYb9THOeIjXm9HaSgRjUlQsAKSY4SLDZerFQ/RE1PpOV+Yr
VQ1tuQscdJnxbs9Nq1rJZKwKZAaVMBaYLYvwTMy+RdMdKDNC3jN4+45eiWFsqo1RS45zH51sp96e
7cwJ7fZAjupbuQkDlZzS9WYrFGYdf+kkY19KJ8eCgIkeO9aO0mk+N3DAuu0jo4vq5EPzvX5ZfBRX
7HKP7JgCm6rp5j5TMBsSOuExj8yFwBKlKLM/pS+T3Vp8gBXO6bF5m2iWQpkmSLui4eAnbZPSDPLU
rvrxuu1rzntlWxaKvqpKAMrGomvMsRiE0gjtlJvKGuKvQ/9kAIvdr1WO/+UIYkOfIgJGQCciORRn
oycL3ZkaRWXK5GtdVd6+UW9elugr+2dNLNT1BHj5MFLghkWU5uXZ1IJTyOvp4slgIh4xk0WhQKOU
ncRAF2u1a2mu7KnmYdPwxDAhjgKIqUjJ8WDIRgLsJ3+IzFnpZgeQsAknxHhrc32v5pdtY1zunPVa
NbTISM7fmxOaYI/ZQjngScfxgd7r3wOLgK41taaH/dPa7o5aHRfjg6dZHtpcATpOAcSVyFK7WRCs
AE2/gaWHrXKayRD1Vly29AGVS8yB6U0JGhG8SZ/SrqSK5U+JehsnY/kkREhWmXoyauQL51cuB7q3
O4t+ryKjMjNKIykTMDBjfHHp4fJt/yx7ilt7hi1xonfuWTAOHNBobaqhb9aeTu1xaTXtHuJH7QEP
Yju/Qc+YtXTD0cHkYi/xFI5x6XNX+iUYnrC44auOJrw8NrOKk5fejjJXJ8748UFJhQIVRh0kNKK7
9Pk1gwmiZkt3w1Ns8XideJvJhkydkChNHyjh24hm8rK0FqZ2aKu51ZrUq28wZmcFdnzPy6VtVy0u
62QZoidajAHGQP5JMfw/RzG244xf5qsyHikcxxmU0XAVgV6rji7BZinC9aSDU1Kp8FPT1eEwFRMP
Mm47hLrIZV3UEKgAWkNrqBwCnCIzpY4Xum/rpK4DH10XQTXIGgPwV/VSBMG7n7/Cq4cAhpa0+337
5slg9F7JuyGRjAk02NpjQ5wy509Ab4pQJZw3pSgasKhILU3yFlCeut0Bi8TQc5Pg+Q9Cw/2FbDez
rMQwjkpLBrUMMgxcDpboypi5RNnWi2d7uGud4EsTmr6VFfa+0E0dWMlkTgiAEH1WqCMaaML0EMiV
3c68+XHe7jEHlGvTQOK6ixxpLExffKWBm0U8yBjeOhjHlOpUzoD9i1gdpOFlnr7kA28+b9NML1vF
BpN5Qo1UH+GMJh/oThFov+LomBJyp4fJuZnzo8KlcN2O01cymWSQmDWZNk790hRWH3MQfxiO8Jdi
6uZwJAffotx80DLh8e6yXAlkfJGfqjQPiyFykq6zZv2AKTFLSp7k5lXvLSUEY4yrtxFH8zkawpYB
Mz0dVA3dfnanUiuURNAT6qaWd86+rvPELDq0CgRGicQFKWfFFsCRFYjdddYhnzsnH1oN1UTA66E6
QpefsRLTNSRqxQSpQvBYjVWGZggAlPOoErZvYrAw/E8K4yxSImuyNEdIm2E2+6g4hZVZaYwYzPw7
sDE4rXbbm3eRxzgKEjfKUE94BZAsBkDCEDamYmAvxzga3P1zWn76ex28iGIcRicrKUp/GTLVQ/1K
SFibeZj9xG2IeDH4+WeyWL8BLm6KUNSwSelS6aA3jqo90ad9IZy9Y8OYcLGpKYVG1PGXuMcJhWdl
4pEucXaNDVkCKWkLLa58e9KIqcQIi/R7Xb0dp87eX82mH9Rwo6vowMXoHbNldT6CFzVAqSIWWycv
i8DUFPEG2GY3Uz99lovhDuHLR1TiIpP1vWqRg+W6WBpW4odQiI9ZfBZlFDBiHiHD5lGtBDEOlxq1
j6kEDJOORmqOxpe6Lu1J55HU8KQwXlaJmwH6DUSVChMdVaU5ZSjBnHTOrm1eiqvFMAFeUqu5HsQy
MJ/IURjPQc17Diy78c5SVwIYj6pLYTMkAhw3S6WYgkqRl8TfXo2KEW4kg9Emx7gFEs+ZMLd4e6jp
oRG8vnjY1+tNA9Iu38/otToZcgF+XGAKz3hmlGY+fdPyH+GHepQuYt47A9LlpYRqKTHuxsZWmy/d
x55pKxmMFtcqYIGA9qXY6bFRTQkjeqAmDd4qAbWXgfyDk4HY1udfW8e+YKZwBJlONYPpNzN+LC1s
YS9eRWNz/MgJGQrFg0JR3gEc5pogRoGQxY6qpl4qaB6piq9qkpt6OXKc3LYyXEQtn68ucSISOczE
FqDgov+JGA3A2rsronb3lTxxVrW9eRdRzM2qNjNgtVU8w7q2f4yI/NdUaKKpzagy7m/fdsyAedv/
7R9jQZEQDlNMUFoknupp7oxCPXWyY/CfqIt5O8iYUxNJqdw1KJwbZZabkdC7QVwfpT6oTdKOzp8t
jQVBDHyBKH7xpvGlb4ooJ75p/AzO6T/Q+F9byQ4Gosc6jJoQ4ZCfzFY7J/YsDvd5rj7tr2vb513E
MBeFHpVZrRmtbguJj/Rupx8NoQg5oR1PL1iOIKUGZncaXdzF8sygS8ZqmTP8sLu4rGpZ9cq4kggw
4VEEN5Er34OBmLJ4r8Xf93eOo37yYnUrGd2Q0ZH4eHXSkjhpJ1ipIZoSDW0jyQ/7orYDostyGF+B
xiEx1ICBbRcisYvyLMfXxHBmoH5WAhqWOJ0i3NNi/YUiVTrxETyQE5z7UjlvD9pyWouqa9TiuQ3e
TjJeQwYXRzNVeIPGY2H37WBpTWAKRmmWEv1DDyUzTiPXY6BslIhYfl1ckQdN/M9mvP3AvrhEtgNQ
rf2ATmIIQFtncgA6bKE5SzkOruLOz5GdtKbGM7ZNk0ZrpqHIBnJ57GNXrIB9PC5LjI/Rzd8Zzaqw
Ik8E8KfyrTwFNm8IcfOCWUlkzA2j4V2B3gdqK/FgjZhci7PmKvbn+w+YwUoMY3EJSKgzaqAKgQxW
p3/Ce9EMssIMfLTKkDuiyxyfz9tI1uySOW6zHkOkamCJ4W0n/bW/Ht62MXZGKzlXY7L0HYwKeK99
R6OaU421ty9m255X+8bYl5q1XacroQ8V7O03rovR7M3eyp4qNFNiinJf3qY5r8QxJhbTuAoxDIps
rAzUriCwRkkxxfSToPNYFrcPCE0IyEVIwJNnotAiwLRyl+AtpWkn1Xen/nV/JcsBvHt96JfvZy5H
8AHSIY2XwmRCvSEnOR7W4jNwdDA61qKJbtQ4Ye62t1hJZB5UWdLXuQRwdoDoWqMbHDKQBLm+HQFF
9LBUlAWb2+y4fVyXRTLG2w+pXOWgkbHTc/o0n8Ur/8cwmBNSwpO9tNPpN8Wj+sDrVeFJZW15AFJ5
WUaGXUzPqv+z6ws7oOex4BV8JZ6OMEZsGF0ndKBo+6dVfukLEKzsZNxE4JcCp5n2tXeoFTvDlfJQ
v6aW5Ck3H6zbr86VMfUCb9g+FmI0BwyeEnRWKXkd+Uvtf+4r7BuF7p7GMqYe4jEe5kKJ0ZEX3asc
pTHpMhTzPB78g/qlspcxxO7cfF+InWMAW3+s8W61UMb4Zc2v0NSiLJA0S3lhGUdMPNEbnRzSeANN
nLNlh3Onoq4HgKziuSH7JyASmuXkczIQ2z76l3W8G8YNoyjIB4iIp5tyflCN61zhVHR5IhgvkxEK
OMocwVwm3rZIrwrBNbI1HM/CE8I4liLwfS1HKGI3emdnEgj9wk64Gmdy2NdA3pEw3gSYs2KrKEjv
j/5JEQ6pyPl+3jqWz1dRdzaH4UxjdDuW9VGtHnRtMiOZhzm/WMl7KwIJoQoYIkOWGCUutaQWjBCJ
mqjpJasmYLNV89wsMkE3o2HskcitP+d6T539zdte3C+57BtTkTqlmqQCXM+VfpAG7aRVpSsGPPT5
fwkILnKYe3PsgzwRdKT24exOsh2c8iugJwJTtrYClxccbkvDLhJJRn/WOwT/PqjSOB7TBaE9eZjt
BO0R8oNyK7mtlz/zqgjbNc6VNMYDkrIxxrDvUa110BVov/WB3TXubKFVCpBmOdz7/qFtavxKIKMs
1YTW/raSgHSQhBhSUa/zlNeKuIUkTZVfMgAV9LvWV/WgzOhH9G39OT8HD4IJcoI7NCq4+bfyIN7L
pwVcBPMkEtpweFnRTWNYyWaUpYz83hCzZT4he+M1fU7k1rf0ErDE/ShZcTNO9hSQ2t3f1k1bAFQq
RhZAQ05UxtBlX8Mgi4hUkp6G5lA9p1JhqsaXfSH/opsXKUx0MPhiOoXLvMzbU1e0Ky/y8NQFf/Hf
iYkPPXVXq2LigKhF2c4PEfLP9BnvGVusMbMXRGYMrNT9pfH2j7GDQipUOZNy9N0n9CmIqkOuyRib
aT9UfF+tiFH/xAc5n9/Mhp1150ICxrhwqvHfHy2GvejnVhd8ROOKjYZS0t9PikV5o6LLSbM+nwKC
S1MwiKMobIpK8isQXsYgOSGJb0bRYRzmUx1GmDlsOSez7MieJOaKTNWE0nASdLtBz7RmJCeaTZZO
hmcBAKaKmjtqh79T8IHX5nqBjEG1AU3iMtCoHfl3Yu0FwV8qrxy02dW0lsGYU9/Wuq8NCD8HoALM
59LtDwqAebO7lguqsKXfa1GMJQ11VIu6gGRAqJ8y/3U08ESXOWq35dopALVFIinoYmfHbDF5K4D/
D6OVReMG+XkuOKmabZ1TwTKLWWHxHY9Dr2u9VJUJ8A0n6VBm0RGdjM/ZKDhV7d/vW9Cm0qGmgCqm
vswMM9vV+xgAGzqM7NbSuRkPmX+aUN7sQK/Ze/4IqmKD2+mxeUIrkYwHmkJx7osWJdUoNbvMrPEg
yG40NzgtE26Brd0Dy9HOr3n31bYSruQyHmkKuihKC7TR5GfRLTE7Gp2L49+NfDzcL84S2eTekOaN
ovRQwlF7julXXzyP8uP+wfGWww5Z+lqbhv1M3pdApyOgSji+aTMBAX3/n54ozGMEvLgY7MBN74Tn
zqluRHPJHEpLV+l/mq3b3kBZFzFSjNHidzPFWQIGhWhEu6daXulF6Ai6YWZ++oEYDWDhv8Qwfqmi
NUn9Et2WejQ6SpTfaaXhcM5p2Zl3bn0lg7GwTJ5yISjRhAjmP8BrFV57CLzg+Dfwz8hzTZuuYyWN
MS4pag0tFNGcT3svQiJUJz/HCd058ef9ZfEOiDEmqW3jSBWBQJyNt/HsTtXnmjcjzxHBTqZ2Ro+x
5QxZtmgKjvoYAoJCcuF13f2VcHbszc5WL0eZ6JkkaGjgS0bVo1XvAPb1pIM3Z/QJr4KyvST0LYB0
dJmHZV7bAEhQNTTwIWbGOOBZ8hY+sdwGS62j3ac/g7uF3ILbUrzVWUfFi1AmrugaiYTlDIzDZQQx
uBIP7YF6oqNc8STxVrd8vtpJzLL5QT7lvp2p3dFXwu9qVt9pScvBcNy+si7rYYyWyKiGTx38OOoY
wPhXjpjlcRI39Pb1YnM1EhgviSgu1IbM+2YCPFMYakhXB8VVkrz4SFqP2cO+jM1AYiWD8aoVWCEq
yYAVzfXRoLddy7nded/P6FvfUkz+gXrBaQvloSW13cQax3x4IhjtooPuj5mCberFm2l8nBqOzfCO
gVGqBoMZTd6gkxtwuF7hh85siFc1t0Vz8ykN/Ptfx81oFWjVirGt2oVrKj3S2wnwKdFJuVtaX3uT
HDsbgOvXkp3eY77Q/jMtYG4IPwvLUS5FYMME96AJwwwor891ExhmvTrmWgAnI9JS2fK+vDVu26N8
0O/8H+G3NwRt5ECKHzEyBOpN9a2Pzf3FbbrX1b4yF0WSzVWv6BiA7tLW7OT+te9D14/RaFKrPAxB
jq6wA2NqFahdEKJgLDT34fSdKl+q+dv+cjYzA6udZCfFCFGlHlSnoVPbwiN1xQMo+LzqvCBOCNwC
KmfzKOMfpFAJg7Io8G6qMOVEjkH1rCeN17bE2l8Wb+cYRzHqddCXOYIUvzpP0UtbfasqXv8ZbzGM
p8CUJoLIermHcoISvmym0hMBuA53QJy3GMZlRHUa1WOAW1ZoPmOCwpLLq0bk5YI3E4prRWAcBgTE
/oRmD5uK5jI1kZa2fiR3IyJi/9v4hgDKw1hcHMG7UBIEHRoiYlFEH+zvF6wO/BFat2jYqpTPiXYV
DcQaybOQPfYTDyRzW89XshinNJGxA+0zEM0CxW0xqTtdx672ULSefKpcweZNzG4qBzhJEboCIgsP
0d+Xlg9h2TZiibRU9DDPL/LcAp0mNYuWNx65uYfoQ0MbJ6BVVLaJOCoNbZpK9NfFhWxXem7pcoo+
qgOwaE2J63g3pakiML80UCOjefT3ZXV1k9R9Ajw1v7IIOaF8o/qF3TSjCSanfRPe3MGVKMbRgoqi
aRBLAHSn+6xUz5NimKIPdELubBVHENtHSoYOzZbFUovG4E53p0oeGT/X0nF/OZsznvSyHraIH5CA
pEMNMfRxge+L7umDeBPelA5xrcKertqc4wO3VX4lkfG2Sh5GlSAjFwK8HYsAqwM8VdYSXi7kEpSz
vs24CXBZwNAFQBJ4NH/XDK2Ok2KS0f8jCrXT4c7y89rZ38Ltg7qIWD5fxeNwUGGmZ9AIvdNMBaQq
xmtEACjNHepftPidX1qthfEVgAimFelAGqB4wSG1u1eRmACPATqXU52lCAWW2sKgA/BdQrO54pV2
eDvJ2FhNq6aU0pjaUl3bpNC9tOMRL26b8WUnGduKpqqZegl0GVnz0M6fEmATjwBs8TGR1wFHa//Y
9oXpbFFnXEb+jGVsDUUBNDE1h9CQTrrRXjURsdFa+IFKNpragd4O54thaMbzVnPQa3QAZqASjOiu
A1nM7ErlBwi5gJJ2kcJc/j6IkQ1kkDARIE82XNWDPoyugNbm/b3bvPpXYhiryltNDoOl6hAYj0Zj
KeQ1qD/9mQjGqgy5k+ZCx73fJoXZS60d5b0Vyo39Z2IYm9IHQczGoIydkA5WkFdgLJgPE0g4PiDG
UCVgDMoKKHUY4ynnJjWyAdwbQ/5dUWuTNi8FIPz+TAhrPmE8lm0F5HK1Khwlr69joXaBUsBJm287
8Mti2LQr4A5bIvWAZvkbyT52VSSw7xfEV3KIPfnH/qo2/c5KGpMgaHsVJX8fgMpJnpiVPNtySTkb
xxPB3Ejo/auGIkXhP5sxFNmV9mDwGkC2M7urZTD2PwkgF+saNBE3Dsb53lAK5Adk5tHVi7G0G179
dvteX8lb1ry+lUDgRBMDGud/XeCiEvDLhPYgm+VPHXzAuZN76k0ocHwqd5WMYxgLALBLShg77efy
rLn1Y/T6He+2AmjooJ9/5UXqvINjnMTYKjQsA0TqYWoFxbOCSsq+8m1eEqtdZNyDmJIwUEVohiZ8
HZW/6ODk2r1i3GbD676g7TrDShLjITph0oEkAv2I8bDxStc/6ueiMEensEOHlwrhnhPjKvCqigTF
ryHtPLqSg7fuVQ9dJC64tiw0HXIMbGsbVSK/OT9kZdmELFJvtd92OKcGHUlNX1jT1HvyLL8E+eiW
NS9U2bqe1uIY3QdtbaYCoUqx26C+azv1OGfGf8Bk44lhlF0XRUyyDbg7BKkGFsdz0pRmJPLGjbd0
fGnAQEM5RTsGmyAVWlFP1bFUbLl6Esevsujua95iI2xUuf5+xvkZvlj15VInnNrIBtqjO86ibZD0
iuQZpw60vWGXpTA+sGvzUMDAu2GrxWsvFKYRDlYKaPf9BW2mDNYrYo7fn9SAyDni5Ok0OG/EWrFF
MxMcdtRb9LsuLOGH+pE6yloqow3RGJCyo5kKEIn7uXtNBi+aH/ZXxjsqxt0RPR2lrM1jRxZERw/0
ax88V4omnWRh4l3yy1nsqQXj+VSpF8DhiFgcLCjeMoSSWSGgtUBtuPTm0C/cuQmeQMYBKvo4yI0P
ZpK/QbU7r7L8o+ZoXoFscODyRhp5ZsV4wKYrQq3M8ZyJhvxQScENBZD2/nG9wZ/s7CGbKI0aYQji
FP0Y/cKUvFShAMLv5VfifXZObwZ3waVcWKl4a9t07ytdZLOnxdyOIwgD0U3jdQ5x0PMX2/kn2QPX
i1k8GpTLg7UZE64lMl6kHEsjyttuCW/qo/JGRnGXecDQ8ApXR0M3J57mWAKbx+oMOZTTDDUwqT4L
9VMn/BQ1YK8DTnX/CDkei8UVHXtDIM2EWfi8kkanm+bJkfpC9QBvqnDuyE0k8fUWMg6ESpFchQs/
X6H8H2nXtWS3rWy/CFXMBF+ZdpicJI1eWJYsgznnr7+L43O1ORiacI31qqrd02B3o9FhLWpLhVMk
jdtIQJKyELis3I61xqEts5s2EGi5eT2DkRxXMwjGlLePu8oVTSXKwT6Hh0MW9N/LsECFzkrsKW/8
xqAeKqSCr7e48ge/WMnj7gGpLqN5agnw89PJltEJsiIfzUGb6XeK9DqGPz/xEVfiuPsA29hTraao
sZbaYyN9q0ZQbrBJ8Pk248lKCPf16qYgIMJCPMGYZjveacOXfSVEv8/F/twAJ09VYH7MMl+mqLUr
8rwvYDMDBaXBbyvgIn4EavpRTrCJ0njttYoJCnNyNTu8BQvhURLxum8HjJU0LtzXrEnHqPod7hun
/9Hbml2dtCNBi2xfN9HhccG+mjpLA0eJ5ZbS7ZDfdSJyN4ED8bzKSizTIOgnxNvsfi7OQ4zEvfHl
4Vk3R4Gvbsf2y8G97aCsnFVOOqUFc13sLYMuAPb0jVPZ+Y37P5Dj16zz9w9vE9xzZRgKF9unikyZ
3ARYKujs7C/rbhnrLpy2cSzw1xWpL2NcN/GZKwtQRTeD70pTLky0SgDSEg2amkALkqyv9XhMS/lF
oN3W3AYGAIC8qprmkmRzD+V8DpNoRmfdYMb3KlNcCvinIDIaJ6WVXU3Gt9GSYrswa4fGolrKtooX
4bxXd5i86VpU3+Pku24+m9mB9YJT/Ae/vsjg/DqIparGVC2gzc+yvyCAB0froL/RYYoSD5E6nFOr
YaBEfQVRGMirh7/0YgJAteCDLUfy8fK4qMP5ckLJVMoZ6rZYyfaGEf1g2hyjefTYMAggWLfvqd+i
+Pytq5MsblRgbkegO6YJc0moOwkQs9jwbVK9HgFl3xgFuvF5mzbItLc6HZiv+oHW1M5+Rt09bX7t
S9l+IF1Mnu93973SawHBZxqc6DY4NM6cOKGfOLP+hg/cFk78IjINkWqcM+cTUCWnAM9MsxnsYSZe
mpwHy5+oaIlzO9ZfPtry/6v4WNLelDoJHR+lxIbfIRY9VAQ2zsN/RUQOGqRioA5NxrPUyOdRie5k
iwhMYTvOK6D3UTEBDVvmDkwdlX5QGR7L2qG/nt3UBcdPftU75JD55uu/mD1dwvgHx1JMBTzilqVJ
POAwmtB4CiW4kUfZXSpQoa+BMBdDbEsNCrXXT+XwF3m8dzVm2GCDcGEOUwGWaibpX6gTOTkxr7Ix
EnjydrqBkTUMkgM3DZ3A91ZBzLHWi4X3Mr82zrk7fzVv9ZvkpCG3MV9F27WbJoJ9BRPwimDP+YAn
iXWdaRpltMqqe2Au2iw85K0mSAREQrirI5iyMjboUhdSvoThrT581+j3/UDxdrN/MImVItyptVKe
WyzDOHJ6AmX4VXMjvURn8xsWS0F0ZGAMo8SCARIPNyjP0rNk5wfref9P2L69Vn8Cd6VIOZ3rhRD5
rSxAbLAQHfMrvCrd6VgdBbIWl9pTl7tagr7TQPKN7cnu3F4vhaPMqdzl1byMHYlxGzavl4tqPOhZ
bPUhKUOsdklVYvfdjcbuupjYaspsozz2YNHb128zBK/kcZ0Ulsu9kWoNKlQTsXX9e4TSW9d9K3QR
QZrANC0uYZwNJZnA/UrdtrXsKfX6SrXH9LCvzbYQYK+oCsAHUFp+79HaUi6Nemyotc23VLtL5ddB
F9i/SAR3lSh62tdKh5KelE4vJm3vDL11MkU0Art40Uezu2iy/BmrG6sz8AWkHpFeLW+K7MucHzo5
xBDfS6cILHzb4i6SuJgRl0odzhMWJkqwDZbqndZ4SkftUTm30nOdMdEdtnmlqBd5XPyomlGNTDCJ
vfGISYm9gDu3wIhFOyjzKzFO2fJB9k5y0X91kjSOK2NeGOta6xyMx7n49d9sjgsQk2F0lWUicTJH
8GraSfesit53AhX4sZ8qDQtJe5uTH0xPodN9aEyC17DArPmRHzPT1aFZAEzL6qTk3iw9YyBs/6BE
WnARoGrrONbVeAGKeYrq7zT4jPNrkqVZMpjAdP4RHGm45dUaJZ26nB/qwjqTOSrtoNNF84ebMXMl
iFOktMgoUQXd55C+JNlPVpR2y77VKIXvH9j2PbcSxIWzRptyLdQBptJ4wWFBXldilEMsbGmVh1q0
0Ln9AsCaJcUsIEb0+PE8VS7nWpkxjRJfLxsz0TF7mGMnDJ3sJAO/XmK2fi+Ci9gMcxeZ/HXXp3E6
z9qsu/lQ22V7DqzsSOonuZid1Ah9wXluGvlKGnfZ5XpQ0paiHifnReu1kvZsarViW1P2V9zXwLSX
yWhbxVT64Ey7Y43e+vqcgHsI29AHuWIz9kBnyaMBbU+CP20zzVj9aZxNDVGitd2CJ8ZA7OERO3TY
A3HwscHq5P2b+ebtt8RKImdcwYhMo2oRt5RABupILBu2QWp2C4AdMGJNV5JOYjeU+6sC3GRXZRQ+
NNUQ3VUAEzrImK183D+Bbaf6bX3WEj1WYVpBc45hCjDy+ii3WVzZ4fwzJpUdBC/7gkRGsPz/SlAU
WS1GeQEOkPaGPad/TYGfZK2zL0TkTBZ3q44d6GgJwfj4Mg/TPCzAi8khcuSz5Fan1pmOmShabIbX
1ffk7tW6kUB+u2yujqaVHzttmAEE0Ih4R0RSuNsU2ZVOWxVd+766Y+n3RLivvBj6h+t6pQZ3nRpV
a9SJAjv4e1V0PLb26OjnGGRt4qbYvtFZ/Lxf1GfyDC5ibCwn10b32vVP3fCrFWFF7J8Z5sffW5wZ
9lNIZ6S+cnQd109z6u0bm0gLLnZE2owUpC8NdyR33dC5deuH4zdZBJu9/V7+/WksiYsYEog5lERG
iybRB7dilq2M/VNgmWgN5f6cswPQOK9BmWnaAJu7Bp2hw0pDVLnctw9L4uJEqc9FDW5d4GozV3IU
J7liaENXDF3Ff0MFKlSaCxeTZITqtOBkaoc3kNH/wVH8jZM5D8I+7X54siQucDT90JlGjY5LREs7
Cc862mHKLGpDb5ukidVzGbC6yod0T6sTkhY4xdLwhu5YJc+fMcnL73MmKdUEFG0zni9FcSsXp0S1
W3o7EsHTZTt7uEjhDJIYNS4Lhh3iqq6OveSP4bPWnCb1MYsye1+ht3bNx7h0kcXZXUjLNKFZvoCW
SU6EUWviFWf2ULZ229rl1eQHgHqJz8OVgtks4F6hIrz/F/yDJV7+As4SMX4jWUO67NaoHognvNiv
j5riaE/mOfOZrzzuy9uMKrqsAJMfi+CGwolroimelW4Bp5gVVwnTK3Diuu0EzYioyLJ9uLpmWKqE
IGzx+JhxPsvGOGeLk01flhuz9NHX8YkDDqXr9i/juvUMX7oKb4ajKRyhX6zkw5ddCee+bKujFDGU
E/a2bem85NmA9zt1PrtfvmjphIKy46aDr8Rx55q2pKkjBQgWpvqnMp6b8lkpBXPl25/ucpxcDAFb
U1gP1kILRZ+y/NypP0d6FeWCnFWkCJdwJGpSNf2MaWyzzx2pvQbCPdiMBKpsBqrVaXH5RjOVZWCB
cMwNrQOL76kh+Bqi3+fSjU7LzT4hqA7IYW7L42NhCWLUttv+vwboXC69xlW+yRI5JVimAbePHxxy
VNBr9VR7w3V/yEEkbOexu++3u58F8rhsA5BUYS8RvE5TxbAT7asZBnYqM1E0Wg7mH71maci+VwvI
iQMCAfCczacB40SowV7nbnBSTumPCPlafiZu8XXGLl4khC/b/WYQzYX9hrRB0WQAALSGp6R7UHr/
v53gIn/1xSYNF1c8L4yO8XU/f6mj0ou6WWAXuz4KJbgwoMxotrQJwkCMocSkbxzDmp2qOeS1qCmw
PXK2skAuHHSsyNNiQnRd1rkyL0uAsqk96+DweMH+PogCpa/hIX3BA9/w/ttJciGi1HvF7BRIpqy2
lSx3KX1B7Upgi6Kj5GJEAorsVLYAI9HqRWJbSas5ed0qfmmpDZr1kXLY12rb/qgMph9DBRIa52Gg
KzQL0BGDdYXctuUXOgrmLDc9GCuLIBzA1StZ3Kkl9WyAeLwEzY/+rUkOUwtmAO1TefRKCHdoQCMA
DPaM3msKSB7FY2e0APwCvAChx4Sz3ttBcCWNC7MklLWaYAsAANgdcA3d1AeEDXP/xvj+bBb9Wx7c
670LF8FcxB1Fl77VvuQhdpFlBusu5FlgettzMCtBnC0kEw0JNvyxuJhHX6epOFhx6M9YUrP0P2c6
OgNJYYKmH0vN2cy+FqR6IWPmJEV0G3fVsY1EfZZNZ1j9QVxcZoGsqTFuNHdK/rISp0xumvm+NQR6
L9bxIfqvpHAh2BqAbmEBPQhT2/OfoIf0uxJNbyu9LfTkFGXSIQtESaJIJBeVARI/lnmvYnBWBxjX
FVEdRa3sFPSC5nCc5ad9HxcdIxee617DPCIwWd20PmaJWzd/zcxRLUGOvXjy3jFykZkwNZdGYgEb
IivtLHwezB8JAaR05cRCwD6BD8oSF1ayvmFmC7wdt/Wrya5P6Oa7+qNyV/6Bo8SS1v4BbqJ6GCsT
4QIMMaKG4fUZetrkzH57Ss5AO4/tBcvFATyl3zt/b4fRx+GBuKLRkv0YKktcwJEbS61JBFDaoFNe
+rK+tWbrRKvwx76W22KopgIAXNc0HhKTGGGYBFi9dLvhe6ccZsm0u0+9pY2LDM5I1KgAiKMJMKZc
TwCQjTpPTAYNW7CTQ7CW+t8U4oxEa9DZKOIi8iop8LsxPaVzf8VCEQWl6Nw444inLBvjDJAydf1q
Gc8kQ3QG6ci+Lpv39OrgOBvQQxYOOsEDRcZieTub13UkxO3dTIMvMngYzBqwvVrVZgu4NswcQ5DV
gdwWN8k5eVFv+zPWp7BcEn8nMdIfe3zdV/AffOy3afBQ2Blm+OoqxTG2PlZ6v2Hd/LviKF7uE08+
sOfZM70GHNQeQGh90f7W9mz6SnXupmmTVtXjAGk4SdTBjhhAOgMt+A6OtieSlDdD2tbHIMmAgxA0
hV0Hcyx4G24X2U2ZmoqlWwrl96cz0lAjjfB4027K6/DPBhuUGMojToXS5LdlPiP/FYjgWrabciuh
3D00ml0z1zIgg1CALE9/lx8j3SlOFPxnoqW8TT9ZCVv+f/UUYXk5UlKiWaFl98VsN/ITWiL7RiQS
wYWXOg2TMiUKkE2UtHXAfQc8BGoBUjiOPuOPK2W42BJYQd6REgbTGVfWeK3ox31NNu9sUwdsnKWq
ssK/fNWmbkMrxbutl+05LB05GA6kkL0Y3YT/Jokz/d5CZ9ZUgdkTKc8MxU0jaB01/NXqoqfN9se5
qMTlWUXGqBktkKpz8ByGd5Zxr4tykM28anVqnD2HFaaNWNhhFLjxk+GMjfqh0WygujuY8cKkyydg
AoyVOM6isyGZZOCpo2o032raVys+jY1gRGe7nLiSwZk0m0Cgmw1vnGdLbSJFolMe6yUs3rYgLrfO
9SEFFcP0hp8pylP/IUBcvhln5hJgP5LUxAjXG0Hibx5xyf83AWI7q1vpyt2kTFKkBj0z1Jyv85N0
w86JY9jlHwv6OIDHBR4s8jDuRh0BIDtJaNi7DHFWMe6NprIlcmdGguRxOaIPefFFqberZxX2BkMD
UyaAal3LOCbpbTT1vqWeQ4AkmF0viH+bWcJKFveCs8C0plcjdAq1XxO9U2J/P1aIfp+LFaXcqINM
oEtaxq6Kjo71KYaHlU/xY8GlEaRI7RG4LStxi6F3EhGejSAOvd3Eqw/SS8rUjCNInlp6DPPjYB5l
UUVCJIILDG0waTVLEHPKITUcLde1GzzwABZs0tDb/yQCM3571K+0URFR477EODiZ/FyxHIn+IZtX
IGUSyNlWCahaGipFFhop72/voWppoASI3nkEsHynNv08Pe2rIhLBWZdslXKrz6h9Gexbj72bOM48
4YjgpgkvMNUSpdICm/ReDznRKTBFAaWlaelVT0tf1VuBx2/qsRLBhbFGGdKZAg7DJQzEkeOpHzGO
KhrT3/zuKyFc+MoKsDKnY4zNmvg6qvxRBjZTeKhNEYyQQA4PhgLUxQTDmxj+CMofanDDMBnWaD8D
82H/24vEcOaVmFY0EDDOYQ4ts032WsfHSbrVyv4zZnw5Nh6AmgSywaqR4LHWh5Ijg4H8GM7xa5I2
hf/fNOLSHYyiJkolAUJZyw/NeDeBhqHPUcP9DLKpsdKIy3kIeCwmAy8KF4R4BvbIyyc2ClTZvphX
MhaLXwWZLmkw0kRhbMMDvTFQd2cee2EAOMCcOnsSdYc3b8yVtMVWVtKisgBz7WILObBCas08VAmN
7EJGqVVlj2A3EKRxInlcSCjjNrBoA+0spXshhJwl2noxOMCVQsZ4HYZD9i1DEB80Lj4MLTW7UQLb
cNrfhgWmgWTbGESwGptYrWu74AKENOeALWTAyaQv6anOHAMvysAtQcUzuPLBsCe38AcXpDVComuB
fvziy1jpQQ6ISYx99NcBa22SoyISi9j5BBFD5yJGD8aOqZSwIh9qP+PAb9seXC7Peve6/7EE9wW/
SyaTeSR6t8TZMLhK5OQbjevjvgjReXGRYopkUmrAonCLqTpOse6DzwHpTyQoMWwfGLAQMRGrGSrf
pTMtZs4K6K3QuHqSDa8CxN1QJk4qvDK2xzHpRRLnwHXezJmcoJGgHdBJBUUCBuSPBkb+3fARRnck
IpSzfwhQF4mcC4MCEg+/scDDD8zQC5xu5iin5PSG9iOsFi2e8yGjX6nH+W850UAOemTB2oGe1SPx
2Kk5tQfRcMX242slh/NgTS+Nkg0oyDbe6CqYkQlUAJQ017InHQHF+Bkj/H2C/DMFILBRZTAVcJzg
0FAGZx6BXPC5yH4RwvlsjQrfkC3rwHp5h9UgJxquCwkE7+wqr0U8w9uOe5HFZZOopzVDYiHNt6zU
LutHTXH3T2xTgKVoaL2Be0zigYsUa2wSqmL5Qx58AOqx+mn/9zf9dSkGaqZpyBidf38NjuMQyiND
xl11fyhA/uiTcxP4eu7vi9lSw5TQ3zJMBRQW/H54TVlbRtME1yG3xAIO68v+72+a8VoAFw3GOce+
4MBQtgbUzjnx+mOTO4D+OMm/xMhfW765FsYFgjmQ6FBPCxNm/FLgfZ0A2zjKHbSkmKE4leEphiBz
XbydjwZriVw0CKg8qkPeGi4mLGQwIsC6pwRgQukPNXxJC8Fpbt0VwALA1W2YMkyP8yAGkMWmUDDC
GYffc+CkJtdlIUK5E8ngPKeuWDu02Fx1+1wt/VKdQSpKC/kkAzP6UWAcy9328fQu+nB339jhHzUx
hyudc1DORYldX1WpYx5UFH3QaaiuStFyyLbBX0Qu/79KL7NmtOAMqKj1gx/o10kv2kPcyifX32g5
35WAnI3MyixwBI6p+TBL1lWZg/iBtkcMNzvzJBpf2tRHVt/YJXTs/nJxItMzVikJmpNp0zpMAdpd
SgUbVZsaKSqWi3VYnsrvIqZ6ZjYFqjburE2z3Q69Z6X5dRGZV/3QnGrdFGTkm+iOJrB6KODcNR1F
8PdHqFLWMUnH42nAFKMKJkIFIE/Em0rbuAvRmyh+ADRIVBHcPMiLUH6BRyZmnZEAGWVkdR7aCL0T
VV3v7Fv8VlRfaWZxDjzMudVEIepbal96s+7JfWxTlB7T8rAvSKQN58UsnitihuBp78rHsvjSxbK9
L2AzzVurwvku9l/yvDfwkSg2H6/LU+Yt5Mfkl3owDwooaEQNpH8QuJBxI/KBO5UL7nkONPuikZdd
6RqQAY2Dfih5XKC8C7+ubONrKIi2m3klNu1+S+SCeysHrZ51aL3/b2IeRUMwmrv/emJeKJAzfKM2
ZSYHaCnoNsUM7zKLeARFYOXmt80djR3RmW7G+ouC/DpmaY2TptXoMxkx88c+c9M5dfpSBFrxDw79
+yD5OTO6IBaiRw7iL/Rw/fw+BFE2XqNH45pghA9LeeVBHmz5JDDRxcg/XC8r9TgnSIq+l+alITT6
8huYkHXbgDzwLPkKFuzT8VM+d9GS84hAlgspZ2ApCQEhYH6p2Ou+PqKvxV1d0qDJqCjhZk7Uc9a/
1uzbkHz7byK4y2uiMgHILRC2tf6lVF8aDRyVw5//TQaXEdaJPlszw1AgaUO3IM1BCoAYnIkK/aJ4
YfDxYilazSA+9Kr5WCM8FU7iMABLOYNb2yrW8rzA29dscc89e+PixWBl2lhlHZLB4C4g97r0C7jY
J5l+q4PHPjtHs2C8ctFgTx4XLhqtaZooQfGPKswZSskZai8KfVLeTuUo0G1zPtDUpOVFgiVRmd9s
CFW1NVgHsODWB+/OUgYMfem1ZwDHDr8Up/FATp0tPUQ/9s90ObMPOq7Eckavs1IlTQmC55lgrH24
zlsw9d71Sz0VCxzF131pm/fzShpn/23Wm1EJiHm0Ba9M0H6W/YTCOtaXmt7dl7T80p5enBcsU7HY
38WSY1GZNukUO0+YXUaR4JoWKcQ5gVkDXFcycXyjNrqEXLVF7czmVcuO++qIPhNv+kU6gG4A9caa
0NAGa4QT5SCDqhOwtGd2blSNHdXJYV+o6Aw5+zcGkIBmPb4WMB5tHfDYUfho9Z/Yq7jYvcIP4Ep9
ErVlkCwIxWroghcWAcT4sq/IpnNR4LwsgEimbPBZPNYqy2hodeOt2JP+ZB49FYVjnDS795ij/VRx
Q6qDDTwcgeCtK3IlmK/Wqm0+JSUdY087qD7K0ONRfWxcaquO/Iv5mcCZtz4YtUA9pCO3pyqfY4Ma
J1PbuEcRUs2c0ZrtoeuuMu0z3bG1GC7LRuyqpJgUQIeXuz8mtf4ahppPa/ATjPR5/wC3NQJEAx5H
eJR/wMtKsEGqFUDJ7oNzKYHG4S4PBZVbkQguUnRNost5OiIC0lNGr4fyOaCCzGKzSgPm3t9qcGEi
IL2eR4saE3b2m8fmkBw0O7hrTvFZFcjaikhrUVykGNUJU4A9shg5fzaTa6YRTDTakSFiQ9+8/6lF
DUBEqwrW/zgr6EPYYd4CtrLx2OPsyjYgl93xMbxlTgwsJ5FeWxHQwowKVUFUBxoMLhi1uplbeVPF
nq7Fdq0DdOEx7uxY9sxpdJLgE3a3ksZ7UqPgAVn1MPFEpbYyHKkUOlgU2TdubeOOWgvhTlCKA9z5
QWK4WvPTTENbmX7uC9gy7bWAJTqtaiVNN9YAzgBaTzzdY+LDzsDmHNHHfSGL7fI37VoIl5bHga4S
ioFnNw9jJ657eypQ/ZFTjHMH1B4qS1C+ECm1nOpKKX0kQGVIayyx188VEI7DyQ1RuthXanMVCpTG
umxhmEGm/Gu4ldM8yEEt7ho35Sm6ah4qJ7uZVDvws2uUOx3larwJPau0J8FxbvrVWjLnwGxilqIS
oEZrh8Jr3QWmNXg1Tup3cki9DgBIzr6q21Z40ZRzrAEZoN6pqIRrmK3OZBRL9K/7EjZdV8OkJbxW
wa20fNHVF5O7Th3bLos9oE7YQTv5U2jYYzjYGO4+KuiFVFTw+TYkgiPM1E0M0xhAP+TirVWSqS8B
/+peWewPEj8YllOBzo0N2JAXvUo2zu+dLO575V1pNYkKNE/DTLNDqpgQgr6SoEi4YfXvpHBfKY+s
pE5NSNHT7xLA3YL5axU973+nrUHttRB+HGVglCZTiGOLT5MHPJlj/cZCXN98ojBiYOxWwmacCrQR
fsOkNIgVRiPwigwQQBWl32iZ26ci+KWNyPROCvdlNEMuWW0uwMr9UFzrdQT89boldtK2owOYx8ob
wcMnOMOtD7VWjftQkaZHM9imQB/iJn+MroE5fwAyOeRxuM9TuznlD9Z9IoJ0EWjK9xc1FBKyliIG
E3qHSTjs2/plfkX611ISbQ1vmftKv7dUZ+XMvTwoEksi7LG1o2/iuVOIcHe2ynT4bpqGcCGpFgiv
3scLS27besjT2FsW/C0fBASu8Vx7it8e0l8i9O2tULEWtui70ifNokrpAe0M920o3m7Vr7CPycns
DKwetgBVDIfmZsjrX/t2sn2MJt4GFMDRMLb3YnNUFoxWjw03IEdTOmuD4OrfSANxhpffV97/PoCA
e7mL0TjLsKheGOTEgvAhDHs3z0XEe28znVwG8E4W971KguU0EqN0odvFF/1bdKwO9VXgz2d2b/g1
ChcizMNNH5OB3SgtEGRYfH2vXNiqJc1mXFljfB22f1mG3SSCZ+nWNWwoCsVyLerTFIOZnIxmYGmc
LMUm4ls/NfBM9sca/Aluh71X599gDG2LVPF8MgxLw3QR982imHTDPGK0Z0Fxy33mlV+l3FnW33LA
qum5w37sG+HmOaLhZC4kqzqynPc6MkY6Vc0LbF3Pp7R5KkAwMn7ZF7Fp50C5lvBQUFRdX+x05V6o
gOcjGcHpFRmvuizdZ2EtoJoXSeDu+kKZzMYaNJCCj/QxHKVTXYrGNzbD60oJ7iIhY8SyRgckbzMX
h5gOOlKJ4k95zDwLW5KFwmZ3/9Q2vXclkDO+Jm50SQvx2AmCezXAOK2O5eRz0Ah2uwV68f2JLJ1M
EhaI5TOtfuTZNSbpT3PIHNI2tyQIBUr9g33/tgW+TQE4xiYcDBXMHefgYUL3BWzFt+nX1o7uQSkH
uPzj/ilum/dFHu9Pck3kLkEbq7R6dxidtO0cafb3hQjMz+CCn0IyKTWyZStK8gbM7+Z96exLEBiD
sfwFKxea9dCYwQYEcEfDHZovFfmVyODiAU/xvpzte/didfyO6jC2tU4L9OOQutxiHhQRb7hvwDGI
e9eRXwXSRGot/79SKw3NMAXiv4lbA0RbDnbyqFeDUbp12QFoE157IG5eoG3miexC9Mm4iGG1WMrq
M8QkUrt9cy/3z/uqiTTjwkVeAa2j0HH3JqS0G/aXKsP2xmepEbwJNuUAqJiiawBcFb4kUjCt6FQG
+NUsSG5UbRptI2mdhrLG7s32z32lNvOkizC+IpJZYZYMJZIyls1/0ir/U86Cb4DBPA7wrDEaH+RA
hNO61dc0wIL3/wry7XwNZEOFFKAq26PBKCNc0FP8FeWfCD0mw5+uLNXWT9NhX9FtN1hJ5cKGUuo1
hoAwj0GOPQYsxx+9PaBFcVqKxFNmG48CeYLPyHd+zKIbQzNCKjg4VWr3J8BZefoN83pb95ITOdSH
+BDdfYLm8N3ZclElZZqVtSSJvaymvlp0r0pW+bKWCqqrm762OkwuxZgjUgfaRGGjjd8rf0SmYIVv
M8avfp+LIhVhhpbnyD2Hsh/tQMH4NWbYHUk3P3OZrARxQWNIpTarAtRV1SD3u161rXR2Qbjh71uD
yBi42KFIAwCTOsSOVr1WjZu5ylxNuTdyUYYh+i5chjGHqNnDzg03HOltJ1ln8GuIFob3Zah8a2eM
jXaqtSVNl79kA7xoFOQvIgHcIyodadKZy5R633lddBVIgvx4+2Xz+6Njeun9HRV2CWatK8ztag+j
uxAXJJVt3c638sMy4yAdk8YRMRbvG7TKY1YVIDEMM+BWu/r8VHWdO07PU5yLrvolK/nwZFsptpzs
6vIduiRizELSnF7Tc/G9varc1pMdkMAfAi8S8iVuNUBW0ebDeHxJ8qYrDVDGltF116p+0dy2laeC
nTsev9Ai9Ib5Pp1R09We9v1J+Am5AGEkWaalHfinpHMLJJPxqJX2aX6Y3r4f6O7DGxF8+dZyyDtl
uVCR10kkZQWuyr/JKBsn+VUCBzL0TWc+B0fzsDznOmaT509wh0CyBTCohe3V4KvWk1HluWkAdDdR
DyVoDdSHuhIE3G2fu4jgAhRrzSAvLZynDDZtVPj81uhcwTdb/PajdV5kcMFJ7tuJRm2LTdsTBt+O
7DyCIFx2FMyUiIjrtlbA10fGv4ECCjzaoGott0apvb4Pzo29DNrpHuwkOJIbAwzbgVP71RU5SUfR
GsK2t//WlH8SBRp6NINV4QXWAkwbCHjYph813d4/UME3M7gwpscqzRoDcZKxm9Q8x4qgWCL6/SXa
rKKJwvKKhjEymEw6jYD5iwRPfNEpLfJXv4/ZmCgLNYBIafmtmThB8VwQQURcfHLH5Pi3j8WMXM5n
dJXA7fpistxrB0SGuT3UiXUasNUo+CSbKhmGYhlojADBj4sRgbps4xLkRYx8nZNnndU2YX9+4rOv
ZHCuWkaVno0G3nOT3pzLST0FtWiBdTuwr2Rwrko0MmdExacJbt744a6G3Cm94rRMAAoRKzft7Lcw
lObe2wHgjdiQUqw+jUrlYJL6hVWRILxtFylWMricImvqMRzrhcgKKJyg8bsjjyneps7fCHT6ePhE
/w2ouf9vCTqfY4yZBXi9Zcc8Sl2q3VuE/SdT0/mMYijliUQWBgLzVvHauvfaJjrSIPpMgrzSg3PS
VFKMLtUwe21MR3m6NuebPha0fkXff3GqVRxQzSZI8w4NHWImdhJ8AeXXfzwrLlsY+iQ2zRkL7Krm
VVgLMkJXGn/uu+UWGNO7L875PjXRRCmtepm/XwYngdZyFx0xr+nhieQtBNnVtxmsUZlLsHYsUHAz
zq2+EhcTWhn5eLEQVvYVhiiiVFXstAp62/rFACfXy0wwQ7n4/4e4upLHxQcpMoGwaVZINE/1qTm0
x8HXcKOKQOQ2n00XMXwDbK7rGL0CQKnEZXeMwDenYiFpJOlB0WvBTbEfuXW+AZbrQ6QNGdhjQs1w
ukg9DMFkJ3p5EliJsn9yb2WKlbGHXWUEWQd8d+mwcKxUB/22dzpXB1oVcUUN2eWz73ymt6i4FlZH
OtoP6AQA48lRlNLumx9Uv6kzcJqEt332uK+c6HNxsQLYj9Vs1njljnTKbU0unoH7iR05cLb3miBo
iFTjg8aU0LEL0BsNaVWdmqrO/9DGOPiORr18nJrZui1pzL70xLBEOFaiy4THD5EDEsXVgtu70O0q
lY2Zw1csBWNJHBSqo82eRKVN0cFyoUUa9EmRRwmZkvxc6E8GaEDRTbWVXJQvCVXjAgkxo66fmhbY
x3eDZ/rVIcElOfgThr8zF0scgrgl8joujhCzH/NiwrOjjFPPxIRROL8Cl0HkdEsGseMHb6+FlR8M
xErHvkfFMT61pw5jenBvaKQcm+O+Bwj04afnkiSrpD4lqCzMGEW4l3pHNgShVyRiCTArXVg9WnWj
Iiun2SEbTpH8S0V/Yl+N7RLtJfAqXOpf57MxmRUsPD1hnwbb6PrkVsS+/zqiaUlObm96+Sd2DNf3
p8JFDzqpXdLnQMSO0mMENvMUgHf7agnciKc0aIt5mKwBWs3aT0t9idv+q07JfTOJ8o3tjAbs0Yom
GRQv9vffaKYpFoQrqCJp57b/I0oe9hXZrkUYFwGLpisjCOXKMHIKTfSFC0L5P9K+o7luXen2F7GK
OUyZdlROtiYs68gmwZzTr38Lut/1piGaeEd3oomq1Gqiu9HosJZH04wowMI7dViw/7iB3dzI5/KV
z5mzNnWNc7rIZoJREE/aEABKx6282i+e80c6CBO5wBpGjDhXhwIJjnXgYnOs2/1FLBOZWgMd4Zzg
RY8h0X15E9yCij5+Ew8GeKsTN7wx74vS45XT1y3mIpSJT1MX96kuID4N+qmY7si4U3Lcndx341/i
7m9BLI6o3s6Foc4DhX+YPGzd7JTJVa4Ale20QORWM7vkFQs5NsqCUxlNZdYQiu+JDpOYYH6Kt2jD
OTGDiVRjUJhWUSJ768BeWpXnqQKXNA9rROYcETtWlBnZUEh0UI8iPtCBDvO28aPINq96V8QGbLab
71Vb9sdd+kw5zmvHOOiig3/F5aHB8v4VJoIRldB+AroWueYhBLhmXtql8KtSeSDfvC/LxJcx061R
bFCC7+LIjoVvc3ZtIvHYDjI8bejvFzGmj5tOak0cH1gqSG0naedU04OIvZ5tOWtDucuAYjABJS/b
vEliAXuOZ/3V3Klgn7TNx4+GYO8Fdn3XHWpnouf1uC2Z5wJMSBkLrcoFGqZJcB0rxMnGgKcb7yMy
ASQHJJNeEmQe6g70wY7qpW4IQEqyG/zkNjqh7wrqni8sZS8/qMkWVFShSIUCrU6CIerxn6rmmQbH
/lhEhVwNxEHR8J4m2W1cIkL1Zyv+AlbIH1ow4cM0J8kAhjhqd6bbkGcl/Ll9+usxFyzq2M4HrJ3M
wgdPRh2nVgzsicGRgSyJZHe0zbNxNwC0OcElpnHS0NWvtpDHhIcU6JlNraGMX0UNJn1bD/PEjizw
+D54YujvF34rCRjB1WkU0vPTqB/T9DjycNrWm+kLVZjYkEqSYZUjgm79jU55ANs9tgUAlEhOf08b
29snxdOICRD1UAE5uAJM/qCeElwiCRpbHS9n45oDEw30gaRj0CDe1d/0p/8QbJUvXQlCEZvu5kfH
nAcawhXJRAeRkCmTDLSUej/cg4H+hEw+PKu49RH2nOkt4knkfMlPo+A9iEWwGQUWeuUU5Lk9xL4c
8UAOeELYWuvcd7pUgxqoE3O3aXK7iEU7zTj1Nnocn950FxNkUQn7FGXC2ID3gpkNfC9e0PR2KYMf
WbuK9cCORk7OzdOKeRJJxmBJY0KfRHJyAIaDXaXFYVYMf9vWVy+MhVpMkCjFTNPKCg/wSS+bW33s
y9ZtgPV/P85i8H0kA1Y5tiWuJ/QLkVTzRcCQ5XzsTBF4Bq0L5rXv9aPixm77ZuZ2dQ5BDySLti7a
octjB+KpygSRqEhSlXSg4y0HxI4qPUj5S1ZHbq8Wvzgq8g6PiSC4C2NVwQS/hyFPSXEp3hlF9msG
e64dTcO+aItHBIrc3rbg9T7k4tsyQSWwwKcwJLiKG8+yAYXvSOCrDEq72gHhDSxz6Q/Rx2adZ31X
Stt4bzhzOtyzZSJMCeDjKlU0gqH7ydPOKNYCRKIFZSc4hRDUxD3Exrtpr95vK8754OyGLCki7HKJ
E+46cqUmhtMOxOk04v5vUphIA1pOpR87dI7qZjpLgfjD0lsfW345x0U4sYYFNKymwozyEJ1WAXG5
V50qKBxFtVss3s3FeW6+lMBdrIbFDhJVjJtOoEv3DOMYiG5nfd/+buv1nYUAJsoUTTFZZaATLz7M
GMGjuxjA/rsiwA4XdvJJvw+5CID0T27E6087v7qIPHgmmEyb0l1eKJ7aaA/bavGMjgkoljbL+HCY
DJ6D6FBEmm9OqEtovDLS+vDJ4usx0SQkRiYPJqGVKjv5QRsgkRte5UAT7sDOnnvkZo7t9Nv/phwT
SfI8Qn8i18F/lJyl9lebegrhDF6tborJC8WYaNHrQzFoiYhBk1J205Z8y/P8vq4LO8oEf5iwEi6k
R90K7FkUv/SmuMhmJzaKUh7NNkRds5Srw6iVd7JsYIL9a0k4tktURcOkFEsSUUokVrA+pbt15RaW
1+bXEq+f+Ze07iKDebkA8i3LLEoqOd+Q6x6lOAfQBI/tEX3NObUljAnNCidCUZP77F0XkUx20gD7
C1BcJhgbKAICoCq0q+ldm0M3r5627ZAniQkdUWiESaSqcDI9sXNFsctKt7MQmAvDY6MFnAjP/ZbU
5xfJSVQ3KekLbM+od+Iz6HWu+r18Q/uo85VoD3vehb0eQi7fkQkhpjAB+QiUTm7aGW4/zV415o4g
8Ci7//KAushhQogSdEbdtKjgTMcPELCbMHZH4JRiY2LX7FNe3r9eMDYu8pjo0QMOxlJmfEYgOaFK
RqGkkqtwtJXYQelPtyl2ReLrsYN9JIQvbo2H3sRb9slElnpKNJKYqDZa5lUe/JCSU1/tQRlekWct
xC5+Yg91dZj0w7axrl86v9VmG8h1oUQmGoCY2bdavzbas1gK/raIv9ylFxlMEjLL8hzmGt7blM31
QFcewEh+LBzA4RSA6QrR8Y9eTW9bKk8xJsQEVqqOSoAdn6i5KswbdXje/vvUzjfO68MtF26X1XNc
lgYYbgwE+l68F6TvpnCTlBw11ocmLnb5cdUu5AQFGDEIAb+vuovO4q/iWXYMv9mpt5HfgyhucDNi
h9+BIu2j2MmJmdTmtnRkQssQFq3WjbjGQ7XfVy2GfiWMa6XZbQcqNyPpdjFRPADSxxy5nAj6kbMv
dA5rsLkldLgqKU5Ge11Pb/V0kwmu1PLySN4pMlGmyoQ46wMUOOPoR2bVtpnCIivXsN63rWU1asKR
JNzJumiwUAB9Yvb9NCKdpIQa5vdY3DfSj20R6y+ZhQyq6+KraWUvYAoEE1zynXnM3dwEi219Uq5e
ADzg1qD0CTzrncdWtB6nF1KZL1jX7YDLHFmX8jA5dKwnr3d9hn1R5ChXQvy1UtdCHhOn5RgsVuoc
we/q4yDdmMZNUnDGOlfNbyGCCcWVMGlt0UNEOYy7uDU7p56EHXprPtAc/Kbgvp5WrfAikA3CaWsU
qR6AjFVD5hjJhh0XO1N0Jd4M8/oltxDERGIplrD1Ogag2iG2UdiF13khaOQjd4i9FtFk9jB8dYeF
H2cSbR5gxPqrAKvtKva+LUs0mHAiR2B27/qPUBbuh6vgUO/nYwMeeXqnYyL0moeds+p1C4GMR5SZ
HJmdiTqb1iiO0uU3ZVg5cltxagjU5D6FyYUYxgXM2pyypEfqkJTYXO6s86DMZ0CZ2DJRImR9mR9j
yofj7fT+2hLK+EFfz22lRfD21h081UkAk2reqi4lzwDCMW9Oan3edaEj4xN5h6WpKYXloBTkUtSj
4koDRCqa6zvelvt6SLnIYrsztYpEjEgoyYhY2z+AGphyIb+nvybsLiQ+L1FYf9NZhgx0B0CnmOxW
/dAVYl3S/qi6I3tlrx8mn26EiHvekNKqYhh6Fi0Z+MMyXld/RmhjiIHJLtGNVk+vbTqLoNUnFYRr
dPgxUA68220tB1IkwwSwIsYsxI++4uJGyFOA6Vo66oeCIh6Fcf6hFPnbth2u2f5SBGOGqjaB8oG2
75L2R2E5yvSW9U6pXXXRTss5gz2r6mD3EcAEkgogYPbzmXIHWK8K/YcaQN7leB4VLkb0mlspCxlM
yKjIVNRRCxzv/+6wBIcQvCZ0qiff8TA41uL+UhgbOIAEbZUlhrpITVyhFM5l2r/URenmrfBr+5zW
7rSlKOacxiBMxlwoAMnbgh1a2SXhXm4luzYeZvMroWkpi4kViZEp3ZQCJFo8NuBhAMdEuzcMzHCq
QMUwNIeXpnI+I7uiC4rlsZVDVBMK4sSAa0ysn3L/UwGn6vY3XPdfGXQG6ElTTDvm+py1UAy0HlSC
5lWmf/RDTZccSABcLFCpOrwJea48aqwL/yWp0RGxrwMMmUXvqjfuW9SZPDrzUmDNwFI4B7f6HVXJ
NA3gfqkau5CbiOrcRIoGANvm3Na7UH+TBacknLnUVS9eSKG/XygV153eShNenHN9bP5/QAfXZhmB
462AeAIkpxa7W1RomWnVMSoHfR/sBGlwmgBAzRqmGofYscbyWGWJow4YdA9Mf9tC1r/gRTRzYFPe
Yp5BACn6KHtq8jDm+xyTxKbEQ3haS2yQRhmahR144MEwHmbEUTvnI54treIK+mOm7xIuEMxqJLzI
UJgZiV5X57yYEW0Hhy6h4zYufKznYt6kdcqfX4L+WKikML5VDGUYZEKmAk/iNRsap7P2RncwSs4r
af2Efn85hTmhcsa6VkMH5gNx185n0ohOKN122Vf2jJfqMOXGQspCWeqAeK2ItV3J5bdCt162jY1j
BArjSHqVTu08YqUhFuvuWiqjH8mgl9e90Mj2tqR1l718NObi7SXA/TY9BhpFUp5V674uzLttCTxd
6LEtgkKIxEwZOzQmTHRY9LOZOQrhoEbwlGAuWyDl1KqYAXUyNQQni/tjEyqc0LZ6yS5chrlkDaCN
xiRD8lAA1VJod1W8M9E9zGNbkzmieB+MiQBtVohCR/lGggRwbkZpA8PECYJv28eyfgMBvxXcnMAC
w0zrn+fSNJOIUVrpP93R+Jv0ggsBW27iuXbkF/l+W9qqTgthzOeLa2PEklOGjbCaOFrdvwck3MnZ
8JVPB0QmpK3ACxbZ2eNKNbEF3gNoMu+Km6TNbTEz92rMo39f1+YihjFpAjYvbdAApDXQqpkZYdSy
6R+nsuXY9UfWwb4EKcLUf/Vhzkif57EmWHBCpbx3tcLGcMKD/LN5ClyMN+2JA4L7EAlDvgNqZxna
7Y74XCyP1csCaCy6QTG1sNr5p52IWFu2omYyXXlXn0WPAv1O7xRCR96Dd+d9204+AME+a3yRxkQ+
M5asoqgnDCs4ogPIMLfbT7vOqw+5T4EKPjLN6iZy8dBylY/5YOOw/S+sdl2UhcL09BcBa1aavgkT
bP01HpBK991V8gTMerrkhZdc7DQn7nb9uj1dlGbsaSJKWvYaCGAxU57ait/txhf5e7nXXukwO9C8
30L+2txq0FyoydhWoUiFFVM4va5+y+sHJeTE/dWi5fI7Mj6P8dmmFSvwzxuVaz51NRoE9MFvOdm3
aPLMB9FHPu/yc+vVUK3L2Ao1RBC/sF1OURNCbRCx+DWS4FcuRXtgyntKE54mwTiQOeSVtNcNZiGQ
STwqEYM86RDTSPoBqYEeiIVtezpOkGHClUdSsprnLMQxDpkbbaDMIpIDIbxP4ve2+aWh0lYkzrYf
rBrlQgzjiaNeAycfWJYumuJ2VGRul51Ti3MvcL8d42yNMjZAVBEp4Ur6SMsmvd0p6MnRgpC4D7yQ
u97D+3yMs4lyX6a1BpKPLkKAoZwUwSPaPKf6VHqD++NIUez/dY9AwZMFXTJKmCcbEtsjSLM8Gq1E
V1zD3JXxzdw+NWgeb5/XJ7NnZDB6mSS0UiAHAX6zK66tKlNsIxMcs6vPsgTEB9niMXzTPOSPUM0I
ZAJIMkuBJdMnM2jl9snR8v6zB8utGdLnwZYcJo5UjTolEsq9rjw5mBT1syckeZ0j+8COfuM9zD9Z
B6MUk3xFchSoaTpGXibuh+nQDHsSv2oTp6z8Ofn6UwzbFtACYaykCbU1EXxldHEj9v8DTFzd8BcN
13Wy8Ow3sI6lGqwnEyFtw0JBfKJD0a9W+6zptqhzR4M+vc4/lLrIYXzZtAaQcIHVA8AJdNauQIuq
9qK9vO/226bOU4gxdV1rtCmLVeygvnfDISOnfnSlLOM41KcLkqpjAIMOmNuiYrJ4tsGczBVmQyNv
Jq1xI2fYczWTf83GzQhh7o4kySdVJ5hdEVrDVYsMS0KzrWBbefuLfW7UM3KYS6NoW2KapKC9vJRi
EJe32r5/kQ/GVfs8/ZNeS1fYzOfcIJ+TOUYoY3g9wLKxYoAMgIJv567o6Hfhvtn1ra3s233rYfbB
lU+lLR3B0eeKb+jVcv6FT5fYx3+gA6jdUFS0ARh3ThoMRsoTWvk9kX1TBV1OcC4t3lX5uZP/IcYy
kCOLKNuwWzxDJRoNMhGaMk6esZ990QPPr9PFtvzYuem9bNMVHvkaKy9u8rZ9tOsqXmQz4dEIemWS
LRBO9+KLpZTOqPiWwRtQW431lKdC0U3JhIv/mRPnUTuIQqVjrGO+itEANm9JfzBr0e7nG2nYz5X2
lYMzdR3lWE3DZBxjr1qgWlo+GYDSxPy8Xtlzl9kDb4R29cpcCGHsUwPVWwOfiDyxuRfId6O4xkj7
XD3PVsTxv9WItZDEfL+gjsNikILI02evVQ5CftsOXp3eb5vC5yYwtcOFGCYwmqh/qJo6oJqzM3dx
AZZFUDjZ2umDyExyO3/ErHd8bHfYz+McGE9DJhsIyWyoTYXar2DelzF2HyKClZXWawiPv3TV4BdK
MgYvy/o0WSlorkl1DStM0xfCq5DyRDBhI6+VQg4oGrcwY4UjNERvigvweqnWbvvEVu+Yiy7scj6q
FUIeAGwIEIxPbfrQ8pA/OYqwbY1Yl7JSnEvdldLYLUpwpQTzQQyaw7YanMNnYb61scyUqNZREs18
Q3md1JeoTmxZHfxtObzPxUSFXoxqAvJaTA6O84w6kiL6WBfhgbXxtGHCQpuVsyj1teGKOnBgQQJl
RsKuHKwbI5H+bcHqT4dlt/LDPtOGLABDaSNh7/956E6Txsk1edrQ3y/KGXVRSf2oEdqJdBrxR13c
tEboFQk3xeBEU5mJAFaddFMrxhRrefAkt3LmvXUdgeuFvvl7J7ltd/GrIvx7Gl7mGzLxII4KQY+B
eOe2ZXMTZvFtwsUE49kdEw/kriyHrAOCpSFGbjphgDrmlPpWJQDy2NAAmwV4YMayC6L3Uz1hw79U
nuXoWjU4VrB6OIu/z9i0OmlaPrRApcytN12T7EF/m+pjpOOR88+2j67a20ISc9XpbaIHQGCNPC22
nrQ6ux/6+1Cfb9C287clrQa3hSTGsrUubCWCiRJXTPZy8J4Qt+ThXlPb+fT2XIhgbFrtJtWckzLy
SH4atOvcuGslAHzWTqc/xtH7tj7rr8KFNMaSa6xDBqo5oHLla+1Rwywo2WUthQ7HHG2feF96Ry3k
MWY9AViT9CoGvgMdBFBWsCvF723oYHNk979pxvbxsc7cTxbNtIajepS9GcmxtFOOtLlOvpaKXNRi
MbYBX69ouS4TL5kPZYeeuvVSVG7GBQng2J8l/xlZkwaTF0TAMGEF/m8MWO/DnLx0Usp7iK6ndQuF
mOAQx42oClONPPWogF4X5YLQC6/Gt/m6cYVd5SduuhPO8TG94j3heCoyYQOLXwFIjIAWPJr7Nv5W
KHYsP2zbBk8E/f3ifjJMcSgrzMe7U3Eftz91bTeavOfL5zIjvSMWX5AJFWGYtXEg9yAbdUe3vVX2
5kHbqX7s1dg1Fr727FyIY8KGmGgWaaQJ4xZVoXmzZUmWPUiGdGhiVIo5bwvO1WExUSPXR0FJBgRc
Xf6Ojlqaul85IAWwcCiDqAD2/POAqtaQQJuKcfuwv9fLV1wbQ/2VNMj6LYLdmOyjThAyuQMKhnJv
yXZmPGs8E1j/ShcRtMq4MDOhbptRjEE+32THyPTFjNPuWL/2Ln+fCQYzAVtBqSDTRv/Kxr6kZyQP
JLiLssbbPg6eIkwwsHSd5E0JClsQouqlaidS6mxLWPfIiyr0P1h8qqjC4lGcYSjfSjLHUA/KrLrB
wJn4430vxu1jC2ulUoOyRS0nbjBOfi1ajlGl16Ha7rf14YlinL/VoyYxJNpeC45pU9uzehKV0O40
HjQN72gYtx+IMsyChlCmWI9heZXFPHQBngDG1ZtJmRuzCMEXb45uIoU3U83rLv0lCbmcPuPuZAZ+
l5qDl5ny+9KlM+0aAOcgp8C+9O2/3zH4CMy/pbGbj+iYYEc7wDBN78u/VGA/RS8jACBkN3vgw3dx
DJsdH6v0dO5LGYnBKDf2IKt2ps27Qj1smxvnkFho6kqZ+6kn4ARS1NkLWjDkhglHBE8RJgZgDE0J
mxJzzTI2sTvyPCYYE+fxra3XjC9RmWXpqcOqkmWKvEirmtU9mhQAOlMfR7B34YRscQ8wOV4zlffx
mLCgx2YAkA5azRzmxgY6ohsb2fftA/pLNnAxOiYgRLRYFQiaAsUCUBk2V5GrefWp86N9vdMzm4eN
xTsuJi6UfVaNsVAZbpef+vakSs9m/LitEyfG6UxkILFViRN4sd18tOxU/KfrLTuMrhVetZknh4kO
A3JeYZRpLMWOANCEyzLB2thbHPIw7zjfjAWFqyJBbeIEYyd56A2KP2KmJ+W8Sji6sChwsyLqMVAU
0HexXgS5tQcs8ob1sQ//2T6bdVVAgAf2VgO8iMzxEwuE3/IMZgp5fATVuW32tmzwloXpAX9+qV6E
MAZg9VUiSD1azFPysx0arLvdoyvWkcgNmmMSfyXpVEW0xTCeJIGUkfHTVFeiMW1A36UIrlk8VRkP
mWXtcJYC6O8XSQgxzDBRGxQsakO/nerZIzNqSALgvOS0ePj3B7SUxRxQTcwhjVtAXMTJU1j+KKfZ
LoOf2zLWAttSBnM+JUnyZCAh8PFk8z4YlVPV85Dr1+xsKYLxTWyK5FZT5kg/SGGDOMNujYc0etnW
g/4R1s4WQtiXfJZr5hT2Q+QZQWOLbeAVEAREPixRZ/2xxfY29gdQmuU9EegZfJaL+QlwzoMOhIUF
KUhXBGKChYpa8DHdmxuzrVWnxnpNhonzoFo3vYsoepQL06vmuKn1VkRzXh6MHcbphRNm9Apg5XQt
AhGixPYnXT+3izzGl7S+GMKQAoq1yk9x+q5ovW20r9sy1s3vIoNxp0DA+1fr0shrVS/or4Zmt/33
ecdDf7/4ZmYsZrWWo2Yekrux8+V2H5cPYm8Ljcj5Wqu3t4rI819LYDypyrJ4ajrcpuprCVCf3Ac0
jeH3jrGb3Mwlkc0FmOAZBONYJBhQsjUSvIAx8j+Je1Lktpb9DAwe1g7nlNhs2CpltRoAj+AGtZ+h
jhQFPOaE1fR+8fXYHLhpOr2UCQZczKvR/UCv9ZNdC0AkLKpd8ep+a5fSUhjzKNbGpgHJN4Ql6rd8
fhAUPzLvIlyBEYJGzIND5fiRzmTFtSanqR63kJbuTc2yk+bOSLhTLmvjSEudmOgwJMoY4an/scJY
HrQzpdaZe2xnpvvE56H/8QyCCQ2d0Ik9og7t3/mj9joO37fdlvfJmLDQB+OcJhOieUAOzbjX0l+Z
/LQtYv3CMGRNU0F8jRnwPyODDLCGcpBwuVbiXThiQQ13U4K28Ktk3mWgCNIFHuDHulIXiYzVFWMF
vkpaWlCyKz14DcFen/Pu2tXHkQrkzP+qxRjbAD+tZIzQAzhOlgCp1uwg70q1J1eP7NaL9+pb+sTb
1V3VTBIBNqBCsslWnI0kQRpZA60ujB9U/VvaTzYZ/e3zWjW5hQxGMaks1IhEmMDW69QWm5uh4FAf
8QQwDgTY0TDVO1wVuTIc28pyojrk3EafZ49RVlAXStAPubyORLMt8llQXPNV8XOXvOq3tA+pfi+9
0cOG3Vk/DSeJN7SyfjUtxDLuRAD9JgVzCfY+TLNKbuNkT8G7tJP9wk9/xkfufjPvUzK3LpmlEckS
wkM6+b0rA9oGCN0Y0hH+b1xde4o8Xkhav0EWSjL3r2xmQYyWBBbGAJmoO4BOPGlXraf7JYiEeHyI
q9FjIYy5erOepEIiYXERGMKH5Eixg2PEWR53wWr68lsMKvd/2ksyVXMRtqnptmNjW5hwCup3QrSD
ata3tRjwxoG2z81iR9S1YWiTqoe4SHnv9buMd+/y/j4TATFoNM9qrOF1lsnSIe1Medc3bfS4HSk4
5o61/j+/GrbT5RRs0YFb/pMTO74t/QqrKW1ox6ndnQtXbIGvyJG5mostToqqvvDsdsxNNU7wLhR3
5UF+qnbTbXAgu67DyLj0TPcJTC/CXuNXLsqFWCaglGkimEUOaFJ0KMDNgA5Fxdt1Xj80FQPiqgpm
eY0x9WHE483U8MJJqmtVeZd427mryZj0+++zySUx5JDoFjogYzE84n0N/Iqq2Fei5HTpDejBfEEW
brdPa/2+uohk7n7g4jQlITrmJfr+SW/iJ31EnSUZeVWpzxgWH/H+IogxeA2Im6VE+5QU4ivZVxg+
1jwK8lnueEF33QAvohijxxyQHg4KjF5WGi9X93pf2oL1IIy9/b99PMbS67wD6mA9qW7Y+mCIcwzd
mYPW2RbC/XKMYceq0Gl5iOseiBzq0TrRdDZoPtJZcc/LX9bD7OXbMfdjoMWFNcsovLZassMmjtua
+Xc0fI5KLnvB+L6tG++kmNtRNsSQkAoXlRH+0PWHkRzMILD7joMpxDNy5j6MgL1gFAQG0QXhY14Z
O7C5vFaxzpng4WnDhAdxzoqkkJFHa71kl2pqq9bVZIR2P3IEcfRhK69aGJdhA4wTNwCDoxR2d81U
OUkqPWyfDk8MExvKSVOGNJ8t16zk2SbAxqv0/r4Mf22L4URVlohDEjQjREsLpE7WDuvHwb9eb/4z
8rAUHKChCrQJA6lukxx1chKNvUU4dx5PBSYQhDl2D6YeBtY3+5CcicDpvnO8kgVvqoDtbaQEKvTS
u6mfzCbzE+kZrlJUPI4t3qEzAUAM1SwbQ5QojfFWTF5QH7A1xd8+8b8kqL+jDDuNnwtYVwXIkPIB
9BKewCjjCI76QPGThhdeqvUZY4gxAMb95TrWrXLC7KsWdnY7abt5aHypUGEHmIEDPnuYAH/LQHYi
C962pryvyYQEOVJEMuo9bLv2qnSn4mfA+Zgc22ABmwKzFHO5g5em1sHqrsbAF0H6pmErPct5axT0
8D+VeC8JCsusoeRVN5W5ZLplexc0qmMkugemp/0g8Q6N41Emky40+TzPUoEPV861rYfPIe8Rzcm1
2HHOeM4NowuRy2lyhCmNe6Uv3RCYsSnZ16gf6ynnDvrMI/NhhZgexZoLaEnZQeKoyhtDjzTDbY6t
O54zL/TIDhinCebsUJrymnPhD3vjLHDGOFZXXyDSsizFAvwViyyTlz0RzRLOhnXKeCcgqTzLTxhP
+wl4cKcZ7OBhBuJWCgZ2+kDkJRSrHrCQzoRGIrZKI9Arvup/1EJhd8FuGjkqrprlQgb9HxYvjmws
ywxUfQi/VeRTYrsauBzBuejft715PW4tBNF/ZClokNDwUrDYq9nYfT+mfvvWW6fGpZuOw76J77bl
rdqoDLQtTdENS2ErwSBrFmXLBGafHFxL830jazZ61LYc7vr41lBzzi32F/Uu8hin66QRrA4a5HVO
582Urw1ZunybAXIiOnIB2Wga/imYLLRj0nQllRsS1ZVOyYcOBqhFvN4uNIdCsmngdQgjW444sXL9
PbyQyVhj3CsAoVFgjaMBlvfSL3blKekcobHJwcIueKravLWb9fx9IZOxzkLBggJJesOtQ7c9V0ea
vxuWQ8vR/Px93RUuR8hYqCb3sTlMCVYip8q39PRurDJPCAMbMHucBzfPOunFtHCGEFjbWV9JqEzX
pe60EtKRaQiwiV6Ohq+GDTi51fJnMbZfma9TZcM0JAWteoMFYNLirrGEGOOUQQBSJKs5Eal3tz3v
L4f2WwYLwJR2eOZHOVxBuikPkqu9Wdfpqf6lYyB14o3w/sXvLsKYRHuew7auw9IAASjZS8BpxkbT
rirs+XpCTBb3csF5QFAz/+x6F4GMo9dlW9FxW+wyzD/D6rtqcALX6jz04ohYSJImrOPEAgKol57r
c7jPvOk4uuOBYAe9tdVv9LqZf4kuwDk5MWw1G7rYBovLpFWpVsUTWo8pJTnIR7tJd6F1P+UADtd5
Ex3rd9vlMzKeHZCs1DMTgy9Fazgh8M3mu37+UtFpoRHj0UJlVoUOIB03C+/0QHcMKeYZ+9pa+PK0
GE+e5AGESAE8me66Z15w+Gd0DOwg8oBbViOGgvV2BTvbKKEx3yuO51pIDMBwSPqVWrxKutdm30bR
i/POiYaeUzhZPR00oQ1L1iGQtcG5i8UwtXTDtYLMniPdMwfJtgyeL62KUTVAwcmSiC4zk+KnqhIk
IcVOS42fkqDM9mwqt7FScwp1qy6rmgC4kkwVyQBzRmUkzY3WJIJbxVfzfKPyihfralz+Pj27RTTP
zLlVqgB8dqG8B66zql8N8n47qK7eTQsVmC8VRsD0SDQJ+BfV7LRa9BjWiYPz8+qRtyDI+VqfmMSm
YGzwZAZwO8l9oJkeDDE9bGuzfkVc1GHRBxojb9tAH8AKfTB3dGNmQqYUUrZXlxfV6Jf5FK/RUxQV
EZEArcU/D6fq5DxJWjNwdaKcrcE6Rdkh1ySPmI09VpGdVvpz37ecNiBPKmMSnRTOgzChRdf7lEWm
3ytYyPgCfx59GC2UY8yiaPVSSWuIAUhf16j2KO7F+X77sFbt4SKDXV8AJW4bphPsQUgCpxgEdLdj
jnWv3jwLEcwlnsRqhpl8iDCtxunH/iA3gSdkj1mvH/Uo+UptbiGNucGTsZBMrRUDkAllGFh70jEu
nwNzZfuzrds4kC4NFSCAqsk++BuiTk2TEAqaLB8nr/R7zOC2z4Ax427krEaHhShGo1ABuU+nVQhw
cuhmZm1b0qNknuaaN8KzGukWgph3ByACMYfXoUUP6NqHsgMDWFHcRETn2MP6W2Mhh9rkIqIWpFeI
BH4Yr/3HvKI0KqGXOMrreBw98DV6vK4HTy36+4U4IOuNaiw0yFg1Ynfdd726U8W3bXvgnRGTi0jY
5sT8IN0FENE7tBR/siYnIOr9aMXetqh1dSyMCFhYEEWP/E911NTUgozglDLxsRM9Xfpp8ab6/mLd
v2WwUYEkkdAGSf1/nRXx6l8NCq1/u4swJj4EYxdbxowXhZnvJhi11PzogV6X6hyfXY1DxkUO40dV
mjezNAH0qR0ejPLGlE4peYnL2xYMG9tH9BcLv4hiPCnP2jDpBizRteBZTW8lm3hzZuMJDbqe/o74
X6olLVRjPErNFCSPdYUd1bo957XwXqvxsRy6X9t68b4g40lNii5OGZmWW+WhXYqCYxG7nft9YOwz
jbc6yrFzjXGpIk90bEgLmALpH2DnRP1HNXnnRI/8U/qw+G5M+lBHZEzKGnh70bnx6Dxmtuu+197s
pSB45lGYrX49UzZxpctgL2Zn6QupMgBnCoWKeIZSz2PxHHS3ifmU8bbL19/NC1FMgoK1R4qnhpyV
4sVLrmSbwCt0Uht9BB9zmV+BKgJ9xm/NmJBU5XUaqWQ2Xas8NE3qliN4Ohre/Odq1nWRwgKORCYy
vVYACW58uIC2fTHrWohhwlGhtNjA7vB2DchLMO0GNbaVgVMGWM26FjKYUJSVQlNJNdY3GvCdaIX8
qgIchGPcq/6zkMHEIMGQ1ELokHYp8VOFBQT5/5H2ZbuS2zy3T2TAki3LvvVUw5537x5vjB4Sz/Ps
p/+XO0iXW+2vdE4lAYIAGzCLEkVSFLlW+JgDh/S6R5ApIjiehiR1Y6zshmXysVDfqKyQIPu+4HFI
3naDUWVo0wm/cePctV+v/37ZIglORkd4zQ295e5cx54eohCTJY4yym5dsgMpAozoap9NM4UeDRrP
gGZS+JEPWhTujPfdQa+8206kQbH/wEe2xBmXfuorovBq5QHrvKWPzrE1PzeDKkvl9vfnIkdYvyXV
8wqUBsCbWTEfgFWmHZ8PEwBTmNOVTnUogDUtCeOr7/rDZ5sXkYLPRlSrrLrHkGetkCdFIe5QEaee
c6/qymPAFGCyLbPkjWpV45pMwZ/GZh2HWjWZoIBP3XRQnTLVO9sYizMos2/yDRf9BGda1OrQxiNM
klDDA8LoVxrqH26x+l8ixEEYAHjmPM9WSAEwAaXZhx4kan0YedelSDZKxLKYg6UF8PgaXKsXoBGB
6uPE4k9x/CML3pVEhuO0f5ItFIFMANnhYej3tBjYFaFhAbPXS6vvSfcpQX9x1kie0/at/SJD8HYY
LrcWtQOlUk6AxvtclJLvy3RY/765qbBsDq2+AjNOgBqKy5FDHCvS/9UlIF28vjf7T//mRRXh4LYR
X4kI0T0/n1FZt5fj2p5q+M2DrEIj00k4ro06hnnPMJEUdSe1eYoKTM2/u66MTIRwOlvUFDBihW0x
58K2dMciph1Ff10Xsu/CLY3gto8KLReHAQJMsEfMwAPSPxw8qRe58WFtkF5zxVLS17Kr0kaYkCDo
oF7T1LVROSRPc6TZcfXE2CzxpPuPERspwpnRzADRe0KKMJ/NQ3oH0jW3dOLDcAb3k7M88kODWeno
C4hNP11fTJl6wkEiQZ7Olq5wl6MbtjI+9CPgQzW9kkyOkd0DCxhG0LWj6qOagi/NuNkGJISC9DB6
4R0BdgpXneUweGCTO0QP5iuIea6r9j/s5JdM0bmOZEqTpkHjaPhhcFceO15jSAl8mLOb2MNfnYxz
bX8tL/KEfBVLGaEojutzl37R0cQwB+dZ+/+mdllLkZeFFKc3Ys6UosyA3pBOXwrNHtq/k0wCI7an
B1NVdIDgXQJMOYKjMAotRmQHghRtM6cvX5dER3evJduedTnEUL4VIziLDpTzTKcoPv1sGv2ttCF/
dJbpJNgf6EIHYybgt2L1p6j7FGSDM8imzfdsfKOQ2Bs9q0xvMdMM2uPAN6uHPpXkI3u5z/b7gn1l
altoSwDguD47R+lo13lvG83HJaISdyRZLBF8ojfjtjPb1Rslx7p3c1y8rEnieNbdvbL74pxdEoTE
bNZLEVkiuy3vy+g5Jo/D9AndN+EgSbP2V07TDbCrGsQUG5u4OYajyRY085X3cXbWrb9D5YnPMlDR
vboCGAN+iRFCeWHwuk4weew22odleK5KQKdXL1V/XwTT4bpzk4kSzmgysog3esFcXStB20FU1H9a
9kYSxF5TRwexVvvXJe5b90U54bguw1BFLcPrHrFOy/yEYtN/+75wQjMrasgc1iAO7/CQ3BigHy0K
SRhav/Gn0f3SQWyZUFstVEtwcLlsimxtetVH0BMrvlo1tjY/GmNsY/rK/U96icRVUZOogamB5yVO
FVCsdN9HvCNIfOn+gb3oJSQpSxsOcRmiShyNdm+812o7rSSpncTgxKfqLDXyKFszlLF9Vfld1wce
w0uYTsEI/vH6ism0WS1xk3wnZVPMcY3ykl5/B7azrZCHuv/x32Ssv2EjwzBr3k4BBnA52rqywk+S
wK5vQVra+ANN8AdkzrPY4Cu2XxiGNpvRDzQDeUvSKSNxbuKzeztlZdOtrRELGx2la2yOEYzxazJI
Ds++AzBMDOACu4GITZqMKiSqVjCNXLubw0OW3JBpAwZEQ/cFAXmn2EqYLP2ShjXC26KXbmIoj21S
oFOrfX9953fV2IgRzkqYl5hnGwHDqvD8oOMhqtSbw3URu2dlI0LI5ie9sxISzJjuSfmR8uUTZvWc
oe39MZ0QsitZ08pupguePwDHGyZHUVvwne2ij02mpbFXz/bKbhG5nY27w3nla45d2RvHvnq/pIle
NI5GuBoGPLchyGxWeRnzl/C+rN+K8Banc9FL9J1AAm4nOoeKq5PZsqNJ+6TrKkid9NpWysWpUkOy
c7tnaSNQNI5A7yatTpGVxPZAUpvFDzleImrvuoHsPkttNkz0pqNuTDkZAZqa3K+NGeUXlfipAzJU
3GE7AAi5yy3z7IyAGtdABsToH0xtRpLp6/urq+v9icydq9Wa38wyAOf9BbyIEbKETKUhBn+A3zwi
yFnzaI/V5zlUnR6YO5I13GsJ22okGL0SGiO8KUbbslOAjtXI5V5+oiA+lc317sajX0uniXO9jTEm
CTVBrWFkp7ZmNjXtsGsl6siECMk9UYohXNCS7xr5N6o9g+EQU5aSvH7/4P67OWjU+T3osdjKylBZ
Uywjx2NrdOo7ck97QHZY8b1p1B+v79C+p72IE9zgWKYsalV0zbTsU1q+GrLiqez76983MbxHFwFi
OL5P1NcZD2qxpLlo9/Gd4cTo6M5Df/sfzYBVGKXRPIAo735tOgRZ3n3xs3iA1hJJXXtXl40oIVXo
8riL0AuN2kF/zqInpZJEvV3z2nx/NY3NWsGHtiQfVzLQRHkqo9Tpg/jNWGRPXfuRaCNHOP8VSdLQ
jIMQiBaDS9zMJYCFeez92S19THIrb9dNbNeiKSA0TAOs6YBk/l2thJAmr9Gd4RbGty593xHQR1nv
gy63WyZJf/ZX8CJK2KEo0dM5q+AF1O51RCFQKe/y5aYSwkYfYZtIbjKtzcArpudWaJsl/5rJ0DL3
Le2ih7BDmsHSIawWzBdMa2VeMUevGEEbfX1jZKslOGddTycaTgl36zFzU2AfUERTQwnd62L+xxH9
pY3YRWkVWhTnZY9zA0iqQ48OwArVvQ/tqXwXuoOspLiuzR/3x8v2iP2UdNGCPGjwyFrwoxn8HY+p
nZAXwu8CIHVIY6lkDXXBXc8xyoCauoD0FhTfE1MfjSJxTb2S5N0Sg9AFN63ldaF0DLjJQRCfI7UE
5dss2SbJMdXXn7D1PmbUJ9qAnFsLm5cpKQ60mQ+DoX6xxuCelKWkEXkXVwd1ln/dgsg0FKYhK2ok
PBiCGtz42L8fvtHPUekOqKYTL/EMbpff0ptu+hupoocwwzoEPjgSkuZU8bMeSjZqN7fafF9wDmpR
mqE6o7VNLR9ZX9nT+N0YRhvTQrfkIhtBgotA42YRVCVevyqgPsbnJX03jMfrB3fXtjU0o6tAvVvv
LIJFMGWKQK4NXAKj9FL0URpWflDV8IZ3PJyRf8WIY+hJHOddGUJMHUcHcJf5Qz3+pavFx+va7PqF
jRgheRvroJpYAWZirfhCxxfefxi0FzLgrpc8jVw2m7x7YDfSBL+Aaa2sMwIOO0uyd0NkOvk0f7qu
0L4IdJ2vHgbXccHUllLVx5IBbZTkxNaWpyWXQqCtv/IPX6pdRAhGRrQoz7USjIzD9+KkeykgYL32
c/EhOua+mdu3vOOxjTjB4PK+TEmjcpTIEjuKiduoXj5YkgR736p/6SRGI3Ucez1oMeickHtjfqr0
p9K6KUW4KCLGoIoXpTKu4LmFjn7qIjxadSo5nOta/Lk13KTgv9UZEwnvGtroNMDZ8VhwSMOzwU9A
e+wan2IcaryfpOS3+8v2S97PJ/JNeDCLyWxa2qBEqrDTAqKN6ohcWFImkwkRzqiZlXqq6rC3cv4y
RtQ1yqeEaDcZwEUT4Wji4ZTwtpwswHiMNlv8mlDbVCTRdP9wXoQIAVvnda9UHHPhGfveoz46DjJo
qf00XruIWH/CZkeI2s9UD9DaYx0LDMcVPgCnXeVhdvEK7cnqSbv6AGmBYWrI1EwR/SKoNQrSCJRJ
I/NY8w+z7B66u/Ob7wvKJPWYWkvAAEYXsbtcBfBSi/L/ik5/3Wnupx0bQesP2axan/cgyVKX2GsI
YFhBVc38+hC46meg+Rmo6TjoNl3bWd3rcnejDzohMK/GKAVk3e9iF9YmU2ngSbjQvmMMmwe6XQ8P
cXavYRSilhyj3SRkI0yw8LoHcJHZoTjPqgqQiIs9txGG2v2xmiRqySQJZm5WUw98M+wStwJbq0C0
TJ5H8j6sJXJ2exPQS0I0FRd9FRfJ39evYADeAbMDmrD8RnOMxkYDnTNhVqqbbfYweeObHJNzX7lf
MkWX15MlZ+WUAHV26py6cAnaH1LydyRrlNq1fUbYSoJpoctICOQZp0ELs0e7QPIQ9m9l4bP863Xz
21VlI0II5CnTh1EFq6Fr1L4GKHxc83XjqbwF/54hGIHNgeNfMaev2z5k9QIEhQo1e46rXUxdJmPP
2l+ui5BV180JJpUSJ10Om2MobTf8ocnvklKSLMpkCFsygbstjlhpukHmVYGPmziGLK5viUyEsCW9
Emk9ZaiMRf250Y4FOai95I61Os0/coTNdgiHJtNpPo2diu6N9N1M3k30v6kgDr4YSdxnmrVefDXD
DurOz5SPFs7oLQtlImPDqxNDovv7foO4LCQ9m2KPTl4T+HHotTLwm/0SBWLbvzLWldzY1BSPFjIC
ZFO9qqAshQpVUNkgxPIDWh5ayzwRTGHZ9RjepQPzlIxLdNzfqYv81Vg28kcTfax05XsJVa/rf5hc
Nv69GuwfpoC2inVomuho8PpdQBMZHWB7a2Sk9C+l/ZjWX8z8aVx8ptSS9EomSQg+QYG+z8pEFXNq
iB2kH/voSKjqxMr75JYOUIbbDwF+CUoJ4nBXU7UVsOWAZ0XXJ7vkMBBEVdnM537GcJHyh5V3EZDg
S6BNMzs7dafwtbUzd7hrjq2r/U3t4kVOK7Yf7jYyhe1qBxalPTMx8tCgOrIiHyRu7uD16Z31ooFL
Tw6ws2uBG4nCtuXDUubo6kA2aWV2Gf1ocolLleoknOOiUkceEYCrr/AU/Jv2DWM27MGw+Vl56ZzK
KR6S8hYHhdIFun3QzowZ8N+tnkxtqpUxGkPBYP1JaR/qhGZ2SAPJXWy3P3gtkfwrR/DlQTVoQ8Cx
eMbLirVOjvozA866fid9Rd6NGhtJgktPO+AHWEO7olHPf6+yGtM2nsODdhgx1Y0G1OysuADbvsEF
X6SKw0TpMjTz1ABZxGKDVzThMWGVE+eGxAvutthu1pEKZp/l49wnpECW585Oc1rp1ddu6/aQPsT3
EwqD3WPj5O+s0y1jElvBgvXzPG1Cg+jG2rEZLE7djW6m3IfTxwydqYGsCfV/uJRf9kKFo5DycqUl
6nG8vRVZOfEx77hoJ4Jrz/2KIW2d0OJkFY5RuP9tI4U4F+YDLvI5QLy04qmjHh3fZbcwUW+XUghl
gRqp1tit5CToiFbdZj7mieRYG7vB7LJ869830bItmDUnwE13p/Eund9XwVtX/mXMf11fq/XQ/hky
L1IE5xFELCY04Jqrt9SZ1VPQqXatAOSMflyobzWVJHBKjjYVnMiE2vsQW6A7z9L7wrpLE7uQ+cOf
B/WaToL7qINSY1aEWuvalh8fs8HOnsEohv+tHbwHhrb1ADznz3EBnogVU1dWRpDsnNiWog6lSsYM
VSR9ThxdSewqO479MwcgzfXN2w9nvzZP7Eqx9Koa6nViIx5fi/abLqtXyBQRHIYZKuBOBMEFaJGe
rPRTMj9Zi8dCWZV/VwymJ1Dm0ykmMYTDNEz6ZM7ZgG6ALO3tkHWHdkDXZVG3s62YstRt1wIBLQhx
xOBMnArilmGGRY+sIyi/dkAIHj9T2Rv6fhawkSF4INppYxkYCJUsBPtx8kZ/ktxaTva3iiqZS93Y
D7zrtrC/iBe1hEUk+lAGAQcjExvf1WVvM1112OQoFrnF6Da6rT9k45emIZ8NPiCLJ8x6DgHVprfa
++u67Nr1RoTglEgaDhlXAJ1Z1ounBAZQqaikpUK2XIIfMrSJ54SgdNnNz2AfTfsBvcunjtzyUrbR
RHBFQ6OBx0zngAwPLGcZI3tcFretjr35+fqSrR/6w+ddBIkt/6QeOjIQpEyL1revYPmOfWukaMge
88rleZn7Yz2jS5a0pY1xOS4xiv1DZWGwgOA/GNb43ShwRSmSNsf0zggexeYuUo8sltzz91vV+EWG
cKiyAWMHSVsgP+sc44B3oNZZvoGt5lVr7JnawEE8yhzgfs67kSmcqsk0aWuoMBMKfP78ON2RQ/IK
h+7Ict5dezQxUKMSQ9cxovv7AmJcSVV7s2dg6fpcU7yltrGDWd0wlbm//Yr6RZI4jKSnPa3SavVN
uHQtAAJYjitlkupr3nwng6bdtYuNMCHXjSqSd50JXDFAbfhZqj40HfHYwiXHTKqUEKlGIBJzAH6B
IeVh9Kin3WXEWXleq0cVm9XIclvJbokdyLyvqgaAKxj8m74OKvjsk/DcmoPH8sa/fq5lCygYfRPn
SacEoF8tmqeFZPacPdFe1iwlU0ew8lRT2ipdx0Vys7YXYA8QwnyrD94vvXSnZLLWv2/Cx0h7fTCH
AKD5QDoAyQvobHD1Cd6UL/zxHzSUPFnxTGVJ2X71a2OKQlAx1CSzSgUUR8lpuF9hPTrMNK5lBpyE
0/VNWz/1hzPeiBKCywgWYDz3I35pWubEIBMFSNxIXUuJbaDQe9eF7QZLEIBRA83q1BCH5MJZqeeF
xKaboXjXTh5jUkyU1Xv/qc9FhKCPlkzgetQxpggiIGo3YK6hiT29sANuPs58R4/98bpO/2OzLhIF
d6hjNIWRBD1uQeWsr36gEXF45eh+7ob+bU7qlzAxdlolDczR7C13JvOdGrRvtdV4BZehNO1b/kWM
4AtTK0gLkCmD3igYHYPN56QC2OKE7nyjil8lC7jbk3yxCnFybtZpGU0jOHMC9aXmd0n/GAHVsUBN
rwepIB7MjJfrEvcd1UU7IQMYCn1p8x4wqWX7XeeTPWV3Vvf5ugyJqf9B4RwnphZhBt6d1cGJRxuh
xb4uYRcAnG3WTXCFIY/ShE05EHkwBp/f8XcTCpOaG55HzQ5OuEnajNnEaezmS3aYJEnpvn6WZlCy
AmSK04HpEEVZGyGHT4yHOn/CoKBEPZkAwfmiHW0cA00H/5R5p2WhDbR9iYR913dRQfCycz2kU1eD
C6rWe2LzZHlsuhIEie/jtLILSiXOb9/qLuIEz8S6ymrCHOR4TaOcYiTxppp9bkfZhUSmleCOgjk1
2cjR6rIE5wqIOdXiV9FTM322og8SA9zdIotyy1RhhpolbBE6uJqEhunK/UP8CPfG0plKNJZ7kwOu
N6DeD4lnyipm+/52I1XYNstIaZYASGOLu12HruqboCeThmK6E09WGF5cFkxC0dr1ew6QsSQyixSF
yJWxfASUXO7UI44WMAY89djK2iH3jGQrTlhSkipJxTOKXhirfcx0zCMlk6doiiRorZ8Ro+RWjLCG
RV80hWJYSOGDZ5a9sOCuSSM7D2QASDJ1BJtfUmoFY44HydH4hDTUBV1TlYfudTuUCREsPqvDGrdw
BGDLOqrRj6R61IJCcmnczdo3KyY2RZZ6EQ31gpSs9nqPOoZTO7kzP8+4ilSHWnZHWOPrlf0RCdJV
hY8Gx9srMPSbU/M03ampv6JagM3wQDTJ+kl1W8/AJs+d27hly4J3Yva0+LpXHriXnlawvxSDcDJs
pz2ngfRPJ5q1ojuJDHwoLOQlb/rIm8LxSQ/5Sx3IxrbWDf9j9TYiBH3SJVYXSqyVunBFxRuO8Un3
UamTHKI9T7vVREgjDLWthmLlMpnmzmnpA02BG1cHDjCebAtYtDdY+UapdV03mwQOk3ksJrx6amjl
MPWPMftB80/XZewWA7cqrUdtI2RJCy1QjJWj+D0AQDEakL9HYWb+/o+3Mx/Vwy0J7Vai4PCaTkPh
YtQZOgypy4uHEPO4Wvgm0Uu2VYK/y2OWFnkCi6AHWLijuSApZj45Ko56ihs0ma23A+tEP8rwg/bP
1mbbBA84Rs2UmSE6KIPJNh7MA/fDc/ax1uz2XgM1C5NUnmSnS/CFJB0pqSMUgca+fJ4C1R9bGR7A
bgDebJnYhhVrQ6cvFP0f+mH2ltOyTo9Mzug25/lYy6YgJAr9/DEbi2QaM8NAQXcwmfvPEy+OiNQS
61i34Iq7+LmFGxGUV4pRVHjn4WN8YHhU7WYMlgbh3aCRA+DZH9MguQV8YLuGgu9AM2BrlWjLcMc6
9cwSUN+l5jWm5DzvRsaL8f087hvNrFghJRtUy9WXpzk5AIHZ7tJvkrO1myFthAg+g0WdxXhJ0PRx
GEpMUpNjc1d5QEB5Cx05vqXMHgR/EcVZWncZuAb69AMjh1RWRpUtmeAplsJSrYYDXG6ZK+KXWmAe
gzSbnK7gMohYiVP6+fi+2Z2E9jQBRCTC7hJN5y5NMTagVDRp7HRU44c2zfnflrnwG5pRt6YnuAjd
Snpkz1HsxUnuBj1uPNy0yYxa+/j9umlI4rDYpVCY8BJzh6Y9JQFSX1PO3O2H8F1Ik9Cms0bdNK8B
Bz6dzPyWGrWBpke81KEdH5B6vwcyy+gCzOoCd0Ev7ubHHlPOzJtkb5q7Zf6tFGEpNYrbVsfBD8gb
b2WBXu8HCmrh538Q9VGWkd5HVsfwh7O6KCY63xHMmjoQ1fEI/mAcfuahB+N5OXTeeEJ67Zre9S3c
j18beUIlaCR5aA4DYBBbTz8Dx9gD/sPbPzQi5mN5vC5t91qyESYkboBRi5SmsyxXM5/U8Rip76vO
DyxJdr17xDdSRN+rJyYtViRjM4vthQHUJh99JiMn3XVUGynr3zene8oLgAaoKDLp4XCazPa5D2Qd
q7LlEjwvCKFq3ZjB524ssW9qih+z4GxakaPxRZJX7B7ljTaC2814piplkinu0tZ3uQZ+9aD8wFPz
a8ISJ4pxaZjgQZhJZIgFsmUU/DEw/AvS4CwDmj75EtPwm97IqDH3ExpNR9Mi57jmi73sU1KZem/g
RbD1NB/9v346HVp3dLWV/E0/XLfxXYUuwsQDnOlR3UwJnCICjMerd2l6S98K2Aj/VUdMmdTBBP4z
BWN2wr49WcMXGWLX7vkB46BKsFqojAhbEtcDa3IDTXzGwLlNyvY14CUAgXr16w1LtREkOPGBBGlQ
NriNtOZdnXxbmAxraDcCbwQI/tvI2qAEYi2aRlhg59ELN1W/Uj4BIUVLbqlnGhdZYtdqQJnBgb8C
R1rFbp02D5Ui477cd9Y6cNiBu8DBjSQ4687qJzZ2GH5u3MnVndahyaHyMJGBchwwPspC4q/3A+BG
oOCwgdeDxlgG6Jca8Q9jDE7mJ67l/cMAfuttaiNPcN0MCEtsiPBGO54Xn/t4DgYc5uyrLth5fFml
Ytc60L6pWoZO8NQtWEeeJUatD4BNNlKAzic2mRZnDl81RL9RBgGz6xUuskTraEqQQCoGFrJPkTNP
s59W0tf03aLSRoZgHU2Xk6DQkDr/iR0pn9XZN42NNME0kH3NYzoCwk1pvOpEvRZdlZR7gA2P8DaW
eFVty5K+Xce0ESlYR9+gIjM3QHQq8ApH/lomAM++u+6S9kXoho7uJUy8iA3M3GQtXeIw8sj8OGMq
NqvuOJfMX+/GWoaaOmGmidk+IayryCg5XmSBatPfD6z+SIKPDTq/aHRQikM7fy+VT9eVWv3oHznl
RqAQ3GmlTyW6UBWXoQNc009A48ym+4r6sdrYEbmlednYiBPiR51Ei0KNHHDr5C+zKuwyeBhl1LH7
+3RZQyF0zGqBkcMF7G1BBGw3QKuoGThqm8y/vnL7x/YiRnARpW4qQ12iPzrL3gBPv8gaifZd0K/v
iw0wvQkKrSzHUsWq+tz1y11J+kM7Lp+skNqcRrI3RYk+Iuj5Uk6pSQo8iWHQ0/SLoq7PWsVU+z+t
mgjHWw153gwtejhQ/PPSoXDMrpCcIZkigiswygJYvBlmG9IuPJnG/JjFsfvftFh/wibBbyYrn5UI
CX5KTnMNXOawkkj46U2uHExL8ARWFTODjhVq5b7mZ/crLMdas1xe1+4TZCzu4lEbSNCH/6aZ4A9i
ZUhrq0fbJJ0XuyrzN2M0366L2D2fcKEEfYCATBY7Wydjrqq0gIi09VP9USHnWCZiPwJtZIgbNOZA
6+lAY9T8w++Ahmr9pJ5WwDh09Lv663WVyLosf+zWRp6wW3RJF57MBUYT/fAYhW5rOFSxK28BTQb4
A33+ORjsFJf0qZMYyqrJNcnChpVDwbVyQV9NWDm5/kyUH9dVk31f8NgRqKLQKE6BMlnoHs/Bt1nM
Q+RcF7Lr6zbLJ7jsPGtbLVqNHU9tdl77JH2wms4uq5Mpi+K7AW8jSnDbKkDwACwLfeqgbl3c/tBa
b6Dwmw3ZMebR+wnoWO8Iz26BAzaQSKJqDcgo9E387jKWkiQgAgWUbt/BMGYgTTaqBBNtfxUvIoS0
q0hQPinn1HAjJXXH8I2T9+XycdS+a9n36/u1bxQXSYKL1Yw4UmqCDpCINGV4nNnakhS0qnGL8aEi
SVfqAqQ9gvEl+tzrxohOmiTzKWA04uDzDYpsBAiGF1dGzfsa9+U+/ZhlkV3eMvZrbAQI5ga30KVx
AUbRdP46NWixk4Gc73pTE6BAgMqHcYlTHN0yElYOP++WdynevjuMJGD4ThK2d0/NRopgvTSNMjUZ
NWAzpKMzG+9SAJCrk90N9zEIXyNZD9qufVngd9AoB0Wl+FDc9+oQzzX2nSqW3UfD42IsEni63cOy
ESEcFgxABnmrgvgH5GZuURfOZCjugCqXBe6SOmDH64a2fz/fyBOODHAglA7ZIuj03tEz99v3udPZ
BDjazlq7ld1f9xYQHWagWSRAeMUd9ndvM4RtVK9nyuWLP42J3UjrJ7vvxVsRwgLyltOqzcAQQA9W
hu5HUFR8jp3FCWwEvDfN6Q6yB9W9ILuVKCyh1rQ8U2qgdmNA1qZh53aZaje19b1IZRWbPXvfilrX
d5vgtWAc10L014UpSvsB3joNXF372Qt602nG5awlydcbLARVNaARExBcq2IpMkvnpVcSpMbTU4eC
Sn+IXP258tgZJQ4pqfqe2+BUQyhSLQJ8CMGzmn1Ag4nX6FG07pG8YED8SzwvjkSldUfE5GQrRXCv
GMFRJjIjDcszGz18BcCjH7Vj4H4vZjv5WsQOlYLP7lr+RjHB4aoZmVStB0tGnLcAkfmg3VJ53+hk
ri2tG9NIIyAMYt6Bu1V9oqablIvbYajNMl3J4q0H6MriiRW9EU+ESTMm63jxsFb07MRFZ98BwK2Y
y5LRKknswRROc84VPgc50qKk1V6NXD9TpCckqySto7uJ+Xb1hDNcxUmvW8CFdEEXf9YddgzPlsNe
OJRKzmDZlligxBpM4RyXBMmeGZWGW7XvFPA6gvZPsk2yhVv/vjGHjo/mhNIrurKH8jtPutRuwxIj
vdILocwchEQ/H6JmGU2sXH/OP8TH9Kw4+o/0lD5nXnGQob+tp+Sa7QnuobKSAdiqKD7oh+5E7ixv
9KNjc5BNIMi2R/APJM/GKFJGDFgwYFN4g/Xh+hnaC/JbaxOcQVSE3TJTeLmuehmrV3V4CRsMLWXP
NJbxSe7aga6tT0grNIpYuaNhXk8xwRWGhc/BeO7UL5EMZHBXG53rZMVPYEj2fjc1ACbyItA4c8d2
cajVnXILjEml5VWxcYiiXqbSbrzdyBMOzzx0dZXHcKUD/RGNeBlr7HXkWvaSsL9yF7WEEzTVwzAW
Gt6U9OSoax8NPL90Uh7LXUvb6CKcniSEK50YeIaDHMDXP7RMYmn76dBGgHBiACKvTYuKdCiZ/ah8
+occ3HJAL8GCZ+M7QHbt2L1pAIWDHoxRjPitcDK/m8Sid6VFSrxni3X9/5eG6N2N2ggTYoSVGLqS
L0CTKUbD40Aw6unij4oMeWJfDIYLTZBaUPBn/K5TiFy1CoIMxYA6uVfL5oEYlZMOw9t137Cb4jHO
qW5qKlHFu2UUIv8PGmDeWv3HuHjMC7fowUGmPubKEf2I14XtHqWNMMHR6TzGFHwAqNsimZ1hTN12
fmTKX0ssYwXaX7yLVsLiBaneD3qlofidHkbrNdZsDcDY15XZDQ4XZcRBpLGw0pb18xocQgzFKV6P
4JD7sh5biSoiv0nW6VVPV8oZNuM1h9lmZ9mlrOq9n5AYeONTTVWzdHGYZSq7sK9UPURzt3nQ7uuD
4hRH9al3o2N1QNfr6/W12/VDeEKy0MONf8SRzCDRrdiKcA1Uo8YFOuGbOsUyxNPd2jHfCFl/xCYn
AbIdW9AbFXrKkZ6N98V9/Kg7xC4fjNP00mfOWkDun6qD7OTuWrmBdaScgeJT3LHOaBYAR644yBz1
aSU/WSn7bqaVZw2ZTMn9hbzIEpwR5Z1KaAHPN2aWY3HTzUsZ455MhBBvSdqOcxZgKpcyP+jfuIxj
YDeeb5ZL2CY29GoLmF0EvsVBCenEo0OmdsepaRyqS2qDu4dpI2v9+8YkioGUfWkiE2qbDwZ9l/Wv
7fDXddOW7f76942IeawzvGMz4J6a9bdWRZeLid7Zmie+hibK/yZLiLZ5a6rdZEao4k6VC0gkP1oM
f5w1p227Wxgk+WbpBN8Nts/KjKYYtMaL4WhRcqT9cF+N0/frKsl2SPDcxmyFgNw1UfNqYlsB6Axb
VJQcCv+6GIlRi8Msab+ooTpEupssfqF8irJv178vsQJxfCUG5mpu9eBM0bPmUJZR5QR6+lRM+llb
NJkTkKwZF5xAoUclDUNsjZrGjqXP7wmgbOKyf39dp93i3cYERMTdkIRT2cZrkdVTHeKmHn9tfcPG
nC8ek+gNdKJbYYJbGFU1UUmIHSr6I6OnKjuPveSoytZt/fvmqJp9zWtdQYOGnod21n5kPHe4ccM7
7FYPwR+EVof8TgOOY6F9GIoPii5Zp/8R5n6FALGGFVALCDJrzwc9TNYT8fWvK5NX7PwErzH8rHYW
QG64HUbnZb24u66bA4TMBLQVUISFw2oWpMUoJ65irPys1nR2SKTe59HwI4u0B8XSXq4b4G6uehEn
FvktQjtd08HgnPFvLDpMzYGaf5tNZaszaFzc68J2PcRGmHCnMIomUAZ9hHFobypQAbSks69L2E+6
NiKEczuaYWppcwIRawbpkG8WtsnuXeAcnNPCDhygQUtE7k2acw7gEuA+r9NnQsTQZ05Sdcb9vF+0
ex6D1T0EthzG7ObocUrTQ9EP76pC+aBljaTneH89L5KF+KGOhA7qgP4ulinHgkUvhM63RPeNcoI5
orKjkXo9alZzVNsvGgqtifZ/pH1Xk+M4z/UvUpVyuFWyZbc7x7lRTVrlnPXrv8N+3h2r2Vxzv965
mqquMgQSAEEQOIdXDrisBwrUH4OGNKAjLtcn1a3lq4pgRKSPl/eIGZX+aIEe048CyqGXMvK06BXA
kUO5OKnu2pHjSTwlKMubUaUbimyNMBGwG4fOXhMeGTBbAvBxRfRhSkC6+KjFusZ9EbWIrXPnFfGv
sH35yiqdf58Kq9UaF0lLkEmStg26FA0N7ZtQ55xCLU8Lyl1mRWnFJcEhJFtggHgYIl7XI3uzz2pQ
XlFpxjqmCa7fUY+ZxnS9CmvRTruvecZZDOUZUt9mkRECZG9AQMuTFAh3aP5P2/3lTWH2kRtA4/+/
XafTqtxo+i4KI3SnGk5/Bbw2DIOMhmPtckym8x7CyEd/qs5uhFGOIkZdKHfhHHn/4xowg8Fvgvzw
lZ7KrU60rwhI4A1dwCNiC1oy2W6sQAF2weWV4xganVrhqJnlGq+jbhntQiBKhW3LkcDMSDerRb5g
k+z0Uy2rBaq2rmrdGr0ng1xLXx6GijNbxTFog/J7q+ubTuyRIyZiaXdD6mQh0DBjjjL/cHSeDY1y
fx3Q1MIsIgr3LnlAybzYtTDJOhPQGX848lDkedtDxYF0UCZNW4C6OjaPTXRffIX61UA/AnjGcTDr
NLFnrteRGeWoh+gAITBGYG/ktlW9DIXfjF+qW21kUYYw6Av6NWct8irprpUfRtmtsmNj/VaWxR7F
IBJ4cHPsovBGImUThbkUjQK4Qzjq7AKq+kYFUgbZsNnpriC+tHkvKkwr3EikzKOP8wIpBiQqTVCN
YEE7Srz8kGz5p+izEUGZhKUChLftsIxjG6jZtVm8xTlYUv2CNxLGDHMobeMQlVGdo/OBWQBzk5lZ
EaCwSJ3RDP73CMWLpkwTN01dxZuKqis0tZYqtTPyXegT576kH/LZuxzh2Fvy5/fpo2HNiz5cNVQY
OwNjxUGaBfnIyf/YW3IWQR0IdYFps4Ko0KBht+hux/G5UoFZK+5rcGX8N3WoU6FK66bNF8iaer/J
BTvCqFSkccIce+vPClGlt9Dsai2UZbL14U7ZC17tCbt+x3s/4Wy9QUWEWYjCKY2wNasMGtERJi1H
u8vLxc4MzuZFnwtro5RCR/ZGs4H5h8EcaR/tDCCSx4f/aMkG5fxGhanXWIOovj+0xl1ucW70zDZX
Y6ML5fq6NClWR0yZtCRER/2guOvLuJeRgOjoZOpuBOAoxBzjZiKRb6VSqeI0hJlVEKnllXQz/QXc
xL2KaVQBDVSi3x/q3NZ9cV/5CRcCiOdXVPYIpLCiAlMFCulGoOovaXLMcUhYYuLrY8oxeWaacl5b
uq9E6lIpqXNsXtlXGJzBLahRD3Vo7bNJCi7bJE8UFS5UtdcswBAgIok7VXnT1Zci/KasHadIyzN9
uqnEUOMZXEEKVBocxUdxxpdAbVugOYwPDsCu0YHT1sR8Doix6Ja3VQXizKhirwgiVXubYVo5felc
0vAdGjYPpJ6JwGZsxFFhUCo1wBFkOolQaMbw4higIiQZM3+tO9JmLuO5N97rL/lOPom8TIa5gZYG
rmVNlUG5QXmEPveq1pRgiy0iHU2YTq6mTtHtpfD+sqEw4yNokEDsgdcclU7Oc1lNzHiNUT8DLKS8
7zNOCY/3+1T8LRUTx1aBkSqrulGy11h6/W/fT+VfzSoLSZgg9QfY8KwWdqhxrsnsdHyzQlTIlWK5
HlQFT215oCMdr74VDrpNvAFd/+rLZPPGM5hsBQBd+7MjVARu1EII4w47QuaVMe19jEuklaarYs5z
uUIMvAkjm1dpZWUwJnikLLyVgxWLdi1LX1AAbzFJNTS5fKcu8zI7qZVZt3WccM9Llk1shVGONa3h
pOq4Sr+fMeWv9iYF99wP+XE+zI7uZ742H3ig5MxVNUXNlE0kgCamPj9eEevBmuXWMokzG5Y9u7pT
3UUHAPfsq9FGZ9p97+Bk4xg/cVI6j94IpafBI6TYbQeUd69pf4zRs1Adkh50SvcyfGEqeLGYLNsl
aVTMX/Kk6SYijbANgGjcryXHwD0k3lcPBK3P/v/3vK1y1C6OoSBrZQhxtbEfu+NqcZJqpuOh10oG
DLViAE6WcgQp0UZzigGlPPvFteSmfm36I9qPa+xXcRM/4QL+FY3OAqmYiy/AbU7sddfo6l2itd5g
1P5lEWylJNkQRUwdqxbN2aboqZSOOsg01NPgkTtP4Wj3SG/sFZiKicuze1Z6A2TDP+Ko4BXXq5Et
NXkUVmqnU3aSCra49EVuvCjlVY+ZB+ZWGLVhRSIlWdnjDWNyMDDndo65I4wykdce5/e28cK1dpEj
4tzkdTP+w7qiBQvejRmJ979vSkCY1itkU0bRBIUsf8X7XeUkJwNYldZOPw5HXn7FDGE4MP8WRx1r
yTSvrVXiWDPkK8vE5MoXXhTMze9Tx1q55nJt6Oiz0GrFbQZxp2fN02VT5KlAmUY7lTLwr2fUTK0g
Hn9raOC+LICZr22VoOxBTE21rBaSWw+26JW+4KUv6H13stt+l++yl8vimMF2s2SU94YlnEAsWox7
GEJkj6pw383rtxKtFlYNLrE5t8Vq3V2WSdboU8jdyKROFZzVdd6UwM8p+zA6RW34FPaF7IDUdbS1
qizuL4tje5hsYV5GNvH4QLegWktfVzMyY3QIt1eKi1E6XCD8pHKE77MT3qxe62Q3xL8IOvU4ceIj
e0MVeBcClAp+S+XjIVqsaTfVOoFMfyXTqs0u242HAXOq/+YBlu3SG2mUj4FIoszGCaMFys3Ug3K3
w7jEzwJMl2lAnnwTLiTEP0jEwCo4Y00FZamP+pWdKAnziH58daceVrc4jPvmlVx7Sy9xgVvEuaQx
r72mcpZHHaEDJvOthiTfhJgKqxoQkF0DlZDwRgUK7eiZ/rIPHbf8ybEjslGf7HYjmNrIvJ4tKU0g
WAbOlHkocKvpj+aVdCf7/a50QKPNEcjMLzcCqb1czWTWBCJQvUsfRS8a3fgm2U2+5JXf5lN2q2GC
lotuxXoQ3i4vFUSLBK++QoztNOd9O/tl53aIDKJwnY2B1fS2Ge6WauWd8DxVqbg654IJTla8ccaB
5FugOxbC4wQo2dCOj/3vpbDTg+XmE2+Fia1c2lIq2BoCJvnXAWV8FQQhope7hE1jeo338t645fFb
MhszwJ+pg1rZ0IEPTklLtKnqVAHnX5878l3zvLpgtLoTnCy4Qj90/kxux7Uz2bwUjRlwN3KpIC9m
qxwh54QdSacSlNVaotvjFIwxx0OYh+NGDhXYy0lNk9qCnKV5jovdpHgch2B64FkA3WGbCmOVVxIc
on5dHPNA2lp+9ofkPbLxm1mYNrmRRgU2JcJkyVALuMOKy5Ve9S/ZnB0H3Xy+rBVnd2is/1GXciCu
YdW6NVjMK0t5ToenvuD1hDEfXQjyHwY1ZVTz6RbbuV9bYVKB/7cYIOCJnR/rXrsuDVsNWo88kjkr
D3SYfTRsRFIBDOWobBhQfn0nqzH88iEgxcnVeZPd9onXF820Pk2xFNxTgZ5Ad9nm4EAdBwnC5qF4
1pflQW17jgEyt2ojgjp6DDEXCFGT6kpT5pQNmB8mN7MCK/p12STYC6ersorXHdKaQ0xzk5j3iZr0
4iihsmDM8484yaq3NWvjIG06UHgsalpmdisUxjUaS9Ndjrm+3506l0DDzmPhBvgo0UmVJ8AK/cfv
Igu0+S4rzWdV6FC57P3+HU9L2lv3oHwF9oZ8VXPhpEnA+BSeDQn/LKB3yfRL16hVmQyuxveXyV4/
GNYpqQq7HHXXAlwFvqLgAZCyszVDBYSbpYpkfPyjhlGe6Fh7aNihgxoJuHaMvOSkxzZaFrwWPJic
ZPi9nPFZxz8C6WewOsnjWsRQLe5/q5/sk4McLL7u8xeTXc05q0a3oComGKTF9F1Sdk0Ou/GY3VWo
y6k3Fh6RQAf3L3h7mF65EUq5zCSpi7Vm2EJSmCv2KQYpnZ+Dm9+DINjJHRRYuCvK9NKNSCpPW/Vo
xoAtHsnGVzySudWuOBQYX5jvskDYyfvyKQSIIe+M5a4uFeuGLJQavYai8o5wWGEa+5QcwDh2r+yM
Q2vPv7sfImdWn7e2VJRoQ5BnDAYU1bXHXr2ZDF53IE8A5e5DITbRDIRJL5FPQPgCcQYP94ikPJes
n0qJcPNs2n6FTS7qcsp0yxX10FOH0FbVR2Eu/Mvxi6cPlQjJk1bIaUycWwDjdwn2446HpMoOWWd3
puOHDIpqNKOQwjdm/4+6O8GZM+4QEEcT+lXMzPXIqlSIaerjmJ/k5fnySvHMmZ6yrg1l7PoFAhCW
BgeFCPRngDZqeCuuOvRUlU/Dng/PwJVKRYsZbVX6ksKJen/yVhe3dNUegCAMusrd5EYOxogbyeH6
LvMaYEqE0ATzgopIOxKA8Kd1RG1dPvUu4UeIffMRKEVe8y8eT8mPfTL5jTDKqRZDaMsMEO6e1VWZ
U6l9CIJsCRzjkha7nF1kK4YODs1ErwgaLz+eZu1aKe1gYRfF3fIXQfc3vJQQtYhu6kUu9xWGmZ+b
Z3HEajfpQVnjQAbIL7wZNykQYwt41a/A/aXtVH/MbO2Z/xT9zk35eTlNwjwLXmAUiD/KNDKhSwE7
ACArjGQbe+tH8yTZcmcrPoFXLDtHdcVXBfVTUMedFN0xfwxAZrnj1YzZlztYz9/fQZku7ulDZpB3
6tHXD5ILKoCD6oWBqNgqahK4qmPKdXqIfOX2S3t8Fkzt8SQnIR49sQCt+/6CAbBeOUjej7rQs/Yc
aczAs1GT2uIhRq0HTSiRZ56ixImOSAC9LnLLo4qmg9bGBfapqT2OULKHn/bYkgwZaLOWAcTYj3vc
i0tpRg26k3MhtwXrdyqsgGcPFu2mkWfXLE5G7xbSTudx9bCzwbNg+i2qzqRumcaJZC+zSzbVug/3
g6v77S53eDOQzMBg4UVZQVcm3k2os7AVZIFMY0ZeVh3N5XVd94PGyRjYAXYjgzoBQSJbjl2Gi4V4
sCrb8vFQ6mr3lWC33uLKKADb0vQvioRMq9mIpTawiSwBgFIQKwkn0bxpFl4HDrNqdRZAn4dSGAqJ
ImDtyCvKGKQPhkd4iPDsy7NFzi7RB6PWiH3Zx1BFkOzF050MIxPfUCHDaPEN+K/s9rf5AmJA3mQN
ZwXpnhElq6VqkaAggEgcpez8ctA42dE/WPsfAzSpSNItzYIZbKhGiL0KkB4l5C1ocjWk6uY94Dsu
uzU56D579VkcFUqWXDWQxkBcVB174zCnr/p6nec8zCKeGLKhm0NJ6KVoXcjUbyG9rWCsUMyHPMVd
h/P4xLML6liPJqGQMe2Es890TfFoTW7xlUEQtDj8HSBMKkDIS6PUlU4WLGmc1ogfByAOWr3xcHlf
SAy4tC9UjJiLOp0GFZqEpoheyc4vFskbJz2zgcS015vithJNnu3xdomKEEVsrYmmIcSru7C1CVD3
/DLs4GWi07izV3rtbE8v8gvvDZSzbTScbJ9GlZhrC84z+aBJ3zPlauKyKnJ8l4aQBTJSOKghdCsi
P0pvtY4T1Xm/T6UecSNbcl3CLuTuOQWCi27xOrbfeUk+2wQ6gVFaQw8Z/QK/lFE+JiE6QTV79dGt
aScHy5/R4EWoXXFWOZrTPZAL/XDgz3Ww9+gsnHKtYUIHIOBQYPfS4gICzwU689MgFN5lu2cv41kM
5V6lKSMPz3DYT+qjBXxS7fvl32eXeqyzAMqxrHVcO82EHuIh2VffyEymeaP76TceWR7bmc6CKGeS
qqwdJIsIGp8qwy90y17XwY7E1bms0vvjHm0XhNPdkAwRECj0aSiOSjcqIS4YpLyjO/lN/Lt2F4ck
S+QxxYjsJbWFpyYYd+JLndmRy+uGZ+3a9gso42/MNFzm9/C+Jsep7IN65d0PeSKoc3EW0XGNYSkY
xhqvdjGroEvT0GJzeS1ZVr5VhHzF5pxq0ihSMtLbvVSJraetM4ySrSQ5Z8uYF5WtHPIdGzmFKcxT
1kGbSEuD3lxtYbnr4vD3aDS7qQRJ1YSZjMYEIsJD3Oo7qzvmjWArpeKgzuyu4kOc94+XVSeedcmK
KAcHoI3aiORgW7rvQzwAavtqVK5M8V5KOKc0s7K+1Z52cqFWCpnUzMJTuFsDMBXaCerXFWHmcv5F
RYNnO5TP12hoqBcT8urKxgzPGhgvhDB13Zk/V/TD4r1vOfJyRWaWv1Xys/+HtU6EoojtaVeJZ062
4OR2maNQLxziQ+6std1x1pajKn2UdqAKXjoLu1hNopvUWrCCTfWyoTBTVKB8WaKBRg70XVKaTYDg
A5ElKnjDoQ5AhJ15uFN8023JmX6VXGRN5pvZRhzNQRGR9yurRkGD9BpYRwWOjwdi5ZQE3ZXuF6Ir
BBrnPs9exT8aalQ9IwVjQ2+F0LDMYl8DlWZtyj5nFUnA+uxvZxlUzBRLJYqGDJf499vSVeGBoSSy
o93qrMi0lp7fn8u6wW8XkgqhOS5MeTtjIcurcFf6qIvvmqDHvaLkVvN4C0j+volvdVQq8hBDObX7
pQ6n2eAN4fAEUAHUagZrKiXoQjoW7pduCu+6Vpp2lzeJHRPPe0TFRL0zlb4gAExT2toTMAGG+UGA
A3fhIU55w9n/EBbP0qiwWMeNFOcaFg2otWBa2a9H+VYO5MEW7hSvfxJSmze+Qjz1kg1SgVFJrblH
rxZW0QztpvLa5FlTESXv2uRGUDuMezxfXlD2+XpWkQodQP9auoFUtEN9DoTE8nOlu2vnjiOGYx10
j0KHHLKXSMgY0pMUemb3cFkN3u9T8QFDKmmOFB2ZuJXYknKjGAonQ+DsDN2QIAnVgIlU7IweXmlJ
7cy/BOlBq9+G8l5KV09Vdfu/qUQFB5AIhX0qIORJ4ZNgXmsmpzrEcSWdigh6LSzzQBx2wuO5pHxH
NdFJRkfQrs1R5Swes9twE+nop/sIZGwp6vHkyIhvVaf026tpp6OohmbexMnAoib7+j55yH/LL19p
gdjKpmLGMPfFmDdQtLJe++StkUPOTjGvMIBVUdAWo8kG3hQ+Btcw08Xc6HDGi4fFizGz1+41zOzJ
R94rLtPMN4IoM1fqBBjxOQQl+a+y+ytKeKkE08o3AqgzsAPN5/+yFfJuoBz7/eKrPl8PdsaykUMZ
t1EDY/O9MoknGExgxc561G8Th1Qn29NXoAm220NZuqSUoMSesWqjjIl+ESf6uuzjsHG/4LAbnagT
sEXH8NKTTG8qHqTsVZx/X/597qJRhlxnrdpNpP+FJLAdqTYY15kzuJIz3sk/eDVdZnzYqEMdfsky
5sUq4kZkdRGQkZQxC2JB8wRTPZRT/z1SrXl/WUG2daPGbwHJE0OF1AKuEfh6NVKuJvc8sXxU24fL
AtgHunSWQK3gOHf1XBBLEA+kXDM9kUJN+p3grWZu6axvl+UxD9eNOGoJUxNAeu/l6QatK2CvF9vD
DGKKy0LY+3TWiUoZEiUPFWmFTku5/CwUzY6TU9/Oz9Jwn2a8khd3Bal8waqGMQuBCockeXaX74lH
mm8XP0HbbXqXO1+p2VjnFaRvT+2QLlEI8hBvGHBLS25VzJ2W0qkoea9pnK2iq5GTVagrsHPxXii9
dMl1WT5ITfnfduoTnVWqlrNJSsiJIQJj/CVfv8WFtwCYi6sO+7K7WTgqwCr52BGIaezTQcQbd+6j
xi9dt0fDwy0tkPfTy/CDNzbBW0MqzsogyzHA1oyqsW7epqsWKD3YEGNR/QJ4iiVZsqTpmH0CRc7H
41ZdxFUA7hjScnCkWHVrt/nDDErxy37FDrfA6CasGArh8fsoBnczBQ/36KvtMQeEYW7fuK5eCdSr
jEb6iAdzxlw8VTdERQGlAxhmP0rLy2YEnbiOzB+YZnV9EABNqYvcfleyNp8uGBsxVLQoVSNc+wVi
AGEQaD4ZGjM88npLqEXKHbdxniQMn+SBbhMdqCAY0enEb1jyJU1U9HWQzkhS/ix20YmwXgMMMeBB
DjDXEOgwMrpCNF2nX8RbwJ2rShGht2HM77VS8OcivbIqHp4ou75rAo9XE0EEDGEf9yrC5P0AiH3V
VQa7yu3WH9CWEzuEciF2ElT/0SVzAGbLjXQQduaR39/Btk1LNUVDxJitSld8AIOz6HmNaquRjs6A
SJzeAowC00PxFNtxm9uL5SdCsIqBOlnOZcdgHtNn2XT5p4sjBZ38oMzr1cydk2GnRevDZRHMjdyI
oFzPUCttTIH27+XmD6vCJPEJJJOXRfC0IIa7KYiYUGCWlxmQYlX6kCVrfUzXJuGhUTDNf6MIFaqK
RDVS3VrRXn6YKxvsCEAnGfyhskGQgI4CXo2TpxQVgTOxEiwMfYNxWaztujgM5lcyGgvo8TJGu3Xz
/Z63WTVlDpNGTVDBXMNHDDPI4CXCCPnlnWHXF89C6OtUFWFcrMgwrSU96AUe3Ydd6MoBYLb9IbHr
a1Ie5t0R2Qb3R693j9/oFYbxLAJcXnHTSfWzQtm1CpLCVPM4qhHDpcKhIora+7wuqgX00RXV7Sr1
FlRLgzoAzPZevSWTS+OJX/EjuexnUbhUY+4Z/fK0Sh1GGFESBjRIm8pBniuuODWuOvfOrEq8HWOc
KoDFR6Mg1gh84jQKPyhUDaBKgjBBeSAdnuRUAaTh3XogBL6Rz3vdYqp2FkdnhfoyJvmQQrVxvcUE
j12Xt0v2rV4jTqQjh+GnJZSAmiGbKKxjbvxjjCgGqRtMdYL3Zjj/Zcmdq/VeWaKgkWH7qUWuRveX
LYThwVjJs0jqfB7GBuQTFY4ww9rhuTWPOJGV9/tU/j7CUlrgtcZeWTzGQEoSXy9/P+uCsFWArvSJ
mQxamxZoI7O/eKTPXEqd5VeOtwjJSz2zsJeWs0usXBciQQBhAm0CByJ1HOdgHl1Qt8CYXGLjmjA9
S3YORMUF/Hbo6kTx/qA982cCGfeuD1KpuySgynMMOs9g0+juR/2XZpZ2o4FzNbvuOw5wCHvTzgrS
dpiHkh6LUHBWUHQO+uT58qYxot8HVSijM5rB7NUSv49hTj+L0t08hq6R8dokeWpQtrc0ajvkIWxv
iqbdjDKcYvKwzTia0NjHcZw32TRjUyrMbc3ZjSI9LhPPxJlB/GxvCpWd4OcnOauxXL1r/OyuCUif
HKTX0neE9d1/2hmF5Bebc6kS5FIuRuiTmwFIhG0A1+cpB1qEsy00qmIBKkvMjWg6Xie/1/lOETg6
/ENI+GO+CvmAjRJCGvX9kuJwJf2i4YG0x7R7TJcC+KjfGZh14QQEjmcqVDxIQqtrZAWLto4vk+73
QGyU9ae8dLueV6Tn2RsVBIxEF3AiApFSqCKnA4C9nZoYylUFTt7F2yMqAgxrhWtbCJU63OWzV53H
gcw+Uc9bREWAvk6tVp5h0ulcOnm9usZkOGkUFPXLZYPmCaJiwJA2C9oBIShZnoqysLP1qi8eFItz
jDL3BaP3SL1xFcTl86PJEewe2VqB3tuut0on21Z/lXyBg0Eh88qKiEd3wMpQYaBJFuAc1Qhna58f
Rh14JF14LKcvIIJ/EEOFAG0S12JURgR/I7Ol6E3s7i5vCQt57YMEarHGQY67VcFidV5SYkqLUId3
vqx6ZEZH/sow4QdxdDgAdlwZWVBo9PtA2wNxAk0Yi28dcCPiNkKxg89ml6hgAMpeQ0hxK/aMB3JL
H28qFCDEB2tXetGDvP9SwN6IowLC0KlJOyRQru0btw7F60wtA2HNOY93bPs+2x4VDzSxVtJlhpg1
GmxJrJwCSMiC7nMsgyeGCgtWWALnVidke4OdB+JfZJYkd80guVpe62f9Fe1B/PYSYm6fsu7NEtIh
wgqlQo6h2+SUAVDL7c6J3ehE8FybG8HlARAwQ+tZHD1qOgDVaE5FGEhbvVXZj6l/uLyIvN+nwoRg
dk07Eu8q8qNu7Hvjv5kCTWsCnKR0XCssV1SEtqGvB2RYbjdmnKIrTw0qSIADsRolC2pkYu3WI8p4
Whf8t5WiA4NUJ7O+QhMtvJnqU8WDj+ZYMw2uqi9C38Xk99EVbM86oG3CzO4bTt/x+3Xjk/3ieJFE
HcyO+qf57LosQykCFVkaCA9toDuolvwkV5PFDnc10BksT/xlDra2AA4mtUeMQq3kv6TTLnQuLylT
5c23UIdHpEXNqKAtxx1Kt0DZZkp9tSrcy0LYB8hGCmUboJFfDTMHmnmR5vuuM3+IjWFn6eCUVf+z
QPekqiW7Up8dOcw7e5lyzgnGTCo28inDaYc+TIQGtTxV8ObsLq1mu54fRy7RM281yd83iSwozQmv
OkCLlNR8lbIyiA2wj8jDV657wBZUdV0BjiI9bS93Vq+1fQ9gtwmgCn170yUix5tZ4LwKIBT+lkFH
vSbN4qicwKgwHVZ/fEcLsjwbGBg2mWxpnWXPq02Ss+KzW5wlUnEwiS0z0Uuw4LTdYR0Vp0ZHk/Sm
lPfhJNmlsP+STZ7FUZYvp6VRxBng6lrZKfrIruHz4moDU3usWmfOdEdIH1b1AewIPHcgP31JU8od
mnke5KV9b3YRHbyxODieHeVEsBIin9cxxrZ9cNbJuqiDyprKBPIsCssByK4gUtvnmWU3smSv5q3S
8EAU2cZ/FkTlAujfGjS90HDrtcK7ZAJHn5VNV1Mz8F7C2IZyFkSd/2JlaCGgL8BZclAqd73u3Ot+
sqOVt00kKnzaJjwTAX8MNwSRHgMuFWES4gy1+WixZ+BRPxPawxQNAS3oIwdbfQUGGhdEnJ2PbqRS
sQowNEYjyrgACfvV14DppAfyo4oOZIzJ7XNnub/sB0wlTYyn4BkTKEt0T8USN2XchGAyqs0Mx8xp
4Y03M80Cm4VRalBFAvL1Y0yUp0hphawH/pd+jIfOFkEzwbtpMRdNwiMibnQS5kDpQqzU17nUdhDS
u2UwBsNvAXCkRSC79U498kvnrEXbiqNMvY/ldZZNIi4Nn6dpPi3zuru8L6xl24qglk2XZi0Xa4iI
AFpTqZYNEky15CGIcRShi7EgFklXaYaUEvdg8OeeFEXjPXGRAEO7EUClJQtU0xiBoq/a7ZyGWRx2
uIr8HN3p+3S9DCi+xi/9Yqf32CE0M7eTY2HKnVfnYa/hWTLlSnNvRsU84hlgjbTCFYcodQYZk5JL
JnExA0jMvqQl+ZbN0W9a/aR3MrQEW1b1nTycYxbkJ15SyNyzuA89icd5xBpJIWjdfxaWukrGSzPJ
kgSR4Wny+kdtL1wTwln1wTpJTuSMT5GrBeWJ92TPW1XqQOlBdSyAYRuWKaIkmFWpXVdLUKQjJ8vh
yaGcDDFrisoIcvD0dujn/hCBhRj1W++yo/HMk3K0Aej1i6ZDzCTtWvOukh819SY0fqBh3b4siels
cADTMg0FDDVUgtO1oLOsMQXt6ZVuF/q8w9McZ83Ix36ywo0IKqnppiiWtRHKdOpgr0XhDpblGRJ6
K9bRVaXZNuLyUJdfKUER1/5bMyqhCZO2XAUSD8XIz4RDXXHqDOyVI3zKAD/TRLpvw6qqpEwK3C2r
7jva2WxZ5mH2MK0AGMn/J+G9g3fjvkKiVuuq4eqniKhvhopnmqkdJW9x9sNKnMt2wDTsjSzKDoys
W+cRQ8hemD5IpZ1Iz03tXhbBvHERzOe/9aEMoZLrodFmrBhcJ9BeVW/ed28p4P0dvJpzASFZOeZW
GrX/szWmlUJKkOG3/mq6H9A22dtJQDC5FjcnozGFzz+FmXumAyEW4Bao19JTlGOjpdO4irHXLMFa
2a32PCc3ZncI1+fLq8lU7x3XWsd8mPweiDfGYWrjYC051JMykNTshOWHVO4SjGj+NzFUwEsTISzI
EI4nLk+j+CNGH1Rz7DIedjbTmTbaUAFPj2c1BbkoanbRla56ZsKJQazeIzT4ENTx9+Wi2zOsulkL
iegx+gAvA3PGGtndT+2QA0Cs90ue9THNYCOOcqe6QQJmlhA3dwAAL6IgafW/2tnYJ1JxikSuPNb1
QwJP7DskJNjJKXmC2LYruqpQMLaedGE3NnfVdKrKq8L8OfPJTRkQHUjMz9IoR5bktRE6CdppAHEx
plshelP1v7JptIvFl0zLBtV3W91ftkRmhNoIpfw5N7NmzImKkdJddxJ45wS5QveY9uO/ySGmunEs
Nc8lISSOBQxoezTuVrVwyoQXDJkGv9GGaLuR0o+6mAoypKjKMUruNd7rOwtb+cMekfixETAXMkpo
JPyNfrSf7qcZk1kO2hrE284VfdTAM7sDau1Ld4MVdQX/8iLy1CP+sZHeF2ujdQIsZBItT2p/qpHK
SZF45kAFJtOsGzVvoF8cwRoiZ4mOQ25xoh9bDXJ5Q1HU1OlrQlOCEKEHzq7XKOh/eyph4V9Zp7MA
ythKQc00iTyVF8l+Dl+a5PHy77NX6fz7lJmNQzyPzYrf1/vezsfQlqprQI5zkgfmWWSepVC2BubJ
TBANvEZo1mmWvcH6SwQndskJAGwpBm7TmmYBo4CyKS3SpTjLYVNdGuh1YSfl96I7rROP1Im9Zmc5
lGU1jRgaFVYOYDat20qLg4Gzb0Mr/ry8NTx1qCOvkpMKgyzIT+PsXltzp49/9fIuE58ui2EHAgtl
fSDpKujRokwg1zIpGQgnrHZDaF9yfxRtcCoATD5zes+8If0MSWwrb/GBVz1ll0A2sinDGAVjGcIK
hkEoWf4H49bvNU/0ASiPVmreZYbVhKkAZfePrpSJ9JXZJRUxEcJERxg4+tAd3pbXyVVwzmu3kmIX
nFF5prVsRFLWEifz0oQLVGyaxe/08c6qrT3a7Tj9LtylpM3F6IakJY+nQJAfbfMQo0BLYEeMxbEO
JIPmXalZ44/bxaTbkiRNjPvQgmbhaUaLOOmC75ypsUO3m2xlR5Jo+UW4UjxygADXnWO3zCTjvLB0
wxJ4/sLWIversV3QHj63vQ1y7taONXOxJ0UpvD5aTbtW8IgchfF6aFWDs7dMF918gvzxFDP7op0n
FZ8wlamttj+L7NgClCdc/+LoyjxnNoKo3KYURzWpQPaDwzrcTdfSscOk0n0RELBDtbf16+Egc6Ip
OyPeyKSOHm2OunIlCQJOzTogwAGCI12rD6Ivu/wmb95SUlFIGGW5E0kk6MAZXSZvxXCq84da5hWg
eCtJRRxNzAS1kchKtp6CLD/lmAQvxNBPF2q/SFlKUoI4qFFVuyd+KDjhVVKhqiZelYd8t3JwJJjJ
/WanqBCTZnIsAc0IlQZNdgu8BNmZYdjxKPl1KTuwUAC9qDxoBGaDKq5MKJKDGw/I75Tx60KWq1ll
6i7+VNhdhq43DKcouRpoBSwz7721a93IGtxBjXH/rD2xN70RsIBAHHscCt4HsVZBkfG8iE508l1U
bM+EVUmHcTBcoRY9cSonV5gSfwmjye7jCg3iKKl2vy87Jiu4b2VSK2821gweGh0g5b0399dVvJMS
zuayDHYrgorrhmzGVa/G4LeLcsCeGNlbP4rR/rIeLO8DbY1GBIkm1u9jIMtNQRBFdIO5cRz7edEG
kyk6davfjN3Ie6RlKvT/SPuu5rpxpdtfxCoSDCBfGXdQlm3JfmHJYZhz5q+/C57vWhREb5yxn06d
co16N9DobnZYayOL8yuDWWkrMACoO/qKj1JS7iodXohmg7qm/QSoFeysjuPxsoK7F7URyrkXJalm
SmbskJDl0Kpubtyn+Z9E4O0hcq5lzQBZuphT7mGuiDnMxsmu9Rv9i4KFgTYwbirvsk77l4YverTA
NMPkMRwNs4yVsmmwTDIkvhIO4C8bCrtKgO4JwlZBuBUJ424tCSGq0hLqwq3YGAU56NSN+tjpe9GK
IjNovhysskLF/6nFXRWgzpKoHHvqLtZN00o2GR/bzOmGk6Q9DwNgbJavl89x3yCxo6ppsP13QEPl
oq9og2BUOBooRiyaU1ERwfsiu85J/SWDXy9LrSFM1oagcY+1S8NBg7S210D2cxfgNbW9fKwC6Ojq
95NLXJYvNYcIuUtq6+BizPz8Ony5rPT+g3j9QVxBaEmKEGu7quGa/UM+jG5Y35qKcImB+Y33d/kq
hYsReh1j46qE2p0XPWAPyTd6l2Fi0S8TQ9b9mIsmFX/WvN9J1NAVlsFiCWYQPgrUcahSjUUlEFR1
dnpbH2jAEhZT8Nx3rWYjiHP9dVV1Kq3LAl+bB7U+6ZnAY+3mX+pGAOf4gd+btH2nAVYeWBIMXQQQ
AkdQL2PGM7n9g5V0vLlfx8aXP8ORTKYWRtRN20M4fa4azaYZpuFEbQSRVnwhcipr0pQhtGJwDzG0
qoL+oIFyo3Lje9EC3G63casWZ3+0m0PaqCvFs0uMc1s4GjZZY5d6xeAQXzsohTd7IWASxHBwuw5z
c6JcSJUswKKVKuwjzUfbUlZHUSvbmO7a8f7ySyZMiQsmTzjX3A16qIH3CQ7zVJ1ZNa+7b5wmA2Bx
4xQ/wNYZRJ/ZG0Dx98jQ4CfFEcFq7LZusE4OnBgVO+XvUC5oZwA9LU1Ml9GiM0hX6aY8NEc2GyQy
1V3PtRHFhdl2+v+i1ip1S4m4K1pEDbrxl491Vwz6JpqpwpVQ3lCLXpqUOWopZtVAYrxkrkG/6X+2
ZMiY9P6/GM5Ck572APBEBslg5+Zj5o2H+WF2FrjHPgg99cNlrXa91kYcZ5WJ3i9y1EFcXIDoQcuf
yq55/AMR2CsEfjl2DOGH3+aSEc5LatOKusb6oZWvm/XbH/x9CzNhCB2WhckZ7u+rLdiOZMtwR83r
zfs2F3zBsf+ef04soVIUEA+CYZz7/ZW0zqled9QFoIWtoj4UJrbENq78Zl7sy7rsukMMMMkaBZAA
yNS5MFxq3bKapKRw8qMbHVgVJTy2CFkAWnoaBFnInklvhXG2Nmhp1avyQt18vWu7x3m5NVNBH00k
gjs81nA0FgRG1xhX5FL/LJMFfheBHrvf2BqgiUFeiBiPoeS3JjAVUWqaDdy6Fqj+emwf9dSJrsGK
/S0C+YI+MYJGw7t8VbuabWRyh2fGSRLPOoE/tw6VdNDq20UXfBrtJYkalNJ1nSpsm+StWmqTrl0q
1xS8pUXkqnXszpF+kvAlXejR19ywjpEa+ZfV2su2QVVKgUeD/1EtLnhEphQnQwxr7zFooURfaguT
W0CiLeUZuOOqk0gLmlyC6f7dJ7YRyimatlGeFQpcREeQykTAEDBRLTCkh2hAAY8ozdNlJXfvbiOP
CxlyKpORZAW+WEhlp0CtNiMHxO2Cx7x7fRspnGNKKcC/m6kuvKRd7CpbAw00nkmR+EAd9+sCI3H6
JHK2e1nG9vrYb9r00dZFKiypDA23qCJbLz8p+rXUflswK375BHcD/FYQl42W5TJM2NczXC15UgEu
XTT3qEIMmNiKLTtTezvTvoSxH43fBYL37w6Ms1RHZ/jdQlrfz2oaNxMrF+jPq2ud89ieD4kjXa/3
jLsdO9CKJ5r/3PfL+qtU7rUP6WqNeQYLrTA2G2jeamMdtrZ7O71hH/Oiz5Z9JU2MxmsWMVG+enuN
c25kEknHwqOrdJsZTYSu+fKxX0vBXOO+ubzK4dTS+5waVpRSVyW9E07ZdSWPn1KQukRW+Xj54nZV
AmogxmdRAENwe6uSYpRWDDoV6obp6M5hcZxGy51iQxCtRWK4ByBnWpPTECdX1TeDflerHzLRbMiu
CIpMhqpAPX+3+jLE01ApC9yyBm4qTLaE5mkmAg/FTuNd0rGRwV3MLGMSPklkuH4jpoBIor4EZGVr
JR9lqR7s2KoEsWa3XwTmQwLAH1U3343YR5NW0zZbClatmsFjxHYWsyBPHWDQMsTCOsAexWWT2N3P
2MrkLksDc0s1Thp16WP8ITpkJ3lioPHLbe/VN7JNUOkwbpZgERWvdk/XZABKKhJDtIbf2mIOrPgU
C3GQGz2McmxX1Yu8xq60BPWflGu1jSgu1BC1teRoRI4l55WXVLFPm0XwiPdyeFQwFF1hJNzvRvyz
tWjokkGbaHwY6ydz/ZOZrq0ALidoWkCKawrLE5vapmZnl3phr/L1qv5JK30ribuYzGqnUK0U09Wb
z3rzJMvY9ySixsC+qW8OjLsTALgZRhohhKTHJnZMrKuFd5IzfdPvreB/IdYWXRDn+qpUkdJpZknw
ejtmzxn9cvkd7XrxjT7cM0r6KtebHMGpTa9U1NRK3YnWK1kY9Hcd30YOF/OVuQZHV0dAciPJ97VJ
r4eS9g4G+kWZ0+4MwsYOeE4nY1ijOJtxQ+H14mmOBl5NzVPOoKuasLxl6T/3SKYUyX3k/wG+mrqV
zcXedV0NFTOMpjs3GVI0JbSXeEIvuRu8y9e2f5yWjmICdpwBv/fWC5G5mtS0x7Mae4CBUnsdr6gQ
Z2rfNl6FcG93mnI5M0ez8CxlsQu481y/6xYxDZdIDvdy63rsc2VFkz1avyj5dK7j6zhC2lKITm3f
d78qxD3ecggz0qwmXISSHcf+nEQHs238MT3KmuDjdf/dvori3m1arsu6FPgY1ydt9vpuNV3Qgv+Z
d32Vwr3eUI3bqLQyilYU8ldKTpKeXgFeCP8/vr9scbsKWQaG3AkoW9ATfWtxZkLbtkyZxa21F9bd
oUpEY3Y/R9zeZS4bGZw6c5p06BEjc8m16NEg4/BxrfruUFhx+WVI47U+ql1ff1NXjEhKeR0+SSSb
TsnSpO5YUQUhWa2Dee61Y0Lk0gv1rjwMQzk+R9VUHjNj1Q9ZWMWRbcbwec6YmL2vD2F/3wGEEZsq
lUmeu1yNzlWZDeeGju2VJuVFoIJe7BSCVzowizj164gqh3Ap5ZNS992DPg6MtZ40V9oA6KuwbgHI
V0+S5pqA/GptKw+Nlzyvog9TpaenLh3yj4qW6H6Vt/SzDlpPYkeLTjzJGKSbrEqkR0zSKVgKBu36
j5AY0CTVM4Szdg1XDwDHJLbDlmqNU45pfqvTMYvtaFAGD5XG/qFP8vnDWsbWTaIY/6jz1I2fB6st
T5GsmQ85WleozCt09EmKbXgQiFotBgsqabwPwxpAlFSmoHXAJgW85VCvYHYo0kE/ZlMezX6MTfoa
GxVj8oA5EiDAmkukKPhRifWDZOhfAPsHta4okxvLr3San1aaqS9DFUEBWrdAhV/GcLR7tfz0dwbK
RRg5t9RZn1DIKdfvenhTWoK/z7lcbAYC0s/SwCapqRRrR5zLrawMHOZGX3lpoX3BJcl+P2rf9KGc
DpcV4VPbd5I4vxvGoWxURWe6eWJrN5NTH2s/vbUeRhsQvxh4xm4TA2MWbYv9LBBunt87uZwflmiP
7RxrqbBEqH8Dm4+dO6o9PwNhIoh97bg6wxVx+8P0TDEEVgeiCT7Ow7wTz3lnWZ6HuWymyqOa5Mi1
6WSiVSfRFXI+rMoLpQPTQ+WNy9kafoRDELciDGP+c/+dGpwTK2PMRUjqZKJr2B9zP/ysxL5yz8YQ
y4BogSzoHYp04sy+qgEWY8mk8pr6Rmoe1fQpBQyWwCIFV8PjCc69HEdZtFbeepseLcDvHqNz54By
1BkxrxJ0H8RlDJFILpWKkjIzSwXGqJa34GNJLfcvdeI+k/vQ1HLglFWgDvx3WpT1lKkX3yRXrKG8
HAxRC5tLP3jL4Ce8F2uaMIcbmW7UXbVaa+dKbuvJccAWaNM7f6keO99NNa80ACvRGjNsHUsoy3Xq
94VdXGdOdKyOpSd/tb7rIjMRXRnnPxTMAwFihV1Z8tCHT6riX9aJOYAL/sniHIQ1ZpGJzN50sQQZ
0IbOLl3lJ0Wik4/m2o/LwkTvmC86NYrRZRkSbcz3ji6b7wWf+FGDtc9BGYgAO0VHxzkNq2ySgaro
eTbFD5TMbfofp7Le2R7nJtC3NvROhbUrGVoBlDo9kEdBeRdNpeCWeGptTpQis2HbjeWlUo99ZxMH
l6Enf8T4twPU596mnT07iF0n5aEDI4PukAPmp0DYPvqzOz0VXy/fH1Po98aCTfK3v6IxzLld9ZI9
b4YqjFFw9MHaQDgWwNzEJTmcGylLAmDvFR+202nw6E+4gtabXNn9X3jhLpuJwvdD6RIPSq51UIqc
ZPQS9Sy3Lx/b5TemyJzbmNsEqCjdjK+VTLaR2Z6sDlTZkvmlSxX3siiRMpy7iNCpHiMZac6qRnav
vNDlw2UB+7qgzIqxDdlCk++tCUypMphEGisMiz4A2shpwO/epP4Utd5lQfuavAribCDFSuE45giP
cowN46yzq15Qmv5NTvgqgs8+k9xUTH1AbvbNus1uYsxjjGcQCbjYTdNu9VPlS3fDWdSo3I9Yr1KZ
4punXBfyUigzvmfM8K6KHtMqQefiJHc4x0wQsESXxVlDWxmDnDZIrxlnQdqfi3B1JvluskTg9KLL
Yj9ko5PSjwnt1QrZdX9Yjftc5HiEV8VlmYU8LWgz4aoAD7B+zz6xTZgm6L9Od/k/2PAxgGTV/w9I
VixEvHdEr3fFhRCV5GashanpYgzDVqwg0b/O0TlcwXdi1fa4pu7fGT0XUYaVQWKusI0W1JDJrTIJ
StMCg+DHHNVuQMui7aFPFMggrzAtWPpwSjBg+FeK8NSJqtFFkZbju6PuQ4ypzeck1g+XRTDjvXA3
Oucg1MlguRFEtMlHecK2JxoVTXBZhsCu382ayAtJ5QbnRdRACu8iUUVLpAOTv3k3RVzqSjXCXUfm
XdnfxfRZWUR44u9lAPwd6N6WhflWVHo4mzKGUQo7lEqwov9oqS+pch8t3//rMb0RwQMdgEdZadYU
xxTKi0di2clpIriJ9y/xrQgu7lQDUN5WitsmU/EcT1XQzNGNvoIpbCR2XNOTUQ0CkXxPHUnXW5mc
haUFuONQXkHcdmWHOKUbnUqM/rDdt0ZgzDuZ8VtZXCwahoioi4JbYnOXituBb91y9GviV37kaw+X
74ufu3ynGWd36pj3EoovSLCw14dxQLsJLGon1/FXBcyj8Tk+FbK9PAxnEdWbwBh5EpMWrM19ievz
wOVhS/P3Tv0e1wLt3ju5t0fJB6NlBk1YYZXeqOe+pi4e8EtyQEStZ2kggkoBP+r07iS5wLSYK6pu
PbJH5XbwAGkHpMX8q349uKGNNZ/b4SDaVxRpx4WktglXRU+RgGlD4i1UBXpuj6KW8VBGQopB9qje
uti3J8m5DhBBNgB+wQOQT7qvHhJcmYPFXZb1y4fG9C9bpUAzfsZ5HIx+DIH94zUddXRid9HgZHpn
G9n9ZUECX8IP9RWJEiLjhxHO5u1CnyNAiqzPKQgpm/J21UTQGPwiFm8iP+eDt04eMMdhISN3Sa/q
q/h7iQn7McU+zeqAx9tjk9XTQRPZJbd9+U4o509MiRhrKiGT0LPi0Mulb9bRsZ7plxw73nROnNlU
nYrofpQugqzzfdB8YzX8vLNsDWpS6azUirUy7Cyl3eRdvkCBF+EH8UBqnaHNMJjugpgz92cjkrwQ
XYHLUkQ+mXCORKXrZCUSLs64LkEwUvo1Bk6/zI6G0d+4sf82BhDOl0hR3XWGjHS98cyArXhPgMHy
Ro+48kG6Uo6X1RM9N86RwAtnQz4hBkTy52a1Zb0MdIS2WhKYgyiMEs6LDGbRg4QBpqjeYozlHJ1G
m15LQfMoLrfzowS82fM7z3EzGlPVlaZbf1scRuJTOcZxDQBr4FWMaUygm8DU+bmwEHM7RoiyugvI
T0sNCPl4+Y4Ehs4zMawRUud1Qdlnond5CfLpNliFCaJICc5VxJkiNQA6xPCUfBWN95kuwsES3gqX
bsxWmoeNxb5DA+NU+vGjhNmbK/aBXQbLwzzZ5D9/57xxQSo7143LnfuxAJAdzCChyqlrQNYDUvAo
XAH7KorH/EbTO5PjvcRazpibwjsCR8oRYEFeFoC0FHOPnaheIboozj9kykBbSke2xCE7spe7KerQ
iI+24kzHzMUebeqS9S+9oMr5iUgtFIWa8ILxVV6hS4HpnON6kyKj8qv/YdF8X0ldBsMiEFsUk7y9
ugrkBsMQIueIFqdPT+Z/xCb9v+vCl5CiYptW17hDHOS1oQtFwyAez9l6VyzfLj9Z5s3e50yvf587
Lr3Qy7nsCxPzsD2afGjtgcxYXCPd996vYjinWsStrKMhVnrDpHjrEBZ2jjqZQY3nEPOPl1X6zefC
L2F82aBaZpNgLo81MVd/wCaE6pf+eCjP0TX1OpBTtkF4sxxEAVGgI19E6ExjNY22RrultfxVV7w8
Jx8LHZV8dfqjb4ZXDTmra8epIgCnQL2ijDEWZvoqgJrBVo4BByI4zX2f/iqKc7dpF2pWVcI39fSY
DLdVA2COevQuX5no6DiPmw2JCdDG3HRpHBR97SR4ugBli2tdEAH3c+lXbThP25Yko8rSYAatURNb
maKXSTdOPRA/TLUMwuylT01B+i46QM7hTjrwGyoKa7TWp1o/mfHDCk6Xy+fHvMCFV8xjFS2mas4x
QUzUsu9gAXbBHQ5MxRciucsk5KlnxnVJGOcyqlonqhQliPJ4WpqDOnQwgqqIVRrqa12Q9v0mq329
Mc5zVETu0qTHqyIBfbb8+ZA5s6P+wwgO/zgh+yWNBwPO57EENCikNR7qNX7mzWf9xrjSf5Kxosgg
GrjYDx+v8rg6UZSo46CFmeU2M7bSwyUbnrHkGQo+r3ZNEFyAGO4F/jmmt94GqXZde1pIKao1o+7T
GH2WLr9pG1M0Grv7jDdyOG3qcV7DUsawkglmyEiZP6Rak2Lkt72uRiIafNt9yhthnA+0Im2szBJK
TVrjyWl238eKWwyNj7Gnz4mVjXaohl8vvzPRQXLO0EgnUGBbEdLBRfXGLrwtk9LPk/7pspjd57xR
jXOHqdo0fQ80OFcpKruZZLu1ntbVGzCqZYk+TnctcCOL84hA8aonIinUrZUbq39YRbsoIpvg3J/R
rysZTLh2Q31uyIlmvUfqYykalBdZA5cn6RVoJ8dJwhdhjm+2JTuAWuOYG/MRazfu0nwGdaVwzEd0
TZwj1NFcLjqKCtBwMgK2pTweMSLgt2f1ZvDZtM9ybh4tV1SUFJ0o5xHTuhw6VrPwtP6qLg/ku1Ed
pQ9/ZYH8h2nfhmppEBi6YV2tKlY4wNE0H5Z19kYr9i7L2i9KYplCU4kpYwuBcxu5luQrmdGnT1rb
vNZOqrue26dEd9ZT8wHk6F53iAQvbP8hv4rknAfqyVYcpkh7LYyI518r6doQbQnuP6xXEZyvqAwz
o71OS48mAArI1KAYRZhpIhHs3zffjfhcqGUrBpgPCmNSecqoIPfbN/BXFTjfsMwZKTqWlunhR/Rk
7CT02+VWK65TIX4oO413ScXGBjg30TVGmTZ5UXlSNHkYyD3VExIKrTwY3YLFl/pkjOmTGqo3eqwG
kwaGXgL20l4Ec8zezqWfwbmRNosTa+rQ10h/UvT++znEoOsvm7zI/DjPQRJlpvGglt5U/+h1nG92
N8i5INfd9xOvt8f5CYNmZlgQfHOFRQB4Xqu4o2WgSKJtC4Eu/GAgEAC0XGOuokhOcnyXGV4Zfr98
XCIPwW9oU5rVJCqgipl7MyaxAA791J7N3mFF6eJoojAjXFsSPC6LcxFdq/dGpLLpoVxzDPMlTB8E
WjG/dsHY+GHAhMZY7mK1Ay1Y0IzB8dW2es/AI5fDWAqsQXRNnK+QctKvzYBCApo/k/QtwoLef0R/
/bdW8fqGLfYTNu6o76c+6RqMVSgm23ohTtR9HnJBrWxfD5Ni1xCMNNgEfStkHJuiACA4Pu7XuzHx
s/A6FQXY/W8O5ZcMvoBgaOPclxG+Atj+kIo+KlDC7dDGlrczHUSfADsz16j+baRx4U8PkxGdVFxL
fDV4cHbn4YAagtseh8C6YQg9YJYIMLrZeotb+fVHSbA+v2/or9pyht4PWIdWJlSFQQLhYjb6HEaZ
QMR+SWajIxcM2xArUT1hLffIsI2kupms8EoemkCZLTsZsmuwHn8kAABbLcALzpq9LP1zbyUvNY2P
ClalKV0fu1jY7dr3ka+6c6+iBunu2mMk10ul0zjc5Dk4PZtT3fa+4K2zQ3z/1l8FcW9D0SO5imJ8
ofcua5gzPuT6PKDWVvjima3dN8J4gNjGOVIqLoo1qpppvYnvBxDOfTXX6kFqso+DVX+/rNTu4RHA
NSpExoQdz5ukalOdxqwtL8UuwIBtufxYzT8w+2RflrPv/lWCugIYFlSF74DGSW70soGabueFgYEp
3PmQY6XOAfo7FouNB/ARCAx2901sJHJvokk7SWlzTFL1dAjGsTiVZuP+pVbcmzCVQupIhm4JRfXp
y2I6q4uZDcxRkMFeAJnx8rNtfbgsdffONopxBj8UWWGAMwK9yOZbX7d2qHW2Gp1k48NlObsmuJHD
2Xsel1Unsy6yvtwBA28s/jFUgSq72elGBFN1E24Ky8TQVoonRZb+u6F9Lsz2Pqf5dT6BVjJZHy8r
tJsZbqRxb2rOzVYdTUzFagEgsQLWNVE8YH8EfyeGywznaplUqYBRbBNQ8WrFfpdzow4XRmVSjoqJ
j2YvzBFp1MN4qHUgys5e7mW39HhZqf2A+iqN/5wcDCmeullhDxi1eHc9GKldnrG36htPoQOYycvy
BMbH9znVrtCkBGtqXm58i7VDug5YlhO0twQPie91FvXUa3TEAeaAIgRMNaES0NtHWxdRw4sEcW5i
rbVYLlqsVLQNaHhW0FLYa1eHjqLndz1dQ4EBCjwfT0SfEymR0h56Ffljp99pocAWRH+fcwzDbAzW
1KBQU0vX3XQqIoHnFt095xVSpWjLRcOwBQmlT0tYvtSAzzGK3rtsYkKT5vxBWCg1iMfQSZjGwUli
7Z4oX0YdWJvdC2AWjm3zMFiVS8fCb7FJX4GB8i+NnPMU2ixheYNtslnNkc5XkXnsR4GHFZke5yRI
E/WqXtWoTkez1xj1QbOsc1agyBUW3y+fp+DaNK5E3RlNa/UEQ05A1F2mg7QciWjBZn+y6dUL8csA
i5xqS1v+hApW/dpnWZiEYiTA5VnL03LjYHn67xuNSO5VAL9ZYFcAxBh3hPHa6VGlIQ7m5J9aX20l
+3T54H6THP2SwH9/d3MG1l/AX3kzvFxQeHFsAxHVq73y0LlSUPiSag8C2/uN9b8K5b5Z2jQFQ30M
pyQH5ZGtvGSO5qonRtAcCQma983wVRiXjEXhXGIgA+lsl3bXee9UFKMldXnuxh+CsxRJ4nwt1ac2
LDOcZfJJf84iu0Guudytzurp9/2JBvlBPhRPIvyyfdt/1Y+5zE0iMxV6DfRXwja/vAGom829Wgq8
4m/i/asM9hs2MhYqlWgFwq0D6R8FFIYLGB5kH92SYBFEkN+8s1dZ7JQ3supxWJc2xVtWHmuAlAIL
KDyaH8wrJZi+qSfAa52Mm+Tp8tWJbo5zx9lSdgugUTH72ah2Nx+tbvAr8NdNBnUuS+LRRf4tc7w+
aYtzvEougY+yQd7J1iqtc3FfXCfA2URS42oA9CIME/VcnqbzKgme3X7sfD1YzpnowJbOIwmX2MTX
HfK1GkSel5Vjf+HdZ+ov3UAz+PbqrKiRe7mGhEwb7bK7SbAfmGJ4FvMz+vLBGp4m9eWyxP1pq41I
zpWQOIrjpYcr6X22ZMk+gfpDEjAQX9RHzyK8V5GGvDMhkbZKEowzPSYHBYL+HQ8WleaFanGuxMpl
Qw5TnCSwbhKbjWMyBhzyKH1BFceNbkVlpN/EAUu1dIBSATKXewGqVqQp7fAC2JC8ZMfYzQZ5CBtI
thWHuMsB7KtEBIW1b5GvQrm3MPVqk7URvopCq73XZ9ldykQkg/3w9zb5KoOz+iRDe6jIUTvqDNMu
ZNWR8vuaAE8SYxSzKQoB7P4vSOMnAGgp03aokVYxaPV/CzU62nmMtmg6VIKPCMHxGZztU4PEJlnY
ZLAVth72aNUr8Bfl3uUnth9ffh2gwZl82qjtXLPtprT+EGWBhZ1b0QKV4I4Mztpza+g7M0QNcx0f
8wIQjlHn1JaXVqUtpXd/pw4XLq1oLMcFcdor1+amSlIbGKe3BASvfyeGi5gzHeR5UvGAKbhkreVK
i1NnFhr3b4Ll6+VwwbKXLUyHSOg4td+SF+tZY1udB+V+qe3p2+xFDjlHbiKij/9N/vYqlXMWUkZW
xUjQbptO9XEKZsQuJaiOjNgJjMmCkxQZB+ckjBIMazRln0qaT8g1UR9N63u+fgDcvSB8/SbNedWL
8xUpsKK7xGCiMJuUHFBm9f+FP85uRR5e8HYpFyrNFvAUk8XSgNI6odgVDKkucn2Cl0s5/zBERR2m
CjoqC1odQ2S45ZwGxixqR4rMgXIeIjc67A6skMOAMOSPEcY0neoZSO/I58vGbkVvS3R2nLto0F2Z
5hV+r8lPavcS6QJIO9HfZ/++yUBJVyxLPiFk0Npw+mWw81DkVEUiOPdQWySv5BCWRju9v7ZC8nEu
R0nQgP9NFvHLninnHcCQgt0wAIZiGSe6YXVH64HcQR9W+Y5PCRY8jpe9HnuLF8Ifj/FVTnVYjQ28
npZcr/noJM3DkgEpT/7HQjnF/HBZmtDwONcAxFCjXUwkf8u9brOOVxaQDzO+t3oH+x2uQJroOXHe
QckXiqY7vN5iuNLjCpa51Lce0q/0I73OX1aP2NIx+XpZqEAmj0Wot0mvrOzDS9V/RC1qrPSUir7u
BLbID9DIioSivglzn9agS75Y83+kOfu/T55fZshPuWshtUAGiE51MWp2tzzpqiLy3MzFvDM8cFir
ikwBT8svSZGqQavvp+EF0yeGw5MEJbDCPdYEUe86wcPavZWNNO5dzXEYpznbVKGjEyXnkNhF/ydp
ykYEF2JjdUmxjojUuLO8dn5YyTkRIbzvfvRuRHCvZ+zqvgIFAxstVpw48+l6WxmWa5SN4JtXdFzc
wzHzephVHc4uzA6G2TikDRJJxNQkEMI3CRbUSKW5QHmuwFZAfVVoiQ0Uu8uvkf3QC1bGdwbmrIIe
Gj6SVOtWCXuntQIDACoGho0wjSOTl5V+uixx944MNPgBP4LFdoNpvQlFiTRPsxEnlVdOz3ETHdf5
KEm5I6eVyLuJJLF/30jKFtOk4JBl+99YIj7nPsAtDpKTf11P3TE9qZ/Zzk0mcG/7nX3Aq2gGyDNA
8cSF8liR41wzMT2g22zrHC4VrG92cgqP/SE89Hi/bTA9URA1CWxy1+ltBLN/36hrESPrSwlVwUwq
D0oFJN45FgTDPYsE/o0BQmawg5j8rElTQQZhi5u98qnSHo3muSueL5vHboTfyOBnTYa6zpsyRxo5
OdQmjuEkpywAVFKAKSB7Oojq0QKV+CUV2mqjNIw4tVF7KLJgtJ7U8Q8mdLYaMU+/uZhSn0ik6JgC
t0gJIxwpWopdaPpSlghX9fbSla0szvpWU85iQAbiPQ+2+iH6RzvNR4BN3SU/Rsd8jAKUbD9NrnKd
uH97kJz50RTP3UzQx+raT1Ws2mv1Q9YHgY2LbotzHmY5mJE5YsI4RuXGGNwye8R8ncAC9/zG9gw5
v5FQGoZgwMb3dO7kx8VpGdak35/bg3wb38iJnYLRavqj1QdgaCqKBvhiECJx8ZHqFah3iFZ6RvW9
Mz1T+3FZrz3/sP37XHBco3EeTA2mURGAQE+62xM9uCxi93oUfL3KWMwDZzunQjenNGtBxgOw2tCe
5gNdvhqjcCF/9342UjhF6Dr3MUkxuZcsP4kgqwC7FOMZSMIYQXCInd5brnKUD3/ygats5HJBv5wX
kpAwRgKjVXaMsro2ff+r8+NbV9IEyoBqhGY43NVuafMwgZzebmvRO2IXwYf9jSr8/Ggih2Gss6VX
vbf8ssp9qodOaBEHfE1+s6oCDyi4MX50tDbkIQWLRelhDuFTju2bg2xVeVDGWXNCtLFEubNIHucF
h3ytVSDaAEbtFjainSjer4bFm5sGW1m9F33vncTNnT9ZJ9+eKucCDWXU2toEOvA4K7aOwT2qjf5l
C9kt6CiY/AJ2G9qYss4ZoTKPw5CUObYoQLFOfdDtAaDzZ3A8/wGOn4r1g1+y+NJvQtIcO6p4zu1s
+VTFEkJEQFTQYD+wDcCZ4XdZ+jDV/XUejoAYzgHqYz0J9N37DFJUAuA7FdpSnkBJKqtByVSYDsMs
zP3oHr1cZzytjuHXAFgQxJfd7++tOC7ASKrZ4BOczbn9HEtMvCIgRzXAp/CBHkUN+F2PDEI/GSxb
gOLjq92hHhlJjKl0d0zcLrnprM+Cw2N2/u6ZbwTwmUfVNwoJW7SNHP2bjFxUsVNgvAF0cnGtT3Ug
2vj9zfG9asQ9PJCJFZk6IIaNfht7yaG5ZjiG9rgA/pFRQUShe1nF3Yiz0ZB7cnqqJvJEsS8IhC8y
BcrqaX+yca5sRHAmkRoKqbII/I9y4Zrmp1T+o4x3I4B5s01+uJaTaZqFwSiYWFtsPmgfrJcBeKCV
P52nexE17X6GvZHHRWnJqvUxKSzIAx8MyJcSQB4oi5vb8Yt1agOQ4QpeleiSuIBdYfhxzUIwGrf9
Mcq+mnAgonW3XY+/0Yl3iymhcqJApzQrnHnsbLKguZgrWGMO/sri+DL3HA60LxrsB3at0wGWdiEe
Gb9dlvETY+fCw+Xr3GFcWGSscWJaQJzOXn35BEKLqwzuaKptQPMAfQgYQM6MEh2aMa5xqJ3hPAsq
NqLnzJfB16Q0lzRi+07A+2XfsviUOFJPObGNDEOwlLvrDTWiAUse89PgInv7DEJZ77MlRm4fARkr
LuLT0huC6MkM7d2xbkRwhqgPWgJ0VYINoPZrI3tRdjfSzxUce/fBVETrRrtWvxHGmWRiZmRUsDDj
zWA27QFZv35s8v9H2ncsR44z3T4RIwgSdFuaMpJKvlvq3jBGbei959P/B+qZFgXhFuLqW0zPQhGV
BJCZSKQ5RxYMC/UeBBRE1fAm1z5kUwgp45hg02rHwYO/OVh1dUiNxe/mXLJ54vN5E8U+ZeOmsgz8
HWoLE4v6+3gG8EFwXunF+/X2+9z560NMlzzC76/tYwIIV3u8NmSJYdl2cQqwqM2aKyZc7RriVnJu
I+WXYj1XyvP5pbwOkH9UNAc0pxpeiiafBFr0tZls1QZn8N0QaF77MwuUAMyFQIcPrxjkc+u2XnaL
K9Evf8mqV0yxzgnn7kTH6nNF7QAGVdjVLqzohWK3x3kA8EZimpdG6LjKgNnBlFaf8fMYSPhv1eyE
NxpiWhWmVlsQM7Xp6CFcDFvg6SxP5/dWrCZvQjg1BKGVonQTJlUrpF/zaHSXqblUpdSxYm1/E8Np
owF+DxoNcH15me7WFq0x4XT831bCKSPe6lRpBuR3yYqiXBcenBEjYlm2/9/EcH6IVkqUqwrsiiwP
RVH6dvG4EpkfkpwK366a1V0dRREpg6pzPCtC4beoHL/vhv/Rsj70rNbziF59rKYLZl8LQM+FCm0W
xDf1U49XQXzfPPcgHUfodMhTn/z8xF4amCHSNECDIYn9XsPLRHH0zIRdr+FFF1+Q7t7qJSxJQhe1
EcHF7HlSpP3YQ0SiXKnKg6VO+7b/UpQyNgShgm/kcKF6j/J2F5qgBFpAUjgn9V4zC4nmyZbCOaJW
LRZjcSCi1a508Is2pmstF9ooORTZSji3Q5YSM9IlnohjQXekbn2j+ExfEobH/p4753TWqVcXQFyw
+eSvmvLLae4/o1emBrwsFfGPydlondAxHnskfvr8sSXfajSsRV/PixDv0l8RfNza5XhixzFethaJ
3CR7qT8VGBtvAjjb0PVKy2oToQgOvE7vNCDuTpIqpVih3kRwttGZ07RmPTxmn94rpR5Q9NKGuqtX
u/N7JZPD2YZdIBEbd6HlzzTfqckhmYlXV4Chk7YGsy/+cFdvNo0zESuJ67agqFHlV+2xugBB9Iv2
8KdIFJueDOxO6KUNxzQosYlm6ZyajSlZRpphXRhE22fW4hldFlC0p53fPnY3flzUXzH8ZQAfGc9z
BIM0p/JgRzcd0a5tq/odFstttGoShymcFwY+9n+r4q+EqR47kNYgImBXgnpCv1gPoNsGHd3RST+l
13rQnkqvObCH0ogOaE+G1irZVsqpZdp2Y9anKH1YyqkB5+pgBosqY6EQP9s3y+SUsiHROuvsPdH7
o88aMddDiAZrfe/s+/1wKWt8EdqACUJXYI8bhPCkrnWZWykadv9gzUcXhvWgKkA6ezivKsKt20hh
X7ENGYsSnB0hrnPdOYXLs15dWzIoDZkILpIbUc9utRYXak/uVe1J7fwilgE9CTV+swwulFtzLe/R
hlYGCgWHolpZ6T3V897vjFrfAa07OyRTQoLzeyfWCNM0NKSgbNCwcRqRDdOYVxM2jzXer8dq7wT6
Xr+fdgwyQTlSGVmT8ArZyOOcVbFGGQD9cEvptHVrrfAAsCXxvMJhAtxEf9fETnOjEHPjrJbFZEwe
YDpmNB37cFFAbwO0BfHsA8i1Tb/zWc+49iIbNhX2jBPTcXDFqLjteVdiZhOI1ljLRZe/JtgVV/sS
Hud70sLOJl/z40D2WhMnWSxdd8DiaDJG7/crdkbQ1qsjZE6gBmKwoCu8F32YA8aOJks5v6JVf/DN
lmnrFJSVqDRy1mC1eb0WOnL65GEIWkwYsOpm/pN1xwN1N1iBjpwcmyN9VJ9V4BaH98onWrzJ5gM4
U0l6DIUmCZ7gbX4VKj+WbJLcPv+PDX1bIrehhOb2oBe45Ujjl0eKN0LeeeggOJnPhpffycokQkdp
Q11UVUNJhnIaS1V9KfsMC2rSI96IS2EFCrkxHdM/b+5C69vI4VzlitnNtmWAz2q/3GhT+ejUjuR1
JXSVtg4Gb7R3EP3V4WyMr5jLLK0aqKJuDiBLqa6yKHexZMlKZGI4P6Kn2tRmKLP7jrUPtV3RXXTV
8fxmiQ/lbSXcoUzxtIThDICcjnyj8+OS3A72j/Izg2pks1/ckdByzqMMjFpBq+7y+NtQ38TSFm6m
rR8MdiODM1gCYFM05mGzutTxQPfahCcz+gm0kLbJ3Hk6Jf1nmqy3q+IsNC7VKtTBdutb0+9eA6yk
07pE0SRmKlYCi1Bk5Ylj8j2aydqq+hTHjr9kDytD0HqJM0lGWXgr228iuLhsGkiX9DniUNtkROuu
njxazeA5jYsuNO+8wolTfhth3GXcWcWqOgpS9uq+v6JBtZ8M78cKbrfyqfMnH+/sQ3PJHG7ipydD
1pAq203OpCbNbOKGIPWWVJfdsq8UAO5KdlMmgjOpsIsKbTUY7br2PKqm26zWbTInEiliw307M86k
msSM1r7HNirh97bYJbkW2F2ghLHkvIRzJgDg+at/nF31+lDraQkPwfrMADYVhLfrIfoS7QcEF2gi
+W7dzjKITvHVxOrYKGQbtso30A0J6ca5Q/VevcgOnelle/uqBUVAdYu5Ai+VvWOFR4a+K6I7MDHK
txRpCUUH5IgYfgqf0vCbYT47sreP8FbaiOCcxRK1xAHaLp7KYMIYVFftTYmjEAdlGxHcfZ6Pk6lY
JQqw+dXsK252Z3/LPPNKOQHsDFal/6yeztuySAeRh7EMywa+js3PqJdhrFqjoiEbY98Y/YF0te/Y
QaFLhjJEp7MR86Hbp296vW/LMtCny1bN3Ma5AZ+3bPeEi0FXiqNbKCNr/BjkDPRX0jToAVgu1l24
zw4548EIr8g1QzbP7yKfgKbiJGuWkonl9GJ11txWDURFWoTWLOr81jNyMbRtgNBMcteLVFDbrJDT
D0RaVtzaYLmm6nGebzoZwprk9z+0wcxqvZSstjzbxyz6Rek/59VN2NOzWQDfB9LY61B04YR+64vk
UD7Efv9nRvVKjskuWwt3Jc5mqynODFFJE4G1OzuO2eyfX45MBHcRLlWrt0mK8FtZb1drp3WS35do
lsnkb4JUqquYEG1VvOcX4q4E0/vperC6xO/LUiJKFEBsD4a78rpYD5NCge2E1e96/ZrT/ViA1mu+
y6zPoJdsRbFVb1a1FmWm0Bm3a9fvLO1m6o6drCop9DdvdmJyN54WJRMS/swTKEGVv6gGxkmyLvjf
Tp+z+ypX7S6B//S76UtbXA714fzvS42Fs/ZitCI6OOi/cOr++1SRu7g1b/qlc51S3w1z8dWq6UUx
0RN6kd2lGyXORrKJfBrdjqsKrKMjsnD9crWW4YF2IYh3Ehk+BdsnPuzf6APfAZJPUd/aGvxnepyC
1TcOqZ99SXdAznURTF4jN4CAgfHprpKmD/ECUcJF3VpDPoL9faOIthOWGklZEXe+DPvUI1PQSJ8Y
Yh/xJoTT9iVstB4gTijZGIVLFZ849xI1kUnglH0Op9BYlQ4+de+be2NHMPmxx5TbSQUcheLLWj/F
nuJtQZzaTxjHbwcNC8o15J+nLyoAIhYwKiS415f+1/nFyYRxJpAqZhRnHXSwGafWS7r5ljTgmppU
+wR4ndwdS/P3eYnCVKMGtvJ/tYKfRQqBUNUPCGb8Ze88hHsG3jC61bPpzphMTHayYQKpPK6YRLCO
Vm2h/gy8obkG5migACxi9UJ3Pk0HWbJboi08eNlYYBDKyPDqmJtTClAW5+v5/RNb89v2cXeiuSgk
rFKEEHZf+4nxQOonW7+q59Jd8Q7QZGMgsuWwv29suG+LqbUTKP/YXZiZr/QS62Lm+dE5vS2H8xF5
h1cM6VHtpxEap3bFtFu1bzqVeCKpEnBeQgmXKi2cvgQQbHnVXHf70E+85FhdLX7hK1JYJdmucS6j
ShYjXgo8ZXLnRu9vV9mEtMRseSYmjFtYC7pv8EaP6tXPkvCl6wCSByjYH5O1KJ6VpJ+ZU2Swp4A8
BTO6zkeWloNRaYP1VPXFlyn8Qe1DOEppJlnM+EEbNkK4mDLLUPoo0YCJR214Ufr5TQJcI2TrMegW
3quS/ADzbeeEcZakl1TtrAXBPkCoF6fxyjlxVwoOHuKGIaAahqsxrIPz1itUjM0COXMqta6lcwvn
Dp6h49Br+yb5FPjp9qQ4k2pJ0ec0HtBAEwxBfMvqe9EdvZ129nPkFUgayUhkhS5psyjOuExaGHFd
sjiqK0rXsYefThm6dZ3sejSCRGZ2s3SF5Z7fSaHj2AjlTGwO02zRcwQXtMLdGP+q9codwBzSSJ7W
4ihxI4i7j8thyTqzwiPEPNl7sORcqsfiiGDARfZNkkmSaQd3G2fEnoyOmXWHfKa3ro5zsWiNJnOG
6nnF5wPPKk7TWu/ZK3fPcAGAibJXUPiNdjIsO/EZIeOsY0ZeVfk+3NVQyzbsoRjg2kNbkFNUHjju
K1kQwxT6oyG/ieFOaKycVQlbBzM647Pt/M6sH1MjS/LJZHBHMyIpZg0dKzSsA7nM6Tpf2RG5UPvp
y3m9Fl9VGNb/s2kAJsJqNzcuuvhCK44mRM1ASaJeElRe+fJj9qYr7ZCDJFEiTrgwnYAN3MS/lG/7
JXBERciqeOq+Pv6ZjAn9vA4aH3MD8LvNpW25sjZ+YSIOoI1/pXIuo0YJe9W0GCrY/mhi4o7d0Zgy
P2pGH3PeflVcOequML6WGfVX3XYjp0QvxOP5tQsvgM1HcC5E7+PG7BenAF4Z+BoPjJGCYDpHVgoW
WrWBgh4mGaltWuwENgcaF50T1s2MgF65sMEj1+3PL0N4gpvf5/YyH0ZHcxxEnJP5oGWFWw0BGTqJ
axJGHBsh3F5VsaUNFltE2jm7zlGOdpt7hZHsZxTW49A+nl+T0HNsxHEm7dC8mHPsJ1BeL9vmkBeN
uy6rOw8yZAShDmC+1CQUGWz1Y5neijPFRGBYXuHND5LGNmC+cDicXw+RyeEim4m2TTezhuZ+l30d
/ejALufvsz/s0ZFAH61TcwUcNK/y1SdZW4B4L9+WyMU5gBK1HCtCKbZWdpV5Pad3ZXYMB1mtT+y4
NlvJxTZakukKYJvZxFZxTX9FgXm0ryiedYY3nyKw4koiALFKvq2Ls6vBWQqUTRPQXylXpXETp8qu
xHSd/ZjaMngbsQm/ieJMrElAMlTXqH6kiRoYKyBN1liWpmEa8OEW22wfZ2Hgyu6VZMGbIfs6BVrQ
7KN9cTWBPZ4lGT4VaWDKw7Eo8GAo3ylCY6rUZYqbecWgbnGpj3fn9V28YX9/n3CXmB4tudLleOSr
XfsA0L/HZKH78yKEbs9E6yH6XUzd4ttPFrut6pQN09nLIS9PZZu5+iCZNpbJ4NxQXmWUAqsO2zTF
/yRtdWzY/wcZAbdQkzdLYc5jc0NYnVIrI1ksP+yjoIr7m1jNPEOZfpsR5o3nUMbLzj77g6qZJtqT
0NaAXAxnOWjXNGhewhkZUe2pAK/siA4AvsQzshV38DHKiX/+sIT6sJHIG9CaYN7dgL4VxcUc3jYy
RmTxQb2tiDOeJmobI6xgPMBRLcvnej1NsmtW6MFRAQKbLkXH06v72xySMyRxFaIw6hcITZQVHROm
s4vWyp0LoBjT1qfmeA8qFsnNIdw5ywECDEayDJMvvKppWJVzP0AFTVzt44Ut65sUX00bCbySR6O1
RArTvtkdf7THAiQqjL0ajhV4YSwrV/5Wdy38UCRNdopfVyBHp46mAwSLJzqhpdn0CErx5EHHLfVy
H9dhjSsY3C1PMi8urJkjsv4rjNPCyC7sNAa3AFKBHbiDga09Ta6N6DNoXc0FIK7MzQoNeyOQU8t1
sdJiNOEGY5oe1KQOLMznmHr5JVXLg1EPx09Y2UYcd5Kj3mlG69SwAuVy6S40IikviiIJHVMFQFxC
ozmU8b2f0sPMKvQMsBWT5QRd93PUnNsyK/aAQf2E1m8lceFSmqblOBSYmVqdm9D+XWSP53dKdDDb
3+diInPuFoTKgI7Ksmrf9d3JseK7sol2tG0fu3HYnRcn2zhm5Bvf0RX56iQEhGcZuuVBou7XBfoO
Fv2mj2X5Z6GSb5fGOfcuGTOlQW0JrL71MbtkQPxWEA4ue8zlngykSuQVt9I4k5pXPTFjDVAwpl57
lXGbkCsGaxL9rJsXu/PMZpI8RJgO83cXgOzwPlYB/w/KovdbWTcqWSc2eIBwetdmVwy1GEiAvgnE
ddVPxs9w8G3lcZqYj8tsrIzGarSPdgTKzOZrX8jAVUXX11YIp46jPSUgaESIvvb7urlI9J+W/fW8
Cgqf3FsZnA46YZMALxFYRIy6PTmgemDqbvyEhHsAZgHbze/MyJWlF4R2tjktThmNxGqUWUF6X1Hi
r8pkIzOt38fOfK+XJTB9WklK9/U2PKcdnDq2TlPpcwJDY8We1e88IIPvq719ZCUfwEB7kae6w0sh
S2gIDXyzTs7RW2vfUG3A8I0T7evYjTOQkfuLJvGKYjWxAOLoIN5Fa/t73V8z3eqxkRiiD2/6ZELa
87IuJT5eJoPbQcCfZ80KsjXfao8AYmUyUhmMmXC3UJKm1DGIiWrC+3Uo1LHSecJzKoGL6OLEBXaM
m/SP+Shx88LWPEC+/JXEKT1yW9aSt4CA1h8YuVQBRAC/PRgBG5yOvPzitQIoEyp6yW2Fcsc0xF1V
rswDV7/ZS7/bA7kkB1LKGsSX2U7WHiU8MI31AIK2EZEp5xCbFtcX6GrLgNAF3K3rqgQpKMFvirCp
JQ334rtlI4tzhosx/YuG1IBF8V9OtWvqO/t5XyJTeN5jyRbGaUmXlJo6MpSx2VZPemn4YCu5bhfq
/m9iOBWZjTilIVox8Bja28rvMLuiMsxkse/d7BunEXZoLCYAnYCOe2Hvdb/Z09ptTsnJ+rLs7F12
QxTXlvFNCENrfSOUs+TVtEIN1gyi6c7yWt1x59hX9ds63FugTZrn7woi7rl1K1mXm+zgOGdoqrUx
O6xZeikOIJNxxxUR4me6nF5JrU3bcTSLn3NVVAcPPkbQDIzWcLjL+uNsfT2vGcIJIh3UQoZmWzpB
z/N7P5W3Tmz0LeYkeqTio6euBQBYvYsC655BLxRH88o6qbtqF3+P9+dFM6X7cI/pFG2WSMmDdoJT
mEhdCnTsQHIVn5T2fpK9l8WWvBHAKceUqYuB5AlrCiIY+FoP5VPzIzliNaCzWBb//HKEGrGRxm1k
6QwAcE3Rg5FVD22+uEl9dCIZ8r4wFN0I4V4/pNK7umiQD3ylH7nsD8vO3GkH2dHI1sI+YxPLOylg
I0IFkxqpdbLUf6Jub+uyePA1P3bm/Pn8mVMqM9BEsWFr8U1fn9TmWdNAAnJltMB1aIOsKXwq64aU
LOzVn2wW1szqnKYxskJ1+gXQETT6p6glU9cyEdz9QfPYjlY2DxI7vVs1u6Kyvc+5H92G62Mj8LDc
9weEcWE6diOGeI2kdItlb9q5O7Wt5NoQapup6QjD8B8imfdSumIYGoeherCaGSO7maBt2U42Evb6
nuE0gbL4BRARJub5eU+gFtFUrUacI6KNrtHrEcyAm7lM9sCP9x5H4NiNT9Z13bsrizFYq4R6UOsg
pW65twPtkvW26K5zlLG4Ck4SE2qY6wKkuAkEQS7qAA62RtbcyQKyEjAbr0dD1XxjkYEUisRgQAhg
BmCo/Ui3G47oLaD6mgXLoMNr/JONi5cqv857JyKIR4GuDLAE5KBwJfKN7Y1mlE0cZ+T11YDCiOGi
gBHMh1h1G9/AwKbHOtNybKREMNN3/nC3gjmXpaSdAdR2HC65WTzQd+4qFhl0O2WP836RYeoJns5U
pyDLw7+oovKk6JVe92vFpBUrYIOr42j6PR6Cxvc1+Vk2Ms0VXTHvxHGBVdS1qKzlYRaYpxiUzOg0
iH3MnYUBK3R9rtHvnTymSxv/lc2AFxtCRcUpkh3AnoPCU78xm6A7FZCLsok9wRX9Thx3g5LKrEid
dSRYjcQdoxp54EyiH0K93BwYd20Wi2IU6jKq0P7VjfImANPrY6j3nqHPPyWqyH7rgyrCzSCtwl5L
fG7P6IY5B0NF9moDLAGc3FHFbb60L8M3xscLprJLGnoO5pjvz4sWr/JNMjOSzbnpi0PICHL0QG1M
NOUBrGsqC+dytOtm13RNI8kRiM/tTRx3PXRmpk5ZaqlBkz05yrPm3J1fjihqhCshNlrlbN2E03q/
nnlejGbKTBWMvP/xkY+hN98bp+Q4BzMAs+1Ad5cL/diWnkQ2+/gPp7iRze0lQaMB6NFKghosYwNO
d0BoWQAvjCosC+zC1pNleERPbCwXIbJJDAvPee4iXJeldGINdtDvVlQPyt14KCYXwPi7OdCDCdjJ
8dUn3ryQaVtoc8MVhEnB91tc6kNrKLGZBU7hFfbXAU1F1qNkK4XeciOD882VY1RoX58go/cwumrk
IBEHeQbY5Wfs4o7dCaar9Z66Sw/1XuY9heaIdw2QVRDG4O3xfoUoNid5XcQkSIwURJnWYHuFEt3G
gLfdd/rQu0YcORLtEVkGuxgI4Ap0VKK5XY0M1DpbZUAPjPOQDDdVL7MMpn28dlKi60hfMc5Wnmy+
nNUVh9kyH4NZm9fs3IhkzL9shAfJAYpsYSuNs4W1s9I2sfsssL+jsRiIeUrkWvcM/UHZA7b+Zv12
XqDIjwF6lw3GmYaKZyl3ZDNaVqYOCtPFM/gjT0v4Y+6+5r1EjKjPAoDNQHayLCDvoK3ovZxGG+Ix
7iFnwBhedV36lad4RpD/o6O7M/JlDfRCrUDcidKnif4Y/mJo46huSE+zAMzE+zabg1HTJYonDBUo
tcC4BIjoj2BoZteRwjAjEuRHfdd55AUB7XLDwIvSC9NyVVmvinBNBrrOCYSihYDTdNLNKMtluHJi
Mj9MmD5e6SfyExRpt78iOPcxUKO1O2fMgkT7ttpAliovkZ13z6uccOMswCY4DghCAPTPLSTv6ooY
S4oIwfIwq4TRnsKremD5qDvNp0+yVjZROG5RoFoi1YgY8rWUvLmqVStU22yss6CfH8bhluEGFNLR
ZpEdgbsAyCmWASAcvjelKCOC6eYGd5hCvTYnXqb/cNY9gGskaifSgteFODbCfmIwB7JZTaYiibSC
rChwsjrQI+r1rSPp6hGtxUH2yEbvEDr/eI9n1Ok0xEmSM47qbN0nEfWj7AqAEr5EEQQ9vSihvwni
nN1MUFnO2hQWhJ/vOze3/2nJi5m81MptqTzb3cFZniUyRQ7W0TVcwjYaIj4MNyeDmVuzivuCIZxr
AaATMcljnWYE3O0+lQLOiJRvI44fcrYilXbo+cGV2EXBbPzK2sZPFdmUs1iKgZYDTGzDufIWNfUT
jVJIMQA4eDvSJn3IGzMvgXhqOTJhQl/uAGz6P2mcl4jBLtUzILWg+P1fMzbGrwaQGMF+l8NwaGXA
AUKl30jkbik9cpLEUVsShKRwlY7smopKlF4oAkjCWBXIhz+MivRD0aIXp0fB2f5h1FrqKgTPI4ny
MYXmYwkgH/wVwik8xts1rWvwXvmDYYaGlbv6wIbIqp3im/fnpQmVAiEuMj0I6T80sqdkiJAea9Wg
7g/R8JjoIEl/Oi9CVLrE9ce6wLBveIixb9h4Ix28rk2iI46Or4yb5d4OzO/lUQvWA6pHRhB/zVtQ
Ew5HZlnnJTON/rCTG8HMh20Er+uU6nmKN4M6JUAEJ0bsNwPIPalyHBsjaDtZsVS8m28r5U2sWepQ
t3D7WvTHhHdQ8au1P6OCmzVxdjV2ub7kM9JTJm5gi067IVEkLle2Cs6QlCWulCYaYUj0udEvFEzg
adPu/NFIZPCTGoY6t+uY1yraVA4LgKz70tc6yXtYJoN7rpogjkB0AS+eFAezBSNpvbPyf86vQ+zn
3s6Dh39flKIaSht3evR1CIydfjm76cv0/Id7A97uM/aKeQYK/ggDEPDcmuaoIFkf21kQmsau7+pT
sQI1PZ0lAYRw6zZiOB9URzQOKfNBKV1vGqW6orp2oMhwnd89oYFuxHBxyuxg/LfSrDUYQ8vNaOFN
YQMmOOtrQivfMgdZ9UHovzfy2N83DqEzisFcSni7xPKIcRHmksBBtm3s75vfX5E0A3+UgdNB/Kgm
P9TmUSGS4rFsDZxTS0kyREqeq4FdXlb0epTx14k1erNJnBPD22zuqkJFzviu9+0LHQiajqfemO4a
sBm7z7zC2ITOfxrNObRi0jLKsCqCNr3q9GvqfMbTAHeOgA9Ks9AX/P5Mmo6aSu70YDIw3Kz+Dq+5
kofzasy2nLtnDFWlaNVGsI13JCeiV9SJZit8st6BMrrRfCULj7nWv6iD/uW8KIGGvRPF7VY7F/rQ
1fCb1gwA1bW71ywMFjmDBC9W9PxiWT6CBI2NNz//5G+y3Ahjis1qq2TfmLGv6M31aPd+YWFqPy27
Y29W10PZn4xS242G4lprLNF0tpYP2/r2DXxYjGsILGY5QshFz4DGo5lfY5JmOwc4MB7ozeabMVOz
feRUMvhFUeZvu3qe+suoBoDlsuCVTarFHsv8JcF4cNBdo6FfOPOT2JXNmoq6GlBKYrTmrHMIAeB7
RZ0sLWnNlikqo2xj0/xIU0eVa9+wBkcpjZNQk97E8Yg96JSIonmGi09i4xYZpTt9JodwXSWHKNak
jRzuxppm0HFVwAYPzC8G1jXswyOIFfYTwEnjQJZcFKqMxpIGBPUgJKze72EVOU2ksocbrTE0QQ+D
Ge4jPUiRLDYHkBLWkntS4IxxZm/yOGdcNAUIHU08CND92hunLJWlxMSn9CaAcy21YXbYvQ7xeY40
SL2Ld6Cm6lIXYH0UBSBzN35hLG25rBmV/e4H29OQeQFrChL9fEVNmUi25s2K0kWZurb20AEsD8TH
6fXdJ/wZddTXhjn1Q48X6RwMbMxDFhikv2z6xY3JdGet4/68GNGlBijXNzlcQKNV9mAprBRjPeTP
5gUNIhTRltviOb7XfJB8ybSeafWH/dvI4yKbpK9U9L7CT48YLdizx075skQ+K3+iFVsS6EpXx8U1
YVr3c1bCX7HCjO4ngXOfX/ZB7UZeeodRJYk8oVJuFsdZWU4GokSGBsecRW6mmp2ng1rAS0jbHc+f
m9C+8J567RYCQh63jbEBYLYxWddAdzCusarXFpEV4sUO6jUHDMBBFW/g9z4DvfF9OJolc/ZDgAcJ
xpLDnxgTPo4AUfkEuryhWkAMNy0wBCPR/V6YYtIp63vcq7YSLNNFPwOM8v+/FQUXNpKYFJl6uB/O
4ZoF5uwNcyVBg/5nepM5h6Y8nD8W8QVpm8iOoUlE+9AjkqRIbqYgRmTm9Gjt8gc0CvUuQw+Y/B4c
duk+2clGToS68CaTJz12piWuaYbAV2u+mNr1+Lkb0QFIMWt8wb5xZzMMbehEA3xESKLen53eOvZO
OQQANxv88xsojBiB6UqRPmUssJxea2oOjspczYJoNu/DPgQQ6svc36vtw3k5QuUmGjV1LAk9tDxQ
QRrNee30yvpa/KbgNmTTT9SvjtWu3CuSUFvoh7bSuOi00VUAI4OM8t9Se45+UFtxHY+6zPHlw2ce
D3gFvy2Ps12tT4e5KZosyELN2M15oh81ko2uZBcFOWgDZ2XaNsE0F+z3vdXGE0I2a7VRtME8fbfP
9sOuQ74q8mW4EuLz2kjiPHkzTFEYamjYya8YdWl0sd7PwHOCH8eMmqxtRuTHt8vi/PhS1FNvsQ4s
0h/MenC79SG0pEtiZ8BfhVspXIxEEmNuBg1SWD6Teh1TwckNfxYn697yqqOOtSmT17zQU7STLVEY
VW+lc0a90m7M28z8k01V3NJHrZT1dYNp/JvsKSs9PU7/HSdMtFzBUrtgYbOGBxX8tt7gs7JBTF0q
q/aJ+rveKSan/0a6rlrYoNDD+nib+3xHx4C8rIXLhl/6vZW6y+qHQfLwiT6FrWCbG4NO1HpNkwWC
betZr2e/wGs0qyReUqI5/E1GtDTL8gzbma/xN61QGm+yp/h7OqEQ2KWW4qomAT5jv7zoQAWSCJcY
h81FjDmhqQn4ZuRyommPDMXvUp+9xlokL21m0B+sA+UzDQVoBtXA3dbFPESGk7Imk/Yxtu+M4RMo
PwZomf4K4NbRZyPt0zDKAwMUmcmhO7WH7BiDC7OU5ttla+HcZOK0Y7SA9zPI0tTt0JophSwSHspm
MewLNgk2cF7MWhMbKpiOGdUmbml/2s+H5of52sqYf4+kgAJio8ZAOV4n6OHQeC2cSnVaUhNayLrv
2CBvFHnRnrpo9tvnlSdzIsJN3IjjzmstlVVTTZSxmiZsr7sSg7x9OiuSEF4oBQ0C6E5XHWLyTb5V
GyuIbfBwLXSgRSdAD7cVSZAoPKs3EXy8lqD5VFs79igpX4YQvCRTDPhFGd+KWAq6+ghKTADRZn/f
aERWdMSeKRLildWh5TouMfpB7eib3oz0WRIGMPf9wVYdnXUQQQc/dNOaIzBNwRPInlkzOFfAVPkF
bX1IDPXuHx8/HGwvDuxr2R0qPC08GRykNMCE/SGtEc/gomApWcdo/onW2F3hKs4vjt2D/No0sHOg
MQu/BeL19/sIVsrMMhSC6vC8s6wLrRhcp72vVU9vc/+8KKFFaarOwmzUBD90ZNo6YECnCeHUn31E
eX1Hb9lsfA5GHhlQuWjv0C2vOkAEsWC/3BWpN0mmWB3syVAsb6mc+0TLPlF6NjYyeOTPuah1fWU+
Nk5XdxrKYzKZkntCeNVvZXAXhWKtJO8TBY/uFqz2ySG7S36tl4U3DFA+4wKvrtjVnhzwikqiX9Fb
BVQ/hm5YaEpEJv29ZtR9TO20MdcgqsHCToG7PaNgFzXDIUxm2WyXUA03wrhVRr3SziMmoYNBPbUr
Elx6clGE+wG9OHX8CcZC2PHbyjhXqxpduVLW4FkYtqtY120kMSqRc9oK4C5Eo1EborTIserhl3hF
XiHGdJwu0wz2mR9Md7MMznTRejjotIIU8wSgsyC6QJNeQJ9Znlp+HcoOiPO3Le07I9ZgTnmruoUV
u6q2/DIqvLlau7zLtWHwznsL2R5+eD60eWIpEDjEd3bSu1n7aAyFRIjIs28PinslkDwpa431iLeN
FrRLfaiizHPa/jQMw4NtR4exh0M8vzCZXbFv2txcBKkGiv7iLGiqH6qx06YCV6Tj1tHDeTmytXEO
EF8fGgPJSVC25uz2RQnepRXgle2FmTdePidBqyoypyFWEx0pDgz5IV7h1MQol1nLephWa/5orV51
wWF111qqP1rzUwSWNMlmCjNScE9/BXJqUlZllFk9ZakHFf3MnZf6puIqi49Rl9FjZG/LgYyH6jNv
lK1cTnPQHDG2zQq5jJeg2WMEe6+BE0z23hLuJxjf0RxONRsMV++VJXVAeVuOlRoU1Vi7eVM9OKu9
wwzVz3Ayd3SQsYgKUznaRiDnunR0YY8oBOPavKnBfhahBY4xLlSPmoungycbCBFa+UYc58PskZQj
XVElAsZRpF5SUFZ3Mjal/yPty5rjxpFufxEjuC+vZJGsKu275ReG23aD+77/+u9Anm5REC5xR/My
PRGOUBbARCKRefIcft6xMcI4pZzEaz4jJCPvMM9URa76HT2OaOlVwdIJE3nebLSx3ULGJZ2qGrKW
3tjZs/69BvtQFUL4UrsfPduN3O4mv7NO+0edm+tsFsg445xIeJgb+Gi59rcKlS2VCF6TIgNMzEqA
xOylEgaAg3+CsmF1SMcsC/63VTABS5PUMkEuKvtKnV5J3Uq82VF/7tvg1oU2H4edQ01ms5NG2v4s
tdhV6nNfnbXqudMat56/G1BgrjU3dQ5xcb9vWODo7Cyq3kqa01qwO+u1bwzjKS77Q2aIygr/j/Or
A/EA7jAahZmAoeVqpTgzndX581aZj4VHLv+8U8RsOfxlARtiGJBu+jS3MqWSoU0zqiXWfDEs34zV
d0TMe9z7Es+Tf0wwvhevkE6vY+zcNJKz2kR+nmS/srk4Vl3+/JWP9G6K2Txij+DBVbEag1QBnYRD
7edGW0TdY95AFSLEv3ZYEWBFiSu5ojArOtRE4wMJUZkHV+eMEEFvLOPUH2QIWIiuE+7nwuA/KkOm
rjkyE5oaAglRYMfxkjXMY6r3R7mSz6Yd/fcsg5hufTfDxKMs1aJxsSvFnxcMaTX1jTQsrpR/pVS3
NcN6RpwjkWqxGpDtmtr1Yh07EbKLm0RtVsJ4xNIClVuliOVDFoc16dCBqp7tjNzqUje66WpAInoV
xEHBR2JDlD5kaVvXiIO2eTuML9lPFewWX3D092Wx0Wgop2GpZ1o9qYhbODMwktdgtRFY4Z7cjRUm
eRnmCC0orUZJaylcR+06t2mkyLXn4UlROlFGxg99G3NM6pL0Qy4Z6K69hT4dvePEpTPP+iG9Rr81
Gl2xQK3oU7HpS2M2edbDA/X5JomPnXMeY0Fbl3v16oDJYWwOMZZtU09o7qV1jk2UpAT512iGmqqJ
iAS563g3wrqc1k3AcGuD7KfJJYhj4uFJE7HScE/SxgTzwlcyJ1rNtcCEErQ31MLw1b4IqnZ4wCRW
IFlqoI3S676Xc/1vY5Lxv8JqUM6y4eVWfZCM1Y3By61b57zsv3JiN4YYz8uIk47JaOCtGlUXUSUD
pNPLYVlbIr0/gTO8pZ6bt6Mk5V0UrxruQjX5lS5FOGb57f6m8dNX1EqBwDEcTJIxwXue1Gi1G7TD
2+Cb5dKh2+hkIl1+K9Ohk/uFoSXwYr/bY6J4LTt5k9dw8Kj+mSnPisjx+L79/veZEK5PqdMRBRnR
2EDV7WT9jkViLAILbFNs0aO0b0eAtcwmgrJb5oIK5qDMIiAE/wT9uxC2IdFli5znE80ahtgvFTPQ
tDhQwbSU9DrY7uIY9OUt8fbdge9x70aZM9TXWhb1dLqGlIbfWxhmtMjzvgn+MX03wZweO7blIp6o
Uzvzk6qlByB/jnbtLG6UL6KePv9bgVJUAUEGxlLov29O0JwMxjTS6kvRq57Vm16cTmGaiNoT/MtI
f7dDF72xA0ClJVULuiDG4C5ej1dgelBfnSeqQdDdJAcR8oy7iYZtgnPWAAyIbewYtbkixCVA5hSj
p3e6i8xhJi9Zedr/WNz9e7fDdneA3Le1kULOyjUgye0E1pZIAKJ7myH8VNjc2GCvitEe9GSIQGiA
/rYGIC6GQNVgjbwUSuWYdx79/hr0eofoOj63SkDLnYqIeICnWWxQgmJMqgMahM7Pxw+Yk2IZIMYN
nGzuDn50HnzVoxwc7bG6jFAXcbz4x3pH6aXqcEW/XVTZ4m40RXKhlQZqE4Oxb/Zdpa0qEJK9Ex27
Mg17q4rdeY2PX/igGzuMo7Z5kRTEBGKxzy4bw3FV7e8BJet9I9wylgXCG00FHPPTnDxKnuuqJ4ns
a9PvsThMCvgUInRNMvQTRHckd+M2tpiI1eDlVQAojDBpYjwe9KlNdWMhquyvSGSFCVq47TuzrRrc
ku1JRl/EHrxFedq3wY29m5XQf9/EkHwyJKfOcaabuX50iuikaCJJSn6cotPPBrSI0Uxgbvtmrdt2
UUHL0PnknhL5UR2xPHfjIxD3B9yY4f6a+Pv2bo+57cu2/8+QWT2EWTP5bX25qInA3XjBELPnoH3A
zDUwcMyVDzB4TPoehCWrRh6kNDtNRAvx3A0xr/iF9Hxjih1oW3LS63MD8hW7v0yrayQA+/tFfyob
CwFqB0QEc6f6p8H+YohBcGPHqFqeKPGmefoj6SIC0HNLEuClkg3AAkCYw7JyLWaRJRUd/KA8s8M1
oL0vgPDFvRudEk85r34KVc3uQgWNAdJcd3+RXC/UVPkNAIc8mgXapRWx8ohyC1AAleQW5/TG8XXX
Cpsg9qVbURmEd7C25piDpeFJ386Q5/GJGQw2Jvc0Q7QiGmU+fbfNiug52JzdZioxSme8YQbAlk41
NvsjcujCl6HPh/riF44V+GNoEQ5e/0mZFB0dvdXaDhsoZ3dRsX7roWZjp6b/lQ+1scPcFmPa16oM
fJYPFjooh3ahfcgvKAOJDqo45yBClvKixXZZTHRCd04fignmCtsO03U89YsMlq8viPMYmq2CuAz0
Kuqnaego0pSGKNi9dXpZIZo3zd9q5bQsi8AruHFpY4cJfqZqx41eww7JjnFzTvXB69qXRMkFdrhv
uO2CmAAYxe2wDAT7Rv6eA4qYKr73F+ppPA+H+h64ulDUUuf2WN4tfhL5glDeoPYGdUAKgbyk1Anq
LRiywzaUUFEXBHjebPnmiyHUfzxe2lzXZBx6PO1v5kPnKi/VU3SZXpcXVmgH8dkGREy9J4HomPHD
JMg1ZNwqso30/qNdSGk7UWQBeBxfmuHiU347FNHCxfDi5+GwXLbokdl+EsRPkygh5H5UCNvY4KeQ
UbtlIYOAelclXspoVmteCzhyESYSZUmsvhUnAr3j6J503vqwf+J598/WKI1zmzg2tHqRpk4GWkSi
u06BmKwdVUhKTX5dgKCx6txset43yTsl9BwagOKDQYeteBEylX1K59BJ8zMzg6R/nfNzZwkubi6w
BqxDBkiAwLf7Sf6klJc2b218yvQUheDRPpOrKIh+ga1iBFkFcDWHtHGlx0X0NOQuTwWeBqgeDT7E
uO7UjXo1QB0HA3ima+R3avmIlDj/Si8DbaB/zTAfzlKioRv0Ap46hLl0EYGmeTztfyjuG2lrgzkN
2RDpLYE6OzCmJpQXuxAwb4+cqZ501h9y9I3NoHqIPBN8/If8LNIgE+0kc40PZeVgzDCno4zmCfXL
xyHpX1Knql0JU6qCmMo1BjAoSDtBYIzZv48HoWyMHgEHpw/qEO7Yxl5sRN46Vm6M7H9/X7npEJhR
/7HFPrIXddXqTsG+/pnryg/jMQoSoHfb0IHe2hfoK1DroyU41A+sT9OTqVzNWZ9NCrglntLlPmpO
avOyvyTeRb41QXd3E0bWQe8IXn3oqK23meU19SNEfb9ggg6MgW8Lc6dsBuvEko0pFDPFKvSDmp+V
OgHo/27fCE042LSOklj/Y4RZh171vTP3UuoPBGir7qKWHzSQ9zT1yXL+3jfFS1K3ppjcR00gzFnE
UerPZnYJwbtrqzIFb3+VBoG95TAJyZq2w9TkBAf4BvfVGJSYP25CdfJayAaCfQbDyJk3BHQQpbox
MLARXXeie40bRfDsAEEM+MVAjctEkXGqZqWLtdTvfyJZuVoDI7BupaMdUjjPeqFcG+iM9pFPGYRS
YRDhZi5gedSgTwq+qU8zbalqJIZSW+nbkI9UXjWhidBlu9WtaZ+XC1GrhYtY2thjD7c1K0SaIEiE
5i9edJ7xMtpBDzGF5dK8qL30Cr2yRSjizk0etlaZW8e2I21tF0xUdj697eIATzsM71mUikc7NxhU
kQ5LK6jk8VzYAOEZ+ATeRqgYowpJLHNucOqHdvAXRboCK9/T/inhHcitCeaaG6ZY6RsLt+msJq6k
/Tbqh0wZwhmIwWR43rclWg7jqLXTSnrWwpZlz36mFK9RXgpofmj8YA+kgcK0YqkmHlIsA4FlLMWI
geXUnxY/xZEsK3DLNxD5+LW/FF48NlAYATBaQ6WVLfuYSS9DmREHf+n/KvrXVTurmQAEwD9YGJ6g
6bIDWT76GzYx34yVxbBjTfbnIscbu9fJMbak1JPjQrrPGylzDaeYDsVEZp/0aG5GSjVdpsmku8QQ
UttwHWXza5jIbWhxPsQSIrcETJuyekNXBFYcu1Zz0hXRO0HlusrGGhO856jsa7NO6PjZ5E/XaZCF
TXYAR3yXuWZ2KGt3PVr+FEwHKXeN34AfOTYeuSi76cf8apxEGQUv0INXHHc7KHwNNAk+fos+asfc
KVGApb8H73ZaUveSSzmAkNHBFgyZcJ1rY4xuzubDg6moLaaY5hNgY1AT9aBI2ZVux49f8GGUxzED
Al42i+XxjO3eNjsZgVvOHpbMdHVoCmqT4Irkr+XdCBNfjFRuFkkClKVN4+fIsH9EVv5kFPZf+2vh
3wqgGzaBnkN+wQJn29aYprJ9uxUWH68RH6I3L/hfr7woTnaQ3MiFK1S45UYb0AIinVEVGGa8YmnJ
ICMpS/3EzjFA0Hi2/EzWxRURyXJRd8bGEOMRjYHB55UgN5s86YYSFcgG0grKYyEfV8MT7CX38G2s
MYEn1uV2cQiWRZ1d9/tHcH+f+2NyWj11pCwuh0L0+ehN9ilu07QQGQQYSNimuTYqK56TFQpVGGPw
Y7lTPKi8ghVYt+tQsaTvLTbALYBk8yBePLhVFWkemKbJYX/t3KVvfgeT0A0OYBbqgEdt0tlBVOU/
e3l+2TfBOxGmqmIUij7QP01D1b0+tQjZmJ5IH5TMK+U7RYQK5j6ALKTxlMMUdtjt7PtuAAc3rkHn
mDz/gdCC+cTxcrc5rVdfkpwCx/G7PWbbpETH/AnFty7LTUXOUneZGOH+tvG+zNYE834cFrlpzaan
7HrreChIRu5zUn/lSQyFEAxzoX4CBD6TceXG6HSY0kj9xUg9S89dx4q8kQRyLVgOzwu2hpi42ORT
nFQZDE3xVYQqn3ouDFECwdkySImCPxlwReiAsTExKyHiWmYLzcyba7ARRrf9CzrAV7MPMHo4P1W4
xkSxg7MuSocpAzkLMmqTLbK1sWyXkjbj1eW4tOEyX6yWq/4Cc7OnuvE5RfhIf4so53lGwXwN1g7w
i1pIyj5emHk0qfXSrXhVjqqXNbMnVYm7yJ2774K8qilYyjBKaGuYmvzUTIKIZp9UfYGPdmejet8G
/YHy2wNFcpthdS/zefTfaHGE20rdgYmPHywzB6ybEwgUZHWKNhYtRwOC7xVec7BCzY/PwuF/ul+f
rKGWgVYvulnIPj/uZwdNtXUcE3zEn4Nf3CP8g/3CurJ/LocWQh3C1dFf/9meg4sbHoOIyGZ7sko6
yHovb4+rCcWws+TmSLAKr25dZXV7nzIB5J56nwiLN7xYCX2Ed+PM1uZVlZnRhK21r5ofVrCCrmwI
ilPzRrAAFiJ/34l4h3JrjtlbI16W2SkJmKmcGx3YCD193DfASxa2C2LhVHY72c0yW3gAncY31o3i
UvFaVwbiQzvt26I/dufDfarFgmsunkx0V/8QfPQXU6AHKDYf983wD977N2JJBVpl7BRwJ4Gf7DtQ
//dDKPlO55qvlK2JiixVyEnQFLwUDcHy3mAmWLxUFZVuG7JGNPJsUnEjHZELpQ3uA2881LfouUNn
SboCiwkaFdrr/jJ5YQytCbwpwWSH3ifjGq2tmGWdg7s9ycEe27n98mSkX4AnYhQKMhYy4IlgS2aM
yHVbZb2t40TjJWW4yT3I0XDUskvtXr2JO7d1e6F2BXcbUZDVZKDmITbEkkk6C+khkCAnOOCYM0f4
SgPJs67+0HqJemm8E6ajIIY+D3S4UJn9+M0io6nkBG1IsE1jlKe5ixoR/JsXr3RoE9DmCpBwbJaQ
TrFBkrpYfILWVQOwh3FY6p/Nmpwg0+F2SyS4eHiOsbXHJAsZ3k2L3iEe6439Eln4ajG5TScRmEVk
hrlGjQyoH8WKU1/NTqvyBGXgun7ad3Hut7FtS7Ec+khj39EEWXG7zDCRLKdMuVyBlNk3wCvU4Q55
t0B/webEIkog524bNFFvBn94huQN9K71hx4Dhiu0dkggioHcXdsYpP++MYgPYyVDi4/TNsfKAVdD
c46jX/ur4jw0PyyKKb4AnjCmJsG2pcu1iZ7hEjVeukKzNmv8fUu81UByAyO0EJdD94sJDwt0+KxK
shN/0GTXGF3ZyEAKH+wb4S3H0JEfAiOt0dfWxy0jqO44WkNSjPBeJ8a11F7bcelmYKbZt0PzBvZ6
2thhS8VD34JAd4SdonmepuNcHNrsKsZAq3TaN8Rz660h5tmg5+YylVKLBMZYDlGhHaFVL9gzbp6y
tcEEgShdulSVIhpDo9C5AIvGleUnHs2NisABp76glMoN2luDTDhY07FyckeCTM54QRsb+D/XUNuz
Onf0s1+t8JbgeQWE/VACQE3V+tQhBMX0WluLtmIk6Pdgtm5kQqG2gRZ0JHrl85wc7JwaGFxQLfpE
9dfIBlDmcgRQVhSYmOHWZlfWRZQM3P0DE6gJXSMqxsJyyMnxWij4Zmj6XCmBdpjRDgL/2SWk7gC4
rQ/7Hshd0sYYk8XWjaYN5YCnyVi+VrnlrtUvVPwE54lnBPhoKFBBC0rHPf7x3FaTUct9ogLKtoIR
Ly5fu6g8RalIpJtrRldV6Jmjkv9pBlNb2nEuKjn1s7b16hj80w34HxbRrD3P35D/gN/vDSvB9s36
ksx654CgA2ycZCXXkZyfp7QLIkt7/K8/DkIp+AplVPPxNGbCw1hDGm6tVNxJzXkcI7e1vDRWvX0j
nGD3wQgTHxKjzPWUCr7YS4mPc1rs1i2ThzF7mL7w3v5givGDOIvWpirgbEt+sqwgNYPaEOWpnBzr
gw0acjfXqpLZ1lAWb8ULKrPW+f1lc84D+5BNbjd48dHw6Ismum4DId89xwFRwYDYCzC9YEdiT66W
dVOiTihiJJqZBk6c3cxTLF+M1vQFRNsHS8yx7aViBvnChOSBjIEaGR7RunvwrntOPol2lFNjhS1a
cUTeT7H5H3d06KYeXGpvr2ylwmjfelRPfe5CzO4IBUKBN/Kuqw/W6OnbfL/WHnsyWm/WUJAHD3h0
UE85IKlgVwUDpLBEzrmCqVKlCfZ1QwfjLZNTNC1awtOsL/74zQ51P32IOy+PvOhohXTEwJnC/E4E
xuY9tS1U2IBjM/AU+CQYZSnQsI4cvH/VsLiugyIkl6a7HFKMSoqaQrzrBEhlzN0o0BD7rENEh5cw
aYCxVlqVjz0Q7B3KCyDJgBB0DqqgBcXdzY0xxi91K5psiS7Maa9G52GdBeVP/s5tDDCfC7rSQxlL
b5UDO6yD+difnTB1W8+BPvF+YOSe5ndTLGO7jWbxYtG1jM4PRT+m6qsuypoF28UGeG2GlMAyjWiO
RqU7JfeTGJLKPb2bVTDhPSqqdo57nCfyYz2UyCbKl9Fz4Nv5b9GGiT6OycT3dmzAgtEbOEuBCfJ0
StSGmmpIKUyEpR1unN+si4nzRbUkhkF6wI7uvi9+HgxhdQVGn0f9Zn0jcFUvIq+4kE4izg/udbmx
y0RDJW/6Uilgd02/Dz3UsefLsvhdj5e1cM5edHRNJhaqYwbaDBUeSEl2VA8CjWES9q4DeL6YTVjk
i3Thm8AbO9GQDxGulDwK7eFRH0WAI3o0mVfVNhCZTGzIc5A8KBMCEe7DR3tM2lNrx5Ofg1AjiEhX
u6oVrxepmUiXpFXnw/5pVqnz7ZlnIkdpmq0BgnNMi169SWRjM6PH7MrEkKBybC9GgOmJN93U4Zv6
ZVC8SEJuS0FEYYdW6ijGxU0LJUp1kycQrX+VhERC3HOBeXUqyIBnOFspiWfDLApnQDHme7OAuW7w
1p/SDaWirkIgyxzwhg8EmC5KG24J9pjrQg7Q/Hi3AOvAnn9z0EHjEWGc3XJeZ1SBRAk+/xtuDNAf
sPVRwMWywezwWglADO22McSls7Cj44EvtU9hHE5Yn5Hd+c4lCd7kc25FBGn8KLf5EUwEMEG0GUdm
ix/RQGsAaewha1y7dDs8OQ/qUZjR0gjNOq6iyKYKtDSKhizmPrNnYJ5svDqVh6j2KDsUyBUeDcTU
y/8vLQXO+8ba2mNuDAym9aD2Aod5DDlyzIHSRlX6l45L9oISb1JQYv87Im7ysn9CueFua5i5PtY2
c/RuwELf8AOU+dVPwuREiV8dYQuC56tbY4wrqYAPg3c+g+JGAmobsw6mKQ/2F8Q77lsTjKPEzRzP
Bb2ihuW7nd5G8Q+j+pIJ2qPFsxe9RSao1YkijSjNg7tJ8ppycMvmqUjvvrKMf22wUWs2tU7NadVD
ab5Z3bGdMUqF/tq+Eb7TvRthnrq92Q55TCocKqtwk1wLSXsnEZwotT/uW+J/lXdLjHuPsrW2I57b
EGv4oaso7akBGbLDvhHeXaco70YYV06k1ixseob0kHazgaP1KYpc1BTkJSNbM4wT2xPA1vkIM0b5
Xe5lL1Nvqx6E6/L1qAkye+7DbGuL8eZaV3FJq2hpUXA87cVY9Rkcnj75RfM7s7sQ3SZv7CefA9/7
JlKf2UR70uqxMznosIKk3zV666wk6aNuVa48WGdrdE5zja6e7RySaBVMqYichEmGsnYhq7Vgsamx
emWeB2X/y24agRWe0+MFaOAdiEHzT1y5fbYolQ0SOXDMHLQ697XUOBRlEnZfQvYAd4BhYwgq2J8J
wyJda6JxRn0+e4aAmU9FFdKXHrgD+dCGkK0WFA14+wekgwkCWwuJCNtLy/UoM/MIyhRWq/qpY3m2
iXF9OxYcM433utnaYVzEBpLesErw4gND/xh7jUcxluQOirTFFVUBal+G4Jrq8iRvEPYaN3QRlOAe
TAIbo7XWSSywxzuTVHcV9RJQnH6aMxrUKHOsFCwKzlo8NZXhL7p0IGb0sBrEWwwl3I80fHOYJEe9
EzA4tieiR8USTRqYsspYDhIb+rilSg6tZB9zCRLeRSSiv+Xl0YBa/GOQbY5gBmS0qtoBg/5P+awF
dRAdJgN94BqU8ONTGYpKCtx8C5A31PZNtJ8/yf1pWZM0cgdC+PqSQuihDXfZnFLU8MQS9bwDuTXF
PFHaQrKHVcZ1Gts/5uLbMFmBPaN+Vwo+Gg92Cm4LHXAxNNUNVAs/hraCWOkwLG8yGc2z6mP2A/Qr
HoYKZ6rQgUpXCfV1txU1trjHcmOWOS6jvZBUiaAibpbXGFN12+oXeHoEVzkPdWHRNSHeQH1XZ0Hu
Uz8tfZZgFydvDaIzBjtOcdCg7vrQHSiGDKPlvzDOYtzOAt/kLc9UgJGkJDNIl5lsyJ7jqoL0JFjj
lKsl/uWMP1Sk5vvnTWDjE/e4kSyZYYPIpoKOpgci5jY0xuGvKLW/QOMGb6fVQWQjDpoaH30kstpe
yfUZbAp5flYtVG5kJXY1Rzr2Rvu6vyqaKLBX7dYW4xianPagyYSSqr0W57EaUCJfjeRLW/e+IBrK
Nve5lTbqklf0II/IF24UI8irp/118KLhdh3MAc60DAPKeN342ty6de9VuurPkQ5JvR9lLKreKbws
b2uN8bcsL4bBopFJPjsuRdfdzy4eo3f6ycQgEyJ/oKHZ4NWh6QguPt4rf2OZzclVxdLWNINvtOrv
eiae3gbrvJ5L/Vva3Ku96Mtx49XWHpOeV1WTqL2Dl317ACwTSEL6DC1Qi5qC7BcFZ+aeiJyCF4u3
Jpk83SqrapFx1PF68tXxdVlv+8l3+i+AXbenjMXi97aUT46CDKL8Zj3QDsD8V/1X2uL7LQfwFL/k
V6KFCc6aRf99cwxUcNZlnYXcSCLRYzdKN3YuosHgB6l/T5rFhA4ZqhnjSvduVtH3etRjP2kf9k8a
9z2w/T5MyGgWe1J1lCYgNNoeItTicYO5s+wZIYY2ALoUlQe4/qCbgAZjVpEOj3/ctrbR0tbuMBEC
MfPhVGtSdUwTx7lOahMKroBrLD/2V8j9TnhSQ3kR+qaf5yOlsdHHBN/JJFddchs7AqAEN1aZFmD2
6Bman/TvnN7QJC1HDpBZWXLOlKz2wL9FLptCS71eaxxviFRZkHlwPQPTlmD3gHrLpwG0BSXWmowg
cCgn49iuKOYk5KrWv9Dxt7BzNA2G3gMO2MePlWpJ0UvjmvmqErb6yTEvSvKFdzzmdgw8aFBx/KRE
gyzAbJphWTESrLrESs5R1gfWNIj8nLdjWzuMn1txZSxL0YJrtLjoSrzPTpMRlNVll52irPTGIbSr
y9hAnTV76Cww/pM7SXvZd0XRb6CutAkZa1HbSocqhV+vpluW6veiTI/VmH4hf7JMTaec91CiZvGJ
g6y2Y6+CKxRzo16TPyTO7yYRsjDTwM3mGlsrTGBfOpPYQ4wNNcDQt14aFxECxxTEx+ZGrPDHO8Rb
Y0whxnDKepozasy60qPz9AXSDGv795lgnkPlxlBHdBWI8djMoACUwP9DXge9DvZdQLQQJqQ3HbEG
UEKCyLzsHnstuxtzkcwo18tQJbAo0QngR/JHL6OgBmKZ8LI0WsM6Xbyhlg5luQhWwgvkQE+ZIP2B
mOQnOaJOG2cof2IluYUKzhHyrIeim91RF9QgePF1a4fxs3SeErnpwOagKM+oI0GN+qVvIYY43k7z
/f7H4V6GW1uMm021Jc8Yl4YcxpmWzIcwLV31MXsswUljnMpQVBvjfqrNHjJup1lJNtQOqterE5LO
dtUpgBiiu78qzgbaMmI3HnEyZnLYGzdfVwwQ0g3USuWlTYpbeW6CCNidGuQsmV2c9s1xPHxrjiVD
xhhfXkwmZugUjMhCAtv4vv/3OTnzh7/P3ElJgYcx8LCyL9VWfZzHIj/nPTHvkgWq7+o8jf6kaBgQ
UFbpsG+ZuzIbA/mODbIPaM1/PFiJ1WVzRDAFXNdX8vpt1cL9v8/xBqAR3/8+e0V1cIEqxs7l43Bs
4u48tvbZSkfBjcvdwI0Z5hYCtV8TLQo20CD3apZ5MbgqGtVtszO02NtRcBnx2kFgRgQuBxNhtgJ4
zsddiyUDJe0cEy+dr4CMFFaO0fGPoAJwQIJgwSs2f7DG7KFJprHKZ1hTc+eHPGg3oDU/EL33JuTQ
fYWmhGm6kQSaPLP7wufbLpTZVwnUBoZaYoi1K/CQirWDCjph0nyBqAUrRGBHTgv1PnbarZklbe0i
UAq3vZermivLmORQBYeY54oK5N/QtEdyiSLhx48WDVoBhl/MoOtS40YElR9QVi1lLDDDO1FohSK5
NDCG/mmu3kmToq4M8Cg0ki55mjK0z0tKutf//lxtrdBfsUm70PJQiaxT+ZUMD2x1Ntow61LioQUt
cHbuelAnV9EzgjIp2+PN6zhxigykM8MAWpu2BGH2Emujt78ekRXmRoxjWy2KWAUzBPJ+/bYSsQ3x
rkHU3mjpG1mE82lIqOuSQq8rTNPrIeUPzu4qL/P6swk9ajS/iCvqf3FSia09tgxiJtNS6pR7qJz6
02QvP6rZWt0cA0PSoIgYZLiu/b44i3Htul7WKdIsNMAwdEuI6zSZKwNl/JVv9O8WWsw3stfMbkbH
BkbElGMfyNz6sGhG8yVPeLfC5CsFWEGKvAb3Dxg5vxuVebWuIjJYXhn4w8dhTo9BRm00CAjmhzYO
h6IJnbo6S5FxLPP0OHQgKszMU+kMh6bCmK+1nDEwd0opi7/SmgcQMYdr0T9KKHLt7zD/Ytl8SOZi
mdF100FdRjuZ2fV6eOO59uZ7B0piyYMI68n1GsynIvuD1j1wtB9jCDTE1nqkrHqZVP02tdlypykO
jJQILjDu2bYxYgx1GUqAwixKt7oxSxVUKwgapEarudUkmmMWmWCuyEWN4iSBLIavgbpJ9cYczF9u
UQ+yKPHkHuvNWpg9W7t27Z0KJ20EXeyFmRbVsYGqnRcXq3yZoyEkOA28xIbqzKOTqNLhDufjNzKL
gViRBEI7aVJAEXBXTFddfJslkk+c0yT/2Pc/rjXcjyC0wwyTzg6/6n0utbEJjpq1vuvrV7IcyXTX
K9+z9FLOBPcK3SnmrQ3fe7fFRBM5t3RiJ/C+cezcxHqOX3LJz8k5SkzBHvL8fGuJiSjGBPJTTcPF
X7aoi4SR+qwq/v7G8Wb0PqyGiSgklhUQbWDnkr/VMx25LgERImH6DL1Bb76ShBBg0fYxh0rtTKPr
gRLya6U4pNWrDc5BGS98rX42KwEYgHe6thvInK4WQyV4b2MDB/DoOWsyuPLSiCgOqSfv+QNzsiIF
ail1E4OknQLoAAKgg9ftV5TJP3woegQ2iZNGkNLLlKukyiQPkL0wqhpBvFNlwVKYQ1tn9UDKFM7Q
+e2JXCsHtOQ8cqXRdmN3AGjMa3/b1wnWB8KpW9FoDi9Ebb6WQ3/dZoWjLem1NOJJ18QPw+ApaxHG
6+hiRlrg9CJDTNZh2dOUVDb4sxTrSbcP0vgdvOokF7RBBKfXYeJE0iZ1aRLMNFng049/ashxRTAy
nn9rYNqgPEvm55H4MVo6rexo8lk/asljmRz3owNvCZRIGqVgEzXnt9x080W6tM/1UTdAS0ViT8WG
dSYGgDpZEOd4IWFrholB4AetTXS4MU4xG8chHg69JF1Lk3VZydqV5FgCN+em1Ft7TAgCeZOhjwr4
a/LLxQPzMUbg2xf5VP5oMfQwHZO//rddZKJQl6OH3iUwV7T2xZjkJ9lpHx2DHPbNiHaRiUOqlg2a
mSNbqSRQ/rwoaR2gCSbV32Xw0e2bEvkFE4v6TM3B++jAtaXkOKYRdCmOQ0IElIu8Y7r9TEw0qiIp
kkqCB5wqv075xdhYbpQGaXS/vxhuUr2x8xYVN16+1E3i2GDzwwvrO+3DElc5GuCT9GlhpAkoKEZz
nVMlOFw8EI69tcuEIVVSDNtxYPc/2NxAhUK4Dz6LEIgfwSIFe/nGnrpZY4liUDxTFqq8uSPx4JnN
5EbDbdmKZKgFrvEGN98YUrrhPzSsdvog6afRfqi/IPOCfbNQCsF/0HRj9i3Sm7rUUzDCo6fpVdMY
ztF41BrhlDf9O+zFvrXDBHBHilqzrqC+l56SY3eVhOZN5NLGfOkpp30f5H+e9yUxmR7p7diZbRwo
6Mrdrx04px39MZ16t3J0QZjgf6B3U0ywlZQhLtsBq1rJ7EWOtrim8pPO1Ln7S+I+Cbfbx0TZep4m
xxyQF6Xgl0eB80jOMiUkr065r/8lgvSLlsUE2aGMlrYoUL1HWbGKwceJKZj+dX9JIhtMhEXnI1YH
HY/cJFZdC0PQtfNApPB/M8LE1nku+qKK8X2KMnbrUfrm5InXCYMrD37y4RQx0RWvqKhvakDQaSlY
vRt8Cqq2b43OLWNvOPwRb13iYH91XEcHAxoG/WzQ6rBPd1InadlUKP9luuGVFdV5u+rKm/IrTyc4
7b922F2sIlNTY0oKq56dpnWnrvaaOBWEcK5DbKywe5ivpVpIWI1eXg+2bwJLtoo0g+l5/BSF3m2w
t5OZmYkm1UiO7MaTpV8K/Pt/+iRseZmkJFeWVU99I56Po9qcGlUOVit9mBNL0C7ix4TNYpiQOgKJ
Ug4ENbJ/eBhGtztoZwKFAnGfWvB12KuI5CAuSBTUVmQVgvOpmZWuo4O+0oof9ndQZIgJqeusNhQB
AOyz7pyNMQkhUVW4WioCx4ns0H/f3K0JQJGjHCORtMFztPxlPBXWVyLc5vswURTAELz+dKQkqnyl
gPptulnXWuBvPOERmwpAQZITDFufiB2VeYinAgSx/0fadS3HjSvRL2IVA5hemSYoWNnhhWU5MIM5
fv09kL0eCuIO7splv6lqmgAa3Y0O58Ax/Jqetq/ZPJRyB9rHX6zRGDH9biC5EohGXDd3cCWa0z+L
0UjYEh40rZZFe9LWnwYZqcN6nEVvGpEkzqNLMdAqFeZmSZZfE2Dd0Czz+kxUtN6i/ni1mZzu5fW4
oMwF3VuWfocuABCptPu+LpxY6x+rsv4R6p07lYUHuEQ3N0zPLvMLy4pQdVF9GsYXZbgIHr7bgS2C
L0AAoBsBzViv9RTIsDTF/ALQBdDEZrgpqEjmDwwfsdrRd7RfW9pKFmfo5TJp0qnF+qMoSIY9yHj1
XrCezaM0AYpmos6HmUHu2jV2V6EBGiJsubks7WQ35J0HFMh3JKvQ3v1HDHf3FGUCFhx7bM927lVE
c4ZiFLzbtrVlJYM7GRLplWKrgM6fgnBH0W0636jUtR9tH6D9XumN+9Knpi8CKdn0+iux3CHZY2dW
dVMrfmw+qrWb9cNOM+7VSgQGt5nNXO8h55C7NCukYsYzJz2M/gQ80LL3DK/12HB+8gEINrUjGl7f
wkeHBv45N77FB/ngdIgKFOjCzNEcJSBudEcwWM6ekkrnwMMF9hXINQPiyQGmOoLuNvHuhcCdm3HC
6jO4V5FOyqUsLBytcj+DU4kdbjm6yei23uhRn+6KZ4x2nXd82/58JZSzp1PeyGaYsgBoxwbYkJQ8
0AsCZGOyjwLj7rw0ppxcJIRGD9b/iGYqTK1wh2ssVJbSHtCyUalddWZ7ES3UNcpor48YQaqtx/Pi
NpR2LY4vhFZlUy0TQ73RpB6dVFcEKMfahY2hi/Nyti6lDbgoOETW+4vWy9fmsu4nVFwrYCxFT/nh
hXooBT5w/GzegfoWs8FWUHxonxuRMdhQGBCVgPNIAW6ihs7l12I1aYxL0mI8NLWerUhzsvAdXdmv
JHDaUS9aQ+wYU93h9CDbH/Lwp2DnREvgdo4AThI2GdXM9GDMLzA6xndtN90BAfiXNQu/hqKK3YY3
QPsypv4AawkqXR4MYEbxlJK5QCaFDIAxQTXesNEcJNo7psy8sq/FsKWvYj20ZYOQCQj7PgZU9lmY
78z5m1mAqDAltaMbclDV0m5QzVF0pTdqAK/Wx3k79Dy1VAoZY3G6ny0g6AFDZziamuXY2Y6kx2Zy
l1SUu9xqFYJUCyGDbKDHgW9urjNqZq0OqeNx8iRH25t3+u7/wq/dyOq8ksQpZQ8qS7SOAQqu9bUA
+aNdl7rEWVwWnVSiO7aVan4ljdPQaiBKOppsXa51G10wCMzBmb8zsgr5Ir8SeYFtrTltI6c1ZZU3
ZkYG2aeX0Z4G1qEP7KMYRHbLNK5Pi9ORKqMKwTw2cJoTjPLqhl8a5Z06dPcA8Pr4nju+0gz2LauL
gPQ/JQXTDPW2CUaXTUVE6JZz9Cvjm+bLTuSJQGu3b/hpE7kgqYl1WW1HrK7T7CADQ6clV3jbS5/+
cmVcVJQaeWv3A7AM5lv73jiOu+7j/Fm9zy4XVzrGR+NOFjjQTXO52krOgWZ1bDIoN6QS+rvWPOix
IILdctArteA9ZtwX3bAY0D49AZ+cFdTyT026kYxAj78J9o7d0rfm8c8Z8Y1DWVlQpO3DGblz03YY
Jy0oaDAw5SGzFOQ7IpjUF+wc30HEUM4mOe4xNm98RKNaNYo6+AU6x49MRVMWmROFuZ/ae3P4kvVO
XcXu+U3bkgH6ATQsAkvGAvjh65tU6YCLXCx4Lgk6Zy3hEQMLbig3u/NiXt5D/NmwyXsbvYSsn5qT
MyE0W1IJg/7NtyEAV6PX7tB/l6LSFu9GTLlJTrtTniW//jYH0WdMie3aG7IHPZkw07C54tWXcLa+
IO0yNTGwYFlpHoQmOzZQGHqmH94D/cCVP/4f4Hdbmgk6KgR0oG0BaBB3yYbUbNG5RFPQqhZPLA6X
fOuyaRw4Mz8KRANPW5ZYJ+A/AEAwQAH4Cm1IAf8JsAo8/62vCyTGT7X2XUpEc7ObfgxAoxiZBQcW
ASrxa90ZVNrmYQ3daX3pm+Yt+8TV0Ogweyx1Zx9EkIVb90230bipAvFIfYP6GC6DukgD7luy4EVf
THILm6UW/nlN3Yy8dZtgags46GjHZ/qz8i15Xk5NpAxI3Mll5bVG/KUo0D3Uolt9sLvG1/Ik34Va
a3vLGINuQZ6e5Kz7RGVQkCaRGjtIpIC8lmiJK2eTIFm6qbyrj+Mc3zwRdR4XPAticmm0hRtXuy4X
IeNub/RpBzhfZ6a0W2wNOxB21FHayzq3nfObvCUBZ4gEKFD02Uvj9R6rlmSUYY9nlLrslejz3N6f
//2tbTLQ/GCD7hNvQj4eX2RztGHyFj/Kr/PyWISH8h1keVD8kwi2xJWayGYWFhgbBIhSEbTJxWjd
/t0SODUcSN6aUTThpLWnWb0wIuoUaCQ/L4Q7B4JkHPAsgH0M8ipgG/H7lNp2ZIdTYXhjl2tByNx0
3CWCw9gUYoKlQQGUL3DLOdOv55g5MOYo9DJd9osFzSJJJ2i/48771zpWIjibbppWB9qqPvGVJN4n
6XwkiewWVnU4v128xXsjh9PbZgJDYtcCSKb5ZN3WyFBPz33qpD8zkJF0rvysiZoqOFP+RiCnZbNi
svgsMbwZOV2nsOjs11OZu1QJP0V93wuUTiSOU7o6z2meVJXu1f0dEIQBu3xTkkvaEIHe/ctGIt7Q
QJzIuIhe35656jsbGIHEYzlHc1/u7OsXUI7uSfPnvX6YRM5qU0OQI9KAm2/Ib7iW6rJukmVWkG4b
LilyjE3yKY1E10kkhLPORAf8u2RKxCsl8PLUuQfIfFepR1+ghps3arUYbvfiNEfAPue4tm52zQD6
2kfrQJzRS/dAAd3bB9ETUrQw7lVCOr2cK7OFGkr+XD42i0uGJ8Gi2N1ZRYi/VH21KC6aMFWza4ak
NkAAzXAjUfa5QINhwF7Fs5MLIb0Ee8i/S+oy6hS5QUAaT3kQDjm4Dpb9+SVt3qbTit68R5Qkm8mQ
AzoVCNhDexujKapKropKoA+ipXDWT6EUfnYudS/J8r3a00OeikZWmUadOZw3T5G2yEdZrXVPsj7Y
SQAAbr9uPinGzWSLxj+2V4MWcd3Au/ENiL3VhXmhtTrxOu3ZsmKHSIZ3/lx4PJHfqnYSwT5h5but
0BriKSqJRy8zNLT2vuH/anWonht/QGjegruRBMtjKsTuZTfl7UaeRLObthJN0gUEpil0IpJdTbqV
AdXV676RGw+lDVKtzr47v1bRbnImKR6TugRUlu3ZYeeg1On1tegJyUfMv7fTVkAFgNAcNv31msay
m8cxhDnCu9sZDqkH7nDWSPmMgjcFvrfmkgv6o+2uOxEE0vZuniRzBylpbZnUQ6F7g/xTt76o1U1C
78Iw6FQVLuzn+a3cNoInYdzRoRurpypL8i7qcxaaXmvfYtBLcJdFQrjzsuvZpmWt6Z4q7/txJ7ee
rgnUf1slTuvgvIcUar1dG3iMhkNxbGuwc1FFUB3lG4neqATnMCxbikrUSmAv9sYtqypGt+PNspfA
ijongIlr3HyniHz8dlQB9NaXNgKwgXMuBIMnZZVMPfHCK4Aef2AcfJ2j7+pD4cn7/9xL8muRwOoH
4zDqJYDfeK33rdXFRMpgd/HOmXeDPrV+adfphy7Pv55XvU1PspLEbeeypHD3GDf12iJ25gjk5l+T
dp/o7wmjV2K4/UtsqUiXKtM9ra/8sbuMpXK3zIIYc1PDT0II19E/peUwlB01vFT2crlz1CFyRtF4
7PaG2QQVGbR72TJ3V6dYaQhmz3TPStQXopq4vS6Mr0oiahsXCeLua0eaupASG4y/6JbTAm2PAOlD
chX5GWqsxqfSm/fkWtRzyHcn/9a80/I4zasjqQ/LLDU8smuf2ESGdcipY17bV+nHwQeAALDf1MJR
UDQRPIG2T+8kmdPE0KzzmsR14qdl5FoDCtkaGlMNUQqCr/28WSGnimDybLPRosSLUf1kBJcSWB/b
Q/dfR2h4QS8fsnLIQLYsIykvQo9Id0m8o4YAfWjT2oKv67cmvvTFrH6/JPNQzqOke7r0JbQjx9AF
J7IZmq0EcNFfkSNokGe8fbX8yzj3Xhp9kpsLKbrNUxF5m2gtnKPHK15DwEJ1rzVvuvkAqDLBu3Dr
NqkAG9N1dmlVPsyUe13KZsbVpnZfgL0RqMR0ovCGxiJXsaXGa0FspatTqeo0lfS8sb1xTi4WI3cw
EXarNFSwHr4X4kW71nI4O6TWXVwXOSJNsiM/weQYMAKS0IkvAPwXiBKkm153LY0zRoDALiatCC1P
+6AE2f4XlWPsZS65H0unPDCilUYUg4m2krNFVKFKaWYVHr30RrMfzOVqGQUqvq0WAGZXGAH5m+KB
HpqgaLJRniVUR39acgnIVb83FV8uho/nPe2WiqsMA/63KO42mTId+7qGYiRJ7ETpTWwKT2lbhI0H
LVDWwKHEmbZpkXN01WL4UNLUYnJopXV+swz1x46kyoeha/ULQmOyU+rpJ9Xnz6bWFI6dVA+dmerX
ZdyTYF5awbq3ImkQCf/zUbwZNJBXt5ockXRG5Ns2ZNw8/Tdi1IFVWo4SIxaw1ef3bPVJJJcXjGlt
67Smodcut9lwO2SiyfhttTkJ4M4SJMlVWlJkLYoQhaYwxyBw5iBjHqNd7++WwhlGjTT2OEoInIrk
qrY+KOnT+d9nKsG/Gtenw5mrGNNpPTy+jjcxKR2tsB2rVJH+ifSDFMdOUdMOb8fGbYQIugJlfTE5
K0OJNnB1GUF85ZEKIsYf8SByKtv243RKnNGqQhUYdgUcJEBzj2Zu7ibDuokzEagO34D62xSf5HB2
qhuyTDLJrCNpxkheYnfZk4MJLIJKyJTIt//9kqUgu45RLobLx8ka6IJxOAC7+sYXcmRcUJEPOnA3
2pdP04F1KxQ77QqTNp+kI/0afgP+5UX+KJol29zY1UfwoVqGl9I02ZZXTRfUuE0tb9YFxf1N7ViJ
4ExZ0htLq5ey4ZltITl2bpmXphQVgiBbsBCeMJsaiVmONvILQ5t6sqk8UDX0FJUKHq2CxfC9b2OY
opxUQ9XtsDqYPTgabdGzRLQSziLVEdVyhvntxdP9oH2Y0kMoCtCZar0xFeixZhEh0cAR+zqyScoG
JQMZ4WAJEjk92oH/EnBVOQ7nbokEfnn7Tq2EcSpmhWYLlGtE6exOdQ/ZcdjnaJvqH9KjCN9jO5Ra
yeJ1zRoKK5vNBFxu0n2yR9IWSN7dT8Yi9H/Q420rw59t5NHXDVWaajVDKAUa7vonAcvWsk87p/gk
fRk9PFyPoL35eN7IbyvHSSTnD1FANhgPg+WR7rEC8Wn9aRQBpIlEcPpHpqZUzAaPnTn/mU80IM3V
XGTu+XVsut3TQfH4V31UzXWNVng0gn00BzcmjTsbT7ry3yaBf9lYFYydOhpXgKLJ+VyZarMtm7Ht
ZbR1UvOITiPfAC+Z8XB+OZt7tpLDNGXlAUs5i+IJNDaexvrUv7TNQdbfY3lWItgnrESANzidpxKW
pwsfhvxHrs+CIxGtgfOxGENKQL0oWZ5NZUD4PknjYzSJMC82r4yKphMF2GfAXOH0d1xGu6P9kvim
Xl2ZcnRQiuZdG3USwelvJM8AqyvxnJrt+xIlCCKIs/hZgd9KhRZaU9P0t8zXiIJHQ+8iFiRgDOlz
d8CkivdgeJrh6S+zKlYfnFcvkUje0hDgzdJ8hB4vHzqPdXrHnn5HWf/p4LNiaHpltc55mXw3Fr9M
nTuqVClSsBnBbpNdiP4n5R7lymsZ7H7RPvdKV3LboNuTe5RCAtRK1YfJZ2yukjd9Pv8h20YdjEq/
91vnDnReSvAqqUkCNCWPQZ3HAd2D7at3Jr8DnruQOZH93hvvuJLHGY0si2dqhAZbeBU6ipcHGMxD
wxeqPc1uGV1R4VS4QM562B3IYvXSRN352BqO4TKBpomRNibQ1F1Ri/im8V0tkDMlnRSHMriMQ6+S
TJDDJztqEWeKUPfpCu89h6ehxUwD5hZIWLhQQ+/Aq6m00y+uGzOod8Cg+clgybMgdEVNbZvWZSWM
CzXymNqFXpiaN0wfZ2tywv/KN/3rUqwkcAGGgnRQDN6OBJXNwK72WQs6A/2ujd5ljE9y+OFdOzV6
urQq8SpZcfshda3wGFn/rVGMXww/wEupKaGVA736luUa6XMyOmb/IDh/ZiXeXKbVQrjLOwFNsbRy
9FSw6A91vw8SjJa5s4J5X+/PyxKc/puxXXnSlghTtP4saYmjRDoIT7Je9IzfjJ1XC2JfsfLDUjgw
jvvOQs3texZPpYv5zGRvNykGd/NWCXI6Cxzatn1AoyEgPFFGwuzIa5FJupQxBvlDT94tAbtD1cXL
nD0qZGJezO1dPAnjwoAG7cRLg6YvL5w/qGgbTCvR3Di7I29V4iSBMwmz3Rt5aobEyzutd4wxe2wx
i4lBrOShlsH5kBhPaF/0JmHz92aEs9pHzjxQAEXi5ODRYK6cQvoZtoozKdF74qiVFM5EaFotNwB9
TXwgzrlDhV5P40ssHc7rumApPOSVFFFQLYzoIqpjyY2M6Dopy0DJlbvzYrazxafF2FwQALZxWzJy
DTlwVyF+csdCndjLn+X72XYwDXqN+fvA/C6QuumBV1I5ozFWdbeUNMJjHsEGxjaOWe4aaF1i04ja
g/5wXtymO1xJ4/y9TBZ7KkgJdvNOdfvlVi0GN7Sec1F2adty/NF7m7MctbxERGtz3ZsNMDEjdzt/
qaL7dlQcxRbsIPupM1fM5izGSJIBTZuoBavZQZ/3SSlQv38xSfDnOqa0QZjH7Rkq2OZAqhx0Y+7g
EYZ9BCpz3bd31Jc8UfVqezUnYdzG6SWRppxA2cMOBRFJ3aWqCI13e0GM3hBzlPjP+0J0bRvFrMDG
jpjCZSRgeMhPt3OA+sFeGZ1WkBTbvL8rcZyGq0auFsqU4V4hZdpklxJB52b9+bxib+7bSgh3SNFk
F0lioq+HTJ/T/s6w/vL3uXOR4wZFRRNP0mLxjflTXH09//2iTeK0mC5AsYyIDleU762mcuXEo7YI
b1S0SZy/03LakVHWLW8JH7siQZHvx9+tgnN3Q2XSWJF6y6MVGF8c9EDhrVbQMZM9YmWGCOTqXzSZ
YNBZlTFcbtmvowWdNAMZFeSwtfslSPb1leTKctD4aqD50iETAfNsv02Rwv4tj3dFJLHRXY/gH9FJ
Uzqzz3AbrGln+uUhqZyOhSiP5fP5Pd3s4kFhV8dlNYGyyyNFJHqoLVKD62pd/aLQDL34o/kyxtXs
jDvDF8jb1BI2uAseJ9TkeCgHTCSTNk5U2zOpkx7ogfjlbgCpve0Yl8RRXOaZhJhHm/q/Esqp5tB1
eWqAy8Lr26rftdkSOzHmaS/aPB+D8wsUieKU1O6zIlNJY3mqclSGH4V+V0/f/k4EF32ZVjNXINW2
vd7+mHYXRnI5vyt1udowTvVVHZiwGdDfgJdyyMqgiq8KUZPrZtMJ0Dz+0QQetWGiJFkAi4LmFjSd
aPthPx3RTw0GTJHX2wxLVoK40KvS9TkZFcX2igmpDjV3LOUJKfs5FORIBaqtca5oIL1Zj52EWKHc
leZeEoU9bNPfxCKrdXBeKLaruCJpjeaZHWbpjrbPYG7VvQihZ9skrORw3mgJ6RjNwO73pX1+YJhk
4YPxQD+2we8U2SCyCdzA+6/ns04Q/bAJMNCHvja0stwuRUotlD2xsDwYnrU7gsni6qo2nfdcnZMk
bmlUStEQsEDnxiJyMv16DI/g2Dov41/2z7Q00KQz3gNO34BCbxcoFVnore9Am1P4sdft6X5yJ78M
7MO7XusYKfpHHKd2VlG0khQBXH6sLyzteyOi6WLm5K3anX6fO53aKkA/abY4HeOi758qPXU0tKOp
ljfMdN/3Iq6Abb+7WhB3SAiFpgjDuCzTwSBNWjf27Ls26C/LAE+kB8FpbRvs0/LY31dpiMgeAHKq
4zHBhmPmL3mQ7SzqNP7i1g/MGpXPykG9Ewhle/ZmT0Hqio4U5gNfGKBXQtVwVKeyQsGL3JponoX5
K9xmD2b4igJzoQjAnC0o626+mVYSOS1pykRHxRjtGabZOiSMgJ54KPPLZbpt1Pvzq9sWxcZhUZcA
dD/nAscCtF7ygsROk38Zxu92/NAB2zIs98RIBKaDqcLbfTyJ4lyhVZaWbYTM5MoHuT7QeXd+Kds1
VwDD/LMWzhGGchHPVYnMXhN55GhfpJ7k1hFghPK9vBdCiZ1fDkaXX+siIKCTCoT06GS40r5VqsdS
5h2YoftP0+xkoKSf95KgY/L8YYES67XIItWsTM5wmdU8dQwJU1QhwA8SgJIVmOsXwUO9oNz++4Gh
6/C1uAFYikNaVDDAyGKGR/2i/lLuiCtftV+WPbghPcA43hTUoS65bK7KID4KN5mJOPcJnD2jI8ZR
sgoZ4d9VicTv9v+pKiE6Vfb31WWn3UC0eliIB5zP0lm8FqkfILyj5oMuwaEF4rXkzaUn0NxtEwOG
cWwyEMX4yeoi1bOsskywreyifXxTBdO+O6ZfFVd3Yx9lLsFN3DSjQAL+RxwXYsvxYlfpBKe3YPRl
BpoZxq8G/aNgUdtnd5LCmRY89ctmqKXYt64A84Wng3yDxh6MOMi4GkJN2T64kzTOukTFAPOttJZX
zk73jVXMIn9wiiyYK6fHrFzpSQfLfM8DYrWRnMWxG3uK2w7J9757rOunxo7cUkRkKlgYP46XkEyl
SgLdUNCSMN73xrtCoNMi3gzjAZSqsCucU39kID+FXzwaB9NVdiowGMaPogh/cyhKXcnjzMpktUpo
l8RGyx5iBlb4C6lrXndA7wLP1W3oqI6KmZRIBLEs2kjOlshjqdQRGwZUzCupvKb07rzCi36f/X1l
OuSsl9MEk3teGN606Ge3x4fzAraDrdXOceEPRkAjK6/tGHhFATuo8DAda3T+76mwPLv5flmJ4kwE
7U25NSQEkiNY1Abzm5Hu9AZt5/rOjJ708lo3BTZJuDjOXKQtujB6SSNeekAB2nCZqUc9mKHKg/QM
9UDnL3eTtxiTlDRTjigL8JTe4uVeHJADyxiVQX8hCSzFvwQnf+yTyZmKMrL1QqtkNJqMxI9ofJR6
yc0lcMd0ijvMAMzPTZdksweUjy+ABnLPr3Y7dPgjnu8U1CLwD4wVOh2bIdxHjfQzNmU30kwH3f6X
RVcL7oLokvMtL5E6NVZIEKkP0NTxetnLn4urwVlugYPiSUfWMmHJrog7Yrtyc1Jbi7Mt0WLWdJ5x
B/OD/Yn1piFgATi34iaXMvhYZIc+ipypaGc5s5IlJUjZ7Ap9l1R2p0TxmrZ0JyPxFmVxQLcleBsI
rIzFWZk46XtpZFami8hVWCLzWIre+ILwgK+8oh8qVUcLaT9A8+wLzFINY3pMDNH7npmQN7GdqeiA
eQbKhsEDOSY9Se2hH4mnNYeC3GdgNhqL2yb8cV7zNzdsJYbbMMAzJwrq1LpHBxfN9KT+eP73N5/c
q9/njHJXz9U8ZhYy3cXnfnH6ZcREe+PoKUJz/WOULgJL8tIFcW7fONPchmNXxQ32TXfUY3VDQdgJ
9l2nvIXe9SOAhhiY49J7keXQWzx/7uLb/wjw9SsJtFozZ6sjzYonOs62Z0S30bSb8vcoOYBSgb0F
dEMwsL52peowgNZamwyvtsvbUomfJEXenz+2TbWwFDRI2gpmOzR+CQTziWaMt1Rl+Hqxl7T7v/t9
zrvo5ZgUKdoxUACRPsCVXmbFw3kJm9d0tQLOoyglkI+VES3To32tth9s2FgRI9jmFT2J4CdS5YEW
qAGgyqHRyqH1B1UCokb+ZTIFD1vBUngMNLmvDTPRkefNRhOMvvd98zmTRNn+TUO9WgzvGywzM+qh
TfyhR0hj+HHZOLO1s5ObOheMC2/aBAupIsti0+T8kG3WzW0RVoPumfrgtdoxXCKXNndGbztt71ei
fqPtYzqJ4y1Ca+fjVJq6B3gnL8GIloE5nlb+YU6NANlvO19qWcArwrSZTfg5RGAIA9obFt1rAuOW
5ZtjD2/lACinaEuMfeGzjnnPN8ZuJY+z3jmVs6GLaoI4ogEm3XLRdx7r/2ycaRff9k4sQkjfjkNX
Ejl7DmYCHZ0R6KRlrG7UWy6GvXqYXNC57ewbIoiTthX/tJ3cyQENukwMxULH2zw5k+Gn1b2mfT5v
J15awM7tIW/qmk4H4x7Khp0nu+hlBWJs68tudVMjWytrDrhPXdXpdqAkd0dPR3dp/GOOnPNfIVop
Zw9jrejaGlMZ6FJsMH7tqio6QETUEkL15GziHMvWNFJYXbZUlr1Ryn3m5njBeKxcOe6JiDN+c11g
mQZ8o2aZFm+6CioVU2ZhwG2ULrsw0M3rJhdcuk1rshLBGS5jbNsFzd2wjmnqqNlznd8ljWcYV+r0
zUxFA+abxmQljYtnSZ2PszajvyGhF4n1pEvuoh6nQeC8Nt2vrRssEYBBG37UU+30yQwXFC2T5cMy
fCvVx/Pqtq0JJwH82Kaigo1qaEZWGJsChnhauNp1i35m2cs8yRMVdrbNxkoeF7KUWVVH6YAJ8IVW
qYcnSAQfA+jd5atajgeqyq4NvOQeWIl22O7lPL5ok9g7v+jto/uzqS/fuMpAhIU9VkmPnvFW/lyX
F0mFEupMHbmoBZd505WuFsvpSE0VjOQgrPfS+iqc7kj2TdFTt+qCWFSfEOjJSx/GakmDpHaZpQ1g
JUBZ2/q5JCJkMpEAdr9XAtRJGesULyqou68SyzVT0z1/KiIJnI2nSlEqoxwhiDKeh/TTUgV/9/uc
ec+lheZqjQeOpv9UjE/aLEgQbn8/SJ1VEz4fQ3ivdyhqmwQQSYBCTOfYkaQbRQRMLxLAuQb00ihd
P+KMh7HfZUV+NKZCUO7fstKarAI2Cxh3KiBZX6/BmMBHbQ2s9tR/TeVne3zsov35Y9jskVjL4M5Z
Cq000mecgxVl4EM0VSctS1APUX2HVqHJTZvHwZZzF6DPXk/CbwLxW15iLZ47plCexgrI93BER9ll
lVjQ0LovWML7+Clz1fviEKJ8AbI3QPCdl71ld9aiuQMcLZNU2oi4c6aqA0xNJ1cOk/Rdnb+flyM6
Rc6708YuygazgL4yU+TOQodKl42VCe7TZqputRx+7mjMDLPSIwNgHv70Utajz9IVCeR97i6Ch+5m
nmwti3Mbc5mUeZ51hidjDFAx28AgobPM02VbRUGv9pdKYs3OMKDdSlvAQTk8wKm5Q/NDsfRLamu7
qhAl0bau4/qTuHBDyvWhK2b0KKRqcSFTy0nSfnf+IEUiOP+BlFBbxzrFhKJy1VpPpvzp/O8zXecj
3vUSmPyVUR8kkqSFVKOHrHxS9esoQVsrEA66+qLJpneY97UszrRkhpq0pK1sYLsh4dIFbSwC5t7e
LWDQ4rlFMFPO7dYyJx3+gB6fpLoYU9xfIX3GZvSiyScR3IbZmFbGkb+ps7KKzP83/cW++e0JnQRy
u2a2lh2qgLLGHesuCXAAYk8pnM4xHPbQiokjnDdj9fhzEjnzrC15niYaCoRg9YrSp17ZUbSXTeUN
tS672gDZ3T0BLsF5RdxM1qENFGCu+Gcj2H2tifEQKniRkPilhp61jukkszPhLcuQzrvI0a7V3pF2
06MORinVkQ6iwsOm8igqQIwh3AKo9OsPSBVjiJDpsrxcewQGRiUiXNy8aqff542lNGQ0lVv8vrIA
8vKhHLxEuZwL8FyIeo0EK+FHM4uy1vVJRSE0xPR0dmnPoqf/pntZLYUzfDla5KduQm5Daq/mvHBI
dFHroueVSAh3mYd2McI+A4xhbO/CmjrJsCPvaTrFx/5z5jp/m5NJxQwLmk5N+nkaZjh88NkJHqWi
0+Au8GzUU5dMCvKn9oOMJphCFE6JFIu7r1UeyzPN8KAa3SWQ9r9gSGOvVoLllrVGaGws5pDJjvZw
/s6KToh92Mp5hKiV6eGIbBrVW2duy4swJICbtAVpmW2buzolLmoaJLPThnmEuu2XlxdqdDUd2fsU
1Hnee7BjGaY5iBZ0wMfyE6k5BsRbu0BME9uZM2DCvV3e06iwFsGtRzJtpe80DD2qxf2iX6jkfRpx
WgNnysaoRZdHhsmI9EByZ/RZx5Xk0ov5W3T5y1OhbRhwMaLZ6M3w9rR3/FiqFtZDRTPYBdr5wxA5
eXMR5oHVCumPmIF546JWgjhngXkM3TJ6JOpm02Xd9qnXPY+9E97H+8alrqidbFvRAfttAdULPa7c
FSYScKvbhGEfmI8k20nWR728O3+X/kXJTzK4W2x0/RLquoaWhdJhqGuKE/lG5Wg7I5ge3wc8qmE8
QiGGDPYEfkJrSq1oiUcDgD4y9coMnXJGHlSJ5Z1f1ubOrcRwBpYkczxoAEDz5OKiQmUkvVVEr/rN
CZP1UrjTqfPZCqsK1+ml9a12nv/0vvmy938FZZsWF0Q0FkyEbKN08drwyRitLMFnq3vosXX68qfa
DY6ugXh6OhiiVt7tHfwji5+fyey4GLMer9UsW1wVUXNduHkjKCtta99pRfwgZ2XoaWwVePZbk2/t
2IVC+Gdd6Vf6sQjGfS56OopWxUcQWYVAcOjR3l1eyx1xJO3BWJ7P6x4zo2+MxGpNXAARNkveNA3A
luV0ctpKcubho2E2TlQqrt18k6pZoOzs2M8J5JQ91hu4kwnFOU36EllPk74fo+9d8SMyfALkhkZU
zRItkFN8vO3rLsuhhmooB2RJ3brKHkKbfh308jbMgeKfYJT0/KayNbxZo6YR0O8iyfeGgxeYh7Ha
xnjz9slwMJDIzLV3TY9qKxmcfyQRpdMUDoBoaRwtAL/SI7nJHe1W2oEnRRY+eDZ1cSWOu82VOhta
X6ODK0nDS7y2noq2v1/qXojkybzS270z4JsYm9kbwt/JSvpYYWDP6aG7LPxp3wb5deNk3vu60jQA
qf8jivMmRTG2eGsgUxiO8ifwYu/BpnpMW+160pLSkRTzYlFUXzJF+e7tvTzJ5ULCvCHxYpaxAXSy
m0zaaXqwoK30vAqKZHDqkYCMsNNC5NR1c1/lV/JwnyJt8XcyOJ1YZFXOlA5H1TWjU6Wjk5ip05Tv
MrvoU7MJMZFz5WeELNJVdt5iBJdBP+tBuyOf8dS1r1jQngSDiApmc+dW4jgDNWgzMNU7XN6mSHay
UnlmRy4LGj6c37xNO7gSwz5j9S6I2zYKq3A2MC1ITFery3Jn6Up202RNegl41C4Adax0lZDYdFVw
nQTnxW9GoSvxnO4PQ9EUUghQ0HCijqT6Vmi4JuxI/um8nM3KGZo6/pwep+xDKqF124zgYEAuGrva
8y+seHqNyrALRCBRCnQzFbSSxym+Zqlag7Eb0FqA/7wKco+gynnTAS0v3nePuduJ3vmbxn4lkLsF
Ema+DFkCV5GJhn6NeoMIhfysAF3mR0NmMHb/j7TraJIbZ5a/iBEkSNBcaZrdPVZjNJIuDFnQe//r
X1LaVVMYinjf7F72oIiuKbBQKBSyMsG3D0nMzLgt5ZusfhF8oqWOeJVy//UABriLAhpZeAhrwWXU
eJAQcOODcTvdLWP74TlwmKDg2K6iVtaWv2YV+LJeSrRbONWh4/gLWM+eCVR16veyS44iOsPd3Qzf
uPqmK1RlbCSZuhhT8Iys9oI0vjUL0QO00Csua8hKErMCPVeEXfZ5GU8Y7nXbxOg2OYr5ZXY3L5zi
cgebmKXoKT5YKN3kc2Iz64ZAwIK9hb37996FHT5JZH0/GQwFL+gFR3LSeztVBY0f0ffh0oOONrcE
jnBAbOfRBgGpnUc6UMQizrxNKO/aFS4t6HLflurYam70o8M7TPWgHsMDpo4+yI+tN1yjZvryP0rZ
/oQ1rk3yiUFum7GluHJJeeySMXCMRPHrUDhNvZ0fVAMzdxpwr6+GToEZwdjrtICaFhh/fOhiV70x
/Brvc+zOuCc3IsDmX6L9YpLbw3gXpBinDSEROYBKLwPtLoiR54fRqT8Tt74Ric9v317Bsvqvi9wu
biKiT/HcLd07DP+A4Vet/OCbfGLXUL3x5C8LK7qoT7NE3uuseLHJ7WhzahsG7mzdlVqUn8b1RBwC
ULEVQ85IFjwob39CQ9EhXSoDQMqFSl9UPZ4II4oxFckG++q5j7I3vLsvhI7/mOBn7nVWhWE2gQAm
Mh9r7TgmglNE4AI/1zpkeSaNVqm7hZLbaQ6RUkvYsts+qC4+cGGXhe1YhAOKWs03zxiuPvR2XOOR
B4Az6H8UIkj5dpiD/wNKqJYGAnkuOQFQPGbRoP2b1OfjktQVKBAuE0WieNt+KF5Z41JUPRZKkxGs
YMPS1GZNG9uBPHzSpGF2ipDMTjuH1KazWdhhDMmRjuYgNOhz3d6vBzZT8urv4ILRMqsoNgjK+nko
XMP8OCeBHQTufzGCafk/qwDNMDI9XchHqtlupQ9Fh9Lped/Eds7/7YjC1zVod6lB2cwIl09JClaV
0MnO4FU55S/xe/VsnHMvfBcKiOY2t8HKJheiVa1WWZcmkLtjhidHxbUpDwITgrBU+JqmSeWJZfOC
zZhB0ldX2gkzrbeplR0MPP9lIHZi2gDpSswgKYmfMdnNlOa0v7jbQaLJUO9Fxxco1j+/X4Q6W6+h
iOLO1l0ou/N8k+n+vom/fD/wJUBTFOqp/EjHAH6nsQpMQKwP/yBNb9WH/ovllR7ErYC/vNJvZVnQ
u9l27GJ0+cCr8jQPE5k1ET5g3PpEezexzoG4rsDIZgEHXMK/nvGrN8lJJeW4fUXNNVP9uqyX8f82
E3H+b0fjxQ5XwI1SE0q0BfvN3JzqLkL/VdTLEHnCpchw0CCkkeFyrujHYASZD9iZertQnvdjQeQI
lxvzgrAwjHFbxp34EJvjPZ0tb9+EMNy4vKdmjaWoQ7CEGzsmXnEj3Z7qq9k3wLQqg6bUET2mb8N1
LmHwaiCiqMdwrIF0wnj4QXXl9/RKha2P3WGZ1Y7fdaEtH4OHtzVuVna5C5+pB0nUqeAGVFLDba3u
bqD9iUnxW3KELlvIUAqlKGz+3EoWgyJyrxexR8cr6AWW5BzPH/Y/2uZuXZng0m1r5EwOUnhSm1/q
drl/+5rypl20MsJVn/1kMq3p8Zm6fnCzDNMJFntTTl/Z4NJOI7Ey6QoAv+VzdOw+Mc8CW2P6OTwu
s42KSEtoc9eurHH5BwJMUoXBQsBU269altlN8Bl6Eijb3tS7WxniElDcmkVqKoBONd7kqWgtgPjy
RQXRCQH8bRS5tX1PWJnjslHRsHGKl65nK6dAZ3fhuWDpUZqkK2aOIL6jVwGoIru49pDhHWmgX6qa
ePk8vuhUSNu82cle/TFczpoyFVB+HZrS//I7zsdyUelE01JE3LSkpld3lZUpLnUpZZsZDbS2vCJt
rjq9OCdlZBdZDhHDar7Kow9yaXmGAgmb/e23XbNeDPO4+EmBgr1GCyy4qxwUF/J8kg0ebEfxssMo
etHePARWxrh8IpFchlQEClOiRXdKoqs2JANe9j0S2eASCuas6pgxDPLhmmEbGnue4jYSrJogafEI
PIbHc9A5410vogM6AkWmgr2UTF5OzC/73myfaTrqJx3oNxXKlX+m4GFMUiuSwa8Vnyh6odE5cMk3
+mm+HQEQKw7Dlfyg567A6Hbg/zbKc0xQmrSRrIEjeJmyCoEaNk/D1+VdCoDph31b24nsYooLCZxj
cUcjCi2Z8ilMK3sYSru3rkdLJLax3ce+rKTBBUavQbHMrEFjVCPSFz4B40E7/Worl353FF2n/7Kz
Lp5xhw4Je7kNFwmGwRmXESu7ulk0fnNkj0rQffhL2rzY4g4fRTKiPus002XvO6+5bXycBYnT4tne
nT/H0Lg0XE2kjbApDq2uFpQ7g+SQZG2UAbPZuoMn2Qnm4xoneSfj1nsYPkwuWC9PumcegdDzRKAs
4dfkziVkfy1P+p9jeZNnHDHX4wz3jZvbC0I18EQg6O0df1lg7lxqDLWtlAXSPmuSM7aDQ+b7cDLf
lFcuVrgDR57CcgQ2E9Ri2T3tbTV8UkeBie39ZhhQW9dVBUDUP/NJp/XlWEjgLDYZASVJYDf9VV3f
t5EgJJc/9fWBdrHDuQLmhULKl24VnRU3BNkrqWunqQ5S+3mW5PtZe9zPI9tp/2KPy5OzkuqhtpA9
69CKSiPdw5zK8T+Z4Iv9QorGMRuhqxTRA1WPgYi4c7stoP/2gZ8dVJiUDLkCQNvc2eVp8Bd9EfVT
45IDdaKDaJZWsGIalw/NMgiyiuARe8AVwninxYKh5+0tc/GGy39Da050oAAcjOpXkDtXGXMUEdmG
yAcu7wV9qYdmhxSEWUybTuMpteZ3b/jqhkIUvDsuVHJcliMp9DPGCXV9C5I6I1CPc0bcfRObK7Uy
weUysNhXTTtC6LnQoaZR937aDgdWSR/2zWwu1soMt/VbtejQugYnclw2jjm3V0WmCa4LIhPcrseL
gtKFKjgIFBnZf6G8EIlZiSxw+1wCiEVSIN2Kufb3mZQ4ivUW1RH1skx8RRwp8iyFHZapmj8FFOMV
ul21b3rkXhnhyh6LqaGVLlhLrXd13zgsggKtYVexHX/WD8khdei3/a+/XUmuTHL7fRpH0mo9vo35
3IPatHGydxhKbQ7Gu8FdJsFKB8ySIg3XJaZeHQMro1wSyKuuTrIQ18c6fJA7CE5AapnigXBGH6uV
B8HhJthIP8ukVeuPjrU8BA00t/PIy6RvpeyVk2ATiUxw6SCWEwlIdLREQOSSjGfNPAWDYBNtV46r
RePygT7RMZFBkuPWI/mWT8OxisZjHNT2nA+3iRK8DFXl51V0rbTji5YlXwWRskTC3kfjEsWg5nUX
R6itljshweggmhkPOMnRb5fuRajj7VNv5S2XM2qSo8e5TA7UiMqFN91gNnmcDuFVeAbYTyS8Ikgg
P6vaVYzElaxEhIJBYghvpPa9ST7vr54gQHh0eDj0aTovnZkiv6rju2m6DVrBk/tmDQdNZKoRRTZ1
nnRD6shkRQ0mS1lPHWp8lJXvRabYIW6J+75sr9XF0PLvq7XKKuCnRxVVL+seMv2Yqof939+ekV15
wu0mc+pLFheYfrFUsKE86E1qVyy0E/OLpH4y08Jm8jXr3+9b3f5CF6+47VU24G7ILbzVttQbwHOY
DY9aNfv7Rv6yiS9WuE2UyuVozBWOkaV5NLsAup8JVHQXjvxQYGvbIVMGA6wJulu+bmy6PG6yeIYp
vURPrDrj9PKzURJE9l926sUOd4LU1RCZhdFC1Adc34qdg2oZQunH6aCCL2T6koqgP0KD3Okxd0YX
dAyjNwSaT9YBQxan8oqC3lnya18WjQRub6uLe1y062Oo0mwAEsFsv4Tdj1l+FxeeXoteZ4VecUGv
MkvKsbV+tVRZhosz8xLHVGzLb30IcL+p0Dch2aArmBgBPdOfu7jFVbAselyNqvZLmyK5NoK73hLK
r86LiwG+YqJ9QEltgp5r0KcXOZrzO7CdxfcyzULHkKf2LjBKUWxsxvzKJldAISrqIi/wAGe0la3q
nTNlsl2PIhTuZgZcmeFCfs4Za5IW5SYD72UQo2HZikyIPOGCvNaNOTHqpQPWOVR+Thq3797tJyOR
F1xkz1YHrGgDYMKUAm5ehp7ai5RZRV5wQV3jq6skQ+PeMi2MQ32brPCZqYWz78jmFl19Di51Y6VM
I9fQQM5CMD4ZqSOl4NqN3bIVXF5FIc1l78GMJ4ZhT+qmyQwZ2yeF6e+y8CWR4xuLivS0RWvHVUAy
SUlet3ixpuVHZQRVEXj6mGhcVmSEywIj5OWgQImigWrf9B4IlPqrgf/tf59tI8DLEgWzSgbPDQIU
A2mHRgLRmXmX0lPcfc46QfGzHcsXE9xideWIq2uax14t3STNuRFhlES/z62TNlSsNQoCGj1dtnv5
iVWn/TXaDq3fDvDUqyTFw4fZlOAdHq33rdXi1R3DGJXuKFR2wkCEvhf4w0+cG6mSlyrB3GyoWO/z
1Lrre9HIx/auvHjEJUndjAJIbOGrx0GK2u26mlpH1W0J82L7SycIL5NLlVFPCpAfANE3AspHbqvW
iRvBxheZ4FIltOJLFIfoiuUEb29FDm3Bz5UhmvoWxcDyV6wK69Cqy04PoPzdWjqzqzlmHlPj4VpR
4tJpFQwaq2oyHf/b6nHJc5ah0Fq3uuYyBjwktQEXtss3UW1g8uefDGByiTOwJhKSAcBShqdacmbg
p4j70u0qj8oi6Mp2S2NljMsFbc0wdxlUGE0onfHD6Db28Jz4Pd75DwvpqeTWgFa7Iqbo7RAxVctU
QIKk8ORBeVRHpCXoaaTkuz48QfbLHoU8VEuaeV1TXYxwHyssi65VFuY6g9LK0aF+c6pL9f2Ut1CT
mOPBrdKkdnto+dmZwURP3yIXua8opyOmCQkWdp6u6JTYujUBOW4JtvN2JWxenOS+n6oEs9JK/U91
hcNCz8e8+gVynqfez290wcGx/NirFbUgXAa4vWqafCKsiyGzIhPUOlpwH6X3Ifs4GceB3uNMtyXg
gvc32+YOX1njcmJHkxgtPuBaCvkotaGTdz8wRpi093koKoo2M/zKFJcVCw1CcEkBBFfeKXYAOsWh
dPed2QyHlQUuKYYNzUwMcGluWN2l40Ofg0z4ad+EyAkuI5qDGSgJaRa2AGaX6Y+IePsGtl8MV05w
O6olsZzXErg1Cb36Vw+iryHEXBGX/RxlEiWK7fwEjrEFgAyCL55sRVFK1s8S6u5fwP75mMogArOp
13oq6CfloxY71jeRrObmcXyxylOwGFEnt50KVrGS3erq49B+jKwTk1tBUGxmqJUZ7gbWlHE94BHp
F5ZbPUpedMKAli9Cxmxv299rSLmNFHX6MOQUxQXRQghEaMFzZSZONkY+0+fSNgbD1ptcgLX/yX/B
JwuMOClA88sK1Xl+jBHqDcyIASWsfvwklnCT5/mr7EH+5QCm7eJD73VPhezmfi/qYW++5a9Nc0kx
ylLaysuhtoi/YKivPyo/iSqZ0/pLnJbPmWgOdGvzaTIFl59lQHyQZ37oyxnz/z8bziaodMPw1Jui
7beVQtYmuN2HMUxa6hamxlNT/xCHpR9lDSgwLRHryFbwr+1wJ1eRjZnUY17HK/PqhnRfc2AUbHNS
z0oZP+9nFJEp7kPNpVmq8VSD4C9Lnak9mAx8VQTZaxCkru21Q3cPQwwWUXkWCzQnGy2JMIFZxWeJ
EhtPYLYlhIJt7Wc0h35bWYJkVZN2RUy7MIGV+BSclWN9BE8hXqLesp81hWiYAyaqDD3jP83UNB+0
MkBPOdIoRiEVv5rCoyk/QnrjkFSqCz03EaenspVD1ja5HNLh4X7KyNLzh3IVcX6KiVylgDJWLiYw
yCk5/cJSQZlWF8FkNqNk5S93Os+GHFvlhPwlmbgcVZOrdN+0+TFv3oJ719DhwzQ8WPKh3fbnwvZR
Sbt5DDDgr7yTO1cqiU0M0ZG2mSkuRniejjSRwVjVo3c5pPfdfBuLaPI3Q331+1x05HQomzHGu6ii
faXVOYpAdPiW1uFqoSwuGkZW9kHFABqop9uIXOX5N1p92k8NIje4j06srpEsPOG5beeDwt5QzlQ6
7ZvYPieA4AEyYVEi5NV/YyUgRZzgplpQ8Hcvo9nD9+DE/J5ioGoZiIygf7hvczNFrExyGa/MMzmL
gwRN10FP3NKImTPNYIGtE6t0qhmwFdJILulI6aTlKDoZt2Pv4jAX4KFCZj0Fz7DbA4ccnUqRnpLg
93VuoqkaKR7cSIjOj+wV1p0aveXRX7ssHz/nyRRTapIEUUEXtqrIJt5sF9+ne0yHnVSQpziiSN/0
iBADgpyaRsFj8mdKgKp3OUFKAahNRT4lRnWI1Q/7ESGywB3rWtQxMwwWbtTa0UllG7loOn/rIoVl
/+0Dd6A3o5pojTVQt5TvM02xp+BsjeeyecB8lr3vzOab3doWF9+Ar2SsocD69IdlnAOjZiWkravr
ZThRF+XrzdsB+NcQEGBiXOLiz6/TFebcqwbg5cvtoL0DIDWzZWAYiydil451Uk/mg+ipcPt7oTtj
GRbIbfgQTFigRvq0wGdyD/hAW+plwSJuWlBVNB4MHVBvfhJWlgk4xmfceQyjvIrn3KaV6Ca/mV0v
JvhJ2A7nQwn9ALw3ZVl9o6i1jNdVM4metazJ3tLS1lQd4jOGipKFHyEdrbSXMwswNmCiD+jcOvIA
8Y5Gdvdjb3vZwI1iGIqKleO26qwNIY0Irtha+RDHT5Em6hJsL9rFALdTQctjTmMPhv0AKn4YM4cc
oug5f9OEpmLiWl94tflxv04NC4vVeAc0+nQ+ZL2ieGmZ94d+SIQQ9eWQfnVBW9la1nNVrY4KTHUy
cKzNeRFqBm7kDoSxETJp6pEXEcB68+usrHFfJ9fQnhihf+oN5XfW9bYBnq397y9aO+7zgOWv0GUd
QqMqhSy8GZ6TCNQdliYIs+0Ut/KES6e1NelxHGL0VD73pwyPjl71tXP1Q+mrClBn/80pPp8qqN8G
FZXWqD2YQJf16Y85FHFciL4NVxaUgRGxeY7Qh9BtdbhO6sd9JzZ/n4Isnuoquof8BEbYD3lTzWj3
trWXdj+UWHjsbMbyxQI/biHncjBMIcYt4uuFlW6+au3SK07MWdRlRSiHzT6YtrLGldix0Y96MiIC
6B3QXd58NMHBANQ8bAkn4jejmiIdKMvUDxLbn7tUGow5m3Mkz/AU+KqrvNRf+pf62HqSn59LJy6c
wCuOb/leF5tc0NXqVJZ9gUxqGTfojdpZ/5bxH23lFRdxpLG0sm+gAG421xp2zXwMKn/fie0r68UG
DzavdJo2mrS8EiruNNmBv3B0RL7+tPAXmMcKuJtFZMk8JkJguOCj8XCiMMkMKV7q4KgwDxnmztoQ
g/fVKEpF22H/+0PxAPQxI2bDFNTz/4g5p4fI/1/EnJdge3VkrJaUr7dmHaiBDIwFrH1Qu1s5KFwj
xbzuixw/Cb7e8lOvTRmKYqDqtigPGpemmCqxHgcuSiwFlC7zsY2dGUx4ydOiNzNdCSeCN99ScAn8
bZI7QIKm1DIpxcCFfA5+LFqwYWrnturEYN6zPoowRdsxcrHGbWy1jUD43A8YQA49HdwMTXCY+3f7
qyiywW1kS+3kOSEj5GuiF5M5mcJw0fT2bWyfh6tl4/ZyC02FIOixlyES315X50UkPqIoI968s3Q0
WlWQLhsmD9ycik6RM+C/3BEQKeqP8UtEBYlj+XtfRd7KxHKareqirsKwcx4DxCafF6a9xB8OYAv2
RTfLzcl3kOr+dmX5eCs7PXgDAcGaTNzE7c6Ljsm7VvHMb8xf0IC1E4VQvLSl6/xGdH5tHscrw1yc
s0CTWF3iEq1RxW6061ISpfftmFiZ4IK7n5MBtAgwgQdWlzihw8751TL3K4ZuLn/t3ufiYjxMJr3M
0NBzO/O2lW6mNnUT7Vo3RX27zdyno7VvUVzNCJ/TpTyRJbPGY02RHqPs+6zfFcWTztANbYigkt2O
wIupJe2vIgPsfUWcDaiXAJv4DuZAJ52ax8bQHJrNHmPaYbZSX4p+7G9kkYNccleNcpiiAbDrdGaP
NE7dwEIAVmH9BWDfu6JMBC9Ey4d5/eEuXnL7TNWtRstLGVRSrM3trCxH2yzN7+HEDtQscIurv1IW
Hfed3F5aQyMgZAZVGI/kHPXG0CuK/KF0L4VGnzX0eXVWn2gBZmZtOndjj46jJZpP2g7S32Z5fCce
H5hFpAyz4WESu0lojS6IL1RHTZKPnaKJRhQ3875+MccVqBJVejNaoIRd8NKoFUiNP/bZw/5Kbtow
AJ4HNydOaB6oVivRlDQ9hg6M8R4ERo3yWIm23HYagRsWmrPAw/E4EYkMUq3mWLbGix7Kw3hMDXv4
ulxQh2Moeo3dduhijEuLA+bPWW3idTsZrZPGfjC1u47V2N1ftu3Lw8onLjXm8jCP2swijz7G4TLw
C8HPr5Bu1G25QLFR3IkOms19vTLIJciuJWDbhXi428WnhmG+T7LL7GqObiBIKnBOZIorBfReBp64
QXdbnQ2ftqdCQX+sNmw5fjYnQfxtTj6AI8tYGJmphZ7Pn1myKkwStimgStVgnkstfceSwNNa0JPE
+qFI0qvKSI/xbBG7aaVv+19xU4VmbZxLXvqQZloCoBu0wZYLZ+GTb60HxXLIVR8WvfvUV+35m+xP
TupYgummzUA1FQUaZ6B7l3kYTqXj2Z6MEP5MdQymh/GBaO8Nojr7Lm6mrJUV7hDqgjwhpYrtUFkv
WnOo08pJ1GuTiqaJtuuglSHuO1qQd4RMEJLVIlwE6K7Tn6IzuzG86WDdgMp+Ue84KR/3vdsu9ldW
uQ+YBPVEEg2zK/H14FW3qVs4ePj58atjILrFLz/26qhbGVu+6OpA1wEabScF5AJKdB3Xj3Pq7Xsj
+lZc6uoq0jGqop1LNAA8jMpOyVMXf5w7EUGUyBCXvPqWRDTKkEv09pplX9QMWqa5C9z64b85xOWs
cpqKQF3ETEkD1nOp8qtqdNIIw6pyL9hNom/D5SwigzGStWBAr7pPygDq2mEQ1ByC/cq/+FKZmUEi
wQLQjgP7nmqFbXQC8qRlQXYijNdlmMxOCaMAAkXotNld9GHob9r8RQLfWah8lN7WMQTlHXCAaFXj
nvBnQJNUT2mdtWjpq73m6WleuymARYIU9JdNejHD5SCpa2UtklAixqcOXRuo0/xv/Y2/GISoF4oN
QzNfgZYMcBjLDTA2sq+diVf5klN62Ul1EjcS9/a2d9PFGhflwxwRiWkYKBkc5CCvO0rH+lrzFl4V
nF4frHcq6KdFlLzbRZV5scoFvJKPIPUMoPoVnhbe2sKffXr+/8H3tvfWb1P8JGcwRnqvlgOugRS4
kBSkePlpP1FsVhwXZ3gsjCUFhQVyUKApAlLbWYq7GLM6f5QKH+yabsUywUbb3MwAEWE6w6KgdONO
qwjdsUlZWDnU0K+k75Ma2tnbdIsgBv/bCnc6ZUU2D0aHw1c+QxBEcSs/8g3D+a0eKKq0NyNxZY87
oMYmpWUWYOa7Lqr3IM86YtPbILi0Z7AO2vufbHuTrYwtf8zqNGxJPsUytP3+4VpHAEKn8Ny5g7uM
dsq1IItsfzFTBfBLBwSPD5G0DrLZCHFxN8xjr/nAS0Xked+lzTi3Lia4PJVJESNWg3ij+nCUo86t
0Fb5bya4uMPTKlXGn15o133z0IqgG9v3kpUPXMiVdRoW7YAjV2IPUvww60/y7JfNvdnbY+e11fuJ
1ja00YO094rG3/duE4qzPBCbUIshJoi6/oyJYDJrRhpMWE7n6li71lfJTl3mlS/dhwwNX3H7bSsq
Vgb5Q7mxUtkYIkhc9OVdq93p5rMqUmHeDPS1De6UVJIwyS2N4ZXjRv5hHCAffDIgAfGTdiz1W0mw
iCKXuCjEVNRMlQyvDmS+GemJBr0T46V1/0tthfraJy4ORxaZ8bx0LZXWM7RPKqZT9g1spaK1AS4O
tSwwmqLuI48U9yM4bgftvpJvzTEQ2BGt1vLvqyxkNDTFNCo06MiMa/Ejq5/GXnA4iVzhEp0UYNx7
qvHCzvTAqTEkYcyp3fafq6YWOLN1DK4Xbfn3lTNyIRuVVqNQmmlkx9XZjL/IxSmLHoRiWZu47rUp
rmhRJK3oMQlC3SJ0Ypzon2Uv8XrQgrMIAiPMSW+Hw+gtbyYiXmnhfuKShFVoVhJUOBX/ee76R7/t
96koapTvh4jKE3SDzbUyqLaMe8nBgxwo0L+jfmyJPt7+llJ5jlhlTCUSMSA2J+neMm4zoU7WdnRQ
QsDBpAMYw0fHrKMJRHECBjfjNaC7Z8trvma+4WmQ52AL88CLifrT+La/k//yvS52uVCJWc3SjEaR
FxhO4Hd+eFBvg2Nq9+/B7OuJYNFCc1x4QEAqtKQWdYVy16Gxph7Jx96ZHdA+O+In3s3nZTxL/ruo
PNYRvnUkmPHuYNwZH8zspyrTL+1MvMx7n+P32VPrLJcG3dtf1u1wuRjmThWjMGtMXUSgjS9BjIKe
YSOaRhWtpE64dNJNQwmCX9Dwe+oBADR2Tq9mp7smdnGYjrKoItz2CCKJhmLJwFVwqdgk6MTLEghH
zcHVQ8OOhQCR7Ux8scBl4sjsKBliBfe6IrCn8Mcg+Sz+LEEKb//b/Cwm+Xs4RVP8X1e4rVbks5mT
hdFRfqd8mLzyW+qmuU3uccc74B3HVpAhl35W8tigiy29SZV2bZ/bcuk4d1qb44U+7v0J46KmUG55
O5lcPOR2WUfjGtO1qBNHqO5N4FSN77ou94Ba1o2P+6u5yY9JFQK1b4AYVJXHdxIUpJROMfr/P7RP
2jvZ0RzpTgOd0sLrB9ldxR/rw+xhqsc1HSoAG29m/4W0G7cwdAJ4oKcWydUYl5bqppWrtt8N5szC
h1KRDW6jlaXc5UWBsjfLbw3TVtrnOPH3F3HbBAYaqIKVVHg0Kebw0zKZMvRQQEFbPJPWa7T/ZoJH
k45lYMbMXACrpi8pz6l0H4hCQeCFyiU9cGFYBgtww4q659a0o/zZjA77C7Wd9QjR0P74qYfI7V2I
iigzgm15pHOiIxhgHQvj0JiDzlzpJAtluTZz0soct1W1XrKAI2vwhEA0W9PQZLdsWXK77se+X5tL
t7LDbdhBmRrV6CTDZfOnOarsWnZakfbX8huv0t5vG5DJ+vPAGI3OquaFgaUcrnL6PCY3UOKw4g9E
kuyKPljB97f4RE3wSVJLRzL60x70YKipEFwSArU7DVX70Cr9OUqtp30zm70ySi52uHNjNkqrS81F
bPlaOaCtdFR86+cIIXNFSM/NQ3Blios+pkYTWfqdLkvPqXZTtAKKIdHvc+E2ZWWqk2XGuSxLn5L4
um0TIe5j+ZHXcXBZLy7WwI7A0rgF7167EBoDhB/a0HTA0OdC5l+DdirN7PmsHYIWrALiztJ2qFsE
IlkqkKY8fHpI+obJcwtIzUk95IfxKrjGrQtKmdBu8yCWctQ96AgUolN/s3eCc+K33WXtV9evXmpA
dpOFeK64IeflSbdwEsf4pNs/KZxdEXRsu/Zc2ePCv+jnlkWLYtyIKYsRBIP5R8A13KWgr67Hc/yw
VJ7hzXAl8nQ7Z10c5fZDRpJG6WmFJpH2dRkiZkCUFfRTyb7ub7ztYL3Y4TYDnmNmRkJcznXtaQ5f
KkvU8PxLsr9Y4LYDFJBZKy0d1oWhUXcqvx+vMXxqt7OT4fW2fIu8GVVBnWChtanq/CWvNqQk18KF
K69L7cj6PIsElzdjf2WAKyXAXYa55xxC7aY+2BYx7SQ5qH3n7n+YbSvAfECZWFEwJflnpCtm20SV
BpA9SR9r9tEankMRaHG7FwgNv39s8GDuhkYmZOcB3NVvjLtlN+Fd/aFx2alztUN2CDwi4LUQWuSq
i1Fj0OKyKuB1f9A79qA5YIE4aU/Kp5+P+W7+XbSDN/eRhqu+ji+B4UNuA49ZSSN5ilFEyypmlyKa
2jinnbJAxVFDT1vw1bajHZ0KJCnwKCAA//xsGuRhpD6lgAyc/nlPsDwAhf/fnZPNR32KGMF/Blg2
ebRcVSt6YabggNJvrEfoEkCvUPJmP38h3+L3g0tc+ajGtiJigvuLoxe73C7IG8bkqAcuY77TF4rF
o/FgoAfQXbfoAYi4s7etUVXFF6GQAePRZHHcaaPVaagYe3fCWHRyxbzMCRrX8CdUjKKo2cyKF3M8
iszqoNoCWGzkhbR7FxnmjT5939/eIgvcRgCfVkKGCfHXzoe+vir1t9ypVh5wn2foZ103SjxTW8NL
LhV2T56a9sd/84GLdcyBKXUQDuDYBDnObaPUU+4YWdMywabaTIUAIeuyiTcLhQfA6UM9UIMqaCCn
P/T0a6pnjj683/dlu9u6MsIdU3oykVySTBUTjuY5fArvFzBt5bdX8Zf23HqYhR/tyGV3oinH7ZJm
ZZhL9KpW6qSbQfEaXtfXja3Y2TPzk2vdDmyoVvvG076jm4uJU9HCLK0pUx7pBzJPbWgxWwkVvevJ
emD5hzg47pvYzLkrE8u/r4q0aky7SV8eFlIS2bjJy3XgmLnpKGHj7VvahKbRlSmufJGiMO+qvAu9
Qivex1HoKYrsRrPylEWpU8TkMWPdvTpjjKc2/X3booXkAqZvQ5YrMlp3eXgVF7PfsPveED3XLX//
qzJ/5R8XHKOUQ2gnJriNGx+S8LHAK1MJdk8jfKwwNfSfHOK5eIpSGmIIUwBq0oPlirVPCBU7JCIY
0PZV7+ITD2kpap022agbblpDz7cBfAD6L6rsF6cCs8tWJ4qRJdXtrCHPyqOZpl7nMWAYCzNvcdv5
7TH8Mf7k5c2d7Mv+Im6fVCvvuKRozHEfB1Am9IqMPEx1dOiG70BCO0o8Xc/0x9gXfk6M66SQH7q6
eCiT6PFNf4Gqo0Q1FBM9tT+3X5KUc6POmelC4XF06WE+ZtCboZib064itO/2zS0R+Hp1L9aWg261
2SVriolR5os6QOfk7W0VP4ftfQI4b11eMQtY4kEAZ19+cc/isjFXFq04avqlmeiCbV62ziX7tu/R
9sa+eMSlL0Oqyj4PG2BaZnvUO7CPovsq5ANcDvg9L7jMNQ+EKQkeUXCDXq5F6hFU8sq7pfCu/agR
fCSRS1yuCsMUxHto67lVpDm69ojK1x5VQULcJAnA4OnvwOOSldlPuLNGQeixzxDOBs3HL2hBcBjB
gInnrxJ3ZdE9efnLd5aRBz5lZY/RPB3MIgRpscoee+hylfFjMNe2klzF0df92BBEOw9xGYyktdRM
/gXp6vzkpvaMc+sbp30z2yEOLjZzIUshPPBYHawQm1hX3aHTb6TEwPOTiNpbZIIrELM0mqsqwr6V
W9nJ+vthelsmvDjB5SFNKlKlDXH1ChLbyv+PtO9qrltXmv1FrAIJML0yLa6lLNmS5ReWI3PO/PVf
0+cci4a5iXu1X+0qzRpg0AQmdFvFWQcUGR+yGRNr87k6iR4JIo/W/9/gQsOiKjcJzm28tPbQfUyn
3jveln/4dL25xEEPqeu2qLTYQLlunUfOPPaaXfVO5FdohLOOje2f2TdbHAxJ8TybyhCBBDt4qpP7
qIwt9q7xYNw9fwcah0Jm28oR6VRwxyUv6egvxu0sKorv+oGHN4EevKlqPLEgRb9EAhkV3TGRi6S0
s1QAqha8Hq/W7ua/WeEvLxJ6WfQ6ZboTDckj68hrvojGVkQmuCdbP+hxNGrIBQYktqFg+jKrRNST
I1gs/q6Codi5GzAW6VApvpd6zZNN43WWuofj1do3o6/kHRoGFngSPSiYrLfKBlcwUlwSc7Cz5bWS
Q0G2Z43Qv7AZYyP/s8JFMJmompMYLF8z7d1xIPYYncK8dTBJITgr+1vzZokL42FQVNI3deDMy5dI
uq/RzXS8YCJXuA/omBWjksiK7pQLuG3PDe4DU/lTYSKy5d3vy2bJ1v/fYJgcjGo/MxkqZ2PtjGHu
0io7FUXirVKyrM090ndn0Fp9OnZvXZ+DneJ79CY5lthAJeo08ee0fywjX49MW26eSfvz2NL+c/fN
Q75/vkT/TV7IaAdctYdjdyJW2TlIyjnUrkCzUNisete9ZGNS+XNR8UBsc2UydKe/sItmtzerdqwa
WvSRQcJqFWFMY090MdlPKGyscp8/o01LZHXVyCUPrLFiv3yAbJbP0Lo1O3FsdS7xZHSds1sRp6rg
cJvcd7CkbRjHEwx36bUcf6gWNxCNhIlMrP+/CdPCWEw5G0HNNCfmSS1LP4pGMGRo/r8MFg5BUEfT
IZNVBc7wbfGqe9lKHMNJr0GESDCsFDoidZD9/PRm0zggCQdKQjOdUbujtvSN3Cz+DEnUxxlbNZXg
sECBWjydsMbf0enjwCXoskpmyxopmIWYzuGFOfJl7Rf7f+FUEUClySGMoUtlZcSl7gwj82StOmd1
L3ht7D8Efq8i44vUi4qxS9JAu2MV4pad1CVubSeOcoZWs93fJ5feF5WZjiMSnQV/RqTRormkisrA
KaYrCVL2U3rORbzP+2/7jV8ckNRxoNDFQHSEz4MT+jL63tpXZrUgXYsu1Sj45giCkREOQbqiyiva
Yqt+1XgtjH+BQip+rj8Rb82UDMFjNbjv0dECue5/P9qMcOjRTERN5Rq8cvVSPWJ2wCJB8J7c9MYE
hx5TWQ5qGqN2rdXDuWWToyWji7lZAe4ff9QY4cBjNJH3BkExc0DveI6S0Bmm5SJLvd1m+kPftAIe
zeMrAiMcdNSJNsRJjm9oIl3a9D7HSL9eeWP1JMDEY7RghEMLtoxNz3JwmaxRwezCCV51F1pk6HLL
hOUz0bHi0GLMyRxIGIlwwvwqBSk8gYT3vLgCl9amlX8GQMaXW8ZQlrq+hBW6ViEtzL/e9F58r/i9
4IMicOfX+27z3VLzpJXnBXxSfT5benqdtIotKYL+D0Hc/UKRjZGW0do0MIflFvS5ie4ZXoYTs8dl
tGoMaB0v3TGaY5juT9hrZ0wJmDFajobcTsvCChYR37bIGw4PxjwzBjmBBVSKIcFxbZCrfCqdRv7U
CYUI9t/X66C1oiEKwO/9pztDNIKCuMTIfhuhj7kC67HpTqo1uas+t2jocXftNsY4z1pNlsYwICgN
6/7E7rpMEAe7gLD5+xzMLVJX9Xq4/OJLYaY9B9+z7FIKC1ciNziYS1ij6H2PwtXk4fDYxRMyb1/D
E3oc7emmNyxQuDrvCLqNYxzSzdmQI8YhdUcbtNy2UoPKWBBU9rGV3bO6scLhXN2xqElb+JUmPyu5
s0BOkYei8yMywuFb3JVtWRQl6CHMcxCfet2f9fe8td/84NvXg7TJ5rSYoC09QgcMsw1qahToqyRf
j9dr/3ayMcRdgVgSSzGG49D4kjaWWWlPXSq3FgGbc0oXj2momSvMRdb53NMKJ6x2s9z4dvwj1vX6
C8k3v4G7IYEiDbzsq7yS1l6349noE5tI5ygNLCm9khcM+YpEboVuc5iB3plgKRrcJsilfOxTZ/Lp
7WSPTvg6PhWnRRWE5Rp2Rx5yqFF1hgZmejQrh0NnFcNtRs+d/Krq91p91QwChaf91/JmPTkMKZJi
KLQCoqPZGZoz+DKWzAoccl6ZslLP7IQdb4IDoXFo0oGtKgh7XJpUlK2M22BxclHbgHDHOPyI9Lqa
mJrhBuM119RZ/NRuvfKMarcdCgsEIoc4GElIhrENBh2uJRhCK0TXpKuX8qcqIqL88+6XcrNXHJaY
2hQXdYDXwTI8lfS0KNQaxt6amW1MpiAKRWvIt24xue/T3qh1TGiBO81eXjTV7qweWRSMPXxuRLXh
/WzGm3M6By5tOSkFDfC+6i/ZuTorbn9qMdR0RpYK6e/cWwfbVxp39ngMKELDHKJUmtbRGn1WTnjb
XGMw7DL5qpv+ALO6255rj/nZqbzKTqL0jWAz+T6uHKzAQxe3uiNR/cT6zMcoNUWNEzct1t3Vhigj
K9xQDleYjEHZtMOXqHXT28orT7HdueYJI2MWWtUtwaqu2/U3ijG0U6H7z5QVDjTxNh+nokONePJm
d6UmiDtnfZyvrbuJKHG+fwTfjHGuFQs6QNMWpClydidNqTUSlG5FU6b/sIBvVjioTBJaSHK50rsX
jd1Fhl0n5hWh1Yc8Gi416ewO9eKBDDd9QL2Gkk8FGbzjZV0dOVpVDjzBHotMTh5B0725SPQUhaL5
rf2ofPORQ86A0Thu9BSl6aGjp0aL/azulPuALHlhDTWtYnsoE5F4jGj/OAhtMAQAxqeOOX31TddO
Y6NaikiT9VfEHa0dh545KYJG19C2i/4r1G5RL75FYgDJWlxsfe1DWKJlWLaJM90kt7JbnaQP0604
Fydw9a8BG2JUZVSghqgET0bg940vJc/HQfIPj5zfm8hP2CwLchBmhuLLqNvdtXm10ngOum2eMl/c
ySg6FpTDzyJiZQJRqjXfHvqZN31VGaBldGQ3+IrW9cE/9k60gBywREvfJJ1MUFCMbvr4WQcTmipI
tAgOAeXgZErUVKnxtHIacq8zas3ItCzt3Zg/CJ/XIm/W/9885Y1+KGR9CfAV6C+q9moWp3QU1a5E
NjjQKIkZmiGG8RFylZXVp8D4GNAvx7uy/o2Dw8VzW48oK0lQHlOdIq1sI9LtqI89rbDSWFhsEWAg
5cCiMLopZD2q/nNkN0iS9ifJtYbcylBqYV7mmo704dg50QJyyDFVA6gLTdzwWA/V6Kpw4tZ0slLU
aygww7NcazQrqwzMGY7SjD/Bdnev0tnR4+XHsTcieOAbursqL5PBRON/+XN2oRXgKZKlo1hE3Wyy
hKPcgu3iia3DZpwGcNJQZz4Zp3xBkjlwMG1yNu6ix9JRfGyXd+zg/hPxN/wxDiHGYND1bADzE/vV
Nh6fOnfteRJ5tr9dumZATAZdNDzPyZA3kzQXNcxMbhN4euaiknrsicAEXzVF+sgslRSlzFDprVTz
6/Sj3gjAbv/k/naDL5fKisrGIscDcIrmJ6PPQtSdq8RivYzvk/rwDofAfa8QVcOAHE9foCyGkZYp
qgxZVloVZL2n8ioIX4+N7PfsbqxwCBE1bTZC0opCWmhw5OtfFIQnxcke3tdavbHEIYMxRnI6EzQg
dAyPsWoBl0Y9RrprKmPgVuPQnUoIeF13WvN5mJXGm/DUdsNGHayorCM/SYefAt93j9vbL+KTQWmA
BE2FGWg0EDV4/+b29D28mLZyp/4cI+g05k72Q/SUES04P18tRZKUGRmeUNm5O68UImsRWjolF9GZ
2w3WjXfcXUPu1LGtFng3kReSZVaQ3IHOKMa7+3gZdw/exg4HISo6S7plMXUnx+gdlLuJ5i7Tp39n
Y93Jzae/CzFONAcETQPSS5d9IvrXUTQvvL9cDIMk4DKDltPq5sYEafQgiCTkWowqs4351czvCdo8
tPcwqYG3FYxcqgzOB364f0DDRaGsej1lozy2SXyVdeV3zTRf3rNib2a4FZtRrQ+rCcPpWQt5o7I5
Y6j4bmzflWbZeMOtml5iEkQC160zQTI26SxZf+iK70WKuh4O+bFL+8f1zaV1Bzc7lLC20ZiOQfU5
9ZlxM02CVub9CHj7+9x7LkPRPwQ3PaRtjJuouUPpFRmqK12UI929MW+WjEPcEqotS18NEOhQm95t
wYwVZIkDwrk7ieRWH1LneNlEbnG4GzTyVHc6mvFoZ3pTH5yDsnvS9B/VJLrY7iPB/xZQ4zsNkFg3
ZXXsoYOnXOLxNWm/jd17qtW/Fw+d/X/GwBgHZjx3REPb3wU5wwSDCqN3vF57YYY/DD42ZiB5zAN0
wpZaiWpk7gP10wIN2HF5PDawd+faGuCAuQ2THmMXBR7XVWnNw+CgZ8OJmuKzrLdOY0hW135r9VDg
1l4YbK1yMI2n0zSlCV4doxrcpmMBhtTlQ6OoP9Rc+3Ds4BrB/ANna2pd4c1BrQp5TrIGKaY5Cq26
/CgVGJfuPTWF6M3j0AusifaLg6AJ16S4DRfDGZrFizo0BhWiqRXRjq1ru3EoUGlV60AfiN+lz3RJ
dG8Io++VHBX2uFbDhkkvnFRVCAYIZ10Ae6KN42BJlsxqKeMldqXxikSm1bQveAnbYyAIEJGTHC6x
uusWOQbrzCof/R8BkPUpIOJl3wOJbXBwcJQ2MmvnGQV5vXqA1sPMHpXAOY6/3TS1hu5mgj4TFaeY
sxEvVT33E/LFCbWjwQJf23/IGNgrbj8M3OxWtCC/qmI4FoNp/rH13ehHJy9qXQa+23zZXI4G5P+M
RHLk0bTy8HtaP9SVlzBvytxkFA2T7EbHxhp31oIkBX0L6MacNNR+Erl4GCbUHWYFYr5GaR97tpu+
WpuU/+cad9Qo5uCXpFYY9E3WmZLMiZzia++tQxehg4/XvzTHHbvOZGqHF1fkousPciqQOXWGK91V
L6VX3IjeJ7txufGNO2Yqxk1lUOoHTlnNVpE1bh3ndtlqglMm2i/ulIVk7lpMRuhOEPV2TQew7ljF
JNuLWgtOwe553jjEHYI0p83cMwzj1PTBmHRrGtCIx5il0C8dOVEUnoUiz4I15B9UTU1aNLhjCjNC
Dcp4iEO3GUWymrv9jJsg5L/PklGWiWyMaHe9rNJw9U3zUiU2Q9PyKkZYouwV2EUhCH2RZ9w3e1Hw
7u+MAp+0+c4cAosWripi9xEAh8Z9oeNmkaHRAjW/0bCLerJKxa/ppR/IKQmxkmYq8GmXrWC7khx2
UIMufTBDjmO5C58rkGJPfqu7NbXyc2M19vzS+vJTciN6M+weAR03LN3EEDlkqP/8mtJ8TCJIGkMu
w7gzNE+rU19WIQitCwn91hX76yKyscTtmjZpQauWdGXOjJi9jghJLi3dldxKsQIZGoLte17Dmg6b
JpTUQZTIwYgBLbVp6MrYjclDnl3UqrNKQwCMu8G4scFhyDw0RqTUNaqTpLB683kJnuJQQLy8j/Ub
Ixx8BPkMDcRpHT52JROK0zWIM9EpPzrEIVbyIAqKXbQyIOkpGxAX1vlncW3kSFVIExo2kRZpQRk8
esxTfFFSZLeHQ9vY4WKehWOBHmukX9D/M7rNffrQ9F7/bfZWbk4jgG7JJGTn2A3Djc11PzfXx7zv
wkmdkfnSQ3SJErxfrcXPAmDWqvOhgmTfE7XT7YbIxiT36SQd+v+bCP1aanupotfRvFvoy/HneV2p
vw7XxgQX6UvQJM2opJKTGecku0lEmlWiv89FuaJJwdQvKXNiWoIdhlp1J/Bg/YV/e6BjNNsAy63M
f0nMRSlQHYNuT2fc1aW7ZJ/MDi9w6uIFITiy+868meKQqBmjfGnHQnfqYHQhbu3FxiKAc5GJNQo3
UZYsYxI3qonSVaZ5XaR5aC4TeLEfVW9erD9hY4Lp3UCWVdKjCUFG2RdW1nYnyZSc48jazZFi2vb3
xnAHZorTOTOzUnLQtnMHafXbum0vWtrdZXolW0PYWrFObLWXTmmuCZbxHxDizTh3dMqgURDbIMxI
ZGcxIaBaQM9dc6TMnb8NruKABUTgr2jnuJMUVmG+RFICcYVSdqpO9pa5fzpeUtHOcYeJ1TNmrjoV
khTBjVy52nClDu+QiNBMomtgBMIQI8+4qUojdK+KDuNBQ20l463Wy5apCo7srh9vRviWACNG6nQe
Znz6tCJx0cyCDcJcl9dXmkiyTGSKv6Y0tGozFmPgA9wsvb+AvSH/crwruzchEyu2MuaAqoyL83Sp
tazL0Y2aQuzWqjPdVsL2OWLGSxxHgiDbd+fNFhfWUlpK41xP6FesrkrMfI7GucFAyf+/Q7j7EF3W
FaTReSZCFWLUVZOD+n0cPy+tH2mfB5VYGhN0Yu75sjWzHqgNDpXVKA9NzQKnkT7HzWSH9KfSidQE
9zZna4TbnNZchhYabIFTzdOPOm8sVZ/v8qTA1Vgl73FIMVQV4ipQF+JJlTJW9Jq8slTK0aNZ3Cgx
Aynue2xQ3EuREYGcJ+NQJgjkHu00kGWYUVKLWXwylROJZEGY7cKnvjHDIU2atGuSADeP4lPvDivv
OgTiWrSTYsbjtE5KVe/paNta5G6qnapMyayChbUj9yH5tNBXiQqGp/dupxsT/EA7ZNNA4dWtCcBI
uTOWkFk0177kTPFzc72daIPXtYWrQB71+EDtMmtvLXMoNLV5kxngUIRYErGlT7kbeXJuhWcTQs3F
VXcln/pr1QYeXmU34+yY96KC5d4lafsDuJtLlWUTevcw95Zn1DLq5xDYgfyBXqP4XYkSrXtfwq0x
7g6jdKWksRQjQYRUmHU70fLj8XruIsdbdKoccuTR2DYsRxbcmHIrMCdLVpE5IJkAB0VmOOwIO7nM
o2LGosl+gzdmrp2m6PnYFdFacYA+t2mtSR0at/vcb+azJhphEP19Di+gQVrqRYzIG5i9TI9mLWim
EK0RBxRl2tWVKk1QUm1rG1J0pzbOrZyMgmuJyA0OHfq4npbQSKHT3frBTO1WUwQ3RsEJ4bNeQxTq
CVrfdGfRz+DaryWf0W/B4k3mj+Md318xMGStf03VeCKasWoadCvg7ZqAwQdshakkOyN67o6t7PY8
6fTNDHfioc6Wm2OXgaXfWjzJWlWslbMOdYfYU88CW+uB5p9gW1vcgcccTN5BRx1VKds4RXbmYI4D
DZGejIfx2k0umpXfTWtg7cB/AjlrHfK6f14dUAeV0IcCXvjWHV3dQw+mDzJfdNMie0j8+T3v8K05
bi3DAmWIwSAg+NP0u15TvLQqbtJBlFXejYyNV9wyLlqDgeUSQ1lh8iS1n6IksCJVEBciGxx0TosR
5UZZgdQFjIjLpzj6MhLBfXj3rKomQ1IQbIgG3ybW6SOVgyaWHCIh2QSR8WkUTQzte/HbBN8mNk4t
kyWlid2lhUjvYCkYD4kfBVG9N0Krv/nB94kNUwfAQa+/o0p2aDzFnRdFlTUivdon4F6576ZPhogt
QbB2Jhdp01wnclqgU1GarijK1pjhFQTALs5tvOKCjCnSYIC+nzotOYHDzzYWTEFpLllugvc0yWwX
kIs1Ra+NNlThTC9/UNXeBqlzISRcXo/6X9ij4fEFURlDQY/dn1AQjCDlRIsMmB4uy3XhDX58ntzA
UvxQyD+yG3UbU9y3eij6ojfWxIkyjIVNctpfGS19UPN08QWxt4uoG1PcZztGejWcIDjntD/XlH5f
WzhDqEQObuQrFmppV23kHdsUecd9yTv0MpQJSO0cmj+gEK6ARNcQXHZ26RdAXfR7s7jP+FLpMboy
0EGqptBagM72rOSXnAYvVP04kAz/BOL7gVldmd5IXX4HHpS7njzhkiFIjAuc5TMQLThJSDAlqBMG
/bkq2VlqM7vL1H+3pvxcAo1UVuV1G7vVVJwjqlnq3H0NiOhjv4sab8vKDyRUbTGrI6YaUYs5FVAM
kPrXfxUbfEZgHstlCVJkBFT6A4SUXR5asWgGQbQlHFpEemeEITpoIYGOV3ofWLH2owdX5LEn+y9b
Ez0FOoH0L0Rl/sQLNaIzyRuCdvbr2W7OhQe5g9N89x+2B/NeVJDehduNOR7QR7BE9jk6+JqSXOb5
NWE1XppqYg9Sc666UqTHtmLQX3C4scfB+9QzDVknjGwNhSH5UpFottxB9W2aygxNikUmaLfb3bWN
PW7X8NtkMNGBXU2f7pGRSPsPVJTCES3h+hM2eSI1a+Wq0jAlkJIPmeoG6W0jl/YoZVYRC3l21v34
e/0gDQ9+ewPcehxC1WNKZhagOZydWOrH/qqizCwMsRMo6Yi59PdO7ioxrBITfS64yv7pmxEOxdjk
GLTQ9c/hchVq79ie7d9fw2WzdiOrVahcgmAv1fAUx2u5z6g91Y/Hh0rkBfe1KmM0fscqWjwq86MW
pVY8iQqyu8UEiDYQfOQNQ0ZH35+O5KFsNopk4sZPBkuT0vs5ojfh2FVWUqqfSIm3B6vOmjFjODh5
eod7b7Z//bbNIkZ1A0LHFOMVbdd/GaTBHeqFCHBp7xzBr3WyQpNNnc8dYiTXgEeQZp4LLGDXGrem
inZvWR7sY2d2DSkypQSU/9DV4gCiSWkPJRT0+rZpZs8YCizqx6QTvZj2YMjYWOFgoehiKPQkYB0p
5xIMKncltPfMr50qes7s3ihAYY9LBcp/4J3m4LxPa7SqViDIlfwys8rn7H69A06PSeMNruz+UmpI
X46XcA+QtjY5TA/qLtZNHXleo9ftUL810C8/Ktdt8XkZBB/e3T6ZrS1uu4ZFVSBaitmv3LBXWaDI
gbDhx/QmA+EnCIqaS+rki3DCf/eBvTXL7d8yjJoKPltQ2V5UL3Wjp9Qmd9NlgBDR7Oei7OR+TBoK
5D1UlOz4Tr9KGc0qW3V5q/m5z3qM3YKcUVRZXe+vPLJDnPl/RvjsL0sX0mUySJ6ktLdUmoE687kv
X7PJj+PKmovFOY4SgVM8JzslZZIyhgTPmL1Ec2nDKW2Y3wMbG6e4UNSnhICufzKdenot4/ul+VbL
79EgNyBiSFHLlVFf59A9y8J2QmETmfkuTq+lRonPWOXClgKwzx6v2Yrif+0RVQkSOISZJk+iWpJM
D4cavPLZeeWCS0/qiSGh857uVfQ8YHQDqAFeVu5QhXIUJDrafpykzty8eImq7GPXMsG3dx+bmGwy
yNYqIIXlsMnQSDBWA1jVm2/h6Cye7kH090r7PstW9jx8WakIZUFn/S40bUxy8TDFU5LJJfKkCRr4
azBYDe08WHKbILOcOtnUCu/Tu2G+scitZRNBSGYswam88jdDe9ANH9Kb6QpvkdPsFC55MR4XASju
Xjc2JjlwkuMgVaUCk2ejWqmeXC21O+StIji/+1eOjZnV881nfwDMV2qOlnRVotaiXmtp4WSgCCie
oc/S6c+Nece00/EBELnG3dfMbtCyUoFGWd9+zUC6EMej4IjtQztT6Zos0SC3yt2k5jA1h4SCfUz7
rFrGpT3FHwNfQ0tY5keu6KTtxyM+ywh2QkG8/ucamlC6g3gTlFhirbyHZpaPvsGrxuwdo2zvkuld
H5L1FvBfc1wOo87RP0MndL9rs99op7moLAXMlcd7tHu32RjhFhCoUozTGKFFIgfTbgQG7uWGSU6q
iOpPgsXjSxJTHktBIgfgaam/zuFNXT4RdhvW1E5mQXll/xD/Xje+h0pSk4IVrMMwS3dpkysFc8uz
IOOyH9lvJjhkSpexZwTFLkfOK1szct+gom5HkRccFC1zphcBejoxsYLbkVackr6x62Jwj/dfZIaD
n3oJGzkcwNtDktSayMeEeiWN7XcYQUoTakI6kw0+rTlPktmmzfrRNYa70FStOU0+sLkVxPLurmzM
cHgDWn+mRAPYgNua3oCF7p6WumC5dqMYA5lQx2YGVp/blTyIC2mWoO+gy/VDVFNAW+sPanmfYwKn
bEQFz93dUcG/g2/ury7UPxEn1rWEkD6PXBPpNqJfT8aTqQu+siIbXCyPfdQq4YhXdZ75g3mlL7Yu
UmQRmeBWLSXFbEojRcfa9BMNRus8boN5g+Mg2919pMw1XLmxQXyzV2QaYzkaOJOScq0nD6YhOPO7
SPn29/ksK00qvdVYC2Vdrf44duV9JI23kdZDbk7vRRq0ImPcbctcGjpnHVSC6vIUma9d8TOuLkx9
OF6y3WjeuMRtfZJkNGvrRUdL7pm2EIk1RwsyZo0B3aPh+7Gt/RvIxhgXBFNuMqWIAMuLriRWEQzP
5dikVtHOHxLaPioZ81j9LQ16m5WV8GYncnWNns39B+WHcokglwt+suIsO+1JcWUfn7vCT54Xm3mJ
lX1u/fmxFJB87ob+xuv1/zd2O2pIjZQybOSSPaLlF/2b7RUELgXfPJF7HPTRkXVUa0EZULembEe5
GiPrrGe2Do73HEMBJyhBzd7xjioio+v/b3wrJ6kvu5WSqXEGDENBpMhiJ/1aO60kvfFFB3ORid51
Wz3hK+9KTusrjnwCsYBV2e9h7sVsG6N4hVKKNwr3WwKpLfMKKaeuGM9ZOv5Q2uqpIe3jsc/75/LN
DLfOo1506dSg38EICl+RCm9Ej2wS1eDZEtFT70fOmyludSt5WJIUOtFOWVa3bdD8iJXqOihywbd5
HzbfzHC3TClLtagO8OjOihqtR5VNmWjsS2SCu2POddBUZgcOmSn5klXfqajN9x+g5bcPPNkhySAO
PoGuBHnu7owanD1Y+XUEtqxIcMwEnvAshxVtIgyxaRgnp+VtpWc39Sy6kAu2XecwOc9NiKIw1DxY
dW1mJ9acBtHneLdsZEA2CnkJdMVCofvPwzLMtREkDLXf1s0+yE7m5eEl7nFYBxcUE34+PotSqLsL
t7G4/v8GKozMYFk6g3eJduy1lTq/0kQl3/0o2NjgIIDSIKFRAt12BgBS/eBMT6D2QfFcpL61O8wL
NV2061BTRvWN+zovVJ7rusJVY00TlG5x1uypsEo7t5PEzjBCQ+0hBS1j3VmiR+HuhNzWNhcfULtY
ygKFELQnyV5wuTkXTuTprna9Khbmnn6efXo+Br3dkNy4y4VLnRe1EfZAIqW615QnXbsKRSzV+yZM
HTw7GoN7HETEQUfTKO4B38l114dWlV/iUpTCWpfmr4Qcktn/NcLDRCDRFBl8GrkrsVBxD3m2U++N
TmBNN+/jlTU2xrgYCWOw3SzthEJfdlWqpgVCy0YXIatg2XiwyEzQ0FS6Ao3R1mnLj/N8LWZ2XX/o
0apxuy8vpiktM8YHkWVep/BxdiN7wpUp96C4K/i+7l4pNqvG4QQN0jGq2AyBkya5T5fwBi0xFuig
rpNpOIVjczqO7P2s5sYehxngUdM7U8Uurb3MmOe2YtdIrAaPeku219bwXrfCl2Ojok3j7hDBxCCg
qhvQok2ug8EflpthFFzs9+H2LdK5u0Mf1nrCIoh0hPLsDtroMFmkYiDygrs3DK2ZT0qE3ru+a68r
dfiSj5pH9UqUNxK5wiHDmJUJXQi6bBp1tKNpsrNZFARrBB9EuLH2zm0+TnkiLXVcY0PAW3rJbxno
blPUySESFtqpA3F26zgABC7xZb5k1KHKnqLhj6nETunkmPF73vRvYW1wHwnIO8XKqEeQiWuSG8ws
XgWx9EACWRBmu7fhjRkOGhpTmmszQKuOMnzsE9BZt48GgGh4V2JnY4dDhaGEdl+yblAcZl4/ZK4e
pe7xngjC+a9iTQrG0LhHcxONPyvZVzl4mUpBAmE/Wb1xgzv4BXjoS2kAkqK9eI48Ra+MxImCJmg8
0rTlbBkxdOwtKcmn+7lJlg+1YXYKegJC5QkFPyWDwA/Dk/nY83+4Df4GC4MDCzNf6pGaYGUoPhVn
E83V8lftO7i7oaG13MSeKE+zXwXeLAOHHJBalsogw7d+1m12yf3Ea/wUTd1P4Mu5mA9r03OEaZYP
x26KDh2HIzExS7Pt0XgzUFddbnTRkROcBb6Ld6nDLgvRK+iEZeUV+YdIhnhcNDiz/C8RkW/lXaSq
NyKGR0jIimdQO1+1lUj8VXAa+M5dEmdK08kdhkXKqzpGYjj0wv7fYRSfSg2hkdApICxwzOleM5zM
fJGYILRFe8LhhhxJESsmfDtIcN8iD1GfWvNiiNi5RFbWxdx8Pua2GcM5AkFvqaF5Gxwqo+HExuQs
5ewcx7DI0vr/G0uNEprDrK/5OuW7CsXfqv9YmmdGRJVr0bXI5CChJaSdqbqKlKtWB9QBKMRW5Gln
9KhVPxXQ9GY/RELhIng0OVyoBwqOdg1DK53DLqsEY7Y4UIM9RX5zIoEtepLuxjhaAdBqg2YAmXI+
dmmBRH6JR/DCHsPxtVY0K05kQQT+ygr/dbfYWOGcwsexxLgFaPuja3aSvRXtoGffWZNd3LWQwO4f
40vjdxhEbB7ZnWx3dnWqiQU+V49YirfqCYoIJ3ajaPOTeCScNZJrDYoKMb4llVbadTaA2eVxeQ83
LToS/rfCPCNy05VhqbaY0wtS3S7KySL0mQafkf91j8/FuogHi8xTIpc1DVmYa+i0iK876Uaablnq
9vpk0ebbwgSDl4K4+YsRWemhdFHg9qaMNyYUzzQ3jAQjlvtHYbNy3MUqn9OgaM21tfypd6HfgUfX
dFHRg7DGgyilsPtl3BjjULKKaT4vEtqjGLxBkTnCDOLx/uwvmYbxEgpCYvSi/Ilbodk1ci4x00mm
3u/0xg6kzI7kzvt3Zjh4pP2UZaTL0a1RQcm1aL/Po2TTWnR+VmD4O9revOGAYwpnXZdmRXdC4urj
9WD0thTKDoGy/GCm76kfGG/GOPyQB5mqsoSPfbxARPVVXnxTNHUi2h0ODyajH6fSzPCVjKFCVl1L
dWyn07/bm1/Ju82nK22XpTW1SgIj+mMNAQdd9ovl0/H+Czbm1xThxoZuxjVNqxD0L+x7UH9ZhsWS
lIfGuM6FB3T3yfi2Lb8O8MZUi9bqtEsMsJ/7ys/xcbky7cAfP01oKWw+hk4tiIJ/AITfYcA3umJe
IVwCEyLpxkfV0i7rzHUvWQSCqau4DhFBgiAkft0PNu41HVH6oUWIoz1OmU8BVKWa4d8a4VDB1HJt
CEbMPZJJu4WqbmhFWnP7f6RdR3PcOrf8RaxiBMkt0wSNsmTZ3rAcZOYMxl//GvL97tAQPXjXXnnh
qjkCeNA4OKF7Uk1Rv/X2hXfePA4XwmToiqrMda+2bwcw0IR27hDteSwFCUbRrnHAIC8DZO4IyHts
61Yf77vIT3qBI2xj9XkpHBykSpy2TMbFp+rrPLwIqw+iI8RhgT10iVUo2KrGjtywC2YieTO2S9FG
J5YOl8+ryKtVLvFCqBKjcRvW5PveZ7lFjCd8n46QUQ6kgyiLLdg6voGxCfUs6kCf4SX5jVnsEvX5
L1ej/nrLEejaKQV940UAFaWbMQnx5J9MafdC/L80x8UIYVRM8xSDAEKGMoPus1d06yuQ9/r/qEIL
XFvlYgTJkhaq18C7lvhQLtLbQyoiod7OQ5wxle8S0qA6bU8E7F32fkZtgyBCjr38JUdsjNbLr6Ju
PqE9DhagMtBl8QzvW26XgImkpdBfVw/ZQfHVvVg6aLs+tVofBw9q38kQuQJ72P90Deq9cmRd/UQQ
oW4X5leWOJRoJDXJO9T9ftanZlQ7VFd3MYE7nNInSCqDy448Wk6ICUzQPH9J7pDB3RcHdu6iwPiT
d/7qj+EgJe6aRF5S8CNpozFiRFGZXa03Cx8Tmot7+UwIjjjfomOUyjRGJmgCMpo57fw1Mf577gV1
MLRzyJopy+gA475hV8kmKhKgmzWju7iMoRH89fIS2G78Glz+aoD7dGqbods1R5eRNmpHDDW8SHYa
FNl8TSvbXeb0Fg3nXruYgvBsg2HhV7vcVzLjvG2XGuA1H4cTFGL3yy5+iN4UF0UPb4Wt4cIa+Viw
khOlzWSddVnHd42fOfKRzS7Gnn4YnOmoH6ifPWl++foH3A6/rJKPEJtCU6oEGpZefKpPusu0JfOv
y44xSIK661mY6nzvkL/a464EK27BYd2ZePgczG9GMD2CMttfHqxHRiaR9CgRi3rmRRa5W8GycxIP
mC3zyv4op7mTtKKhTIGH8rEhmrfa0I7xmIsNfx7viwgS2QSE1k9de91gllaxP1w+EhtA/esusstp
FY3mmTljxlFJ/DhxTAfNRTvpIUMeag6kXbsDQ9XhskGRf3IXwxi3GBCRLctbNOjjake72VW17pTV
vlg+DPH3y9Y2km2/Lo/DFDmpqDV2YFMvP2LqC7TSfnEfe9rNbDsosnqVh25T77JNtoJLJ5BDGSkk
hokWRsRCVeIU05Nuf4nKoJx2l82ozL8v2eFQJan1KjdoBFY0L72Lbhav9JaX0ot8pug67ENU32sH
KS+0LoDLcK9Jwn6J7ZVC0wSPI2Qf+MYCKqfapBUYXIroqZ93NvmUUQiPfL68UPaJ3q/zXyt8Z4Ep
pV0tUxP5GlVx82Vx50YLpCI+GKN0tK1e0Ia0fQTP5rjeglFKczu0Ud79Hy9+//9ipt3GkrMZDr26
qW3GPMO8Q5pXJ1PSvkKZSLASwefhZVTTSpWbmLDpwxwdi6VT09cIinAi1cHfQMh5KWypKwhR68zG
CAni1yEId0zPNLqWPkwuOnXgdpbfiYjiRVvHQVZHeghAlNCOH/GGyj+1ojDhN6BxXhCHUV0VweeS
BESxH8nsyh+KI73Kr/Rv6Q/ioMMSo0qSqHz5vhGE4dTZJIdTbW+TOOqnBNz3gweeFXe6KvdywEiY
mv3l8yTaPg6f0hzjtnMDTrQpjq+IFV1Fk6imLPI8DpoaglErPGhAWTX7ZvKJhkeTPDVUdFsKVsL3
Fli0pyba69Fggilrs/2mK39QrPnlu/DtBI019HVXII+i7/K79CPUUL8PbwKeatCAej69FjqfwBP4
9oKyDK1lnhCklnbr68kiOW0aQVlWC2jen5pUulet5t5IEq/pZCeaRARq71+jv66YC3LymhIzWrCp
QzPcj0XXOPVcBBjh/vgnbmgzZjPdUgy+RFShQA99dfDu1iRxGil2xkzIxL19dZxtcK4+5fZkqAMF
Urijv3gQsLjV7/pnjEZ/Nz+bO/acR2PuIDnLfydaYbt4tsydAAsS4fUQqihW1o3f1eFuqFoBvG9/
qH9N8BWgdMiguynDRIiWmuFRsf2yF/Sg/Abazza4y1DqzF4hKWLsedf9CHf9jimAKJ8nF9WzYPz6
h2+Isz3uVkziPh9ykF94NCDH5jO4RE8NWJg1lO6S29xdRB4i2kPO2W2lVFENqg0vNp/zZCeB+8JK
gr9ydJ27HgdQUJKwRfeLstz05pe+ebn8+795Xp43jbsPwyZW2qnD87L1UBiHl9uFs+yaQxGkwkLy
NuSebXFXI54mg1wkjC27f7TQWhJ+EixmO6o9G+AuQmWq9AbkeUhbHjviaKhUJzvDRDDBxIlMwxX1
iwl3j8OITlsweJZIlleeyjtWDFRvoffqsmKgKsgdCeCIZy/IGozJxCboTq0+cxTriwkJDBns2W3z
kIueB79JBPy7kTyLAco1FO2rkM/r/HBH3OrBDpiAD2u+q0An2wXNge7AINK/iHIQgkPF8xksVZRH
Sm7bnmHmkUtUiqtKT0vX6qho9HrTHdGWDrYBlUlwcK5faFVTqg3csYvvB+22kkUC0ZufbGWA8/es
bTDACdEpjyo/UMKtwFObma0TGd+zmvqXfX/z5bGyxbm+qheUlgOK32X8RUKDpLbkjjE915Zvm7tJ
PQ72j8sGNz/UyiDn+mNRtPUcoUHXNI9y+QwCfioysR1Lr2xwF2GiluocJqjblN/02q1P2T46LpHT
Fo5xrX5U/Myr3erl8roEXsHnwMYqMlt7wTlbVGggdT8MUVerYOP4VNcyj2UMArzYV60bM72d1E+L
aBh2o36DCOK8cW//v3pVzaSc8lrucb2Hs9/qFMRMEfoHWimI5d4xq2o/hYpj1bJrT6prz1PmhiMV
INY2Oq7+Cu6C7MJYnzWCpB6FlEn9KTqSJ6aGDc7yK1HNQLSp3D3ZtpqhpxKCNTkKiuEJc8A1osK/
8wz2N6w2VV/UZQLHv+6FiuHrsXEq89K7bEK0DA4xOtJGKIfi7WPU173xSOCC8/ztsg1FABU808q8
VJMCkROMxx1mn/Hoaqfca18M6kSNA4hHDhQx0y6p9paMRKjw0hSdMA45hrRplgS88wis59nRQPxT
ue1L/yk6qEEVdC/xvSirJrLI4UgfTXY1E2gn1MOxkxtnBrPb5U0VfDi+YFqNRRZbJshCWBGgflwm
1xRxeItMcOF0Oxthk5ZQ71sK6aBAGF0ZjrrcB5cXIjq0b5nDlZe3CeQIY9bX0nqyGx6zY71nhTeW
zhV5AvPmd8k5E0UZ0LcalsrnmEIjDs3oLVwz6Fe5xSu/6dzEGHzTqPeCZW2GhitbHEAMuhQmzYDG
SQ2PHTRqlAHLdUbo9PMrT7oL/cv2tj3OhnoUJt4J0Tnoy41SHjsTlRSLao6MDkYjEvQ0bG/e2QK3
ILLojTKyQXQjPKbtcdHutfm6FrUgbYcwZyvMKVfeIGmD1KgTbsMi+5EUnVNG+1w+FXq/K0WZue33
InTe/rdnHPhF06DpCyltT79HXfSnANt1dID6JrwvdGXB9cRg5r33nc1xEVPc27ERt+gLz9PypqTx
i67oLqHmUZ1zcPDFh7KfBV6xfYTPJjnkkyUjaqw6tKDgvEPd3qnBIfzfebHZ1X+2wWEdZgbMCrK9
hqeO0QOk2FEKwgjkZe8WbB3/PFCiXpNyFVA0JYnxBc9HyR27qt+niTw6kxQNTllU4Y7a2vfLhgXH
in8d1GPTScvCYHaKoZna7uJIFElszHH+soEGQ5KVyxthMepDjoPF8j70LvPRZm/etPv5dg5I0F6b
n+arfi9i+/tNyPbvd+PZwjQyx0oVI3U3HvXjcEiOmWuV6Ea2d0xGyhJlWTddEb2lCiReUJnmmS5n
mpuZIheIzchDblwr4WkRtBdsR+9nE3wkHafZUEc2sGMINHB21Y+pV78MeEKyXhj63H8VJac3IXFl
kLshNV2K+7kLTRwv2ZujA521AzU8sDcKbnuRIc5F7MGYU0pjA/X+5ZaMuqPPQ9BH8kNTR4KLS/Cd
3kBz5Y2J1lcGcrhQFmqvK3rbaD8i5cvlQ7UNvKt9464SOQyLrqprsOuWzuya38DC4cZB/tWKPBsi
qZIn6tTejEBXBtmiV4tKC63Rsw78FPKyp1bvzNE9nsrB8hqmndMMN5roJSnaRe5qGTStbwZJAfVj
cxzoM6hU4loEisJt5C6UaAjTtlBV0FsF0R7xxT3oDiLn2+IyrVnZdETuLloUd5ugZy5jBIMgfVYe
InRJaDuqPgpcYzNsWn0p7jZJaAIiazCfetoj9VgjYOjpT2Ow+JB8vRL1nf5mBwn0lwzF1DSenhYx
U57JOer75Jl6LYb3WdIJlwnodj0kcYXKl5vXiXW2x+0guK+smTD+2K5/Nqo9lQS5hG2cOP8+t3ty
2USyPYM2VrP2sYSsRfExWxQ3Wb5d/kwCO3wtq6qSODdz0HipmXxTG+ZJrjoIASuYY1UFYafoG70r
apU5YFXS0PeOXt2d9UG5iq6zQ3RicofDtXQnertte/m/e8iXtEBNlFlyiUoFlYNRQSANVWrUoy9v
oMgIF65joEqhnQEjesH4xbVYzC8u+kYcyHapliMVCXJ7rfnY2T6tvhVLUCvB5YUIPPrdtGxLO0Jk
RBGhRZ6tVr+eyetlC6KtYutcYXejTyOJdPBVNul12ZqOaqE34L/zVCMGOx9MfvK10Ym2lC3ubtPK
nVR/zSHJbER/uVfc6W+SSjP1FMPLsqpH/qAUBtoN5FgQK2y+oFZL4TCgNRfJTlIKRkKp2hvD4MmZ
7oYEymjKMO7kUjTuKvAAfty1k6EGYbcIgix9cEyE/mHoXfYAwYr4MdeqLkrJkNEDYCftEQPtaOqc
98uiQw28v9elVDQlsJ2SsGzbVnQ8WEydueTK5RRzsUFAjCoLWhJvwFN5RH9bANYOJ/NEDDLb3n02
xXl3OstTiVFOy+taKKuejOmhHUTaOBtz1sy7z0a4QIE1H+q90cIIWGrsq8Qv3KVw8lsIX/i9N3vt
sd2p+u7yVxOtjPP2bogz2+4xTD6mjyB9dy0w4iS6iMV52/vOS+O8nUxUmw0NieclTn2TFI/QlkwE
YC2wwb8+SWqA7jhCHnYi4KPpbrRYxHfNvvK71MD5A/HPzCykxVj2GLyCnuF11rVXlhEfhuFrXVj3
l7/Kb67TfzeMf22mUV+n44BhV8aQ1V8X17ZLHm3X3L31P92Eglhf4AX8K1NZiILOCcYpWSo7LQa9
HiC8lHOBs21uoA3FUxOEWLLyturViR3KVqPV2BNvTl5kBIuW5mvVY42218vbJ7LDXGVlp87mMVwW
lOBbKHS1w13YYsyf7FQqyv1v7ttqQez/V4a6is5pPkFgJapvCGkdHfAjEjncxNWVDQ57KqLVtSqD
VrhPrhvFcMx0PyPDkWJ2PQ3+bt84BOpKdFtPMbyuqKxjSI1rTR/cEItKc1lwWzBceXeWVqvicAd8
EmDS7lDQLVVPTm4W6YudXZvFj2q8wXyrwB9En4mDn9yKSKmEqDjJDf1QyUbhFXPkWIbW/J0hPt+v
1n04aSnuiSY7VJnph/m9rItkYgTezQ9GIXljSsRsUPIfaq/oIFhljl4heRIdBMvZzj6dv9K7rH9d
RKWRQIUuP6BzQvV/6ZwoFPfPnnorg1zELVdLb0dRC8mYH/Mx3NVB6EFtGOIPk6/5WWD5lx1e4Bgq
BxRSnnZhWSHzijLNpywhN1nRe0ufC5x9G85Xy+JwAvrzEImV8aJkrZi627mLU1xnoJ6rDpVXXot6
nkTL4iCjQCUSvOcK8C/9rHSTQwbbmYRifmxzLhzht6mmFfgVrZ3m+ohGriTfp9W3bPl6+eO8ZQLf
GyAW0XRoiaKj71d0lbVYUwc9S/y5uWnInQYVkppck+I2rfbNFLTjs2HPgrh8e1Fnm+qvNg3LBgtJ
iOYMVS6ObT5cFUn5R053NsH5OFErqdQ0yL+Bj8uJh9GNmntFKE6zdW3osqzaNrjCiMU3BtFpsipJ
QrBSjZXfgwBk/G4kujuGmROLROgFtvjQS8Y+pUOM4qARfu6guBq9tt1do5/+H0Ey23/eJ1bLeheD
teoizyVyhIyMQ3eZgprkZicb8wjlTjSCunVJrY1xzqBo3YhUNXoyBpI5RfXQzZFrtw8mWrbt72H6
dNnft1xvbY3zC91Si0IGq5VfNc+o9cvF4fLvb6HC+veZ/dV5pSSsywGyqbgoDhkaczLFUVJRj4lo
ERzSGTMm34keES9MipPSD1djoz1cXsfmrbReCAdvTR+PNqWQqtVuMV5k+Iwa2vSrHh19auiIbwmR
e3NhESRhDLok8Lk8vlFm3VXIldKVyO4HaiqKIDZBb704LjAaQLWPyB/jWs3wXIbfjKV1B/DW5sfR
3I3dfV7IXjN/v7yjWxHF2iYXHzVRF092aFgeeO0dG3w38WIEZp89SEQwlCDYSl5VopuURdWSEff7
+DyGD3HlyebeLr/oAh8RuCGvKZEPRjzRCKcoKV7s+TYTNQ6Ifp9DhppGsb5o6IQsZS/rjpEICwRn
lXBYgDnnPpzBT+DHqJzS5wmVCVuwRRusuCZZfXXC1rjCg6GIo9mO8OhrftQnlsS3TD9+mT+yrth0
137MbiO0rP4J0+qvdjmImMyRdGq4gFu4vJXkZ63ws/wP+tjXS+MQAnofzRz2BIMAGvmW5e1VlMr+
OL1ePjYiJ+BwIVxMLSrQl+XRaEfKZyJyAtHvc1DQN91iNIkR+xkml6v+k7UI2ClEp5E79zGqLck8
Yy7NooWPmRSvkqtriej3oC3008jwL++XAGb4qbvaaCioYnEBzUuzG+zxZhq8Wu+9bo5F+RPGRHEh
TOCJv6tCUeHf8G0NoY8mVV7VT24RQatAI35SR15dgO1vcXP8+3eL5JChCNHWM0XQ3SJ9d1rI6KvQ
Tak6zZ8kVXChi/aTA4mW6DVEtBfDy0rrmDU9KJowlSeXuhNB6uLysgSAZHJgMUrylEYt2P8kXTo1
5eJ3SZY4ZBG55GZ7wOrovhMl7cosiQbEXOMxP4A9n0mxFS50ju7jGy1HdpeB0+W1Cc6ZyaFFNaTL
IBPkInTEFEnT7dBuub9sQhSz8DVMqVP0qIPqq9dGnuksXnYVIb/bsFK6tc/EpJ2ba4LEnIyCKWTE
+IxeObcobUPHB92UueowKVlVc+rQHT+OXuvIzgwumuD75UVu+sjKJucjtUmSuFxUjJmV6iEZ5V0+
0x01yz/5XCsz7M9Y3Vuq1YPpMkL+QypuVe2lawUwtf2tVgY4fyjorM51jcFJeQfuCxCbhAfrSXfs
3bSLApHgyAb5B65DiMpCBgOqqBqfzlGreOnR4YhxwPvGt24ScG3dMlbXZmcdQCWBxhhMvV6XV9k1
OnEPYZDeIMnosm5YGoh4qxjgv4PN1d/CgdfURaGSzg3rAWbibPRqfBtU/u/iH78umQOuetanWsFl
4FX5i5V+1eTbahZFN+w3Li2Fc8a5J1PWmyhHKb2DMZwn1jVA7kyk0VWIwjp0J1rU9ok7f0fOLVvo
EFuQtsMjuLnvkQtOZtHgiMgC55dTNWR9o6FWk/aqY9aBqgvG4kWfnwto0oq2KiqFBPLk9KBdJdcj
Wtt0YVe+aB1cXGP09QzGa/QltCHSpGHmNaEpuIU3oUhDlcFWIIlnaFzqaCxkqSRpidJZe2ihjadI
fiUS+9osQELA5l8j3GmJFamJIgUJsNFdApDRu8u+vGIlmiQQZfQ2t2xlijsxkqbKXQrNcMYkC50C
CL8I7vfN/sb1YthfsEJVmnRlG2vQuI4P0YPiVcc0SF5jTz5YjuI2d1CDhPq18wcksoCC1cK4UzPP
1BzyAXevWS17c7Rc+OCNkWnglgu/UZMGkfqAgenM6QbQJ6imX7fSj8vX1jber/4G7lwlcZNMHWs4
Z62dLDsbe/Sq8apDA3olW/ACFnkmd8ZA92JOw8ACqexJHnd24Q1UWEoWuQt3wkyti2JtYKLh/ugT
t3H7BKmyYvc2Z176hZcIm/c2c9zrL8k9Jpa+N2vThmTMvCs+sE431qPVfUPZIEBX2F7UAMSW8A7f
zx+NH1XWItwfRa4QMFFQr0LHdJoF03Ay6O3SfojHp8s+IrLG4UnTt/0QN5Cr6kvbHRVIzBfy4iTh
nHkjTXallAbp9JeuwjPXlmpsTdqMs6EVnyxp34PXLzIEL2Xmbpe2kQMWxB0QegojKIPIR7vzhilz
Kvkmtm/HIbi8hQKf5GeWp1rF0H7eQLiqkk4G5s0k6BxcNiE4W3xHCBTURmsMGevd+DjT2o27QBGW
PTYvSR3sAopsQ5SJcIhFpWWASpyB18Iu2muQif4ZI4keJQx03n2YlRkOlDJKQ5n2WerH9hdin5LG
cOXmU2JLgpty87Os7HB4NHaDNCgRauVgTtglSuGRpt5d/izb0LCywcGRjnqlHrfpT/0lAplm6wCu
zV0C/SpGFj6LyoibazIwrWbLUFwHZ8Kvd9kULmlsGjn6DLSPdvUhkUWdIAIDfCZDlWSDSjLBZam9
TuajMfqCHdv8+ucV8PkLrVgmadFQmPxZ5mBXkoJnI/Kmp8kHx8RuZFJV9GMmGrTexIOVYS6mKfoQ
+i1jhRDQeCWptLPzJUi7ya2b3k/D0r28zs0Du7LGoU9OCfx6ZoxFY/SoDKmnDMVO6nLBzIFoN9nn
XMU2STl0kZxBS8IavTL/aC2QzZReVVWU+9lO3q/Ww2HDkiXUGBfwdI3Wizx5jVG4qo3I84fVuIyu
QSt3Qy7qdhFa5aAiIVGJ+h96SNPDAF4+ppKFO9dJj7HgIIs+F4cVzTJFehIbiT9h3FqBylPdfmto
8XTZKURfi0MLqCgaWY0Mvhcl10WRo1OReomhOX0z/qX7cTiBtieqDTrYrEBCH5K7XIMESCUaZxRs
Gt+FXceGirsP/CNT9jmtj1FWOcYsIh3ZTuafPY+vlQ9pSvRphufFB0bNEB5ZjzyY25cjxpNOjPUp
PYIj9TUUTQxtg/vKMocYUlGXsVIi1x4+jy6F/w1XyQ4cjYF5ZDXZan/ZO0TbyUGGFmkUrA3wQTLg
Xvwx02MZvf53E4aioUKPnlgU0DkT2VL0Qx+xEF26XsASL3d70xApTWxdIWsjHCaZemTHWYtYpYmu
aSg5JBQ53tY5WltgO7lCPQqB6qVQwbqUyLtwelIglkGHk/JHDr62w8FPF+vDSEq0Mo9gYIi0lzp/
UfXWu/xNRIvhoKfP676nIyC8zo2nJJ+8ojEfpcF6qcfp29+Z4vBHqXWSFowWPIpUR6KYCw9jJ2+/
hvGXy4bYD/Eh3nrjOPgx0hEU8TIaQQZ6pfZPWb4jVuZqdukq47UcCl+F7CT+1h60i1nRZOUQy0iN
XkJQy3LQTD1vlYPOkYMWRbCb99K/64M97tFUTTG8TwNRpnw0guze9nNn9CwmFyW4lzaJadaWOAwa
kLhslRrsevM/VHf9a0Tc6Dm/Mq9HD8w7AZSySeFgXjLyRCHTFiKtjXNw0ctjWDYttlUfa6/NjEdL
PtmD+Qdvm7UVDi8SecirZsAAL9hH78OKfkYbhC/1LXUvO6VoNRxqSKOktkuGyNOgO2t80tUfqvnp
sgnm15f8kAOMeJStclrg95n1GOX+Yv3AkJwbVbdxdLCXZzKKWsMZOFwyyIHHAraxOZvAwl9W1W2n
DDvJIqe6I4GRTL5ZNQJ3vIhV8HsOQJbcyuIKMpWeHul7Q9bdIWncJS0DWRHpzm/e+2u34DAELIVh
Ek0grpyhk677y76tMIpn3Cd3VZDvUjc9EN+4a/YiuprNa39l+O3wr8BksjC5poQoWzSzI7uTBzXx
tzpdabkyZG8iT3jIt+HLVFTVUDVczxycyFnSj3WD8fLylN/VoKOlTv6BNX4lXu5KwWUf/c36ztY4
SMmJ3ZfTuBB0S7n1oQ7iQD+U5MiUoEAG7dDJsWKRTbaC9356tskhSSJPTUraN0UC2Z19JJSv6v0M
bpx61wngZDv8OJvi4CSPwjlHdyBEBO0lqCr9qM+pwMRmXhUTm/9+MA5KSimrJvScIc/vMXkAbU/3
4f6nEu24L0TWRJvHoQp4uzB3ZgK4cLvRU3NMPYnVV+Xg/1Vf3YaU89o4SBloNyu6NTLFpwFMuJB8
srziYyU5JWbZFRyB2J+/duBBa0SPzE2AVmXDwJuO2KbKnXi0lduzFeK6waMCsxq5P9AUauCmIDG4
CWJnMzw3f5YrvTyPqAXR9EsEZVKz/FAguh80QTy/OfZkrAxxx5ooTUJiMkNREE1IpTddQdghaK8S
CScNDX2evO8h8CAodwg2UeNOd2/UajI2TMsG36c0joW5SxMR06vICHecqyqNxqyVMBE37Gb51Ybg
OBVNwYlscOd40YiUZtTSQYurfZ+X7BSnSAo1otfK2+TCO2hafSX2d6zgXpXiyCpUFN3l3fQxfAWL
Frtu2Bkj3nQs9+onBP/mfXYH/VO/34u+1zaWrOxzp1smVUTlEBm39FCHDsshglUx8n5yOGaKmMOR
fZxLC+YOeGkrNCEQcfD+WWrXOIVLTuBHk1EUrdGEQkX13c2C4voocIGDbcrWvKhokGL8issBzGiJ
x66b9Eo6mIl3+YYTHXAORyZp+AfBwrAFX+3sE8W18ldbUv4kojx/Or5SM9omabGZmOQAeT1JP9hd
7iaaSIJv80JbWeFgpFMnEA+2GBZgai2M7ToNajxFPabCl/vjXiqdSpRn3rwEVjY5FCGzCQWcEKWA
odt3huVm0jca3lnTqx5W/uWvJYJJnjoqVI26SgdEP+aj7GJ9u6pyyR05Gde9h3YGcNmaVKhOsdmN
tfLId0WbLI6mqGtA75D79uDmBxOMnxNGAx3TT5Xj6EEWQ9i8JMA0voxD6ghTEfEMXrb5RZGR+Gv9
ZPh+eT9FNjg8SYamykoFF0Cv7ozqWCMxWz5cNiHySA5BZq02lI6d5tB4UZpvxSjEi80Ewsr/OLyI
MXlY1Da6kH8WrnMvvEtc7dTs6pfWZxINUexIgeqlR9FkhAA8+OmSsjLQnVzCch+9NtXOVm9HY2/E
ojYOgRl+sCStpbCaEkwTWASsc/He1o+0Tp26fb78qbYPsoZZGR0YK/P6uY1sD2D/RzSnhZWrVq3X
mpKDJ7ypmk5SCLps3jq63l8tZ2vcZ1Ma9K/lPfpG0gM9IC8MXhhIpPiDy0o7GXodbUDWVXEooXUw
fVJGRxXEdr+5aM5/AYf9ddGAwdxCN2Kn7Mf4iUzOVJIgX05Rajnaq5IuzrycUnl0Lu/zb1Dsf4YV
PgWlGgt4KGp0d4bP8jG/60EcQx3daaBn1XlMPWXci4TXtn3obJK7GGLDNNS0RpI/g2Lh0BzN4qCP
L5PoQSwyw90FS28QjTYo1hvyD116lJUX2qQOFSXV2Jf5ve8A/X6Nw4qq7mUjw5eTVBsUrZkCL9LG
r1pWya6RqvKeljkExJIwvmcgKrjKtwHnvJcM8lZRYNkbUpTVOPaU2k6vLk4OWRh9Z0LFQnklf0L3
gaf+P6cSbVy/WlukSskjGQnsVCX2vkD4+ZRZzeTUTSxietnG6rMp9nVXC+uzJJvjEhNs5RIU9Fbu
Hi87vuj3ubsgVqylDCdk+4c8qIqHLBWEP6Lf5yCFNsMiWSMALLNvbDwyIvv+8gK270tI8kDnSyc6
4RYArYaynTJQr4zUqh2MOP/oc+ODXscvl+1sL+Rsh1tIEnVqBo5vzHwux67bL5OIqIgd9/cH6GyA
g77YsOpKJzHgoA30I6MNsU4xBMVwTca+6LRug8K/xvg+AQpWnDKRwXU3oeqnT58KlDJ14xl9PSJg
Fewb3zCwtFojlQOYRVuwh8CWm7PR6ZN5DWfovOSu9DPLES1P4BQmh3lZGY24y5CKkMLCqRZnlMDT
JipjiVbGIV6ntHGWNCYUoaZ9gSrF8OmvPI6fbOgGLZxMiikeY35UqtQxNEGuYRs0z07AwRhNWjKr
DYRMZ3O8R4vljTYsbiH1OyUtDlaZQyra3F9e02/i9rNNDs/0JJMjzULqLdV9lr3EIJmnPOhOz4Yk
mUaJuAwi8nUOIaD8Y2ShhGGiZgo9ae4td0q6b/VCjjG1doL1CU6xycHEYKlZCWlglBDSwXBau4Y4
YBnHTqZq9WOSLp8jvGp2YH48LTXF0H1dR24Ogh3/8t/B1nQBTEwOTDD9TisyR6gUh18hhgzJjys5
g5AOOIgMEe2D4LDxfQRaOUqT0mN/TfPrVDR4SadgkzYFN7zgtL3rI2jGZZhsPDP7WvHHrDq0bSZw
TtFCONRIYykLFTTKeFD5CgrJPMxm4kaLiJJO8G0sDjeWOiNmVqErZlGIM+j7rL9vjDuivdaNKHoQ
rYht6ip6UNu0l9sOgy+zpn9RNPRaNGXppm329AfuhikRMEcr4EPQuCWVS6+0lDF/VPPkVsajST6N
KtQwOoeWor7A7TfCyhi3qAESNmHcgjRF3zU30HjzlfvFDZ233uGHy+vaLrasbLENXm1gNgyDPVgo
tqj3S2AGy5XkTg/q7U+OzHhnCPZxO5sIVgk0B9oqeue5N0HaGXoHXnaoe5bOENSHwgft966xIbDL
aHVFvcqb0Lgyx3l8GfZLZmWQfm7z/iYlSJHq+ZfYqm7qUaQlzL7KO0RameJcxASZNHjRQt2Tkoeo
vK0KwdNx81Stfp/zCqWxLE3XQY9tDBB8XoLYuNUa4jT109I+C7xie9tMU7M0KKiDMf1XrwipXA8T
YxlfbtXWAc8o2FOdCZknA62juoP+eU88DLh5lsEx+o9RPmQrm2FWlwHMutW018seL5yTnIpGzERG
OP+LK9xFsQEjS3Nd5x9H7aQN94Ld27wiVwvhnC7pMYyXJkg/jaZLT/YVy9UPJoij870s7Mbfdrvz
rnFul1tmjYoRLsLc7gKV5qexsQRhFPva7z37bILzvMys4qSs8cDOD8k+OUY7840CW1hmFu0bh0UG
5nTLbsINyORJWCI5OtIjkzSHbKKgZinaNS5KI7OdmmGB4s2ylHjLj4Ghi/hsFJGrsQO9hlZTUvsm
fBsFecsbu+HdT9IUptnUBO1zePNHEfvK87jgrJlMqc9CVGLr9DOVvyyiVMtvrqazK3DAoMiUalKM
jjN9l35nnQBxDuQOHdWJ/UWUZRWg0Lu4qwqTHh0dxCOW7FKauWOFy9cm/qxR7/KZ3fQHnXFZakhF
QGfr12+laG2GuVPAAmjmTf2zEokaYTadYWWA+zK4z6NqCcGkrKXJF7m1HtQpDqLpb9fBfZ+qj8re
ZC+evqiv9Mw45EYq2KrNr3JeCV9UCou2nRobfLMtParJ8n+kXdlypDqQ/SIiQICAV7baXN7bdvcL
0Sv7vvP1c9R3pouWuaUJ32dHOEupzFSSyzlObJ2KbPQHEWTh9pfUShAXqqVZmeukxYVMGWbLZK9w
dV/ZS6jSVsoOXFM+RgxE6dBmCFrJ5EL3tEQKHRgcY+sxKp7yWH4yvOUXw34UzqwLbI7vK7VlrFvJ
OCLcmSV2tpa0vgVbser/J8vm+0ghDKDG14TlTsN9j56+kFSKqeTd67BSGRe1S7MH2nUPojO28TYc
DDx3qaN/YUD18zdR3N7OV1fSuMBdoe4VATsOX0lHRo9oanbEXtcjPjS+yjb5pgsWGIQCucgwNlFC
kPpjqOQ4/gqODBKhdq3z7PcHbGZ+CAFdX52PixPjUsgJsaLYq7E4OAYYtNLt6waxHYk0igq2glSL
r+3qwyjHxEId24huZuWl6fzJeLkuYjtEmLJGiWlQyvMIdTpwM/soxiRj+qVavvXTbT3uKhGHwGZC
rF2kMP9ava9Bnqdain0gcHNZNhmxt4qVhbxS7HTKcrsRkcBu6+0ijrPzwazBV0RRcoub0e8IVjrn
5AC8Eee67kRiOAPvgeLFmttA4Wi+N8mdhKbbZAnuZ3t2caU6zqhh0KVERnQTtDPmz5x2p/uLD0w3
N/KbDKMdpl14GeDqHoTutB30Llrk7NtUc3kYS3yQkR1yvAMjGwsO8lPqMBZabR8kzoeGhFdn5Z5E
uWqLGnZqusNyavvE6YddOluCWxNYPJ+qFFq1tFjUisEheEPC1B/6wEn7r5KIz/5fwtEf/fFVImvE
pwX2nFAb+BJ/ZaxZLNpamdd5jJQJkFUfSsJ0TNQRgi9BWeNe4dCYI5r1qGfKpfHckO4gy9K5Dch9
2ohK6ZumvxLFPb5FoJO8iZFZtEO3S6XK6XKg6yg/rjvYpgWupHAfTLXUR6ZFNPAXWF/1+jXtHq7/
/+0SB/ZXFJOouqrxTD7hXOpG1aMh8Dd0a++yG/r/QLduvsAXgfxAcDlpejHNYexZqc+QW6d9d9RS
v3fZtFTgCAE+No19JY8ziaq1lm5SNUbIJDvVvXYEwoefs/555Og7FTO6MsYvp8/X9bptHX/U+lvt
q3APUNV5QWkZXCT9YhvmwxgPIEz/CK60vjobZx1x8X+MYAlanuVNtRwaKkgpNt+tlQju3YqCXJ1j
E3u/lfqoDA5Ko0mL6kq5a0QvpOiiuCfLSLA/KjM6FUPunLT9UlU7VDLtsHn9b1fDfsfqagBQRfI5
Qiabk+c+PYEo2I5FMrbd9nL93JOlmVpeZQTNqKS668enVLTdtv25vroW7mWSLJRCGwlYk0nen5MQ
34ENxisl9TPJl0NhfVH17j4B/3teyqc6Nv24mdyp6xwAL9h9CbDI6zoVWQn3bJmdkgB4Q7bcQHur
6K6uByCPHyL9tel797oogZn8nkBdXR+ZgskCqzk2GYz8pknMb4C//7q0CRC/rOrtuiz2s999LVy0
zGMuBdhG14AEh2qB8aVLHjotsvPU6xvVMRe3N56KRjDzIzoc96iolj7RhZGKTFhBkiOs506BJ0kv
WVEJJgFEgZ9wsYNaYZZ0EfqZMxpjh35n3SbfNHQJegBYlX6/r6TddWVufyKvtMmFEqCeK9qiRIBz
auwek6uSPZ8Tt9tnL3NpgzPWweKpwC6355FXMrmgIgN9s5EqBvXg04f8ke4mV3ET7D5bjrrTW7vx
2Ggw2sVn2Y5dVfAKbKLlrAI04WJNGsZtqidl8Hu1gTgRwzQY7exVbTG1btrAatizRsIQi3QteH94
0G2pwA5faeLVw7Andipirwnc2An2nac6sp08yKFt3YswyoQ3zEWlTAu7Xo9bhL2DnAGbbDwzJHgl
c3ss10238h73IPrSEfkoF3okKQn0UccD1RWRD1xhu0ilu6yuHUWVv7Z6to9BNxrBpa5bMzvKldDA
7z1IzWDMkqmy9QrrqFmRWyTQalzas6GCddn6GVTZz+siRS7Lo1UtckmSoWZgfUfgRXqpp2Gwt/Pa
A6PXFVWXBBbErz6MbUoCtK1Rqu/eyum5Lga7TgXZpyDc8Y1KTe+sMNdQjTHm0lUpShRFc8KGpptb
nQBPabsYfIkEKhd9mnEOSBUivTDPQG/CBlyxT24xR+miAyuIOtt7pitZTLerN0qTpgUDt4itlQtY
jNIuvo+zjdiKYXPTBS8nNhLG+/qGAfTFvvTjupmILo6LOYE19J0yLAx0pHPUMbKBqILc80MbJasz
cilOHZo1tldRYbDaBxqftOo5ToRzoIK8QuUDilEpRibjAxJLP4+LW2AMazHYs+GnKGxhBtWh++6c
ABpO0HLZ/nSlQGUD2KYqK/xweZj1ZdCh/I7aquKrLmamXfkeo7e/6YQLRxdc2iatur6Sx91aHBoJ
0DnQq4hugod4n/nmj+CQeuExPg9H8h1hzZP37an4pN+LPpE2DWYlmrvJomnUALUp4Jb39SFKisMY
lj7GIg4fsMuVGO4uy3Yc0f5Dw2xJZXuMT3n1HI7+dRnCa+Neg8SQTMDxN/hedsdfxKt3IMe6zQCN
yYaZmrNoso0FjXevwOVM/OC52sZAD+wx0aGklZ2Vyn4w8v31I23GyJUI7vu1SdMY1TwUDtUIs99T
a6sjCH76wtOI9Xpd1PZp9N+1E2pia/fvsFWifSXJWc0acrLdJ7ILeraP1HPpRQT7CavIqCt5lysq
AMvxqgCwXMMofe/9t1NwwbeQtUwyWnju1B+j9Ch9hFNXXx2B81QzqIBOTYGxVI9fm+5nku2H4uv1
I2x6pEGAsaDIINnk1yaCIVLAkg2QxdF4shJ/7D2JCJ7e7YBzkcGbbhHnoDvOsUScHbL7GTCxkz+5
rT1+kjzpa3CXYQcXHDde7vcnYe9809BWsjmbHvQgo00FFGV6zl8sMAZjIHmnucYXfZc/l0iIRZmp
SCD3XWUYJrC4jA6PP2m9OpZ22LhxP3JnOquhGRhE+V3FXll2GQzaMJSy5sbaQ958UcavOV76/yaD
C6FpjqZsSFDeTEsV376hE8utL8mpwIO2E03jchYuimp6ViRtF6Ilcje4wyHD9xKN7J5tXqCHZPy4
fiqROP6Tfl4kkugxRvDmY3yLsa695ZC7/KAjORPjA2zG08vZ+G96bAoVZq8SDFOMimMAKxH9TNeU
VNv8ENUg1kb+zyR4WiyADGplF0xYnqff8iAGNcxH3oaVAC5g11KcF0aPnRUdeToBFCPIDW/GSb8P
w1pg3v9ySSaWS2WdKBbPDdt2Xaws4K7CMAU2axU38+Pdn83aZRQm0dsue5HHhVng3aRL0GDzbold
Kdt1Ihbx7QOheG4YlqEaiLV/P0VGLAP8lAXZCXXo1mnPuTPlWDIqbAY22IkmEbZTE4uChdQi6GUS
7l0qaYqdJnRL0XqePVaEyHfhucanMau0Zw6+yK+71aYCAXFlgoyK3RhnHIlO6qJNKFgb2i9Gex9g
vvm6gK1XigK9UDdMsDEAAetvBYbGuIRFgeqYgW2waIjswEjtRRNS3bAfyidZKzn8p3be62peUaTG
DSatsLHg/gMKyXpwOZB3RW/F1jfHWhz3OBVFYRUSARxRQI7aONhDUTrx5EcAY5vaz9dV+DsEXDsb
9zBZjOZGAR4uXmFs92GGLHrLUBIbjvL96CuoicVu4FUOQqGPFfPTeBLNnAoukf8EpxbRJaLhKVbM
yRu78tCamd8volEfkVKZsa5eR7Uxs2gcED0gCxP2XxaQcJutBwp6WM7hulI3P/UpHNpSTQX9fH57
MNXHMJtK4PgMb7LDOA2Cm+IF6E7YQRYCU2/r7yKLsxbaDX1RUXw8hS+Ln+6nm8wtHcvDpBmbO4yQ
P4mrmluevT4fZzQ01nLJZAg3epA+0bA5LE0gCB5CHXLRY5HyICQ6yiWda3zXvGkf+OmzAlOUXFG5
ZOtFXh+Hs41KG2laJniR5Q6vcH6TAmigB/mmLsuewDJEmmO3uTJDSU2XKdFQFjW/jJ7sZW4Gxpwz
IOl8xSsegJ/givxrs1NDYYZUB4K5JvMO1gd9m/SaEnnYwyQP/4AvFd8CX7tbduEzSJScwvlQ9WIt
lFNpQMqwTkMQKbOmJ4Ocxwg7tloBwASYiMIL73oRKNGmZlfH5DTbDymQaEK8poB+OZpNc4v16Y+8
NysRXEZQW0FDygEVp7G7Mfr7vn3TQkE83jb7lQyuFtLVjVFr46y54LjGEB9mRofc7t+kHZ7on6KX
ZjMFWV8Tl4KMitG3VgkSoNZT/cgp7nIHeAkvjFkruDVEFdDNGAygYxl8TSbR+G2GdGkbvYmQgGi7
9JGNC0YuPeTn6jQ5AL/zFq/0i08A9RasAmw2QehKLheujEFvsIqLgiQDKQ5P2GG/rd14N2E0Ev0I
4ncO8BsUXxRWNquwa7lcCItBGD1ZKcrlM/D6pzc2j6nktrKr9sXr8iidy+fSH/fj5FkHUd9p81VY
HZnzP2sKFa1tEGe00YyxTV72OzMK7pVZqv3rIY2ZyLsEYiWJ87vERNWpz/AJAEDzXWIBh2AI761k
cWkAoN8k+pIs0+t1kSyvuyaS80PAN2jJCFBUV29r2yKFQwzwxhY/+vjrPPxK6WOhPV2XuO2WQOjG
tLhCZINf8Sgsjei9lmOQKKNn7Ax+D2n1XMeJF2rDMdOjY1Wap1Bb3NIgs11W6e76D9i+zz/y+W0P
uRgMTa/wJdeokpPp+a43F4xNje51MdseehHDJRM5aWCvKjw0zp8AY2wT7TbpbrAqOJSiUsLmo3vR
KL+Ta5ZppxbUwOhm+qpKp2YkWD72ulS0HyaSwzkhmbLSyCwAg+mY/CpMj0Ygpow+y20lCDOiK+Jc
bjSSlGAijLpWhTn/2jHbp7D6yNAXXWmN8zYAqvVSW7aBm9PSlo0bcy6wXCkCBNt+F1ZiOA8jsRER
2laACv0y+fG+epIc+UC//9MjF2UoIsUxo1zlRPlQZyC+B0CEYR0r4gXlORsFdQqRCO6dA1D3PJeg
NPFizY/VZyNHLeT7ddcRiWBBa3UK0FGNQalJqkulm1R7Mq27qRQ8oAIR/NhkMwKmbVlAf6qjsWaF
iju35yifnOsHEV0+PzQpk87QopzRRbr/SwL+GoORhSFYVmf6eF3aZtp2sTSTe5tltZSzZWqAQVo8
yRoQCgOBgM2ZgJXL8Pu1RpVMObinI6/2em+MneSZNV8NR8bON7oyqSu/fqQrsxbJhwLJKjrwbKHJ
YDBOxdEbSeH/N70xW1mZ2zhX0jTIyC0s9BcmY3qoOkUAQSEyNy4IRIDAaVS2ulLJPgjU/VH1aNwK
ziESwjl/OsfJRA2E5xA+U+qOgipHRkSwgCIpnP+rBRlDcwQDZVcboR8Fcf3UFlqzV6sxeLt+Mf+S
KhggNEQLy1L45ShVTmgLGPbII7vmkB+HfXqzOIzKEBYoaBKzn/0+EbqI4o5VKGOPDy3UrdvlHETn
BVWTUbnRzG8AnyCdCEF/W4kXaVyEo9jY1Sqs4bgDmEIj43Oa3khp611Xn0AIvy9llo1B6xnaS0h9
WvrWlorG0SbzP4rhEh2lSuIe4ENwH6SQs27Z8XJLM4EpbGdTfxTG8yJRJbGULAWgYEJuR+lAAbDc
vxSIoopoS0VkdPx2FNGKJExqarpLgoLhgAHZ9KCFx6C7y4rJlrEEGCNVHveh6LN7s6pMsRcjW+CX
M3R+QaYo5qE1F0115SP9NX8yD8a5PsRA70Drzp33swhWdvt5WgnkwlKqK2EmBSkDn2RLZxngE3WP
tYZYEVs4FsHSw3cutpLGxae6lpMUq3WRV/5Kbxl8Lj3Ih/Kt8wBDdjRvP/ZFvpLHuXRbtAUN40lz
gzMb+5j2qdO6+jF0KkChiBZgN51tJYzz6MEq5hnNZNPt43GnLIHdZuk5MIhg1HPTDy5i+In7dplS
NZbVyFPzAlX6BP3L26VragvEVyUpILUGFFBuEuBuXo8m28WvlWjOz9NZBjnViJjFeiwgmNtJjzU4
iiwnBl8gw9uXJFtEh7aZ0qxkcikNvgRrqi9oXvb9jWn9lIQNCZEA7pMG1byxV0bUM3osAMXZYFup
YOheYBi/c6pVdpFGRaPrA6YkArVy8uCHEoCWgD5cvxzmqFdc6/fdrYRkFerWc4MJxsIE8WW4GwvD
U+rI1mKB/W3rC5yQgLZTdZNfsFMwjhPVC5YS+yJ0h9q3Gk1kZ9th4iKCy/iqNJpJmxkqg/09qG65
qzu38gZPu4mO1s1ypxyu6+63z7xX3kUgu8GV8grS0UhKVMzV1vq+NJavQ9GdwyrYDWX+nGHGt5/b
A5KpVxp8hB4divyjTi4AI2QUwRyC4kSSFdkOo/YlKYybRYp3qtKLNLs5QL2WxgXgSY1IL3UTW58B
mcoL/QXGYYehMWZfNde61Q7qjoV+43O7H0+iEt62H1yOykXjZSij3IgtFVjtynOoB89KC6aEdBBk
2tuecBHDxWG56mNJy7G9oKXKnWEOv8DyiZXM9Kk0Rfw0Al/gvyHDvKgqPbaAfgUUKnO5VYKfAsvc
jvao8Cog9dYIvwLXzn2mmFGKbspu3iEhZXPYKcZrgr0s2Z1N7eK2dOO75vwR7lkU6P4I5uJuaPVk
WDrYZYf2yvBMrefrJ9u+pcv/58JuSpEzhgVW4aYfU7lnC1Vd7QdG6FwXs53Lrc7BxRKqKHk1l3Lk
FQCabx8ijJqq2ODv7z7YyFuJ4qKIlvRBWLcBRgLI5yh4lVvBWf7Fey8642JFlM+mLgNjBclasMvR
CQ1ru31LgVGOydLpUd8xaBzW9GLsGACUqD5U/ludkAsfKJsmxAgUQF4pD1JLbArmSDK+ZLKoEbsd
Ki4n5ULFIElk0krgesup3UV3SGt0Ebi8yAD5MKHFSlRS5FEkfaqIvchPWZc5Siy4tO2KiSabiqGb
CkFn9O+3xSAmVt7LngK+yzZ3SmBn7u+92QnOy3ZGVMx9CcG0NwPTRSifJC7l1PSKhG/ZQct32Vy4
XWYKEg6RCC4ZrAAR1+YGkOmGFlWGVp6fGrnbfcR7V+fgolAzz1NijEidZBTPjv/AGQWty+CMxNRV
mxaxEsaFpI6Byed9gmnj6jmvP8npYI/YxWgECdSmba/EcBHJGLUgT1KcqcbOjn5rBv4kAt7YFoEu
iqrr+JY0OD+1zFIZYxUzNv0ssbVLv6LTYYhFtr1tAhcxnJf2c91VNEPDszMPhLzS5un69W//f4Oy
iSeMf/BT+0GfLYleMzaS3DwPkfFiRKJkYVtTFxF8SG3NNChHrFN17T4OUofSc6a+Xj/Gtl1dZHC3
ofUBFuUCyXAta7YbkzhhhC8NrA+H6H5fFyU6DncjWtOZxsKOQyUvQr1nCg+j8XxdxnaRQruch4to
VJkUqQxaA+MIQGhjMAqqvkN/a/RZPGtlN/RN0UqqwBT4+eZYSg0SBRgwH+i3rtmZqmi+brsSoisK
gcdgipD/gJK0pcESbsWW+8zd4kZOdNedkBQDA6z4KerSbKclK2mc3WXRUClBiUpIwxoDN4qdIP1W
d/NNt2v31++Lmde7jxsdn2sK7oziIfr7AZpiRQuXtkT7Sd5T9RyZx0CWnHC8L6fH65I2DV03LAvt
U4YYzRnGRMIQqcAInPf+sRp+FZVjqp4sxGrYtIWLGN4W9ISOgZrqWK4Zj6he2XmkC9xIJIFTWVeM
pE3lGiQ36kjtiSyKk6Xyh8qmuBVVRWJPkCD8fTGGsSxjNGKKLjVYPEgcq4oBUJ0LDrN5KysxXEzQ
u0xWgW6HAgfenDbtDykhbl/PN0OXCtD6tp1oJYuzgHlULFqYLYoDR7qLT8o+3NG70f0He1jkRJvB
7iKMHzQnjZLPc1SjE5CHfpfk5zqf9jSWPtIoBEs9tVRscIA/9e9rylILW2U1AoOsnCmdnVn69iE8
IeC7/pHBhYNOL5F3lICW0grVN9L6MJodQErV0hvi9r4K1d11T92MCSt5nOlZsjbVZTkjB5k+16mf
Fn6ftC7GEkL9Q7kIZWBPqqFYGJ/n1FeHWV7oheHm2ryTpOreWqRj0RLBLW1b+UUMc+lVCWcG59yU
pkDBocVpjl6Nwc4GUCKIBnS2H7/VcThrMOQGMyk5MTCGZN2xHUYMPmVgf2NGTr+FvvXj+k1tG/nl
XJxlZMGcNKCkNdyhfBhLT4u/aKag3iYSwRkDGihWPSRQXaQ+Su1bkgR2LeoZbj94K71xUUjtEjOU
Akp/f7ta2AoBRD219SODtwPO1HWl/UscumiNi0PA4k5abcH8YgayFemOTbxOj9VXwlZ070QN6u26
+OVslKPYrQuNDrJVIHV4G1zV/4faJXLDXdMAGGC8QQaxE0H+bnvwnxPyvJjjWKtKno+xF3aPVeAj
j3VJaTpDbY99s7uuToGBUO4rzBiMRhslA2OUpN/FkeQ0VfNkjCLmD5FvUS5UtIaRZXmPKeXBL57Z
uid1Aeb3wJgw4W/HwLt+LJEKuZBBTJkMPQXNVUx0p5qAWXnKZM1ecpAniBCUmcG9S8JWJsJUvApP
KVE6CQuzrLE3HOIjQzNWvOj4n02RCxeWljSJRqnqBp+GN6Tm4BiKUN6V34Kb4GnxEk9yRZYoOhoX
PsYorXJgJ2NlaceI4M3D6DMMA9HRNo3QAEqqgg9BA0s3f2swNyPYxqwZroHtrnoGzo+6dJ+GxHq7
bhXs1t/d1EoOZ+yxGRuU5HngGuQlrB76WmB1ov/PGblVtdSiIwZBykCmdp7jC11PM9E2z+ZzuDoF
Z9sUCNpGL9VwJVCZh7pthYBGIKdh/EhoWMnh7BqUmlMmM1yJQSF2laug0tF92glZZdntXrsVzq7z
cDabpGnwzcnhWs8HMXK76Io4iy4mvTKLoERpUA29WV7cZmoEwyYia+aeQ2mcpjInKK8PE7HT4bWb
z2meOv/NlLlXsNMDq4qwce7l1a1l3PbVRzotmL4BJjPyepRo/nZJQy6jOl9gZNJ4Ksv/d861fR1/
xFjc89rl9USzDLA7lnTOlrMk3B1k/+C9cV0EcKGlN6ssqfQiAmV9uJfs+Njs2QqJdjIO1y+E3ep7
QSZVVIJyFnZI/lZYnNFk0OQM+Kfyr3Q+9tV9XX5dBoA0JYc4idzr0jZtzNQ1EzvniqK+WxmcFQIe
2hwtlgljOVVzLkN9N6qBsHSyeUGgVNANxQSBHL86qFaBNkUBBlzpJzRqgT4V+T+1H9OR+KUrfm82
j2XhCVAVSqjG0/blMlm6KseQW27dpq1pk2gnhS/XVbedQK6EcP5JCrXR+6oC/jcmjGKbzcYse1o4
agbSqPZZ/Lxt6/ByKs6XsK+Xa0NgGaC/HG3VrHeYGhBY3+ab8OdM2Lf62/qsEMQ1pAX+qVTe9Ylh
L8WxlG+HohDY3XYetxLE+VOUNWNgBAmAgCbf3Gmg2chBxuNEX4mfYHTvgztnK4Hcm12Mlty2OQa5
SX4aJFeLvw/Jmx6LaHK25wRWcri3u8mMoaETOnyMerM7LKcQYMwocZ1Eyc6WNRgyoRQlQlkl/JrZ
MJWxNnbojlpj5knDcNB7ESHPljWsRbCfsMpISTXpWZdPeLlN/RXMgYmdTWnizIpym9Wz6gkcSnQi
5tUrcRKrdwJTwXLzxvCCZPFqvXnIiWTrxmTjU81DWSBDBay8tZrab2WMfvegLJBbe+hr0ZeG6Mdw
2YSsjXmaFCiHSfEnKv/KW8HrzpyVj/Nr3XJxHv9bjoYJhdCswyAOay4+t52nD35cYEY6+Kyianld
v6ITcfEq7+W0R4aEbbr5bh4fykhwoq2ga8gA7lZkU8MsAufSSZsN4VTjcxM1AnUAYuirkPJtM+Zi
IQj7+4AHB88RpzVTLWpznpB2Yc4BaO6tsyBWOBkYK0wfWayIWmRTZStxnMoW0mhyQ/Dq66F2Bo2A
s1imIOJuam0lggvqi6pCcTSX3Kqu7KZ9MrLWTsdf169+09jAZ4QVTB2lZH5EBAjTet5XJvu0jPG5
Rw/6jmKGR9RG2MpdDDbxZZoGUgq+GRfGA0h4BxNcg8FdNNROyroJxJtD2cnLA5E/XT+VSBznoqEk
5QVQu4DnkN5pwY+kcSId2Lv6blEONak+clGAjQD2MivC/n7RVtGpLSW9QTTEJlB5O04PefSYTA/X
D7RpCysRzBxXIkhPIkNtFxQygnvNuO+LT6rUCKLApgxN1tDlIQQ9U85Lm7lHdVLFV1Ki1I6RLT5m
ANxSF+FybT4dmmpa1LCoihTs76PElkSiEFgfbovVn6XdS9bkTNF5rF8/oLKLHL7RY5UocJkNxtfL
OtqlCwCzgtYZtVpQOv5dOngXrldyOLXRFBl0mAKcZHgbPcWySxuFXT9ysUdx02Ee2jqzxW7JnbzS
lU+i+slmHNLgWug6/l7n/Vubo1y3UisBFW/QuhNSjEfFmvbXFbl9YRcRXKgDOlPRRiMWHpEBflOm
n0VhEpugSavlrQDzdnNIyVgdhzOOII5orSkpA0aZXA2goeaOAN2/3AHhH3jxSWPrO2lnnlI3uJVP
siFwgc1i7Eo+3xXSx6ClVVHDOIfuDu27O4VgSlrP7Ek7WSVG3OWXesEyeIkhbQBkmJVpp0HlN01/
Ks3Q+0+K54tWfTGmWT5VBqakJLuub2hT2jEYRzWBpwhsiMcm6mZpKc0Fh46To64897rgVjdT+rVW
ucy3lBdqFgp4uPJfAD1w5nN81A4xPoz8/D73x5NoOkt0IC5aFlFlSUaIpa9Z+dzq3yTF/28XwyLp
KhpTIo19uuA8RfSprO6VdvLa5mHpPtJbWeuNe8ayAEMyRof5TV0pHutePnR9Dtgy/eW/HYdLnYBu
mdZzhx7vXJwGHbhHYWo35Nykon1G0b1wkaSrS2qNWNNyNdN04tHwqzZ8vH6WTYSBtc64CDJlVWs2
IUBYzMpRfAUooZpqD6fYyQ+sWyT5LBrjr4JqGfu371+BP0GSByaq5yTRDQM6jADe0yOPajxpR/ai
T7vNWKxj6x1pFABE+HayrIfocGTY0UymEmi8TlxnbhQ+zMpXgRo3k4GVIM70ph4NtzYDnQ/9MjuM
RhGoxq/TvjnJdzIQur1xH52paK1ts8+HxaU/x+MtUY0bhWR4aszz5EoYdlxs/XbElZG9qJq2OVq5
lsUZoxlFhp4C7dS19uNvS1H22EbxyIGBSVEfpiLIFNiPf2ciukZkDSVv03jXy46KNOiHwADb8cOc
ze6if0m1x5pkjqEWO8H9sazjnTDT1IEzo1OCKZG/Q5Si6r1MTYCXkMqhx9yLfK2yK2/yqkdx+WnT
WFbCuHiboQ8RpiNQICoVsObA0JNAil2Vsis4FPvR/KFMTdU1WVYNfB9wqdYkhz06Hpi61XYZscO9
sseW3U45JrcM0Uk8k711rrU88rcSzTFfWi0BZXQ9AQg3xuvvzYMmiBxbLr0Wwt9UO5fzosZYJbfu
xr5ypvJeio6dJFrAEsnhLomaYZvkNR6Ted7RBK2Wg6K+glrg+h2JVMb+vnoao6pr1FmFymj1fVxm
YM23Tl2LppK2HpK1zrjoVBVUBsY6esp1V++Mst5rQfF0/SCbSctaBheLlLmdKhIhs04OwS4FCrMF
1KTQLm9+2xq2evayYABqW3fUMlAhUTQMrv6tu8IaNC3XUIgcVeJ2UrKrsCOvaqJ8flt5f8TwHZE4
m2ogSoDlVZmHxJunEOxV+hC8Xtef4DAW56tKkwZjnWMKziT1WxvoN8vUPYaaEMloK9CZ2uU0nI9i
XzFfqhjzfMVYH+g0AosjeqYpcRYzcKM+dqthfMob5dQac2FbWicaFxEdlPNfdenzqa6B77OQn6Sr
nEE5DNWn68rcfKzWp+ScN8hSZQA6MPCLjhmGGxSQB2bfJufzrXJ+qnai2UKRhbAjr5zY7PSQDgqy
jEZP9mZCDkAWcgUnYvfyPpZf7o1zYSNXwZBpFWCB+M5IRwpAYCqP9EkCtEXoU++6tK2nF9staGQB
rBTDZJwvy2Frdk0TUjdr90n7qnb3C5EdhZzBIy/4WhaJ4tIKPcdm/pJgeCiAuRUVCDYSDA61t9H4
tVNFeJibtqerpmZYwDfALP3fF5V2htKYpaq7rXkvzSVBubs/xJEoGxSJ4e6q0Uo1UuIMNQxUUiVV
tVP1lyr9vH5Hm++Tjo0W9BpRxuUbjkXWgMqNoRAV8/0ooaKfOXPIxhhnwYO7fZqLIM6XLDBZ0CjF
ekvU77vgpEYHKRAYwaYDrc7C3YsytNo8Wj3A3HSf9A+NqOksOgJ3IUPZjclsYQFgLr0Fu1uxY+Vf
r1+HSATnMnqZWCaRsS5GwRallI4x7fNpFmQLm1V7c6UozltGuQO5QAyUq8avSht7ad5wCvwss2e3
c6rdR5ZI1+K4F7ZTOlWnNZYpwhIt5liq/HYhD0YyDrvr2tvOHrB1iaoG8myFn7BrAmkeQ8QCLAQw
miHF7mSbcUX+gx8gubIIjGEz7lBNAbSiKQOSnjtaEeSlPhtR4JrmDZiVbBQ+g5EREdzH2GC9frpN
V73Ievexq2H7AMVVlNdVDLj3t7qkgdq4sJsuF/gqu/93r8RKEpdFNDSR2yjGOm6cz3ZSHtLqpYIx
FhjgmqpbQxWhd4hOxmUTSq+QqaxxbQXo1bXx3AIUvA/uUsxiXlfhvxjIn/viP9DiVkcKq2K1lHWD
5RfQmXjdfnpghFvhnbwXPekiRXJBb5FASR0DS8wz08Vrqr00JHYNjOak9qP+s2TeXz/eZvRY3RsX
ACWtokrcoXclWf1NXKB2PEh3KMwIzEMkhouD9Tgo5Tj+M3xcL3YQvogbi5uxfHUULhDSPMzNBYnr
/3oyWiI/zekoOfkbo4xsnDSyDSFSFksa39k96EkwFaNZoBDgvDkbCUVpB8QSo0MjoLZGgIOWwNml
zzZbh5BcUf1qU5PII1CaAAQYQND/ziQIwLvnfsGntT5byCJamwLIW6lm97pdbAf8lRwu4BNlGfSk
AfxT6w2o8FCndKRbw5MxCDG/inY8Nq9uJYzTYp8OeZBms4XhZhLapAVs9hKLvng3Q8ZFCA+TNKnl
Uuo1YGI0VbPn7KUuTMdMbixJtFe0GeFXgrhYWI36FEoG2oxFB6h4y0v7B2Xcz0tjh5LomkSyuDi4
5MDQW2SsrTDguXQBxn8CABzyI7+ZXUbKEdgY2HSyHXkU2MfWNJ25OiRzjNWnRw7+bbWbsLFgke6U
Z+b3KA7PEqWgbot+AKnGj4oe4Otpvg8UY39duMBceMb5VNZa08rRCy8bZ5zepjQTBH2RqXBRMegk
Ogwp3mi1fB6bH8kUurnq1cnz9XNsXx6yM4CjYsCSx4EK0ha5OqjwXKk5tOWrLp0qgMAq2OGLLcGJ
/oe0L2mOW1ea/UWM4AiAW47dLbVGy5K9YXg45jzP/PUvqfs+i4J5G/fIG286wiUAhQRYyMrch423
UBwA0xFMoDgAY5xAG1mafkJ4E5wcQeF091WOmQqBvyYFgZtXjTGaWomiehW28lfzLzSAPEs3wfV8
99pfec7uJaFq724ubEKuv2/yMAxnfQ6bVHJyg81eM02BTYJEJMqwO32bKFxCZKE5JtkC7bOgV+1q
/Nw0nSWFj5fTYfeFejt93CIRbSj1CNmNSpbh4aJxTxJrtZzAffRqvgOr8xoPCV57BQPK3KLX0lHy
Lv8Fuwm5Geb6+3YyVVZHqoQWF8h3+UmRO91Ij2xgZ0MldrjkArqRKBx3xhh0BtelxKwqZPEicqTs
C+wGrAJMNVjXXB7aeoT8cVCbeLIwYX6hgN30fmiFIsfw4UFq1npptdP1LJ8zXBZ7WHhozdNYf4pE
nlP7mfkWUX0fEYcNLpULXLqVeDrntPf7Vnu4PKj9tHwLwYEwCU2JoaGQOJSdlPxQdm7zEWdCdOb/
njduf0WTWXYtVOycjvphDnOus959BM43IbjNRYs+Z20IHYMiLGtnGHr93GgjE0TZfXDcjoTbXeqA
TiBWQZioc1aHicUzvFUViXxaXV3hKG4RD2Snj5SKN2PjdtQ41LM0xmiIU4P2oKqzW5PomPUi/7T/
Ah1vy8RtpUDu9YRkoLkl1+qp+Dmit7212vNwRRw4kqFVhxyMezx0gpZrHIsnkTvYOnf87jIVg5jg
oeOQ4blCtRHBI3iEp16QhpaunuvgrErHVvnAbIKOBA46WHAU4d5vqTmK2H8kvVnj1eEpn67oKOh2
2Nu1mxC8angfxNNkKKAnasWL0T1k8Y/LW1b0/3M41LRTLAcGCimQVjlVwWDLENm+HGIPFbZD4ICn
zxW5HUN0TOfK1zD4FZPYanIRFVUUhIOemLah1qJE48TZKU5+0OquV54uj2OXZATvKtwlZGSWyX/r
DC0z0JAIG+BVx4zCCoCdsuOqRFHbFZpxFbt8WWzNXr7qV/2V8L1g3TJ/5PQmOrelWAzJtjoFvVft
60MrJZ48ULcfpRHCe9l9oKTfB6qIHv92p3UTlMvwLG9NNFsB0ZvlMa9f+uVaEdU8BSH47yACVl9M
SlAUw+57Dtlg4LlZCJZu77SFPoQiUxlfUyjkv9+oDVrfxiKCZFqsh0426EdV65/7vPleQeelodpR
1hY7TmNBNWN3c23CchDfFVIBWwV8ZUVVerWo5DpbRFb2+yGogUHhCxwf4O9HRjK5bcxyAgU7f55M
5b6eMsHc7WIpfYuw/gWbSxjML6JilhFBT0NvkcPPZdRbFJ2/AxNV2PeX6S0Ut0xykMfjnCeGExaN
00i3S3K7NJlFukMfXwXzjWwIBP93iSNQKvo9fdwKZXUTxbTB4IzbtVhS26EbXOdH1UlvRZW09Y//
c/++heKO3rAOSD2GaISJQ09qVCtSDwP7dRmi9t77KB6BTYjJGJDK5LkiKZOWOSZww9b98FAdc7f0
qW3cNyh72jMU2go/FvmU7H1lgQ8Du0NEhmEsr/vUBzPMYrJVbP4/Aq1neKudyzNoDxZOeKeyTcn6
iMjuu6AcGi59UiVmiqB1Y5HTSjOqvoM8In2d3LXxXf5AxfBdPA4IQ4Y2ulDqkCjtc5/1lqZ5wbj8
+5NyG4RXdixkFbIVRgyL0S4+DO3iyDBTYBX1L2fJTia+C8Od+UFDIMgZZtD9QKJoQQm19t4tOlFi
7Ozmd2G4c38YzZlUsM+BmGPv1MFNY5xr/Y51s61rd1nmaomoTrI7MEOnjBAV31R8k16xkHlMS0Nz
lKpxjUz9qoAsmkTQr/zABBpgu6uGaRBQ9zlIjHJ4VUkguU1sugmk4s407gttdi9H2d9Yb2H4u1+d
pHnRUTRuJuAGaofgjsqQW7b12/oY2rIV3Iz4WCxs/Hs58P40/h4e5fIjkc28GddvrJVZlD+U7BBq
h8shdj61AVBvIbjcoOpY91UP6RkQttrvMFoYbb2WRzedlw6c6WK2mZEv3uWge2j/Lip3WBbNkLSl
joLWyPVzZwf5ICoiC6NxB+eYgj2Aj63/L5wJJh2WTzuXxxKa6kEpSpb1b+eOF3yBKARenbic/tG8
R6Fb12edunpkjG75APaULdnTA12VxOA8JmrM2ft8fRePG91cwM0zqpGcHZTLVnu4xCHoZbBqzYIf
LoS5x1soCzuT6Lq4mzmbca7Ju7mOjDIbQgjIm9Cvam2KgUUPwVBZaeyMogv/7j7YhOIuB3GlLihn
o72NLHgQrYg1JHdgdjmXs3KdqEsLx90LYDZRD+W626YkOeiV5Iwtffi7ENxhmSaplrEWVflcGby8
v5qHVDAI0apwiKjnA6N06KkTRQ8M7DNVUSyDVCCyLNYgulYL1oX/YoARkFKTAMNZoJpX9pYq3aqa
qPdg50Fhm998ga5W5WQZOgjYMaj4j35wNLB1oZrgCL3t9ncuSgg6rqHaH12OraQaQyvB2Uj11dyH
t83rNdS0h+Jq7f0R67Tuz99bQA58lTElIVZsdTJnlk5eJNY74SQA2/2MeAvCYa0UpzLOyCRwQpLY
2uitlyajfaDIjfjT5fRe0/fPHfRK0FJAnOB9yGqpziaphUmH0kCN7SHpD6asWXP4tS8+S4Hgir0/
eW/BuHHVBpHnVMfT8Yh34wztCIo1J4p9eUR7Pd/IvrcoK2hsUE7vI5JHkPXF0a95vS+5i18j+2JU
ywSR1sW+NHnreDeRpKKuaxiPMCf9pZ4kq7XzFLLHh9aRXiWQGpGz7j7cvY2MA9VyadIuCDU0nqkw
wcqtSROR2/beit9NHoeo3VCFrB1f1bcVr/JKX4ZTxGqE3NiYUNFSrQt+aQI5cC3mJdELimO+cxSP
wCU19/W72iGvFuBwABURdnYnEJ+RaBuFlh6sad4vWAnnozAY4LkQGUaPnhtmuLIpF4K3EFEUblRp
BV9uScJboFGclfh5YUIiy27ibcbBHRl1XNW9QQB73Y/kuBI510a9yQCDa8U80TLtwtFbNF6bOigS
HUV8ScfHiGwP9CQtT2n9ZFaZrQWxf3lP7eLRJhZ3fw7yqEwjFdIxGfM1s7f6RsYjoBUUjcWqyhqX
UpSD6//4Rw5uInKITnI9LisJVhKvitXpVeJI9jI41GdQrBZdbAWp8cpQ2iCGrjVZoJf4Sq3YbEFc
5hFNzP9erZqioP5/Of5a5tiEGPK6qMYQlzxVNg9p9bUOICS1CErrK9JcmjQe+cyRQX4HMFEaV0Q5
xiG1g95f4l6wOrsnxmYwHOKpwZRFZQJ6vqT+DJQDyfDxln8M9DZROFgwjb6mkwzxjibEe5Jqp1er
AEodvsqWi79uREnA4UM8NkZUM1Sz8kGz1Fx/QdOh6AomymoOIcZJyaq+NNBU68YPlTcdOiu/Xo/B
ytYEldrdwtkm4/gGXqkK21puIFuk+zF6NkCL/oZX+/k2esjcxg+d5ScTOokLxvf6iLbJ8oXUdNYM
KBiVvwAUjvZsrqoG1ugQr/Jrxb2MSvvpzhhY39p6bKzn2CaaIle0SFfiYJoc0/ZrGsuWWVtRK38o
3d/irJmziTNnrRSZJjjzNMz8epjdoJ1OaajeXx7Ouvh/7t63MNzubRepGuISxMS10ll4qa/ARAb3
lsPlMLubF3UKtE1CpPsPnYtOn7K6hpcCKOyRoxWm1ePlvOu//F0UDr8DRjplziChEOQ/WfcgF5WV
9wK4E42EW3+6qCEUYHBxVcp7I7n9XxwA9nfRZra4ta9qU47yBOYtug8JJnt+ipzchlwDA/swwe2V
fhGd67s4tInIpUGumlk3QqnfKRJVhmtHOVnRIpXe360PB+GjXARSDAlIRy2gJTWitjhbpBdh0LoC
f6T0ZiwchKPvKWpStTMdtCCvzcDwUjmQzg6PstdAQ9Y8doVgr+7eVDYReRRHW1M5adBHgubG6NRM
dtKpzuyaTc7Ixm+jSv1qZt/+bjI5WIc/9xLPJS6wtJkLr8GjqrWo2mOnp7Ng8wqSg5fyGAZF69OV
jzKPvZ33/VXGJsE9WbCrjBXjN2in6mD75REGk4U5SNGaFRGPdf9cnrHdy+vbMhkcPAxGOmlxjrp2
rMhO1WdeXqrepGtWYaLWpxmCRBRNG4cUDYXnrTrj47Osf3TZy9QIaBP7ldHNeDiYUEBTjlsCIXDd
n93luBzAF57wfp5cSceocy5PnmiFOIRIlqXBibh+So+jNUc/QigzC90BREE4gOgzJk9UwqE3FkUK
Jb0+dfQ+7N047ESkONHq8CgRV/OSDWgUIxLovKDkVbnIwXX/C9pEKQpSzxQUQC4DjBw1yBwfZ05b
2cVRdWM3HQ+mDdSrj7mXjO4H9AmoYa4VsNWS4A8NIdWMNVqFUHQ1ynM+OYmcgb/uJrXgSrm7TJsw
3EaCkaoyaCrOp8R4kA0HrXHWML9czrf97N4E4SYPAFo1xvSa3ZDVP7zL7lpEjN+Fhk0wbivBJGLU
hwLeK3Pw2KOLtA6v4/S+706aiNO1N3cElDS8LcPf5w/9Jb1roiKcISZdsUOj3Tatl1LBnW7viroJ
weN1FRpLSQmY6jpUxSY8yFPV1tLRThIBAu3toW0gDrWZmsG2NAGxtGvvp/5bNgoGIpgrHrCnMqNm
qq5SfNE1Ux+l3JWIiEK9e9naDoLLM5NmIxiKUMfLZxt8CQ3Fp/opuO5yt/s1uf+xm81sQXKvO4S/
o2yDcvmW9Mww8nJZn5kGR3bx7ONJ+Exa248ggSlYJtE0rr9vDle9bCplASvdNdDloXnK5ApNq3Z3
63ZAHHIPQRFFWQuC3eTpJ91e3b57r79Go8JBpP0njMVBtzS2uKCu5948OOS0HCEFaQfy6xe6WE/6
1cnl0lJxl7sswNsjvAFRgf9MTiiD/tNdabKtwwBBQy00dlBdsVKvPVSjdTlJ9ncX0VSiqqYOXtL7
ZYP6EB5aS7T9Bkb1rcpg/dMk3uUQ+0jxFoIbW5k0MlAWN7uWlW5UF7c4srxBOxOKRv7LofaT8C0U
d11VJDRK5DVkD8akPEMM405W09NM6k9/FYYvQLTrdzu44pqTttdx8HmSz7lIOXv3zZbIv4fCFxzK
GF4AkYZcH36EN5onP9Xn8Sn1Y7tEDy3EecIv8Pu+yjvBDO6dUduwK6ZstnG3hKYamOCaBIXbIvPD
z1nponGhENH8BEulcohIwGZN6wYEfrBBbdbe1omMx8HYvbxSey2YkNqA3IaqrjK5vJiSlo+m1ukL
ccLINsA+ks9oRrNDydItExVX8VbezXZ0A6O9zoCag84dV6qSj0GhINsHNf7aZ6GDxoi7fA58Fsmi
WvLeHILRrOgm/IEhQcilu1qUURd3YO0o0nmMPidw+DY/X55AQQi+DTgncR7XAagK2nyjKA9t8E1j
gtafPQjajELjZizqiDTroKw5GTxelVF2skr5QD1lG4LLalUZiJmVmKihHKwiatw8hIrwKEi2vb2z
jcKltDpDgRJTBU3m8GliB20qrOi56wHel9dk92zaBlpndLNJ8x6NGxqFrkad5ceulp9Mo3wcM9Wb
zR84Hu1hTHxFe9FZ9rPQhdVrUUqsv2+iD0pcMhWteq50Bf2GZID2eWv36IRwBlvLnYaBvbgqNYna
V/d21nbU6++buFGspHmeoWpuBicWL3bGcqvsdVdb/MvzKxogdybO82IE2QTCU25UxA4C8qlMKHxY
u1FkPixKfe5oNFrZhLs3KmJS+KWlx5r0H4Dz7ZxxCEGnuG/DEI1EzajhswMVMXDhnpYivasn+Vgq
Im6JKDV5vsc4x0HYMGo6JqtPY5HpUBEN0R3T19FNXbTWTLPHclkspsuPSxnbhKWCXShYPR6Aa7IU
kJ8FcWzAiQL7VFn51Qbe5QwRpKLO4UndGGo91zi8ULGyElgqp61VTWeTCKBxP87KE9MUDWJRXCZK
Gs3NbojxcjN+0/LzUEV2Ez7DC06QJrtxNFlWFRWidSrhtnQcq1GXmQVzYlO/hyxhZGGzETuHBWk6
dprgw2RNOv6yCwnv39HWv2azkdnSFYFZQ/M0kzya38/mYw7x/6r/VuWPSZFZXSDq4NvdZ5uI3Dya
rEpnowGLpghuqyWzFKHFxW7WbSJwO1k3O0oDgl7SpnP14npaXFPUXiQKwe1liLvpVZqhDzcen0hy
YyhfSvXpcl4LQvAsVnh0pKRv0WeRdcYBR8wVatwnQxLR6NbpvpAAPGlVj9QpWxYUz8FDc1r1sSO3
TOlcmufWkvp/NyRuq6aLnKXDgKapwfihj24umXaui3geu7f1TUrzD3ZyTudkWh9TUBsvrfIbVISd
3B+oBTY/EgKPXZOP9ttn0ZOKaMG4m8BUonIhy3goIqVvlK5JPGEtaR/S31Kbrn/DZrvmMOtQsmTC
BzAK2kfjeiUsvH4J/y+EBQESUQ4bOoqnoXkBm2A2rjLpS4Tmi0m+VXMRa0s0cRwiNHohGSEFC+N/
99gWThyHCb1pTE1bYyytO7vTY4L3NTT9HIsTLG8eLmf5boFpm4AcODRjl+lVjFi6L7sVBJgziM3o
R+Nre71Wl/pn85Mg4rpxLmxivgEC5iBRR+Et4FRy5eP+fl2YyrktFxtKbMQaS9kLwh4CqOZDFlb+
oLXuaAZEcHAJlpHXsx8iWD8lEmStSTpbzFhJKDCcrnXBy9F+VuIAxiekocq8uUXVlmkrpTpxEiO0
zLyLrSFIPuvdoxQnojd5USwOsMI8LGAWWcADJ008ePPadZVay+xLpiBnducOAsOqCWaO/If+zNLL
zFDU2HCW+r4bPkeGN37oPHkLwZ8nZj5paTrFUEzuD3X3hUkOjX58JA83MbjPx1rpJpZEKe573gA5
+VUGV72r3P4aIkueyNp89+qyCcYtThLno5GDveX0aeVpVtJb8mJNDRQ2S6vu6VWb6t7l8e1eXTYR
uY9KZQjR1ZlgeJ3mJt3DEn+gbks3/z93giS0mqYkhUG2UqGQXz/E03Adx6JvN0Gu8WfI2MoLLOGh
x1c1y2FJFRedxpa6iFw6duuo29Fwx0cdp6Sgq6CrGVnhTeC30JcmX3o/93+MXh1bqtfZ6W12FvVP
7b7CbQPz50mTd3NJOpSLT/ENxDsP7FMGdhAsfw8f0iym0D9X0T1orB3O62xvTmQIyEbtHIBslXbs
OaNdB97+fUMVQcfl/qK9heEm08inoBwqcJ4KmlmZSfyGfJLb+Xg5wUVRuJnrQXUJ43LEt1R1oxa5
VUjPbSVisO7vorehcEdxQao4k9fSjK6/xG0JkV9Bhem/JMBbBO4AjtvYzFgHVTkdXY1HaIX4UBmg
7uho+Ma1GqF+625lc5MEPEtWqacWkrSQD6Ohs4oq5n6eOFADZLeooJ2qp8xWl4+ctm9593rh2eRd
b4J/rq6vpWHyCCk2qRNLse2efpsQHMAOSUCKBa8hLptTz4Sq6mrIQStUEQRj2c0IAwV2qA3J6EPk
cFWFI1IVzxBDM+faltmtmT5fzuv9jNhE4JHVKCGSXYNaTL7qp7UrpfbZl9iumL0qzy/GR76qN+F4
UDBTKocru6prda8owI5NBjuHF3NA5LNaK3bawqnQjATn034ebuJyKDHIyZgsPdx9V3Jf65dPzWE4
TadVtgm9c9/Mj5RENuE4uJgpao99h/OKBn4dxFaY3kgwylRFTcT7t/dNIA4ySCXTiE4g8pB7vMTZ
IAPfrS4FxQmqBIKl2036TSgOO7o4KrOUIulhkzq/WtO3CVwRNMFS7SLtWxj+xg5HBi3UEqwU5NaU
2CPVOTb/MgR3GVNZMrJMGuCLNBeHcBnQJ1AkjpJPH1DVghTA7+3LOJzQc2WOzWCtwLXX/ZRZASrP
wzgIQGJNpj++cTZROJBIoLhSxBPqYlozomS5WK3qNUnvj9JJHz9UpNoE4/CilAo0yY8rWWhqUks3
K08O6Edue+BO48KPjYJ7P3dzCM2atdAAcEIpeVJmfI+hXIuX2FJkL72ba3h40w0ZH0ywRXkfyJxI
p9arlehY3xVFYxPpaiKiU30fYikMZXXYfcPDlouyTOUkQ4dkVXkJ7gMYSGW3qQ+ekGt8zr3+cBnQ
d3fpJhgHCBOqb3kcwCx5Cb51Kp4R6++p8Q+LFOdynN2k28Th12gZh2bR0J/ZRw2Ky24sfSXq46Lc
JnUhyO998H6Lxb9kJ2OOOraW6ChRwNgMnmbSA3is1mKHdvkYeqVgCgVD4x+1Ud0xVGlePT5JbpcS
NPuvl+RTAl3BKEgE07ibgZuhcQjBSiNLUKV/vayo5MUc4K+lCOZvNwbDJVx+VQfjX5d7NVGGOob8
GMsG1R1q+Kj3fTEc2onSD9DhMJrfodbs3Ny9pjhuDKMDFPXwKZklF8LCVhbGgpNoxZg/AA/anDCL
1CFLwi9QgacBbVha5tTw1sJVPD5NwyA4wfdrVZsg3MpELY0zPFHikPjVu+fqE+ygQT+x6WIln6PD
4KfOInLzEo2LA3Jqdt0iTV3g0ETDS0P/zczbn5e3rSjE+vtmgVhQlkbCUIqtltSmXQX1EUGnlXDi
1nTchAiVSpf0UkVKj6jErt2SINxFC3rxeiewDLvDnU+op767ZzerxSVeQ6O57E0whFp8ZzbVWa9+
0eBaZ70/xJ8vT+FuKy3dxOLwfDCzqmBrsV71V6GY4ar36GltRhBxWPc37luec1hujnNYSyOOJy29
VlNqsfGx7D7gYEO3o+GAPEIQbeqp4ahpZ5tLeMTV1RHM2G7WmQojsFXHOyHvJ1Mu7RBEOipsrRv4
jWLVN72f+o3LfuR35ApWDpg7AUbsap3Qt5i8uQxlZVgV6/5NjmvPbuQp+XFM8Povo7oCj5TwkNjp
rw9R1bZhubtllvckVZoavQjmIdauYxHlajcnNsPiYKnPlqbWVs9nAnOSgdgtSFa6Kpg8URAOiPoq
VPROlfHS2iRWG5RO0/6oR1MQRZAVJodFab3kQVajcqPVZyX9pZVPl9NuFxM2U7WOcgNEoCLJQ66j
KDkZP/V8sXLt12pEIEtXZiIiuO9euzaxOPyRmFSh+D4SR6a13y6fDHW6b5VnUk6CvSSaNA580jom
uqrF6/0O/JKbVmSKK1p6DnOYia6xPqCQvdZQiIx+dulJGT50RGxmi8OcYqAFHSvIshXrM2Tvrp/k
qzNi9Sv5tvptJPciKN0H7d8hTXlV59gkQ9Ysca4TYGmHtxBpRPN+h2IDKSwtz2/mQjt0SeGxmZ7D
bhAs2eU8NPl3GWaEKivSCOgHTYTi0Kl2nCEbi/taO17O+P3kgK8QbHhkmPBwydEnvQyiIuxGFXab
z34RCD7M9m/i0Cz+vwBcdiiMdnmk4Osv/rx48jdYPjoT9FAtxTbs4Wvsfagiv4nHJUqzas/pdC27
ap/iGOa3ixvI3y5P2v7y/B4T4TKjoqMhpwMyo6wCK1Hg+MJu5+ZsVF6cidrj9hYIKrwKha4ijM55
a6FJZX3dzTkSP3ka+idzcC+PZQ+Gtv//Gn+T5b2SVGXXhYFjmpkdJskDlFncVAUjfBAJbomGwqGr
BBTSaQgWxtIea1TEGXQJLg9mD4q2g+EwNTPkSQ4q9DyUXRF7mcyewqaUbCXon/8uELdtpnEuYzCL
TKcPbjB7Fsk9JnqT270WY8nRMA8VFkp5GuygyFIerN0u5N68je7iQ+0Hnwy/PMqO7EHU0A8EubA7
fYqBd1OiabrO06XymPRoHQPbAwV/K2ia48CM+3hcRLYTojjcMpVKVuqGhGXqy9lK2W2YulImeNre
26P4rPw9Fm6FmjhLJKPCM/5oeGiQtEL11E2/oPXhTIvI6Wd/PCb8l+CaBBMw7vKTQg0QSnFo5QHz
4gg/DWcZ64OJ7PhA0ilvYbitOtGYsGReK9K4ATNPWY6GIpg10UjW3zdoYJBSn+cCW1SvIaefnMfW
KfMPQdpmHNzyD5Vcz2x9QKirG7M89URwpu0v/ds8cUtvFGihZ1SCY0qoW1j01SsoX66b4anrBU+J
olDc6ZYXub6wEK8tNWo9QXjfxUcZruDjKar8v1t87lxbVGpOSbO6migTkvlKWmDRN91fDrL7OMDe
loanuSqMhUMZEurIp1WLFtQeHyTNI/Nirxak2u79Cq54qop2LR0altyITLTLNBCDwAv9Ig2fAQjz
aSJz4ip0eqZakJ5hqxdb6ZJofrC0L02+aIINtXv2vf0FPI2jn2hKaIQmz0DGDfy+N76TwDdEzZi7
x94mCvd9J0+SWegLdOhlemUEd6EhyAzR/89937VtUGGmSuLgUe4uCNBEo4WCW5xoojiAIwUpmmgB
zUE32/scngoGNT+h67Oww1xkY7Z/7G3mi4M5qWmIlKXQakdp3euOq6pjbqOnENVbyQfNwRMp9e+C
3iYgB3p1RkgShXA87EG2Se9hb23GgmQXheAgr1vMoCjQX+XE6pdEdcuosFJd8I0kisHBXjbJTVn2
EAHT8zu8YrfKozYJ7le7cLeZKQ7ukjaEO/iqNDBmj4GZuENq2gZ1peBr04jefUVpzcGDVCuSGffo
cFJ6k9wvy7Tg1TyWU9GYBNPGvx4O6QQaUhjAxjEprFK96s1vuvJdgKvrFwFff95gHc/nSwl02NsA
Rhtt/zQGN4t2J5ObILqbpDtcs6XyRz2IKITrWlwKycGCmUhdsbQANzo+h+EXLf5G0xcIBhpSbVHz
5fIARZPIAYRelulMFGCcpF1r/T+kOWpCMr8gIRiHCzQfZDq0AKFpdW6coZf/+fIg/gvymAR2OOgX
+MNcQZlZqraDgVLfjxK9uJOTQvIYNu038w/Jn86YSudyxP1pewvI7SdCoFOqaKgLT3po5eE/nXxM
slSwaXc/wZn6FoXbSfk4Efhr4Lodgrr16z8ydyYkXeoSvYLgPgu/I3aPC3ifKOsLKbSAuRNPlaMq
6UeZONJwNdY3UQMbwHa0aC+ip+2mxCYQl+NSGct6rzFoxyS63dDuug/Vw+Ul2p+9TQwutcewR4NC
NsMyxgYPswZlInXhVBpD7GlxO7+vTh/Kik1ELtGViU4JSUs8lCo+0x5Zc2xGwUVvf+LWfl5ZNtBg
yZ0V7YwuTpqCVzygwmXVkXFdMdGZtxcDpStcJ1dHZMJ/TS5ZbTTxava0qsRUyrFBG8TltVkTl4e4
bQTuVNVLJpc1NMXQmPh1SitLB2GVuGXqDflhbk5KKyJX7T7MbyNy86bOsxz2CmTr87g7gMI422U+
2L3CLElSf5kFOfd162ideZ3LPejN5uQ2RSqCduGfweFGr+GhIpzRzdy9DE54UA6xr94udmCV6E8U
bTJhNA4/pp4p1bJUKxuBgIWfupGzMpFNv/Oht/BweU13QXgzxfylPMF7RVouObjVR+YrTn8O7uKn
4qp1FFt18G2Fe+CXyyEFicq37YxGMXXajIOlGWtLmXpLEqkZ7eH8dkwcTg2FXGepiff0zvRT6R9G
D/qUCDbDHuhuY3A4tZCo0gMDowji0KqnydLg8SFfS+pHpBW2gTh4YqGUqrRPJEcJkhfIB94HaXG8
vCLCJFgndFOHaEcz7NVZN5zserhm96qbQeKjNuy4tGZvdZEdn/XZuRxUtEgcmqRV10kKJOWdebnN
pcieTHcC3frvgnAAkkDuGpIpOIvhIHdTVfPq1Gz4idl+uhxnP6cNyOSgFg6JAC4bqEmDspvhE9Uk
OXE7tuAhoWxq+3KU/Sl7i8KlQh41kEkNWjh3jT6NPnWmzbpf/zYEURnMNBRdg/gh+kXfZ4I+gt5p
ZBlxCL7RRzcLIAPlXQ7x51y9D8HtzsVgAR3rInYzBUIUQ+kMpuD7eedp+X0IbjmWMaODnEOypoEw
6jJYuTsdIHlxLSOZU1CpZesjLyHvY3KLE7RmIdWdojk6A+VFdVuIicaZ4OL/ypx5fwYjCh7HDMgy
EYh6ciOrSojkqhXci9ZmsPhKdgu88ECKzom86kDPX74YtnpV+PoB+qUiyNtduE1sboSRFoInIGMz
LYlhp0h2tKsIrn9/XjHeD48DoiDXFtZpuCj1eWDp5bWhQXrgsKhHWf9ZtpUVsH99GL0PyKGQkk2T
VC6wDWwb5pEl+jxV/95T4n0IDoPKOIohE4eeXlXvvH6sbvu8heaw9K9rHu/DcJeUNIuLLiVQDDGl
nlkTSWvUJFSYGERK5n5gB28SYV3FzXERjW1VaWphOKR6KDK4PIKwdjnCn0j3bjB8lWDK1CKrKri3
gQFnVd1dW99KEGu+HESQbHyVQMtN0ibqQByDnefhe6c9xeY/Gnsh7Y263Bn/XvH1/Zg43KNkHFut
h8G9kSvPS0nsRGrOYagKFmfN2AsIwTiEKMuQaS0+ESB+CK2G0FbZYhfReRJdsnbuqe/Hw8GBXnRx
OafEhNWyfmpvIMj7D746G1fyc68Ar/XT5dUSpcT6+ybpRtIPyiDh6Rw2n5ALsROoUFTj0+UgO1Xy
94Pi8CCqVV2PpkJ31Gx4rMmPxpCvM0071lN8BIv7AGVJDw2o4Ov2Aj6jaN04mKh1XQ7GYYScQT69
KGl6WoIKyNe5eLwTqH2KEp+DinEccceQh1fN3hOIHYflBNu2g8hoQrRiHEzMVZPPaaTgRSM/yFFs
j2joMESaeOu0XEh3nkXGwFGfSQxti6LQrtSqfTHqOUHVDUWQppByu10MUal057r8LklM7pI01Bor
ExnfTLIffTLgCpr6fWLRs/ZAVh8kNzpJIilG0TA58EjRz65qVanj1eFK0lC2OuTjF727j4Rf+YJT
nmdABKNcV02oac444USsYZ3QmYJnPEFi8LyyYlailXFtOGxVkmnsNEytRvQiLQqy/r7BiySOZo0m
2StxW4LrcPfZENWyRVPFgcUQs7lcMrilt3lv6xW7TXoRHXjdipfSm0OFZlYmeM8A9Sq5OVSD3dTo
UShDeyl/oHOEtCIjuJ0nyfe5zWFDVEyptDDIaAVJ/zyrMKIJQHeuAr+rUIyT0qsxHbxoHG1Kq+dx
rn7+HQCbHGigz46G5YS3xxBSa3Kk24zctPBPqPLTtJxTdIY1LyQWvOUo+9OsgfqhQhkSLSDvk2VS
wmaRyxkFdbhyT07vt/+k0E3MIZRHYE8SH0dHhYeb9Gn4cnm8+ylETBgLarqMTpf3gSmTk74nISiQ
CgS3WsgAZf7lCPvI8TvC64m32QfgORYDumPxiFSqp75VdSuBuEcXxl6cFNddUz9ejrc3ItwNNVj9
rULCfMtO06ewju1SIFWhOsNUu7GiCq66u993aD1S4YALYVq0Xr6ftayONIWm6DfJYJOYOVlkme54
R47/j7QrabITZ7a/iAiEQMCW6Q41z7Y3hO22meeZX/8O1f31xSoavXYv7E1FkFdSZiqVwzm127vt
rfLNsBu3EDYsL0rA2+Ja6rLy1U6WmtFEhMxL34l5ygy0IEhR6nbgV+jz1kZm9CdYYGKrYN2LFGY2
+oy/72/tVoiw/gGcS+uMmKLbLkMCVlqa4Opz2CVuYo6eHioiwsuNRDxT1sI452bkRYAO42SZO509
EGTcZbbmxq+GJQOWLRCzUn2s2f0qj/N0qhr0Gp5/octu2uv6LruZD/pZvQaAhb2/i1u2vl4Y7+Ha
PK9IDXKWYK5Pqd+/+tJ4MHwQSYzEaSvfpWYuSEhs2eBaJGflhpFPaKaeFpRjOBEc2hzVtd0myUtZ
tbKdmINA4GZwvpLIT2QZA8AsohaLbFziYfbZ028bb7TDY33wbUUgTaCX/LiPLHVFxIYWoWv8Eo93
ReXNVLWa9t83sv2iIgofBIVmnPc+XEvtn0vtYMZnJkqFbkUN633jPAuGuYMxnGHjfoqp4EgzvjVS
3VnEEMGmiOxL4bwJ1f0pn+oS5NChrZ4pcFrsJT1pLb2G0ml8yW2R4ovcpsL7D7WZ26qGicln7Z24
GWneRxpY8qlb0v0oTIFhdv73CexfT41zJKSLOkMZkClX2tpGF+QpznoBbIJIATnf0VPTNHIDQcME
xtwGEBCqpfpWYIgGHUXawbmOvgKSwjB3KmAJ70rlpS2uFMPb904bGGC/bhfnK+QqmMbU7HUUQJOv
UWMBg8kLE1u7TaJ3JBAoPU7sOfJEhSfB4niM1iHFQK/aIPdGW5eRp6AC3I4g8N98Oa3Mi08vz4C9
QcYXMirMGTWW+Ra4hmN9J4cFTTzDNS54VG+Gs2uBnMsgeFowWuOp1gLdorG6m+Qw3S9QavVhlKz9
oxNtIOc7/LCbqibEc6BqXyr9KyuPsi5quX73cTtBCOXcRlh1VVxKSy3SGVzVpse+s2Vb9+ajeoKH
r6EjPphjpFPjGEB4ru3pqDzur3PzNiMyQ5VgAfvm82Zxy6IJTWOYMSgbK5N+9OZ1Wb5Khms0gotl
20muRPHHN+YdURQMXCoH8459WZopioPptpolPSiOeApl8whX8rgjBAm2X45ThtrE9MrAwUMPWiuI
+Le98EoGd4KKr8d+1iAtkkbAvM2d4sBA64IpRRXo0mg1r7zgDlPGqcgPi45tWfsqfCVmqcuZgRm/
UaJWPb+p4feRGhbDBcDACL+vI8siPqjpapG8088XGpS8xRO/8aTsvjGe97+/GcStvs95fLy7exIi
m+SkU2LX3cMcaHZct5aG3oC41+1o/L4vcPOKWQnkXL9aEykF9jZzQuMYxpg/uetRUYpEhyQSw3n/
MQ+kHNxjsK3+6zz88M2brLrzhXa12M3O8fBZs16qgkYvgDMla9bCpQaADbud7Amxh3xMbVH/i8Cs
+IRZ2srB3NboTVGnu0C7L9vHof2NnKZ5OR+T8xSmUatD3eIFb+jToSoaN8y1T0CddYNEtQNldpMi
tBQ/c/fVQuSh+HTZkBMjiqJBdXJwnh36e2KFzlRaleoWpxjuN375DXojRAirpXIOJC20jrQxMP0D
4E/a8VjftT4tPNqAHWh/dQJtNHmXEZqzNEwDqGa6l4ycSP9jon+gPUvgLETqwTkL0HVJcdPESO23
piWFBxqh60sEsiDwSHwPVuej473rZkQCrerOwIoFy8Nhf7u2X12rk+GcRF8kTEtSuHb1AURQGCBq
v4GBqrfNB+LKx6b8r8rHeYsAvdSDaY5Q+hu0AwAZSrKRdzkVp8mpbTGj7v45EX5EcwxCLekNVLDm
bDyE3VvSxV6WfBVs4v5BEX4aE8P7dU91UMAw3W47e0EoCFzTVvTT2zIZXh5SW5BP2r8Zicz5jsZM
eqRCUNhOU9WNgbePbrYO9VOVPAai9JjAYRCZCzFGow3MMcBYkXLTudSjR/B5DRKUxL97V5I3WgrM
SyiScxi1SfukyREz0qc/R3kzG1zz59ad3f+PmgjM4AOwYBzWZdtkfuD2yKWSpTnByd86rzmh3ftq
Ehjdvo+C8f0a1hh90WlBpPp4QGd2SwpLVuIXAJ++jUnyvK+aIs3kgo6GUNKFjeI7GsHcR9zS1O6N
KfD2pWxbmQo1hHKg3MgZ9Tw2RJcmjB6x/lGRP/X1qzxGApUQyOBpt/SEBnGwsFsm9LNaDU44Hsks
oiUQCeGS6ols5ErYIS1kDk9lpZ9S/U1TRVfUPyj339vFE28hC6wNdIS7SFN7/D57ugfUP4eFVjxZ
+kFxEs9w9w9oO/a8SOQsuGukQOtJjK7kklrN+NC3d5r+NZ8jSx4r2xhEJU7RPnLm24S1H2ca2i0M
DDZYJtJ6oF+QjBsZcG+P+0sTiVr+vnojZFEuR76vqc4c5ZbejNdAEsNbQf8th3vZQc5mqdaaxpBi
2ASvhGNjIleI1ySbwAzZZ+e8KgQHtm23F3Gc3bZtlCQmao4OI+cweVCK0/6uib7PXfvJOAUGEGmZ
48tH2T9qTBDbbmcxyGUBnEvo5Ay4oxMww2T0xIN86C+yd/OQHsU835vFMPAg/s8BsSVTv1ICpezJ
NBiAQ1ha8OPPaofmst5a8gk68pOj29rpl+opcIxHJjgogfrxkwxakwEpNkx1B3BBtk/qh9gkVhRI
gqzQsl0fXz+XBXL3vYKhqrZNkKhRD+0pOkcH7bDwb4sG3QRqwTg/QRO5TLUcYvq8c6ZsPil6INiw
7cvvshLONeRBlQUxiGacObkeyNNwZzK7jX7rhtU1ACLoOtI9nPlESU1grAbyWlHutdnsqaXp1XNh
Nbmo/29bAS6iOEsqjCJVGOZQ3Q5AbiMr7sPU94ZwPu4b7LYHv4jh7GnQ4tAHCIPmhE1iy6rvxb1/
bJL84E/+0UA8zeZS4PL+wYb/lslXZBp/CBJwE/9lw+bVYsNN5eigD0s80UzLP9yKF2nc3dtNfjxE
DTaycpVzf0o9dkqvMEJjq97ywB8/72+oUB5nUgSxkKZ0VHVKp/mpeQ2w2JBoOk/ee4jpiNa3qNxH
C74sjzMtUI73aS6F6Kmc0p+UxscmSF6URGvsMhrvAbYpahDYrP2Si0DO0JD96Vsad8A3wKPk+s/T
Q5pp8cCJJ8LCEagnX6dRTTShFgme3VoUHqtqflJNFKSA3K6bxs8i1V58QIT/VkR4WSB3JSuqhrTZ
YCDImGpnppEd+qVN/UbgS/7hbXCRwzkTQJ4knZIh8lxwfhlqG76Drjr0n9WHwMne9tVS4E4Uzp3M
rUKrVIEHTtrKrfToEPaBCwbL/yiGcyeElayKuyUhgyGkyP+REIyZijKDAqXgyzNyE3YFTUvJCWv2
VmlDbkVdEFp6MjtoprJUrbSIVogqXtsXzN/HxRdsaDeBfKHzVadra2/wyV0x+7ahjYcpawSx57Zq
AEwWAPjo2iM8DGaQgZZIrkeEafF5ieNjDwndQvJkT7ObJ3EjgFAgp/O9H82JP6LXafSIlzvkOC2E
jrlV32ae6QSywMQ293K1Pk71m575gQ5IOMdnqhUqL7Xf24DFjAwRXaVIEKf2rJMVP9XhjDX9ZRiP
Zvsj0lBbk77/hnWt1sOpfZMTbYgZsJJoqmB+Z8iTU18pPzGYLQpzNu34IolPV48Ta7SwBObC0Cto
2/icAsSEoS9tfz3L/n+4VFZSuDuzliJjHvtOczC+a1VZfWClZGn9fM6ywqu6SKDvInHKr2F2EjUl
aPuQg9fl7lAAdKyvnxn6horC9BIqmoQSSeNuzFmt2iFNEcQN2WQ1MzKg91JFrVFys99Lca02krss
tXTqlE5GGKVZvSN9ylyA1jutGz4qVmmnN8K+hmWn9g5uUZ/Vg0VjShqZOnaS3P2VdgV2/OAsSVDx
fOa2LuqGCvJ6UAHxzS6+ESixn8K4mFZZ1XwLSGpfEYUb26d1EcLpRmnqURLq708w8kmxMStwB9jU
DM+v+BboMOAC1ZAIxf8CExAtjtMStWmpni4esQm8ht5ixqfvn/etbLv+iTfW/zaQ146wY1OfIwFa
stRrxv48L4wTU/MtzOcrv9MskgynQAMGKBmPUtwBmhbIqj6of5DgU+JO8LjeXDKQ0Ihuquj+5CH5
5lynQy+NmHirbFAlO2CcinTRqIlICOeRUaqc2gTtFYB9u5P9ym6QrJ9FyAMiIZw/VkC4mBUU3SkD
YLFp7wUodDSxKBu1HepfNoxPD5jAfGv9FMAnC1bsQhiiKDAERzv4Vu7mh6Z/FXa/b68M+GIUAGPI
Syx/Xxl4qQVZVwzw/yHwKHOltVgV2GYnwunfDgjoRQ4XEMQF9aMR8EHO9JCfdLxiYgeN/TWYHtHT
DyYUQXvDoukf/NZK3OIFVstq4hY8JYgKHDS0HhW9dxNJ1E4kEsEpXgpWZFOqsKKouBqkwOqrr/vm
vCjV3ho4pYukJGuVcoGwqhKrb2/a6YtWoJKnWRqGj2rlOhTxIwuUgQ+EB23I2Ch1oZvEb7OP3jxU
XltfRAqwuXGgHVA0g+m6zqei2iQNSdShlCeNt6GcWOMo6IXaXMZKAOficWElrTIDblAevgCNGNUK
u6OCwxHJ4Nx5kINEPAcyv1MHbtxfaSP42AXL2Iw1VVCUE0MlS0PQrzpsFr0hgZVPx5uxQS/JuYzm
ozL8ACi2ta9om4LQvmEu8PWoinDGQjCrF5pFBAgEtYD9vyg9tZJwcmkk5GxZtuWDTq9EcUZDQZwX
xAlYQYZz8LU+LckM4xk9ag+zm3mSIwKF3bzsV+K4LdSbMJIrCbgaUmf78T1FTxzQfPCLrVwTXHab
1oqxbkrRmo8JYs6RBqoslUoLdJU8C/7IZP/WjJESKmUrlIcjzeg1yembGSTe/tltGtNKLOdXK0OJ
C5/AmGTQpmaPtfRj//vbunFZFqcbQUVo17TYwd5sb4JStzodFDhT7iYtEyxl06RWS+F0o+nVtgpm
9AFVycxsc9JAXJ4EqY1Rt3/PooA+j5UoTi/SdBjzLATyg2l8HYfX6N+DFizfN3Rm6gzT/jxoQaeA
hlAO0Q6cFz2gpAuquh2di8P+2Wxfqisxi3KsbrmhUYcmJWj+6fHKjq6WjE96ZTy9t6Lf6oLU/ram
XdbEKXg0DXNBGS4gqXoI2LeECTqNN7+vKxp4tDVD1XnOvImQtow6dOc2YWCV3aPf/yHYrk0FW0ng
bCUCNkJqggfOTX4aul3TP5vDPZC7434NbVMHPr7ihK4o6bjdm6trpmoy8JPKPLRA0bKO9QNa6tgX
ubbq08IAUMWWejc//Jk2bt4yQVJ8ezcvIpe/r1RD0vI4LxZQ9mpE0a+nSBwkRhoLTFYkhdMJlSUs
7QEd6hjBg5Lf1ZNAJzb992rjuBNTWZaVYwIcs668z9NPUfUwVsdh9qTutK8bm957JYhzc2aVamSM
MJJTssarAYuECfKvct7+UIzxtqezW8bRbWakIuCnZQEf7sOVXM7ndQEzgBEJPB1tGD1pHK+zSr8r
tBmAY5FI1rb6X1SCc3pjDxCDMAX/CTyto0bf+oW1T9Q4tfzgjwsyKcDSZECd8ON+oOBl+TAnmpOk
b6WqWxrzxunTOD6irWMQAUtvrghAMwoBTKcJhOlflbzMOyNtewAzBHia5crSjdjdZ1EluNo3tfwi
hp/z86M67MMGnmnUD8tLyX/aV76tAhaVmQFuSlPRMOHHrUMzxngaBlTR30sg1XkpYP1VAikPogLP
xmqAo2MCTsdYAHX4aK+WQj2ChgcuhoUtcHsejDYWOJ+Nc/lFBKfVrRzlfoeEgAPA3Jt+yD1VUV3W
RJ/2923DO/wihtu2OvJ7UCniRMz4y8heDOPaRGPbRK8rvF32Re1v2of+vFwe4nqKY9DHh8rBTwYn
M0d7X8RWc8BqOR+684xe7fRMnhaoKOkueSROcS4Sqz2mb2DrdsKr+gwiOC9xAk8EJ7AVSPwimnsx
md2ISnSKWejWS74uMGzodrQKNNFjIPH3qgO/iOMeT1JK0yboEzRXjq5xUNwYmFhkdBnYfwvMAotK
36LDW/6+uguDwI8aaUbkMis/8visBqI4TCSAuwYnfUq7EQNubmpaAXJdqHgErmQXxIHrc5fUrHjk
TCSTuxr9tGa+WS5ojsNNgXwA9UVYNPtWTGTuTmwVzdcnZbmbYsXTGuNFVY0vcRgLXtL7VkxkzlkU
LJeDuo11p2U/6/AmiL/X8nMaHTOMbAgsbOP1+YvecQ5jKMJGwnQgwGtdgFc5iRu4mR3ZtQu9Axe5
6PW5lc9by+MvjijTEn+gwNoZbPPOP4R2cu6PrdX+NA+KBW6Hb/vr2wgmfhHHVVm0Eq8lfQY2r1Tc
GMo5nh81zG/L0/d9MQK9eHcmK3Nqm6gy9AAHZtZunj5q4XMiifytyCO9b+1KiDqHqUoLTLkkdLRr
IzsWYeaMjW7lTLkaCnJQWzm11D7+YsrKtT7lj11ZPO0vdPNevlyV5D2uX/2IEa1a4K4HlW18Wnql
+2PpNteLOQeOaMGiTeVcSD6x1jDKCP0xIKOeqpdGjwEN/Ly/IJEQzmdExGxHWmHKV6s+oeXC6oLS
rjFXvy9lsSIuBPxFDTm/MSU5KbsBGCTIkx+7Q3tsAVwU/wa4LB5Tf8cx5P06XR1OMBeSrALGwqH6
UTI/l+qzqv3758cvIjh/YVCtyDIGH1umtav15xKP+TK47jEJBaa34/62bVovqK4pMRRd/sBZ0kat
rCVLPpkMbxW7rQNmhdRrI0Ewu6kDKzGcDhRN5YdDBKTmRn9aeNSCV/LvaYxxMisRnAKUZp0E84yh
E1q7te/pqVv53v5mbV4aKxHcpTFr4F+dQjRhEekGnAt4adhD9inJ/qAi0oNtJ74SxSlBjbaahkrB
AhpLPNVNgeGvfEadxFI9pCzvZ8H5vPf8fTCfizweNlYJ0pJIarAgcKDbyx6PwyFEfDQftMfuu+wt
g6cYpzh06mF/SzfNdiWXuz2C3keUu7QPGbnbVm9lcp2xezN1ZeW1RnY7FrHoChRR52JOve6GCq3X
gVtCTtwFZ1krbxCGnvaXJRLDxZpJXnblOODFW3fd0cAI+5iFjz0Ga/fFbF9Yq+1b4rWVO/IHpQTS
BZSefTEmeynfofH/FpMaS1dveRCxg22Gfytxy7JX4gpF7UkKYGqnGkbtBl0i/v0E6h5XsCp5y5ev
xHDeAgWh3FTrRHcU+Xmaa29SvKB4oagTIGViaU1qxcqVEQsedqIz4xxIjzwjGlMk3+nmNj2EQfSE
6qRyQKKEfNlfoMDp6pwfKQPNqErQu7tDeZ80riIdDeMQxq/7UgTeSudcCPJuC70OyIiqLj43oe8W
ufEQDOycEvPk6+rbvrgtoIO1A+YxHvu4T/rOhymDpfVQ3RIHXBMSMGZGu7vWHwDfYCOE8VrRlL5g
mfz0+mzQfowG3MhpdyylE9GQYphts74lkqjnRnBuPLs8SmYazbMIyeLIRgkRMajiW4b+eX8jRQvi
fAcw1NqsUvHqZ4ReTwxViVYHVbralBRTlAQoVuPYCkxOYNg8OUSfJYOhlgu3XPBVVm/j6WV/TYtG
71wvfCtgnChRJRc4JDX7MahnYLrbQ/VQ+a8seSnU3yiS/6KJnP9oIxZkaQQoFtWkR4BQ222uPO4v
SKQKyyGuPGHazyQedGSBkiD3JsM/Unala/eGTAVxrehkOF+hDAXN8gZpBLW5RtiUirJm2yfDVAZo
Mtn4QL5W6hh6apcLOOp0O6h+6P33uH8c/O85OSWawPFtL+YibPn7atd61cw64J+ji714laRzC568
/WN577r/qGgXCYuTX0nIMO1JEz9dWkAHtwOU7UG/nY/MKV1yll4bZ3BqqwWGhhzbwZt4ROQfLuSL
fE71epZ0WhUhvlBvjIPuVTfp22jj+rJjN/BESdWt1iso+kUap4UZzWO9nUcATbz+OQiaHNSn+Ml3
yKN2yO5jPPcTInAVIoXhFFKNYl1KQFfhSCzCcHfuBsEhSO6C8a1n92rvC050ObC9A+VuMTQQM60J
TOZM5FMqP+vBz0iEnrBty3/vIs/aVpidWmotEuHUv8nKa3N+ic2rYhR4DJFq8EWKpjdjdaTwga0X
3S4AL8opOZUWnLoTOaJIbav6t1YNVfnVENgUzs0AqjpkgRbAMO0YO8mNDtYJ4r7nV08iTAiBXqjc
tdXlZj3MMtJcSaBYNBoW5kOnbMYzhhBAy4wRZcCy7Vv7dqrkov8q709qTWlJvcwD6InuThhjv8lj
w7TasH0wx4lapNC+KRJoMo0sUh9DKf3c94MI7oAsOrijoyrndKgeNgCQhdFr6FcF1AFq4oZkkSt2
6j7nKVB7FEv9FnjqbflCgGXr/NYumKZMdeBVoaHu16M2w6jJjGAOXMDYHusqv49T4M6k2pWJ6qg+
Z+i5n90RQd9QIZUAYEyBR9i2n4t8TtVKzD3nYY6Jzz66Lk1MTEg/WfC1NARv1G0Fu4jhFEyP1aRW
dQ3t6cXDCJCbGrgVg3pfNtd1GVpdKBqz376sLvI45arHkE4YYEQ/d4PGXMysze0gODrRznGKExRx
2NWoJjm1iXltJ4lesvZopoJc97YLvSyEu5Mav0UQKWGoUOpMIN91Fhr6rMB/Fqjhsv8freAihruM
kqZEVb4EY1opy1dho941GrP6JHBYER60erQwifSgsqesM76EimzFpWrNGnnd/xmiLeWuJwzVAAp7
GjRH803VJqY+noxSj44tDZmX1jIRLFu0udz9ZHQm/FwPt6cNxtHI+lugCt0AxkOwLIGYD0l90JwB
9AYP/Qiv36HDP390y8Td37xFpXeO8N3frqKnLkp0ozblwO0qTym+xKoItEW0DM5VMJbkdeajI04v
7/yodNrGSwPRuIxICOcoxrBgTFq4i0dAcUTtXUme4+zbf9upZSdXOzUEWVhmJZyRnLwm5oHSt/3v
i9aw/H31/aqUKs1sMb5H8xszvMPrAoDD1r4M0WlzfiE34kQfC/hto3uMki+z6HoWrYFzCBXJ9E5l
I1pVh7cQ3dbdg2oe95fwD3nSv50On4+vqxizv0vUUTu9M7mNHXyJDqkVPf8Jmic/7ssTLYmz9hh0
KZlJUWUIq+FE1dZp5GDpBJhFEAcCN8ZPF4cmbYukIeAtiE27YpWVFM21kZZ2axSCeoNgTfwADFEj
GvqgK3BUqTiZyecsHc9BLML1EEnhLH+sdRSBMOroTGF314y+rYML10grgU6LxHC2X3dyMRc59CFl
IRD/6tvJl24QmwnELKq74yh5sFfSSE2dFARc4kkx2EUfmC6g3TWLEWDxaTV56FIj+J3+FrAB/hXm
8UMTiRZXUpiif8FvrnN2N+R3xii4Zf4hh3eRwbkEhbQGSVHhcqrJKq9RDkdXkOG0gTXas53dt3bk
pMgrix6yolPjPEWv1w0tdNw7OgPAG0qtPpS+Jva+8Qr8HT89bMwTlUgwwmen5Zl1hj0a+eG/ieD8
AxhQGx+TBkg/DK9TbzeJoDtfsAR+VkLJmzguG1wLynSezJ/50Aj2SKQB/ICwqo9tmDV4TMgPwCax
M3eWLamxJBeAgi75uaDmy4/6Z+15f+MEGkA592BEmawnOTauIzcJkIsMwOT2ooHdf3iC/63efId0
rgGPkdXAiQDdgTU7oV3ZGMp39QPFoNNvwIVQXMqUYgAaLWc8QTud9GEsUvQJKtng9coMnN/G2d+1
7QVdZPBlO5PFcm8sdFft996ZHfNb31qGo98w01oQUOZWJHDzXloJ5N6aqjkFswLgOBeAjPeh3R3G
a2bPIEwBtWDvEjd+6G+ke1Gr2KZ2rKRy2pH0dRDTASTT///a7nbCZCWDuzm0qjUBQoHGo8GW7gBM
62Sj1R/rDEA5wb3szKqVHtRZcI9s2rOCgSRNh6p8oEzOkmBK5bZAQW1Wr3SGMu+YCSxLJIJ7ELGo
mocKHUjOzKAgve+amaguvq0Ul1VwXo/Uil+TAlF9pw4WmfJTnYDMpDUrS+pEw8ibN+9lx/hkHTgu
YnA+L2V+07zym9rGcPw9WFuuU720dSKLJnc3VY8Cu40wk6GNfvn7KhBPaVj2tIU8/wcrbSnAjOQC
8Vsf++zQURv0QKDTjISAKNuWvZLL3cRFF8+p0cmwbOBCF49L11hvpT+lQ+oagSXCCt+u/6/EcTdw
GAd5pVWYHaFP5t0A5Fh0qi0cYD6AZEHTO5mW/IkAXTC3f69fbSWaU1A8cwZNosBoDgOXfFfshd1A
smPf1eGYF7w33xV4zcWUP0RvK4mcvhYZJrE1ivqrfCAeDOMIvMb8GABnM3enY/DWi5qTthOVF4n8
851leQhkCnSvLRP0CShOCls5LddO5IWCEOH9Wzur4x/xfpLpYI5G9ZyaLzLLLSY9tu3PAq1dan+T
YEQ7Rl/lb+BDL0Mm/zOTd3VemYmOUGrywWONkpt6zzpgSU2dYLpWYIl8c14+B1Ix9JgzlwEHNLfa
t7qlf0x++h/FLP50tRJWJ+oU5uCZkgn9HvRDfz0kVHOzKRX2OQj08L28sxKlRWlA/GHpSL4hKCI6
qYfrmx5BjW2Vr/PoGCBrFpXLt1/MlDJVZ7osM34saGJ1C3wb3AfdeXAVAM5nP+hjdJ2dZKc+SKUl
muDaPDYgwBCTEeSn+TGDuu0xm5FDM4r6uukeanIjh7+BpQNkzb9l8OY1kDGgKmBRAXNw0+ujxWY7
lGubMqudToGImXPzRl1J42Ig9LoOSh1BmhHZEnvoRK2u78HuBwteCeDCHVlN4igeDeQU4S1ihFmN
XdjG83iSf4QO+8P/gzmdo6ARbDiWB+2U2/VXdPvY+kl9oNbP1I3QKCrqaNq841e/iQuPsqGMjN7E
bxrBV1S05Jtfdq89k+2BUZF/FqgM3wELBPuuqBo84qczmt9sYuVPwVm77bzsmZyJnbvDEacruBRE
p7r8qJUxmn00B+PiwQbbOKCI4xY2c4z7peduYcA0PxeC9/xyr+2dMnfDw0BLNcyxowU5sQ49sfmE
4sxjW9+mamyh6u8IVrjpblZHyN3xeQoi2RnQ4k7hqg8L9YJ/IoE1I11WnUDx+SKCZRTtKHexh22A
5ogBO0ow36g/h/XvdBOs1sNd4yWbkmGKsZ64OUXFS2M+72/YZqh5+T6fg8uVCSl3HwcUmnhVAZGA
VQ8D/T63Xqm/7osSaDyfg9N9Y1SKEY+PQGmuG6O5K9TQnqtK9AIWyeE9y1xMBqmwJF3FsFc7XpOu
QHpRRAm+7PyOaiucs0g7UzExcP8nKFyDudPBWxhaRCOuotUsCrgy2UTGeF4ZQow2X+l0tgr60iBX
tX80Ai3m02607cJRMSYEi5hcLNPr0BcF3wJHoHCOQJ0T0ofL7dXNN2r2NgAsgFKAsx2N+b4XZnhE
6+G8wJyAgkVtoAKT+lSnx06Uotp+SqzMhjP7wZyktqhwKo2bfNW83GOf1c9IIX2fbYBsW8pV5kyW
9MckmjTdfjKtBHP+YCoVLcyDd8HEyzDfNbROiyE25k1HNbOit/+kGHwuzqjSUMkINrIMv87tD13+
tP99gXbzmbiF5rHJUszxlEZqk6J7VY352AMcW6DgIjmcT6i7NqyzGusYctcETYNafBql0/5aBNED
n3gr22TMCjZizED6YrDJbudTUR39RLBl22+fiwrwbEoGnQdl7mBKLcpByTE6+97kUbc8NMf9BW3P
Ta4kLbu68j1ypRUzWLlxOZyMg+lpb8kPSHP8a+R+7dkF+9V9e/Af6b0vYs0Tiub8xRznmIOa0Ku/
4DlXj5NbewujY3QeFr45jP455UG+BhPvnejlLFIVzncEVKIzYNTg1+tvXdihX/Ck+IKwaPutvNpZ
zn+A1JXO3QR9/PMMiRW49VHDW7m++Y8XCOU8xpA2VUVirCebH6LoHm8TVVhlFewZn7AKjUIbIwYZ
XXqi87c+e9L13wA3Wr9/+NYy8g7/L/Wo5BLdMxsA9IEPRaDwixvYudP5hjKAQBZVpuNYamcJylPP
DCx627pggTj6j6J6wPYz9aIFfDtZi7lkxV9ukfTUnmoFkIPlle/NZyShlleqJFm/QUj/yyZy0cSQ
ZX/5cyl0kY0lkR2JRrtEVxTfKdbMeVvjGQWQKPTIY2IX033q8+AtbznJIYKGKYHTVTk/oRU6GxsZ
Jxaj1VaP7GQorST+GvaTK9ANkY7zfqHomjpGczGW9U7vctYeq+/qabRHt36HiCT3pTCnJlJIzk+Q
uJyicAn/G3dyQxsQMS7JgPf6J7iJL3wgiuRxzsLscrT5KShStl5wG2FcHXQH14Oz5H/FqJTLju1Y
G0/o0Wq0MisJO6rEzKqM6wHNUiGYs+PekiZJcH7v8fieNC6joY69FBvLDO9kS0/JbenFQCM+JNeG
Y5xC+X1Pl2WmP5ZUN0r3aLez2oMuCBK2tUinJtGYphLeOEpWV+NIGQXfoif3sS2RYzRO1r6uioRw
RpGP41hEEWDaIKREdlQfjioVPEz/IQy5rISzh2QAiVcHkCaAShUHWc97i0iVFw3M9kH9UnfajWkU
dmg0aO9hv5O/VC+yObOY5VmLpGUXCyBwor+iaD4VQjbp7UfERQhnC6wM5qruIUQB0go9ZcJmQsEx
8fqfUUlHsgICFlDKxgU1pru08XdOcEpvl2769CDqoxWJ5IyAmd0c1wE0A0x6P/xA/RGWg1cFIqwa
wdbx/DZKKOl5W8KyS+00smcSiuL5f4gP/z4cjXt9F4U+SuqSWFIPo8PAJgqngVGEQ2aHb/FPcpad
/kZ2Esc8JW/7xrV941wkc1dowoAJIak4Ndl8Y4NLOglvcivpRINYoqNa/r4KvsukI0mxaEdKX7sQ
2aX0NitFQZVICOcpULpHtXuEkJE+qsGPInqZ6qf9/fqHeOCyYZyjSJMyzNIOR9Wde4di8DYGsXdw
DfZccEaLKkObd4omY9B7wV0F5NmvuyYFjMRdq2HIizI7SjpXrg+5/6Udvsa+KGuyvbKVME4Veg1q
bs64naezf9CvClsC5kVyQqYR0w5UEOks7ubD/bUSxulDAab5uqwhLDbu0syLlLs6fp67r214MvuX
oPuxf2ybmrESx2mG1CstAERQQhmnpyl87clNWbzsi9j0EisRnGJkY59oCTplgYB4ZwJzovRf9wVs
P7NWErh7YlJUhXSDhCE5BKL6cTym/8fal/W4jTNd/yIBokiJ0q0ky3bv6U53lhsh22jfd/369zDz
TVph9JiDng8IkgsjLpOsKhZrOccAZsLi5wfn3BSKq1182aUDku6LOh9qvnQIMGLOvEU/LSA2mOlN
HTZuXP9FEsUbUnFAcuZ2NemQjjleyCnyTu2EMbCicumYHxV7KCzmwrLktG0FbiMyCSUX5BfDMboK
axezZn8JRL/lZN0xVRCqWpiIUTeOz1in2OEVBDb1eK0v8cl2Rr+mqnqaQvvk/G0NcghLM3BcjF/z
7KNOVNDW/0P7AFXpMNtyDJkUb0nShoTiFkzP4bEOimN4AmWIi0tJCXKyH42Zv2TJsYTGoxXd4FhN
edMCUKU49lfOcb6NfCVw/b4+vEqSQoi4ZN2aYejUD2+7O3ptnoB/6HW+cxzv2If/D/IkdYipqSGU
hrzWcZM7YOfe0JN2h5Fr28seBKK8iipv/1m+2UvpDkmzZuaGKCDEZ+1edNBFV/QxAg/R4ndP5bE5
XbawXX23CKEms3SANktu0KTcamfhBmeGrgWgn3U5KIG6PrgsZv+2spjJCaPAsZfnk7vZ4m0junxy
CoJSWDLOrfloPxFPQHOqdnF/Va/SpPvDHgG7g/kBy+fdeTZOkeG35ePlFe2KwGoYpbZhcNkzlZFN
enNOTZ/Y+femLOwgsjTbNUiRe5cl7fqKjSRJB2eALwJWBgzXWRG7WTF7eaLiMtqfc93IkLQuyQDJ
A2QmE68BElQr2NWL4T5p3N7Nf/LXtbeLBbqh4U2D5Bu5UhATJ2PdG5qFvNqK/EmHmMovzY6/6RrZ
iBGHufHq8ZBbZmFgmEQsL8R7/xiJtTF3NAPiVSjzm6VC41WnJqngpBnV0lG0ntD6YxnfOqrwQvz/
P27GzZIkw4201SpsHd+vszaYrcld0dlthvTFTApFZlK1FCmQ4UtWVFqFHsqWPGrdDU++XVbwfVNi
NpL5pgWkOCl2yUeexc4ADo28n6+nfD7ZtPTwzPEvi9n3QUigghXBwLUoE1fwpV96B093oJQbVyI3
6DyiEoPh8f44XauaD/YX9SpM2rQsnfPKaAXIFPBLyTXJTiVTBOUqEdK+EcdO6wg03f6SnOfmyp6e
Qqq4HvaP/tcqZOqKecVIIV8BgWiPhev0Qb8qdEuo6Z9q/CpAutBLtGwTrRMkfzoagtPZm+L+ZOqo
KubOXWK9gVaEgknlHxWwJF8a6yMJS9HcatipN2WVW4X3poqUc/8O30iRvKkW6VY1hi04JHJ38UxQ
Vhfe6LKn9UpE/yAkU/i3XV9g2+iehYNksKHf3ds81HqbE5D7mWNqN4DLjasvxO756lm6YT2NU6HC
p99VvY1EaR8p2hHXzGkAORcx1yFeX1VepgL43N1HCvBc6ugOQzudpOA6J2C0TNEzizpc4ooCnOPN
oP0WSe9/M9O/typMFDg2/uAvucoTpT0YngBB46fztTbftMuhsBTNo3v6vhUhbRyYfMJ6jJDzwOPd
r6P6DEZS37QiL8pCdzCVJJr6jn1t5UmqyFqWdVqLJXF+0pfajRYPYJJuNj5lIyCCfzR66vb27F52
teJgZKveShVuZXPfagMrEmeCVDs9k+EuLw4LPZa9Acz80bOc4kDp02WJqqMTn28kktpEbjuHxDU+
libAP+lx6VSMGnvecLss6U6nYZoWJRqbfao9z1XqlrkK6UC1DOlW55OelsYMCVp606QvbXaiKhgp
lQjpYkpI0xTDyCACb6h6cO3unE0/Lp/GvuVSXLOgJSQUEf/vx9G0gL/SRH7eOYW3ghCkONrvQ7Td
/izEnRtFOmL3BYpBoF/ypJPR+tUYgFz+03L7FjmP+Jgk1zOSfWbqWcXjEF9nkQq/YBeWYitVOi17
1EpTFwlt7WRcVdcClit/z9BMGgfhe1gZoBrmQ+UnoFaHv1JVc5SLlk5ytqehQ1gGK7PuKGgIljrx
loFRt2rYJ8L0m5abx7UdfWs2vyoOWFwpf1j4ZsMl10ytkkVLiA3vg/IsOvzz0GP3OgB3y2Nuegpp
exccOqq5Ydm2SfhPddtY91ThgaVNeBQ3iN/NG2q4YLk+tNfm7ephJOpFO/aAyPGYotKzm+jfypX8
WJSES6sDAO1npwTxc3++NivfgsGgaXXyIyDLpLMLorVT+Y1+VyxaXAV/bvHroiUb4igtj4to0+gO
sw/4qEP0bB5ALX5qj/+Cj3j3QJlOLAMcfQCqkmOIkBGCR6bIF603omxOjjaAVfKrJFBmcXYvpY0s
6RK0nakmNPwpS+QCimMXmFcCgFdpIrt7uJEkXX+ZHi9sFR57QpVGRxEbeYdb5uuBmENRcQXtXg8b
YZK28AkjIEyn1LcwXtA8FbrK6HZd90aApBEWiFTKWpyRyCiLUkZ9H/vfopv+IJo/zYflWjUXuO/I
NyIlx0o69EKNM0SOgUC6Hm6d1HMOoycsDqqf36qKhLvdjXQjUXKqyzhzTeeQqL9LXtaA+AJhLL23
v4sW18xfroVL1d42D0aR4nDQRmHY4Mv6/crKAAeRphU8WnyOHudzdFWDZXnykTryppOqI3X3LbqR
9kfKtI+s0c4hTWCWM6/0w0/wXy7qUsH0QTX9va+Yv5ZmSrZdJWBtLwsIG5buubAGjMKoRgp2PTRn
pgGmC46koSSC1BUbuxyJUgY4hdVyPiSpdRcBvZEw3IKXPaNKluQ+hnCpm0w0yY2jcZjnAm3jC1qJ
zo2ytWx34zgXnBqcGH9wtQ31UPTAsgWiGEocc+ONiKAvr2VfEZAP5SBVQe8bldQdI/PDkmsJg9ol
jzVAy4BIcW+5xAOa55F8uixtd+c2wqSIAVMfHY9pyvx1dK2Cunz+3C+plw7+f5Mj2dK0YE8xYMnw
ymlcHaTbKxAPn9jMFIGB2Bz5imTEIQCDx3yvKYeZy1LUK18x1D4VV908+WOFbqjyaCRumtQKKOC9
vdvKEp9vYhCjiYTrwEHNNvAuqJuDHTB3I6XOib35Y00GSKXQSghaLtkP2WXnsHGxOZx8fybX2RET
OWjJU3r23b17lSN7oLiPEzCN6eJxXZ91zAGBx+CASUZENsNNBy5gEbNq57f4IrYRKzmKIo4i08IU
sL/AstxiSu0rouVNcFkB927KrRTJRYSgIaaTo9t+AjDUtB+8edHdqlRlKHbF4NVBGTENS5erJ5GW
dpzivPwVKpehazJGmswKVQ5vzw2xjRjJbHm1YDCzBmVk7Xw2zA6gbKrW/l3l3kiQDNaunTluhsnx
jcRzptTVndWLJqwJuLiXT+ZnafgP/X4VJZeOc405pYls1SFGYbJz75ujCKxjjEHz2y4Qs2AtKg0v
3I+eVLeu4rjkms2yhmkVJ6bgNQsMq0XGNBjKTIH2s2tXm/VJqtfb7dSwBdzazXIiKPs3RyPyku4+
jT5c3snd2GyjFnIROQqrmrCM2n6xeC/9zd8EU9zxnGN+0k9vMly0tXGdGBZDGux3/wd68jSKphVo
fdZXrr+fVUq+exMyCr4v1AB00ULzu4Bi0SwwXcNmKw1jmeJZa67BWNeHlqfnfIxOzZB/auP0SLrm
2tTm627RHi9v6a4ZYEuZgQiT4Mb//Sf0eDDPJDVsnw7g+xnKo9bY77s5ux9WtGRelrV/fCBOAy4w
A5W2XPbQcrtJiLj5e1/37KvOE1bAzt+q83yM3ynnKYTe/WF3pg78agyRcwQcv69NSydmhLaRHIYr
QdWcB7FP7yzXdue7N0bT4Or9JU12WXSOyGBzUXET7wZysh+sn+8U4zq9VZIr7J7bRprkvqwS83BL
jiqCmGjQ3NirXnRPIMCOkZslwE0x8VIvK+9NNvEqVy6P6G3qsKkp0VnOpq+2ORzzSHXF7LqTjQhJ
JTsQNQ/ZCl55muRP5loGqV4/mrp2mHTrwPrsDZHb5tzkAknUjvWo5V0IfKWHvkDSvfkcssRjKi6A
3SttsyzJ2MckYkuzIrJm7K7XDoYKcnj3GbldiPgBm3CtrMIy1uY6hko0L4DKP8wAxMS4/wfn0Pks
YNfTqTtFGkg3VDMvCmWUKYNJMeplVwMNNI21Ex8LkBs5oZdlsV+PqeIO2L3RNtsofstmlaxGH2Jq
jI7fgBF7zZ4pFKLib2oP2G6m5DuSzpjDmKNsNnloOh1d9N+cQQPw9e8HK4b/PkT3KoBl1dIkD+LM
IJxcaWr7Zp4f8rC9tvscA4fj+bIbVomRXAfVsgqgFxgCjLVg1W/MlR/CMAkuC1GohIwiRUmRWCGD
ERsl5sGNc2meRqDN62/pvd+cE5ecBbrlprioy9DXzEfgchL9tlRdkWLbL1wjMr/LSJasAvZefNCK
1G9Z67MZRdSrxTpYiBd5eXjLzll4szoWSvaO5CcGGtMyLKHga/olZBqQ8p6K6YY0peI23lUDS0dL
JvJnBpA0fjekpKCd3SyL46dDfjDH6ZTp9cE0DcVyVGLEJb2xVzNmBLMLke03WnQc4P60AcSIYfEf
xUi7llVRVxq8Cf2C1+6aW15BhmOYO4qyi7EbU2x2TXKyMyFt57R1iPRqeQYZO7mpPo/n1A99Qbos
pggMv3qPGWgMYPWefso97S2WxXWOiq3FEDqKDd9sqLVU9ewwaHzde2Hxo02Chn0zm+fLWrh7bBsp
kpvN59aZygaFHvQPHGgOUVwD9mB9/G9iJDfblixfk5+TC/q3eQX8zmcz/HFZhHBnf5jvZiWSV81y
gHsxUbIS2YUy6E/0KAoKqmhTtWGSV111sxsN3nJ/sfRAL9Yn5kT36FFQKOCuX31djexX47VxqiYF
VUIF+u+IR+dxrW/Tvs9czgbVzNGusm+ESS5iMdPOJqth+SOgAKs7ehqvM6+C0h9S9HSoak8/3xoX
Tkp2tBPhzYTTAmrXuTyv99qN6ZZndmhuw0/N5EY/ON55GHny8yMAHX01E6niCGUYI9al02yN0JS0
vaV2QKsHu1fV18SWXVqj5D/o7GjRGM8OtDE6dbOLEOlrDVpBIOzUvkond0POzfmJBW9cRVb3AxtW
OKvafg7Hd06hePirvl9yEoXRjkOz5Eiopeeov9dUrOkK0+WSdyj6NV+AxMz9hk4P0dK7Ydp9G5L6
vjAcLymmM3fm01DUny57DJUeSB5DK4d66i1048W8OjmgLw9La0B9S0UYq5IjuYw04mOI1gSk7NIn
w3JTcEyBPPst1/yrDsgUWnE2RVSPodRLdpUgCZ5y3V2Uw3v7S2HEMm2Ka0kGY4gBOmbVRs/9cjbc
HIiQQ/YYW4lC3/ad36sUyXiarrVsZ60gJTrS4qPJcecOV+Gs6mRVrUZ8vrGbPGRzbBaoQztLsPad
W6D2Pn6/rGS74wqMc+RQbWLgIpec6zAAJcABbBryBcthPCNfkB7AASYgEW/tIbgsTVjKn27nVZgU
hWX6XGutDdfasNHVwdWQTAcA17pdSb1hfLksbLdNY7s0KRgbGWbCyGLGh6U1PMO80/iXDFli58fQ
fozTBuQhz1qiErp7WaGjFkTwwMd1ZFTNJtXqgVczMiINZo4NUKYI9vl1ROn73yQH95N3G3lCWTdK
MrV9Xg52bPvGu/pcHJofVu9HN7MnggujOapaCHZ1ciNO8oVTZCdd6Aymz5381DS1l1dhYBiJrzi7
3QvKIWhggtPAXJ90diFaOU0SD2hPHf3+Rr/9f5tYne1/kWHdNwI0HhJumaapy0h+XViTqav6EEZA
ghVZ8fCs3zfnHMxWSlDQXQV5lfVTazcHZkYYpBkZsgZCFmaZj9YD6HwYulooWiPa9KDYyd1340ae
ZOB0ylhOsWyUz7jbjMCT5V3RuQlLH00+1S5wIJNjXY+D24DcE32KrL0enDU9AnsQAMGRHro6q4M4
Ns5h1AWamQeAelB0Z+6q1eZHSo4hQS6loRW8UEk+xBh/SHpgkpnvFFuxp1SmjslAxwItMIrmv9tK
MqPy3+ojlOoqMIPGW932tATkkAWq/pe99WwlSVaZW1nEQ1HWSWn9vR/bYMqLO8tZFdu2q7gmEQCU
UFub/dE8RMPQaNu/zYRdOT99TSjGst7sa7bSpFOqSiMBFRYcqmDeMkDdO5/qE0PhqALGh2ryde+u
2AqTPIBWWZM2jSu665zSn1hyyObqcRgKP8uSIyhpFP3wuyjZW3nSrR7NTGPoKURa8oZ8/Algco1h
nGPvkisjMGJX3Y61Z5lbiZI6kqJjXQgoE7/Ny8OopydNw7R3ibmsyGLuoJU3plPO58tGIJYhX8Fb
oZJm0mklI6lpfODpp8j80aUKI1Mdm3RBFCwn6DeGJbNuvJ6LNBh1WrpTP9/2xXTV0FwJCrDnULcr
kuLkbJgZJylypEBluzMAjlZ4P+GiRIeiDoequJp2TXtjclK43DSh1uQNM8Et0wat1dzyTstch6q4
x3bLVCZGZhxuGsyy5X6EsNUmwI/j2cRuGdCckUua3fJrD8KK9osAfiNvmY3dCJQbExJtHjG+g26l
Mb1Zi9uwU6jG/s79WpDcDdUgVluTeDL9glQuJ+Dd7m9W4+kt+v0qRPJRIYBHUaYE3iSWY5zpzCpg
WrLF+29SJOeUo9BA2hhnM+i3U9K7ZaoCAdq1I8MwkHzlBkUf1O93VcnnutN4gleZc2fP5yaGjhXf
bfvEkkqh0budAWgg+yVL8glTTXG3TACHaqwB/FVaUCTxeYrpmUz1YWoRGZiTF6XRTd6CISXnt2gU
PvYZIrMeTzgzmo6ONQZprQdLhH/D+ZjYsWLH981h8yMlx6Ktjr4YHD+S3oNSGo17omOrfLFdUWJ0
lDSTu35yI072KjNriWEikTZMAFh0HgkNLqvQrjWge0o3GbOII1fdM2McB2tEu0JMH5vVDaOXZnAv
i9gPDzYyxCI3sWbfgYYoGSrbbyO/Pps3IopuIoQHy1lNdbO/Y68LkjR2pEPFCgPNMm1PXAuhpP6W
WoFpOEQ07Ok6SEB/X86g9YajFTFcb1ucSdMeBt2KXH1NFbHA/kpe5Ug+xKzMZgb7FVRt9Az2sKhg
sFXfL3mPKXJMK6VgjGpH8mTEy4EZ9svlo9/VLkylcSCwIBUi9zh01dpOCUFy1rY/pP2hQptUoVKv
3fiFInMgOvWhx5JF6j2ZCc979C5FXeLmaxW5xprdREvjN5gec82VnquyVDiC/ZW9SpUMk2s0nnrM
FPt5k95qIK+M4i+9ao5933Kw7Rg6wxWMAdnfVQ0QbMOw1Ji//BtDBJS2mNT3iJdea2c0ml8+rF1f
D/AgNLraDliPJb3uE+AjxxTJsdp67tqvoYFY6WNCbgST01skIaLARAd6/QwpeCnmPiJtAuaelsXu
NH4a4yhInZuZglk2+XZZ1u5BsV+yZBTZpiJ1GFIMEUZt0DmHFSmm9nBZxP7GvYqQNm5gTq1VUaH5
TQpCp1B3G+tb3yZebL4rI0XWT7UcySmErT3HfNBC3yqiIElStzZ1tzQUxY5dm9psmqR3Q1Xq8TpT
wY5XnMumccu5emnbPKjn5mB3rVsVjSo3K673P54EG5nCXW1uiU7XLASgDZ4EzS2SO76pn0cdiQHV
2PSu29vIETu8kZPzhNhVC/ZKOj7oxtNSZQrtVm2eFMdotmYBWrNgfpVlL3a+XEVNfrbmxi/78dia
OWIpS2G6Kq2QfGCGdpcOGRbA42Yf9OhpboOG/Ec7khxeqk96CZBLAA6YT2HbXhfLtbYwxZWnWofk
GJB8qaIFzYF+G37pot5Fjla3P1221t1cpfmqADJgLEtnM0oBJQOg1RVAq503n9hZtLKAaj1QjSYq
fIM8U4xxK72LJlQN+ykPMl76Tjwcs7A6Mav1baf+enlxig2UQWSRXSdd1OBOj7Lv05J9zhvdN43x
LU+ozQ5K7kFrkirtphSmmuifSuTzPRbyL6ROVNHp/7gAf7lWmYCcU22p6DRx5JVX5HrIiT7Gfy1A
f9JPatxnoV0XPJCcmMsTJ+pDkml+8rJ4yL34NuasBJXQmnrxy3QTeaIPv8EUEqBQFEGywvvJWLLx
qAM0XtOBHacNbmpgwq9/zJ2bYlJBTKsUUnIVQAnXh2pF339oAEtruirrH10MEqNx9iwV1LRqUZLP
mBsaDpFIUjSs9mo78UdauEv/voZff4PeI0gCNyzFkKgjrSqfQBGdJIT7fWqeq6l8WWnk8/oteBjm
Roy0ID0hOu8j3B1JfBuRm9JQNDTs3k2b75f8X4xQyzY7oApl2fc1jwFMaygup8sSMOn5++235CFv
NAuk6xr9DlLdIVOMyai+X4qF5hGN3QgY0I6B7D7vX6I5uHzSuzplWpaBEBV9P3LHj70wq7BYiwdr
mRztApwH2bnWn41OU9xF+/fERpL4JZtAYRlRgzYolmLPB+detBWngXNgczCirSkLVMH+ruu2qOjm
NG2myyXQmeWCxqmNDy3tz3k7g3BPO5V4NV/ev90D2oiRAkhep2BTrgFlTm320g7RC1lVHKeqlUjX
w7QuS7jaoPLT7Mwd2tkbu8THW0axkt3KKoaFfu2YWOrmgOoum5scnfy+Rh+HyLNg7vbYeDMf3DJ2
vJGZbtdVhyiZFGa6nwXaSBY7sJGcrTpPaYLBHyv6kIfkONLuw7r0T0BO8yZql17DjHPB2fOApKwV
O+96/K61WRSFF9VGSxpqzHmJonKGSAatxoVlBMxaj0M1HC+rzK7JWQDwQ0INLJoyDgtIJ+MkasHQ
kps/NHqiTZBHH6n2/bKU/7Gpv8TI3Vx6znkUsUlM/vaJi4agIxKbnzSAmq6H/h2I/P7bsuRu2Rz8
Q8mUIfXVNk3Q26cFQ09d37h1pfC5+8f0ujDJ5PSWAaqhTFFWBGsECEDCsXFnXcVVq5IiWV2s9+Xa
Vgj9wukembzCeaQqXJdd8mJ4xH80gUsWh+HsFa/5CqW3q+Zlwjx9Htif2hMGBBzU38QIf+QXH9pA
oRni0vgjMNuIlcytc0az1xYwWOqgTL76VYb/L/XFjTTJqgpqtnpdEdGLkr7nQXQ1PwJ1yBVoD+Wt
KhWyr/UcnOOU6IBglCkyOsITkxfQQoYIdy6QUQZL9wGkKgXwJUAN/TYQTeRH/5Eov3/SetK6qES1
FjNNxV+iqRCe2hsG17gXfKDqlOy+2mwkSkGBpZlgnrYwD0yf2FUdILDRgeNxNwF8D23BqCUdM7+7
nu9VIGy7jmsjVzK8JssLjYSQO5kg07Br5CzIEj9PtNa9POaqh/9uz+Z2ZyUTrNMV8E4VkoIU4/YF
cty2GXsWKcfP1WzwBBPqM0OTQ259j/XEOobtoj3MRWI8snwiTwWP+jvqaPZduJbxd7tOlw+92Vc/
jKyvTw5N6ls7bZIbjdVh6pImVXV67fZzb3+/ZN4mWCSBNglHb7orGlA6cNSy1rWvmDfdrtcJKOrF
XHr2sC6uYAlMP6shV3e92ObIJFOP+qFbEmvGg28+NPphqp7H9vmyO9kXQW3d0bnjELk3qkrCel6q
EEE8DxJEDvRgJYoH8m4KiL+KkFwI+BVRbw4ROpJ8uEtHrxmJHw8P9Xqs0tQrVIqnWpH0+hnisAZP
H6rdaLFZ3Z6AB7eJq3vd0Ma3XGWbhUkPoGYZCApJEfrKZn5MncHri/7OruLz5SMSivaHw9+Ikd5B
/ViTHBca9+OkdNP6SVn22g/uOTcwLoPEOugcfo/g0AYfzY2DZ0QfHWq4wOIYHUfTbQ/AMPoXiLT7
nuhVnGRZ5dxVzpRjHtLKzmH6rYtfjPKjoZzj3leEVzHi801cmmhTFJUlMhhOVT7EDHZrkG9obDtc
Ph7l7kn6DSb3BAUyRN7WswCGQZN44Hhm5uoY88gC1UTdvja8rkpWb7DspJ2BIY+ufhmqx2L8eHk5
ql2TlDpH9QVsXxgfpe1hAlZ7fhhViSyVCEmhyyErur5AJmTVxsNaju+N2DlwUzUJq9ipP/qb8wVQ
WXqJXtM4uzLy4TAO/fvLm7X/6nq1HLnZq+B8jOIKNalR0xrX0b7S0QDQR+fxdAqctA0wqEfcfGiu
HfsNiKeoJf5jtLZ0n5tpUUxrO4OmxM4BkWd9SXU0Seaqmdv9rONGjuQcLLMK0fqH0WwHM4dxVzx3
C3fJvKIMO3mDw71iHQNdzz/lyROnquzq/wgJX5cpOYuomnMrbVf2sxma3ohRbf3hb6yz9sgf+PfL
J6rQTbnHY1ztcs7DHI3kywPtzppeuQ1XlK1Uiik7DGBQtgWFidVrK9JCSoeuEiD5iLHSJ8PJJsBK
VJ8MkB+E8afLuyS+4M8r6fVQJCdRarZDhy5ODkX63WjAWwPqcNOl4CVcvl6WtIvGvVVzyVmEerfE
azGLBkf6jd32oKgejuOH5Iji5d9kyaBIfUtL9UaoIyUGgXU0I9MCl15UUwLKptX2evCmepW5EPfy
Avc7fTCtZxMB9GDLRZEkAXrmmqNCJni+ElDPRVfVlRgbjD/0HzCkDbB7DE58jt/x0gsfVea9q+8b
6ZIXqaauq+0Z05EkWaHpN0udes2gImjZVUgsjYAEXjSKSIfI9JrH8YLxjEnT3S4DE1XYHS/v4/5C
fomQe7gjmxYatfG8WVr0h2aebqZuqwJsUazjp6/chBRhXo9NuYQQUhdHg5K7NKP/cR3ygYyj6Ywt
bDcPb2n+vnGeiSqxvht/AW8C2Qn0MULPfw+MKkfvrZkicaFptyk60Nvhuwa2t372Lx/J/m69ypG8
hJYZRoVuJ1Aa5M140ElUHMb0LcS15mYxkmoVXbSsTjPhGtRQkpqO4WRdhZjRu7yUfe36tRQ5lrAs
xPoNOsYwTP6liDDbTUq3JW/qY31dixxNWEnTFVmGOHzWemRT0fOXejV9f3kp+xf6RoqkYSbmi9g8
IYEEPOKAHeZT74r2dNEwrvKjYvP/uCcwd4MiFMM/chHRWao2iUIbjUHzdZM+hMt91j0kMfcmDBOI
fMCqv6ljdiNSulzrEIUSkGugbsmvNfO24opKyK7xbL5fMp4CSOJNX4MkpK6ASjfHV4BKfKEhiGPT
WdF4sn9SG1myATlG1K8F+it/pvr+HiX412NL4odfOivJkGq6WrHVFKZfjv2ZtuTrlEQfhwFNSatd
f64YUXgHhTy5tVlvOh3vcii7mMtfOuZ25noKv0ZWBl6UJ4XOC52+sDi5zzntsyEMG9AdCAYgxA+n
5EYguhouZoY9FWznrrN4PTaZdM9BTQ6YmmHo6+GTWZyyLHAUNiwO/tJypJg8zypn0FM7BKzKHQGS
YGKcauOTU30pybmkqrTsrh/frEd8vrn17HScKy78eNV+s6PUXZO/FMejkiB2dCPBBB5TvqxosSJo
JDYOxbvkeX1cjzNin8LXvzr+/OmyRNURSV4iLGK7pKGGYfnmekwdl+pnM4/8/yZEchXZmBRZRNDZ
57AfvDVcQ7SMqVyswh+Zko+gGPjLKa8038oNd0kXAPu03sL/0vu3vDcdbgN1zLE4wtXfz8iIG2JO
JaYa8zlw8sybh3teqjo/dp97ANHgP2FnAQMq7dkQt7VmLvBCy/DMJpBIogaVIjKOrhA/uFl3HOJv
fAV/CHHX6kczKDRxTy+24qXdzKckswAEL+rOkavN31aAt+IBf1kv9m7FrRDJ0+r93LCwA4dMnzKg
lVPN8MOmjVxgCwN9rMczW++y1h/6ofDsmauijD1jwyEStIYQjHHKT9wMpfyiLNFUGGUf6PItnh8v
L29PI7ffL9nWTPt1mFqN+/Z8b+qP6Qje+BV9yMAjvSxo/7BeFyLpitEO/ZIPTug7UYFaxhCId/tS
KV7re/fUdjmSSjgN+tt5DSvWulPefCBVdkWKq7CfTon+5fKCdmtDW1mSZgDClcXYJ1AJnqMTP5Hr
6AA9XB6mIAX5+d/sTPRBOW2ye2KECJ1EIwmaq3837XGgUd5yKGTXJ0jljEE0Nadotp5iTfVM2zfw
jSzpMqlNS4/7PhJYZPnoCi7tFFB/E8VDl3r0x3JSoeLsaslGoPh8c7fwCSOSs91gaqR/ifXFz5aX
2YoVrl61g5LOG303TLXdoesZAU3nRGdrWj+SNnrJisa7rCS75rtZj6T1pllGGVnRsYl8hFHcWKoZ
fdX3S/quhSsDpPRi+4PzhPjMXVTQ7fsHYuoMHHumY8ojI9qYxyBrxcjIbP6wQPidLz5RXiS7Ppa8
ChEB4ebUbU1vuCWyKuw4npOr9pSdraA+aooOr93kPyZ9fy1GMh0yoidzrJHZmJH6z4BIwws3/9r4
onisn6rmePnwxebLgd9WnGQ9iMQx3sXQE0ere8o+h3XhFu05Cr+bceTyVTnwuK8Mr8uTjGdaym40
CRqd2bG6I35ySJ6t9zlgkVmQH0Tr56h6v+0O/W6XKJkS7axwKHvK4QOzzs3PAhA+DorxAIZ49B0s
pQt2C0dxjqp9lYwKTYBI44coVqMNJuhL7WsZpsiFWU9Dn3ysV+YWeqxCElTZgWRorRktqZVBderm
au6fMQvUoSP0sr7s+6XX85MuFK2guoYHJGwNlfSiHa/KSPtcsOnU8OhwWdT+cmxQU6Fvg+PF/7vF
hb0xrXGKUgiG58CaWPB/MTwnrPZP9f8lQ87LLmZtp2RCeDbEXgvIrtAvv3JPMOmk1/VR1R1s7O/e
qzgp5I20LK2qBe3BY7AcVualpTe9jOfc726TZ8G1agTjO3a9ejPIEZB98jS/flffWiU6VVR4zbsO
DYh8xEDjmYWs3e/bW5tll1sMZRjdfgJES10C3b1DYPXQDi+JDvqs5i3nuREoqWfTGbVj92PoJ8OX
pMrdET2sbH65rDS7O7wRIinN2q5dCj8Ndrih9UgMlH9tdgHM5k/hW9hdrVdRMj5tHs5dM03o9cxz
8sGm83Ubd9dlsgSXVyTO4Q8V3YiRdKZCg6ZdosUGR1P6Fn8o0GzTV9eY4mXa+8uidp2zYVKQGtuc
QSd+V4litOsyT5bQH2s02JigJTyM2fyWLC6++5cUcYSbmxTzxECPpeiQapFRL40RLYEK56tah6Ta
Wl47pSYqmXxhR2sin9DiYyoc4W4ubbsMSZ2nqcu1NYOHB562n5zADIjOMvNIgUeg6qVUrUdSahNd
o6xiqBJYvDoUfXdMR5U3UIiQB/m0RUCRRTr1M9AgF4Uba39d1q1db/566lRS43kO1x6IdOBkGZ+d
6a+Bfi+St8wpbI6ESjEaS3I9CePKAt/yoXBeav1EEwWq3r5/+aW8MvpYGcXEckZUD821OU8WR/+M
EyRGdc57kLW/ZctsbgPHHPQo8nzqkGuLOSY49mnO/vo/0q6kOW6cWf4iRhAguF1J9qrNkmzL9oXh
bbjvO3/9S3hm3DSEr/FCc/HFEV0qoFAAq7IyW5LcxyED1tlW5GV5grmY4aGxOY/2BKVbJwO0lYD6
cIwqb2BPqWn7wxR5ebEqnJK2JzGY9dsrMclEI+3R98LxN4o7O5oeIppBPsJ8WkLTI1Bhxs3j9wbx
Bj060Qzg0Ck6RZEN0dI+0LL1bnSWMwiM3jf5lHm19VQPKkZh+Tfl5m8UUlQzFsm69hB/nXFP63eN
j9Lr5/msHZxjBk5IZTtTfhdf1kRMWElrx6OGHoB+TvCR7iKPWHs1Y5H8kF/MiCmrbnIzbRbkEdN9
gIT3cc37w/WYVS6dkKuMsV70ZQW8Iq4864wX1cltfaSrcF+cOPw1bkDap4hgeW75xy9DF8duQOtT
LbOF3KLPvTcUX+0OFUs3U1iRuwaMPoXWoYk3k5DC1mHsOg06YSChCQ8lcn5yRlv4ofvEhaz0Yzm9
5cN8Y09IZ20MWZIuBsu63t9G2rFNjtf3im/3q5fF5veFT00Q+KRmu0Ia2k2mH4PRfx8m50toYzqv
7z0ECvGzyVTVKqUJdGNUyDbmnNhgeh3AHeT04T6MHcsrdTI/6/VU+6xkzst1J6WxsbHH/3+T3aaq
NNyqBnozzW6JnoPm41SHP67bkH9ibowI+SLOIlcvGKaLmt20S45lkAbOiWLstTmNdwnEKVUdFJVX
QsKgS9f2boXZlCi+M+uXdH1w4+/XnZImi41PQrLIc1a3E3GgQtw9T8ltR3rFTaA8T0KqoPOSThXH
8eqg6f749wiYE5Thrvs07shODZWXr5ppYcgCPQfQWv8ZC2Oi60VZ48nWae9oyzwa3WjF1+vLJi/g
QGv9HyPiS8rqQfdlTji1/F3Iy5H4gN2zE2YOdtmzCrwpf4VurAk5SSNu2ZkLZiaHNq19KyFu0NGm
xzS8/jIVoPMJZ1aeM7stvCafLW/up8eFNdH+utfylUVLj5oOhq7FCdHR7CIM2RZAUK130XxH28rr
39SZsrhc9T9GhIgEg5ZW6TkK59TJb7Ke3USh0Xu1Mx5pkjfBGzxi1IRiJ3aSiZOQSZGma5FEIMWf
yqeqaT+5WRp7XagaYZfv4MaQkDsad6kzaCtzMZdlZ/nNAQiGLqhO/AAMtuLMSQ81mP4tyHLqzBGf
r1OJob4m4SOwvft9jdYPdW8q2hvSUNiY4H/CJuGmidGmeMaBtJsczDX1THJwwaTxlt25+MH/iI2R
zm6WZLbzZLckL7n5kEIZrFT1+OWOuBgWRbnLoOLIaBcZRR73pROk9SNDsW6hGBhX9EDl2YJdjAh3
/Bit3QiBHY5GnRMPw0Jn+p4LFJp+8ayGz8i3/2JNuPHzocvBgApMG6k6v8X0ZlqMikeFdNVwavBJ
ajvEFMcZF52xdBrwNTFF+xJ3hqbtWmAx3rD9FyPiMGNo964+zly+pN2V1q4l7x1VYVy6VJDbBCsa
0g14dP6MsJXMi2Hm4BF1+hq6FeZuUvW/VRaEg4+qZxXjNgIpQfcpKx+Yo1gk+f1qGYQxkBRDCkvY
7aEdunXNQS+XnqaPBUKL2L65gluQotY+HTG+MqjKw1KfNib5/2/O5dT3ddF12Bi7Pbb9uzxTzAbz
d82rJ+vm94Vd0bIFbNk9fh/ZGOPbqIiV0xLMBSjqwuUlXqeP1wNNuYbCJpmLZbagDkY4gw6Vazf3
IEONbv9V0lOhxeXrB2pzPkCItCNc53NqWCCKyoCeHZzdapYBiuPBdZekB9S6mBAyTtjUFaSScAWE
efxuqu3naCZenJf/0YwQfEahlylrsXANYR7GCryevie5IhzklyfHAFsGIB5MxAFjvNO1u5z+YuJm
5795uPmqgfzubSJ91sWYiAhOhgUdyAEb0rMfSet4Q6MCIEi/yDYWhO2v8XLL2wSt0sR9RzCtmtFd
He7jIUQxZA1M1dyMdNoEeQHKwuAlI7YI3J2a0aj7bgRVmBE9gEl9R+vcB1XZc1ROJ+ixHmbS3dhh
eFgbVTdAGukb08JjDkxNbZSvePaEZX0CFOg0rakiOqSRDmCR41AXVXIRLJrVOqUz/ivoOnIs8/jU
rA0GYlWId54CXuUkHFgIG8IWCgN/5rywS+OsxTMSavWNZ4CHZTAsb7Xf9cOkOFPSMtHGEl/TTXYF
Z5M79g7jzVM+wD+iB83Va1UfFdJ1c2wwToOnDq9q4TMJyLKYOa3mBplT++s0+9V60w2qzCpN5Rcr
IlzTdMrcmFJ8J9nP4WH5Atimb92G78njuIuP1idIdR+jj9pNoagHSNfQRQUHLRUdNRzhy5l13WwX
Izp+f69hf8Sc9I4eVXwjUu82ZoTw7iHjxRaDg197iCdFJUawKwZljyRBJ2rM0JntH6/ndemB2lgU
di2jVtkuPUS2+qj/qzf1Z3zU+NdNSAPjYkJUlx20UYsHDd/Pw2L7KMXux/UDaRZFlEvPE96oQARa
0IQW4WSkSK2xqcHMubjF3kq6szv3X3raa35plopyvnzRbH7TYp7YEIFKxTLYccEKNGTtO1buKd7g
15dM7szFgHBkXZoBmGdjZrAjd8P8vl6ebOvGHHTFzsjfKZi++NcRvnWb1LBONRmbvwWnk/v8Hdut
x/SFk1lGfvgtUTLnyiPhYo67vTFH0JMstAEYKGbWiOXzpB2ggKpYO+molrVxSjirueas6WqCM5Me
nIPuF7vyOX7A5P/3IXC83qcv04tqxlOOmNvYFA5uPa20YC6wyVyNke6c83So/MJfD5hP3BdQ7m59
1FneEIa49hH0hBDHFhFMaVPSLDeguJFg9qwhzY88Kb9dD0RphNj4kIUyC/RpUf/6c8vSmrad2YeA
OpzZuUDtOg6+d5846UAPnc5CYU4WIBtrIrBC6wDKopwi3u3Odv1iAkep4j+TnV0uHEKoDtQXKg5/
OsRiM9fBnu6Cn+fJpCfrLdP4NnSKIZhjGIYjdsNHc3LtNYaIR7icx/5DRTwNo4+KXZE6sTEiHCSr
i9bCtaBZyHWKuSpJtDMLvJf9v89uFtgpANjBdasqo8K5sktc/KsFIsgov5mgq6vqv0vr4dulEw5R
krC57TDeFDR/OQcL2st01xzw0Qb1xwMn7NdKP3m57pPswrUJ59DXQVwGqro/oyEZmsatc4yxt+7X
AYAZ270zQL81h/t++XDdlHz5Lqb4/2+SHxjk9MVc4d3QfFzRsTOP139fdmdsXRFyea6vbsVM1HSX
hHrZ5HjFMnt698wWVRlN5YkQfbPtdq4Tu+hb0INLPhTs61s8AS2m62Ia1RQ7ZnpKeq1x8xA9hLNm
Htoq85okWHoVu620jIZdh7APMgH4lYVcgJpxNTucyrk7O3e87Rjv66P9ZQqqINmrvqCloXYxJlb4
iynVzHReUeSY90ZJPDZWmMjw1k73xuTH9RWUp+2NMeGTMMtGs40iVDx+FSDeR7uo8qER/IW0HmeJ
KQ8kVISfNCjw6neJixY4Rjr/DO95jupmNlsAW1h5stLshumr6rnC/2rxmwnT3r9tCAmimAlrDQsY
IHYAEO60HmtUcf6h3o5V6U6ejjbWhOiIp2G2ihys9ZiAfaaH+lTvw3cLyOtzTrrD89H75aDYN3rV
QzSl/1xFvGGjCo9XTCjjHcEhp/MxOzDPBg+uduoUX7rSjPHbQUMsVQMRMdlrBD5fSjDgpPsWHXdA
v1QqKPf/WEmURCF+RtEXeZWatCwBpz5a0of2NrohXuU7weg7DxxJCwYvpRaZPBgvBoUMBa2JNHVr
UOLM0DzDoOx5WKliAPN/JI+LDTHga2tttRVfon3wi3UtcJ8SYDG1Q7F3T+R0PTCkycMgjmU4tsXw
BfpnXGSOY+QkchCLY312tL90J/JAVeVTI/UM2ijeF9JnmIG5bHxG6RTPyz+tmVY4uouVQY4l+zkk
H4sJZOOtqTjNcpcuRvhR2NyHbtLTthhrPPFK6qehu8/q2DN6doAo9ykxmjeg+1Ac/e2TcNOzkLSZ
G6Ks0yTmeemMh9RVTV9Io25jgv//xqMkN5MyaUMcXms/jC9z9u16EEjP6+b3hWNUG7M1WTGaCz2o
C2i/78xvOYZW7bf0SbZLJQRb4xRjtEA+IujNJ7dGK1q/75WTEVJnoO1tE9u1IecnHB9Xm825dnEd
NhB7TIk3TYfCOBiNCg6nsiPcGWOmh86QAK6y2jPq4lB5TPVdMd4kWqU4NfJLd+OScGGki2FMM8FX
e3obvzP3BKk78fudeTagug08R3A9HFT2RNJALXbG3qUATfFx1eYJs987IIuei5Ppj3daoCpOyTMe
w2QUSr4EX/FC/IUomIKAFxN1fdDeGkFzyF/mR45QqCFWHSmCXWlNiEJoz7JOZ5BrgvLFAi1ze5/u
NT9nex2lNzXKQ2lPCMhIX0dgzeFdfHIO9r46gH9xbx8MXFCREkYvzbCbpRSi0s1TMx4igBIwXxpF
z5l7Z1dPivCQR/5lu4Rw1I2l6LUeem7jvsYcHybAeEy6Owv6Hnv6iQuF1Y/qbjH/01890kCzgJoB
M0GJISRafHtjdpCBJw5ZsGKfaoRG+qONPjdJHgBgrTh00ltkY03IuZWxaEZSRgBqab3XLpm3hKW/
Zj3UKm+ICqUjNYbSNjIWcRl91WfLByAGe3QfQBvmsex+tN/T5IO2PAK1rrgd5Yd7Y4v+eZkMTV2w
VPtFOKT7yZGDPJKdq/sDii/WXj82ZKeIF/6LrzZuY1HcuNGAFtCEmGSH9mR/t/fQiEUnHuLqO64/
2qsQxNI2HFew+3c5hb3TG2rMZQYlog2vRMdn1oCXVX5+SU/cxpiQvPrJtK14Qs22bR9n8+DM+7ZW
nDiVCSFj5cnYz92Cqgwmjl3nvZke01rxipGe6Y0XQpJKwnHtGbifd2Bw8uu6gcjuoY+qIF8XRTjw
xX8dDabLwRgGtcQeqb22TmNmELXpRyNwiP2iZ42CKvt/xPhvG2JrtGbz0jdjxqmL9fPfwprs1J/J
me3pMfft99cjXLo/KFD9ekK76F/+eaQW2sdLlyAzWeWBxR9DrOCgcEm6ahsTQggQsPNopEeFm6bP
DPhljbxlWsHeWBAiwB7Whoahjipc+KxHZ4v+iOM3FXg2NoTbaUXxRYPoBiC+3SeaAtqfPV7fCWki
3RgQrqZmabE9M5qfRRF5RvowJAere1idm7hVkNfILVmcIp1ARfJXCG7e5OACiqEEB0x+sqzfkkk3
PAwjRn8lSdafUi0m/mKMkwqtLH9LQA/hX6tCZjPsuO7BhegG2s3ya0KwhiDUzehrhx76CJ6KfEMe
2BdzQmCvTpI6fYzBedYNL+VS7lML8/puRhQgPb4tr3LCxi0humlCc6chegx4wVerfzfHQTMxrx0/
TphSHalnGp+vx4ncMZfPZzuc8UP4EJ1dUuZNgbk8U/sSsw+x+1LMf103IT+xFxPCPWstutX1EbYK
sEC7uI/dj9d//3/EwsWAcK12Qx/nM+fmXB6n1gsPDMBePGqjYN6ZvrrMKL9VrYs9Ifa0wWjB2wXR
W9yq/yo7gq3p/0nMrlo+IfR6OqQUasUmClb8mQLiwM9AoqYv6yOvWZUH0GEQRVDwKHsdhRcHhSgs
kt5MaAkEXBozLx1BkNL9VbkfojZWvMFUvgmpNjRXax41lEE4HwVtZl+30uP16FAFuJBpyzLHaGtU
ouHv9p5RH/ti8QbzdN2IPAdeFowf600OHKMyBa0GEPNl83lcMp9Cl2NF1wh8mR35cN2WwiGxg7d0
2pImA66OrNsP6U3TnUoVVlR1olwhK5CULE4ZTywY9+V7gu4Xr227aBKcin0UqDQwpB7Zhu4C0U0Z
E3Et+jjobZi3eAajq4tWnpnfdFSFgJTG9MWICGuxZ+DwowHX1DjnO+fr4v5M8xSs8m7whu3Z2BGW
bnESBPWI8YwpsyCmsECLdS3t4W4psloBUpa7BAipbaKxT0RABobE3YS0YETUtZ2u/Zjp+5Y8hyrA
rXx3LlaEZJCgtaOxZbEC034wR6+snysVGZQ0DYCV/l9HhDSwajkqvRk6G1ni7Guzf4cDu7u+LVIT
GJ828B6xOfnNnyc0tdZuIjEXxHSCtf8ZjipAiXSZNgaEW64pMD3JIp0LbX60UPh07Zd0UBXAVF4I
N10+FJOxUAzUJc1N3t92teL5If9e2HjB/4BNInMsmywh2voYeHTO+V57KnWwwzsPxKfBcgRze/j1
+r5IY3hjkC/rxqBrTsVUuEC+TwZ7l+udVy7pobWxjJ1KL0BlSgjkzE3DHiwnUECYqzsDukWFFqag
+wVmuGoVXymqaBAieh4t0IhyEgd7vFnXGz3VPaJ690gndkHT9jumhauN0laHriJEVMZ9O3rM7x+I
11XQ8CvwAIoOPderQPdnHz0bXwdMLaCS/d82T7j2pioi+aoZYTDr94s7g5rrbC9HYxgVdrgjr94j
F0fFxu5K1lF3OnD8uA5G+uvhRIfwnFVf2AomqdL2MBH98bpn/C+/ZlFIF4ljulXegXk6BBlYkVYf
1sq5qbT6QJPqJjLzY1NqZ1tz3vJYQQfPNplBMIwtLOiCyfJ2bSHC0yZPHUY8W2v0WtNVLKc0OC9W
xBeEgxqUO8x4EvU68YeO3k4ppBBdFQ+HNFltzAhrmNV53LolVCz1ZUfIBz1/vL5H8nc4V2UiDELu
lsiUog1xlNoOXl30wNUYwG97rk5AZoDpU1UslPniYOAIk1kQKoSs959piraj1RoTJrRX+8fs5vc1
5uIV3lBJyG1NCKm3dEhFp4SDOM/DztxnZ8037jgINt1BFji4bk2WCx3wmkPWUcdHn4jLYGw0i2rW
8VGxHtfxhw61lpCAJlrF/SoLtY0d8eT2mr2EUQq4bU/GYMoHzy0pIjreX3dH+mDd2hFibS6ssYa+
Ea4RdPXDcxmEJwy67Li67fBNxcmhWDyRzoJUi5m0Om5htzW9OXuokpsCmn9lpGJT/wV6FtOQQzDk
BkyGA/YX4XZsWNkVowUKuPQ2eSIBaPfv1qfxxt5xwlR6C3nROzdwb5uX68spjfaNWb4Am0vZGlrd
1lYQVpmZGzhLvRs01Yy7FM+JoqYNwDeKOFSceEzyvCfxjMqk9SU/zYHmdT70nTI/jL3qlkLrtj7k
frVTjXVKA3JjVjhlcb4OXRijJ752QZJ/IzmgGR+ur57KhLBpyYL8nqY2Vi55AZFUktybheKdpjIh
bNDUJG0VjpAtoCTbU8xAmuW0d4pP1x2RxjnUx0GqYLl4nQu3UT10JB/RRQ6q4tkK011Wfkibd+Ew
KW49abhd7IhTgxMtGpSn8P3HqqfS2jcqQKp0tTa/LyQHw5oqSiIU1dZm+hg5+U7rrEOcDW8p6vIp
a34hGbgphEdfTMfZaKMVRcI13C9acazzRJG35a5cTPCX0uZkxsuQmfGE7sTQPhnUiyMTtCzP17dd
vh0XG8K2M6Mx8jIvuPBQ6CXZl9L6bwZeddWLNeFf4zaqPk+xeTcXinhSLJLYRMTklJ6yLEHrl5zm
4sQ6MHMr3h7SNTIwH4yqBUghxRYsLSfHnkEhHDTlrmYPhav4femHmIMgAp7LAqvRKx86szSjHJRJ
k4/KYuUVoO9ntTf6U+D+VWJK9E1tj61F/j7ZhJbRZeOwzDk+wkOIgsVA4WmVP7P314NLfqUxSLKb
uuESUBL8aUaz02aqCNjm2CPZV6iP+Sj/6Z/HM6eFdW6SvXY73peZ5waqeTBpWGCkjhdLAMWzheMJ
XcI4y8opDArj8zhYHlSHvXk8XfdPZUQ4oMm0DrqWALNmVf2tPeYfSWPdkarJFW94/se+ehlsnBGW
MVy1bDD7PgzgqVcB3+Cc0vk4T4WnxewtSediS9TE6Iqii7Ww1oIWahUlGMjqVT8xU1OVUOSvOE5y
Z7n4B6MDf8bGmGLwOm1BrGtTv6/AGcxlQYFf0iA+XUF8WoXvkS/ixZ5wjZaYXSjoCn0Ulv0gUX/H
7PURLUw0/nKI8Kgox6XWwIJLqWvpFgBZf3qn1X04ZQxVLpfNgW5wqpM2iMu29Wi2Pllxp2jMSUNx
Y4/nsM2BTlm/mqOFpksc3ywU4pbhJzDIH67Hu3QWyNlYEfYMAn+0sEsgNrQoWDDNzodyHHAg/qJ5
bgHuKQItoCq+DOnTZGNV2LmhrccI8BtgDbvEtzUU3jPm2+zZUFIIyS0BwA6lK5wBsUEGwFndYNI2
wkdmfUt35EjQXQRMKnExsF97zj4+J4He+tWLYmHl4XIxLORjrYUYm5PDMFi6j8iSj+MNM7zqwIXR
MHDwnYNUsL4scJhiT6WKqA4c5lounDBCSC7o2kYVSUF+gQGbytN35u3wITzlD/MxOgx81Opc+vlB
95J3FqQPdS/av6V2sPkLXlXrizaeIz6m1Nt3YXsuXNWAj/RwYNjeQp6xdEOsnetGF8+NiYdUVtX3
/RRyyYHiXW2p4AoqO0Kgkia2h4mn5LlAQoOYQRd/pfaquA2kQQoUiU6BEITij5BaqhYdqMoE9KYb
6DmbY1DGljYkFaC6DYVUhTEp2Bwp+rc1IbHEheYkNE457I3PRmU7YJjv0iC7q3fJj/WDFhAVklm6
ijaFNipmvmwiVu97o2g48x/QDNa+nG97a29Pb/mk2pgQjlvntBB/KyIcpzA8d3pSeFFoeZjrTHzF
weZPgFdX98aSsFlglZynUWMRVFbQrC52aWC9a48gRf2y+uv9CtHtap8frB2GIlRbp1pHYeeIXWoR
NfnLO72jWRoUGJIBo+R1B6XBuPGP/xHbe2dwhjrjc/er9W2Y7vruXRQ+GKqmoWoVhYPFymZZmY2m
f2h86uYduq6eXoCpJ/KNKofO9aKIepVXPF1vvFqypCjdCk3/znV3mbUfm8zL5k+2UrWLB9rr8MAA
PMA0qAOLNeBpSCoTaQNneTcHvPfqnOqbac/2mHoI6NP1veIbfsWYWAquV5cmWpjYgU0hs/KSRz+u
/z6/Ka79vvDp3WbEtWfWgHSq2VP0ECfttIRITseEfpyj9+OsOMXyqHAtaH+B8AHztH/uUopvVxYT
yP0MWeQ1eumBP3c35onXFLdT33lOqAgLlUH+/5uwKHQWl+ALYkHbHBNr8Yl7M7kP9rRrsn7XtIqb
mcjX8+KfcDM7SU9CE+VpNOarr9ozhxuHJ/KUVJ72szgZuwLabrzI6uX+clTVPaUFd8f+bV1k1qYs
jsYWCSToYj88YFgrMO6X7/OOyx+r3ubS8wZ+J2bZIHuj4pRvmVd5WPVobtfNcYqWfWvf6O7nxWiD
6xHKI+JVhG7siHmk0mmjmRi/zsB43bKvFSbmw2cLGkTD8HLdlDT7bkwJwTklQxexpAMF63S24o/L
+hx2f/03E0I4sng1w5kT1rrdrtN+FCiB62+YacMw1O+NEUJQyys9SjE3EMT1e7u/ofTW6e/q9Pt/
ckRsHCx5ZsdRgdftXC9a7pd56L5bp3D+OS1Or7AlTYIXj0QK7H5pIVuJml5gQKgQTD+3C6sVRAKK
rRdbBktHp6EpoaNL4s7vl+nYzjSwqvV4fdXkJ3TjivC2YISlRThhYKWPpqCos51TZ/thig+00sGX
1383y8FPtfFnnU+P9TK+ATy9iQ2Dr/QmG4YEY23MBm6Ilfed7ruFhm/Be1dTbJhqNYUXxpKQDCht
6MoXFNQtIfgnXMczlMIIqrgQUgNwJIVmVqjBVdn3lpwKFdGcyg0hH0QT1Wotwt2RkerQNNmdGbED
rWPFnfg/gsJiDkUZH+ANIShINi+TlmFu3dJsfIQ0/RnXvldpALZbX6F/3HvWEuFqnPcgxXmpClUT
UApUALr09x8ghEVv1mtodvwj6Jd2znrUUNVhnuN1B+cEkNmOK/aw+/xUPbP7H9ePhPTG3NgWYiWx
7LiZS2TEyfmkhVVglumRLZZvleYTWQvPNcOPbaHi0JXfKhePhdDRB2ddWIWb0rTDZ4zA76OwurUW
Gzo3DpSvtFBlUN5P2/gpBBOdS3wkrRwEi0YrmqAkAHtcAOLKHV5d/eEfYry9q8g4/EJ5fX1eHBUu
nNXpCydJcE0DWhXSY0U+27T3QvJsLdBQgeDi9d1Uratw+aylWUSxgZmJEpIImHqa3RcrA2Fw9pCV
Cs8Ux8YSJ8WHuTJGG+kUolVT77nd9FC0+UEbM+Ag+2L0Kjrft5a5D/G9EbeaR3LVrSEvrv3eVEsc
E47qbK457D7QH91n52wenVOmefrncA/SBo962jtMJy8qqKQ874EDAHAvYFAsIV+MRBupXq7Rbsld
f3DmlzHuFd8d8n28mBAyQrfkXWXEMEHpo159dVFKSx9zaz/HyoNBpRF6MSUkgNlsKovwSYjyEzuD
iv5ntEsOJRRUQGUNcnhVsVzlmXDyl7ivMCwAHvW0c706K3zWpV/b0cUIbhm9K0Jjd/1EyC+Ri3vC
uWed6UwxqohQKnfO3Yhv02JEJVQ1rCTv26Ak+G9QiAfdTBqT9fnf/EucE1z7ToLhZ/TzO6aLee+m
f6wPTuorPzo4IcPrDHMxLBx518jr1aqhI7igE0ZukzM7ccWC9s4+XV9JRdi/akNbbrpahOMDo8e5
vK8qxe8rdsoWvoXTea4BCAdspMxvmx7SGkkQon973QmVEX4aNi8wyOtGTU40BhoD98FJh10dh7ui
fAvjHAriBmBX+EAzRPxQQpNhRt7H1VJG0AlIH/KEi0apBHbkHaGLHfEzwM3r0gKRIxCG+/Y0fYj3
c3szowc6H5ajA0oNVbTx0/kq2Db2hD3SJtrVYw6cV1vf1e0hymd/WJ7tvvOvb5M01oB3RncXLFng
UvtzmyidNLQaAOCop0PqvstbVX2bn4rXjlwMCMeV1M7UkQHdA3boT93B3bU7PvKnoqRUmeH/vwm3
xu6MrmvwSZuexlNzsE5/80h1irtYmlR/L5ctXsUQp2jzsMNzKjI+L53pN+7XjPq6+564P69vjPzW
35gSI6ACqQl1ocxqeOCZ8yG5fabw6v8jHyU9qxtTwlnVGquvhx6mbL3bL0MHnVlrt5iqsWOVGeE6
L+a+IWmNPdKiw5o8xHhmG4rUJr8dNq4I97ldV07IGFwJM0yreWPqtUH4yHyChlX5rZi83Gu7fQSK
vtJXzeZdP0u2SJpQleDNB54/2UV14kXQmi01RfipVlC404lehXikwTsTVRX7FrLU61v6RJz3FDJZ
lkOZCIdb0O4K0YpCQmA/XJaA+PfRMlRdU5kfWyPCLuWlm5IxgZGiudfLr3l4v0SqFoPsqG5t8L9h
kxGsMCyTIa8Q1A2mpqfYul3M7HkZNH+23O+FUiVXZU/Ym8pqzKgyYE/rwKHTt16nf2xY5zX1MWyt
N9yuW+eEtA3wCImsCW/GJjsn8dFNj8oSr+wG2poQEnffamTuTL5H9j16hn5RflrJxyZRkCvJQ8HW
wT/EqO6IXxa6U8dD2yMpZKChD+tAi38O03dFLuUJTLyEXP1iREhwicGMsYpgZDpPO32HeZJd/O3v
VgYYvj5ftyZLAy7I7NClJxh4F9GKcxYmrsPpHErtbmo+AVJx/felK3b5/VfPwz5bJ9YMLBj0E2jZ
fcO6t9JP121IW6sbJ8Q3YgTyIXNZYCT8svj6jvPlAabIvGXveKbfQ/l0VQyRKZbNFvaoN9YQbU+U
7GYa/eVqi98YRGFC2rXYeiXcQOZAkmqdociJ4iMGG7zG53Sx9Q15BB3gDTlohxQloCwIn6wnVYFC
uaRC0lvt3C6oDuM9WMQ452Ucg6HIc8HkOe9Sr4k997OK9FL6bt16LGTB3Oj6uexhlMP38ADzo3N9
/F6dQHv4rGIN4hnh1SnbBKaQAWuQPyVrCVsRPRDnPbjQjxqEXcbkhjp+oZRbUwWMkANDq9AwksRf
Ld38ZWwHfzRA63n9HKjOmpAE7cwGxUQHlwj9FpF9aD51ystQ5YfwdDXAVDGEK45a77Q+Hz5cLF1R
Dle4IQLn9G5lkTnAjdE9Y1YoLVMvKhSTZordF/FJqTvbrTXFdlCB8XnS71r3PfpMfktviPG+Vb2E
VKfJEdJFBbpiCBP8CmxOnwhcUrazdR9z1ZyFCyQ2+XxWaXZLr8RLgDtC+tDtlA60Bd7E6r+63VGr
XpwGzYvD9ZiTVlA3Z9YREgUF9aWZrHCNJwoSIEkFiI489WkNqNe8A9x6xyIPj+dFcbWo0oWIRgJX
e2Ro1a9VJXtuGqMQ9Q2nOszPBob9/euuSt9MmwUVMoYe9ZAbKrg507odq8bTyiI+Lmt2aOroxgkn
e3/dID9Lr1MU1MKhbQUObxEZn6agHS5c3M0xyfeDVT3aC963pR4UeWZ6lBWHZHaOetEp7MoP4MWu
kEfWzoqtxcLnvM6moF7Ybc+MF7tMFOdcHqAXM0IqKTJizA2PHBf8E0PiA0rmAzgfRYonjlQXBMDR
f9dRRM6HfWi3oQF/Jt/2xlNyTg7LniuSqj64FQsnws87IIXAHARmKo3lHjTJvGjer5UK1iWPQxuS
AnzIBK2pP78VyFyEemHjfdjPz+nwl47KeprHnpklvjWpADxyly7GhKBfbGfuExsnmjEgFsF0rYWj
3+gqUlt5LFzMCNcjJWHfV/w2nm2MhKFQvwJFv36Ze6WMFE+1rw/VxZIQ3MukxzMt4JCJSsXfKo1x
oJ/4zJsWGKo3nMqaEOMl6VC/5ta6Hdmj97LDJ1fzD3FZuFNqrEorCi6kW6BHDBp2CE78GRtTZhat
BT5vYFCh19KihhUHmZ8Gmt99yu8pt+yzo7qaIA2TjV3xgiNuA+EaNLTs5NbGjLizeLWKMkn69KDg
SsKYEKYRxBkImrDFaQl8m8bbIfqq0efr6Vbx+yLrVzExa9Uz9MeJrf8oGfNGQwVml4b5xYVfZbTN
Z/44jeAoHwEcq4vP7ujpnb1fZy8OVYVm6c2xsSNsx9r1mWa7uPvD7GXRTob9c6Bp0DnfLJp5c5F7
ACt711dPnmUNwidUOOpbHBQxMQCj5ZOF0Bvj1WcZFJ/CgqS+PtMKIsnoHS12be8LQyuCjhQt4FDU
Vmzhr2mAV6d780cIp7uxbTosDmh/2CM/3RNw35PmLYB987bVcDNPKrelkb+xKJzw2NH6oe7RpR/3
FGzt6CYdssYzn8D/k3+s7+kx/pA8AChwfbWld8DFqvhGts0ltOjMsQHsO02OWn635F/XFQOudrS7
bkrhoPhUplYcuUbrhsFQ9sfCcnxnnA/znAfXzUhP38YjIWT1aq4qMqAFw4zPVnSerI//7feF57Bb
WBDiAwqH89Ox8MlUiZ5Ij/bm7+f+bY52ZUxVFg/IHlFxiJp7MnRelz5NqhE6aaXdhboPxn91yyK/
TsDGTtaBJqfPMAGca2dn+DxWd1b4g2QvboJnQHbStJPNdouqjEOkH0wbs4J7fZcskwM+gV8X2Yqm
RVme6A/mcW1PqEG9aJ+5LDR5AIPh0/WNk8YfwwsYypWMOv9H2pUtx40j2y9iBBeAyyuXYlWpJNmS
bdl+Ybjtbu77zq+/B54ZFwWjCzfkmOjph47QqQQSmUkg8xx+rKIBcYCtlUDOI3DEpqNXonOOdlN4
G0b8NXHF4YcnaN0tmQ76WJ99yLDQoR2hGOdhevABrL4nCZrofdbZoXGJOupqy2o69Cuzl6bxHnSW
bvJAMBYj80vJ8lHuXNklqNQTI0WnJiiL8/m+01W36N9U5+zM4U5XEg95m6Z4pe2DARTMha8Ey5MR
btAia/9qJKFCHOV3aJwzzk5kr1Zh/scZNchYLkfFo19N1zoPYQxlQUm0FZ7tHR5b492Zo4NulJ2F
/uGtfQ8KErfNL9vyWZVR7Yi/pXc47HfscIqutyuIxrPnx/GTHmSHQkWzVxluD/YzG1xKzouFIVbZ
8y1brt+S5g6WK7672ExNqrImBe3U0DtCJLfmwtjB5JkRtMCa8bNo3ZuVTZUxGkYcbFmNWawM+2NQ
9JZt6/C1s+32uW+VyIuUMpbc8ogNuwJz1UAzdcmgxDZeJZ3xo0OVkOr1h9sHWQbBpX81s8cqcXC0
kkU7gZDCrS2ZrqX4BP+y4mef4G750n4qs3yG9/XZ+KFU1SDvqw+VIhOjFVpCNQuPaaoGXkvOydca
3Kpmia9kiq4bxQYbklJIeiqFllCqq/ABajn8wFWOGzB70xFitf5DSTM30oOilzibDIOZuVutqBxR
rRRo/iqSCqMmkztGKz5cJe3cwh4zMO/9MoVbLayVnsxo94aYWxQWpyjsvebRfNf6xjn6Dl593Ho5
P267mswyLjpEeWmUECZCgkod7YuJGb1326Zs7hBnjcQ8MRRT9dAIOtn4ybEIOiVj4+B5o63u6PqU
R/ejrI1XHMThaxbRdIOY/MTOWG95nIxougZjkw0iIkQ7jLf7mzdeQGPiKbMru/KXQfJzO5YylkNB
fqZ4xp3SHNj4HYE6fXtID9GD7MJQXFJcTeQJIdPe2FLjPyVF/Y2Ai4AGxhmkcG7nyfnthZ8EOzAu
0S9ZkhUEkzU+BKXdzYCgRHei0Z2VHlvy9Q2euIPisn08rwYZRkA16TfbvDTjX4ZsXkLogTsI7hhP
kZ2SWUc02kDJpn0rY9wqS7KDMKvvILgjXHXDslQZrMibzLWtd+ZQBWmLjkAZX+vP4/Jbgt0hcSd3
Wu2kT1QgsRbj4bMJwcICdHOgB30x7p33TIDb8Aq0GuWH+q/4ICsBhfl3B8/l97Wg9joMOGkQ3wrG
1HJB1O7XBEObWu+bjYrPheLjbQ+Ruj6XevskKy18wTCTKVoeC5RouoEnWVbk6sch82/jMXe4tcJc
GiZmOaGxDrFxS+sLRr08s6kkNe5tiN+6qRZFwZTIAovacnvJ9fHdtExvmHeBTPF/Q6LFtxcg6Dpa
yY4w2b5YkaurGKeSFZlsJf59pSyVCxNNPYOED0OgfuZMT8q4HZYou+Cj8nFq5wfLpOcm0g92rkoH
eFlQuAXMBQ2q1GmLu0nmEc5jd6rAjht9MML50iEcVp6Mskq8XfTnRSGIZfmZRm1TZruf4eTrcCig
41Nrm3fb58Tx44rAufjS4621KbGSJTqo5kV15/SuBt1vUugS7/6X03SF4twbzQa6k+Uomdk1MhPc
gABG4f6nF3s8qhI3lCwdP7A4DSuJU0jU+01z32kfjTn4o4XjdRRJiyZ2hCPW2HAGeZVTnfPkQVs/
30YRZ5Bfa2Zyjk4cZcxqBVYYmX6o1BwVug616lHiBeLzdIXh3FrHUYonEDT7WXtP1I9rNGNq9tPW
N/7a3SvVp2KT2CXbHfbfdwVu2SrLVlCsXpHESjiOtRLU9fJ8e/HExcTVKi43OkulxvYAq/Sse9ZX
CwKk09c5UT7MXXGuDSqJrbK94hJkotoVZFyxV7TzjWXz2vV7mb2/bZLsEJlcGpxao5tbDSCsJV7H
IzwejE9x2F9ARoU5qttosl3igoO5jrZqMh+HvKaXtpAYis3TbQipQVxUGBKzakC2hXQRLr6Zek3u
VX+l3uijmFh95RTJCDPEXoGbOEhtYbKTny6um6K0lQ5XcaOF4XBjwfS7M4F5cOjOdm96c775t00U
+8UVkPOLtlYqMHXDwix6JLjg7Lv7OPlyG0Mcxq8YnFsoa96ptQUMsHcdx2E5bZueuX3VgT4MLaW3
wcRucQXj3YJUePko0cGedx+jMUxmiZPLjOFcAjfQc2GNuBmD0rQ7FLgopWCDoZhfnLS/b5si2Rt+
yMAyFEziok/SNyPbHZ3ieVSXwJzewjDi4Ovwvz7325ix3kajlWLFIvth0z9WzQN9C/vYHoLLFPDh
GJzQWLS4+DSanZvhgayRaXT9y8fn1RAuUWTdmtWYy8CQhK8dplNx6P5ST+vh5+fgfeHlf/3Z9jBP
3KWJlYLbo17h1kVDXTVLfbOIPQxT/5lDG8xLdjCOjaniir0LJDk5sEfTLJa1GEnODK8xmuSbGsEL
DL+hJ309pDK5WeHft6gNWj08AGl8OZKBe6zIWKVYG4dROWnJj9s7Ifv7nHulpLSrHgoO2IHCbXE5
nn66DSBOBDsLONdSWmvU6xyZjYTxkdouWoa9oXSn1TUP2VlbQpn0gPj6a4fIbN5t+7S2ea6WsIld
f6E99BnqdvM7aC56LTTgCg+t0T/qt1xK7TA5V1uKdV5bFqiVOBjGd1n6oSWyXn/x89oOhMs44Joa
FD1C4VNj6KMsnNAp9GPTD2dngsRy28+eaWTeOg2JN+hZaM/zt9ubySL0b59Jux/ApaMJxWSnJPgB
OdgPk+HboL8/l9/t+ljFsmcNmWNyycjK+1WDdhKSRfrDKEJrPN02RZghdqZwyajp7TSpwA/nR+DX
d+z5c5ZAW8jYJLdRsj3je8yrtFTmKIcdgz/5xEu88m8rqE+4zXmUxQqJSXyneRPrRjUy99jyg60d
VfO40uPtVRM3UkBsA9cUjm5CGfj12VrTaKZZj3EJSBD6tP5qqae2+CeanyJwT23lHUkirxrecm1+
BeWzudNscx8t6E4aF+c0GO2HbSgDSixJoS+sT3Yw3LOnXSZZB+4fxMLqnV0cSfI1dY6JbL5O7Ni/
VpDnDZkZieoKLUy/N9ezYjR3ii6j65JBcCG30JyqizVA2HR7SKMqqKkZ3HYEIQTYJzA+bIIqgJ92
jJJV6fMMW7JYxHNALVumqvcWCFPTqQPxbjjba1frSdxvRg1VpKwej0tW/pMpqeTNR2zFFYILqJlZ
VX2RAqKySteq7zaQBt42Qngm7SsCFzENfVRbsmSs6dg+lRY46LK19qxVfYuODChWf60WFy9z22gU
TYEpRj67nXpODckhlK0Vd/IxUdItJjg5QQSDJ7g48VNLluAkEHysbMa16zYTynVWrB/7KBzXMry9
HcIjbjvU1ByNaCY/k6c4IHwzCBBSB0M4XdS+X438jqpz5xlNebgNJu6s36Exe3eFCPoOK4Um7Byq
ofNIMKgSB6BfcNzCckFWHNYgeHff9GC+A+WOjQEWvVarWISms2tUf8cYbLptl2wRuVPTrO2ytCMQ
tPaD04Z1895UfSnFuzhzOtCet9Cdqar8hXOd1nqi9x2bzMOlS3JvZY928q5UO7dVQhMUevXZmo9b
/+W2dcITu4PlKmK0OeiYgO9Zhjv06fcxxRii5CiJP7d2GFyAnutoAT8ZMEDrZt+TMwnqsDuqz9kn
9UC9/4dON0tdvxVuDuKDYxsU0/1cGNINyEtj1I3db2sHNbCO5Uf1kVUhzf1b5CchLfALigtEmjbq
5TYDqqelt9RdgA/xS67FksPFfvEti7hwNJVKbNVFg3tg+pTohdtDU2eov5fkW7apwW2X+Jf9+mUT
36S/ZcPU9xQ20cf0CW2xd9lL4S4Bhp/DGlzIsiMsdsErHFeIDNvSqFAmYuNflauQr2NSeuMma2uX
oXCOnllGF9UWUnjVW9A1bL1tGMI2JpLFEwb1qz8QztedWZnNJMXaWevLln/uElmKFYQjoqpo4KGg
nseTCrNzF2VVLVcbfcVqjdqXxfiIQTNfKd7hX5KwJzAEOCZaAiz0uxBeICDJZ71qCqRy23ge1kDV
JB9Xgv0gKojsGUeopaFHnrNj6vTZrpGbkrF19fFDHX8rrfe3PVm4VjsMbs+XBF+p6YaMpHTnwvxb
HTHVAoY8LZV9vok++2ENmIwMy9BUnW+Ij4mDwQyQIyLiTP74kPmJX91VruYxng8Zt7QoV+zR+Pb4
JTXmsnaARkL7jO6gZ8VTPtGQkZBJmYtFaf0VGLdRPbgtNWoDDFXWUbtTHsAI5Fph74OxDrf1maf9
uL1rUvO4bbMVM+2aHIgDrudMj3GsqY9KWJ3jgyUZfBLFulfW8ee1IBE6eNG9Td3J30A5tkDAAQba
jltDwceovPzltnlip/zlKj/Xe3eA0XjXqL2N/sy1Nu9VNNGqA7nPVs8wZJpf4iN2ReJCRbdu5gDi
d7hJrgXrarulkp8bS5fkJrFBmIz7OdUFUsHXJ3kptN4pCizhaHy207Br3m3oI5Lec6m/p0Ds1BWG
y7QNVWY1qlPmh4xWOD13R8bVot+94ZP1FRCXaxcn7aq5AFDc/Wjb98Vyuu0Aot7SPQA/MZBkTWUr
CQD6AMUQLkka+jhn/uTpn5naQBWWj/YEruR19W8jix3i1xLy8wNzH0cWREMQD4fWLchxA990WkqC
rjBxoHMQtPTQdoRa6Wt3IMjm61igXiZLHSJSPSbOIrl+lEEwj9wdIUeDbl6DO0+/jHPPsPMgrqzw
9lLJIDinTkaliSoHEGsZuYPVHseskUCIY89upTiPHvM51zVmhokJGVYU5576OCKu1j5mCjyZfIwU
j3NsPMFHxKqAF91rBxJkj8Ox/jwEEeK4ik7m+K/bSyj0tqt5fBf/OtOpdSgqrn4sT4mSB/M4n2o0
Nt+GkZlFuQRV6Q0BrzPMStGH4cdH426BDFtSgNRt9Ysg9qUTAywpcNU4QZL/n4vzjfwjpY0DNeT/
JA2aupobB80d4wNNv/x/GmhEs4SvALkspZQkslobJrIHK7Zz5TfjUB0gzYqxiP5Sv9NdKA7NR1nb
pGwL2SnZHbSt1wulNoGr95eFPOp2GFuSSykZBBculmnbnGGGl0CR8mKBGHNVjXO1SWdKZDhczNDK
Popy9gXFhk3Z3P84+suL7ff+EkR3Osjpi4/RGy71Xu0bF0W0dUnW1kGRa29hbgUTfXmT7xuQg8bt
NBP2fL1BRWSC2rLB6mUnepjv+7/NyrMv6cU4Tw/JuchCGduKuNLVr4icS6x9XaogxWGuGIUkAF1r
5qcepgzxvKVHniztsxX6/ahd4Tj3yPIhWegKuIT8WLLH0XkC1TpIst6naKv9w8XkXCRVSddaCrBY
a1d6V6APOr1Pw8kDiwGkRd0okACyQvaWcZx7dF1lKVMJQJxdULX17nanQHgIk8FBepC9lwjLNCiQ
UMvUTcPkk3+HJtsGsngo07bjsEDDYKncVH1qDVl7ofikXYG48r1VrW40FgA1zaMyxu40XMq5l22W
OEFfUTjPX/PFaNMGKCZk2MqgeEx88wcNRh/p2su+9i+y9Ckzi3P8JS8rXYlwIzwa71vjQc2/WjJa
cJlNnLM3C2lik+KbO7JW3+jSO5voknAr8wLOx1WnbzK8AqAE1C5L/4wLey9LT2slK25Y7fKbaxsE
UmEUA/64RHgdmOYMVM7FMiMp0zu7eafjxbTAa0Csuw1ES+1/bp8k4d4YmJeheAezLX5gpmwiE1wP
aFGnYzgr33Vy7KLjn0FwC1c1ObhGCAyCquBpaIfA2SBeYU6HP4Ph1q1JzaiNKSypIfKHAbTP7Taf
CvVNWXe3YFzp2Zf4kNrQk+vH61dIW9fdKaeya1+xC1w3hSs3kwyKdCP6XpCbqnfZabloDRqNbT+9
2G7szc/rEV+lfotLC9l0ifAcEQKaFoLBIKisvXa+JZ2TzGSMWSmZjmkTv6vqVbJPokEC+LXlWBiY
wRAwPzOzjYWjTKMG6y7bgR7G+8R3QLizHZ1gghaSiQvT+tCf6kfoQN7R0xteJPfw/PzMBgK3Yl4B
r0zvBiVoMsnrsPgj9WofPzAz9VVE1QEAJJw/aT4TN/aLv7qA0bgZZ9Yonlau+iRTRRI9ub8yjMse
Q27bk1YCd/ZUD71Zj05Aw+SuC2W3aMKYsTOQSyC1GrVRzOYU9OohGh9TEjiyL30hBIW4Ozo/oRLN
N76TNS0i2rIWhUU/6aUdkkQN9Y4+344ZQnffwXCHWVmgUQ4uCJRk6qVdD7n6dPvvi+QPIFB/tYM7
yQaqzGrasFTVZfETb/1YKR6j58dXz88KGowtuJsjD4kFt5jv6I/b+OKa84rPd8GbBKxHLMv8fM8B
oW1gxZhfGX39MIT2Uyc52uIPyh0cFz7ULgGBFGvGYS4Yow7E+OLwgp6j/IRxwqAgLj4jbpso2UK+
Q37LtKwGgzg+FOwHbfqHzJIeaIkn8oz4q9Y2mAKFSVX61NiVa2yP4yKTj5aBMCN3X4t5T6dkHNFk
ZOvx2VbxXjSkB7WVcWKJb6R3+8N+xw4nsxanhcge2x+UzZ+cl8i3UDZrHu4xQNGrHk3Zo4tse7jk
P+LaxEqgTePT5RMdYlezW4kDiOPezigu8deaPeLlCDuUnbqTcQRzxak96Uf5cKLMFi5aWLqGpgAW
95YVrTKWdj+TWHKrzpbjt+JvZwsXL5a5XXqzAoSCNpkCmhPdmp/blJ40iPncPjhin4NoOUjFVLTn
cFG8r5OGDhsmfxyM8ZEH2jwUlcQaGQTn1pPadD0dEH22fPTVMb8H9fmxLIbgtiVsg39ftKslnFfn
W42RLMwp+IVyT+iDlRgoX2KXwtWG8cNtLOEGQaFPsyCOin+4CFcVPfR9nRY9DdNL44Tzknn51rmG
skg+04TOho4GBxOG+IjnuxpUrU3LQl/wlaaF6vRF0z7fNkR8M7YD4MqF2tSnjbLKn4TRufDzj+vs
lZ+tMPbYRRy6X/H/kZecNllbiHC7dsCc4w1FPxddBOCyxp3VmCpuTIkTaHNrgUGP4iVbG4l321rh
tu0wOU9UrD4305ZV1I7+3i4mjBZ056Wmd1OpS6DEQXaHxbujXcRFMmPnpoN9Xj/GQRxaoXWvHhhH
ZoYVVd5yzHaAzPhdVI9JrJQrm+FzjPlF14tLvWaHXOsknyVCj7ThjQaGOy0oF7yGqWbF0bdxxJfP
hOvi9qUuvtzeJGG4sOHrYHGmBO/0rwHUKJv0TIUmfDFDSEhZl8CwEdP14eOf4XDrNdKMdjUa5Py2
/adwbF+LH7NcNu4oNAatr4zCDv/iuwD0CYE8ipwk6PIDUZ6TKvc6VXbLLNySHQjn1mXeGd245GjL
6IO5uWja8fZKiQu6HQC3JVuVlY3DBm11NOXnQfvRph67s1x9cunCwmtlLS3/gojZLEtT0RDAt4Es
oxkXSgNJqbFzy0/o7QP5n+M5X5Nvqz94YDh403GFLPv/APk1zKIuxdxMHIxnM2wfEg+yWSfL6/3+
gpvZAJPswe1FFXvGFZBb07rADQ9N8IydqQ8T3IJOT6sia/OUgXA+jttfoo7QnPerRPVmsAI3UESt
pO0bwrjqoJvGUC28WPLdG3gYa+JojBW/6apwS/STWaZ3CiTn3HmT3U38i2v8AuObNyBYNW7Fkln/
bZHvveWlOi7BpT741T093d4l8dG6gnGJvlBsOkQrjQOtO3XDu0V/y0vsdeV+frntgnZSE2eaNIgK
Txn1qlW9NM70/rYJks35uZ47iCLp23rMsF5Jqbp4lQuy5XG2j9VYhLeBxJ+ZO2O4M7Qqih53GSIq
+65Ijwk+NKc7K7CgnTJ8lF3Hy3aGOz+KZkxxskCsyc7mxDO1KrDSiUjKL3EW35nEHSBjbFvasN6M
7JS9S/BwctSO3d38PXkZwHFhvyAuSC4LxEf26nHcd0ybTImD4Gf6U7ad9JZ4ua2Ubr/KvjFk68d9
xiTDUvaUQtuyKrNAKY3KpVZbSMKqzBiuWNhytUfiaMEivCDCRS7RErdv3lKRXPeIJ5UipdE1hckq
LQQcO+sv+qb/IQQXBnSqNa2SwrNN3MYv53mQZVhhc87OBq4MNxToGrYZUngePUPd1S3AjJ08kQnf
FWvirtHfG/2cF61ke2QnVjde11p0ikbwIyC8qSEu19BBgctXrzyhqRisPm9qp9rZyIWHkTaDmU/Q
4dMY9dyL2p9WWVAQflTsILig0KVVW0UK5uqSZP7LNOr7aKP3oIz50S7JhU6yR3HJGdK56JAVrTnW
XWP6o24dUgLqG3OReIYkeutcOOg7e67rWKU+vqJ9lbapO83Nw2AN4TCUsqF4kT3ovnQImLhRCfGd
aFpf9qjGBuov2nzMyXKHJlrZJZfQ5/YgXOBpFUvpSAGd0uHQXOghPcfheJgx6P//YZISBaA9GBeA
NNNS1qzrIMZY9pB0c6MENISWJGSLvE5TwTBGVZ1AjJPzujUdtnXJkSTaJkGGBVDySOwTjROIECmS
MytyCA2qPeiRdcD+y6dzpG0yKFmi+GZfuEa2Bsn6g0n8bZr0PV/sDlco7sBWERgZcHUTB32gevqn
5nE5dsf+oHUuU3qoQnpqZknCFT4LgQkWIli48tAxw/w6IvXGZIOTC2Wx9sioS41jel/5jPTbeIiD
PIj8Drz3+PRgjX5r7/UvkxVIyhgGwV8k7X8CF4sTB9NRGIqDYDCur6OzccxDI8RE+FnONS5c4Z21
XPy1QHRfOym0O0j8Pu9m14qkXNZCf9lBcJvYm6XTajpGzmevOeVHpgUIhtbzPLvozTswKmmncZu/
S0lhKzx4mmlibAVHQuepbktcxpIEbet+mp/G6KnpD2b7fHujJBB8f9zWZOqmMAIKhU6D38UGnMNQ
DU8vWyrxCfE+/bKGb5Gzu1SBUAysUQzPmTO3wvj7bWPEYfG6YHxPXK2bjVagF+Bn8cz6q8r7OCx+
jn0pvozSRbZ0nN9pZaGtK4U9TkddCvHdjh7QqyaxSex611XjXE9LaFdCSAJP/tHzagX5dlDiL+r2
Bl0HXK9cYZixuw+czci0OV5gjA667aQOaPdAau0tYXcHwmzdgcQZxlfTkflzO7h5vbmZ+X7tV682
Ol/iCaJacG8Pl/JTVZ0LvQIU0/hgIwMxND7YQX2LuOqrleNScWe2U6sbQGI0QhveqMFGcLQ8eoZu
391b3ov3ZnGpuCuMMc1NgBn1FyW6S7rvOZXQILI/8Xvk/uUJ/DtnO1lLrfTMnjN7AzJPRpgcS6k2
CluWWzBcjlKg1diVeBjwQUHrx61xUfL6uTHwhhalfrUk79NxnSRnSXJi+QfOIqVal0cwTbefdaN1
beVsZJJHTlkM4l85B91JJp2FBeNxDNCdg0/d7GU6M77mJhxl87vCsul6pEwuPFQG+a9JjvOoxs9Z
HJrKj2wyXExvSVZPtmNciMiSvqkMELL7ceMV1uoOZe6t3ZFkHybnrlP+kZxg4WbhsQba6Rom3vnm
rVwDvx16t+AgZOxBajsdK0yPDFZymjvzg150Xj9Rv1+zFzK1p2Yin6cFVJYoObpkOtFERjcivMbQ
dj+IO+jmUBS5XvXADMwzo7CMfPowndn7f+wnYRLIvvWECXMHyB12fIUvEbjNGdVRdJ6KCgy4cVJK
IqXQga4g/If/ium+PisA0lWql9PlUS91v4+G+82G0Luif7+9rUIn2sFxx97M8b0XsQCm1Y9d/FVZ
Ha/XLk4GeUZo002zJJiJiGnAJ/zLi3T9dcrZqr7VexO657Onn7Ufs5c/OIzmN4Qex3K2H9cLxt6P
t22UeC5/ITBWSjWAmhm5R3OOpKngkOSYx1lwG0YcaXa2cWd/07B6TgqcAQoF5BO6o07a0wSNNcwY
g3gpvA0n8Uae7G2LbX0tJ6DhrbZXnupBUonK/j5XHNAoyxxthSMqnW86T2r7cvv3S5eLnYRd9UH1
qNYt5ulshpB9DyUQWWBFAbkDm7AkWErRuGgRkblzkg5oA1rUTa/FB4N96QIl1EGHZP2Q2MZqzd+y
6c4VuFBhkQ03rFWT4A7KemTPS8mjedIejLA9kWP8rMka89ixuYHH08MUejdZXWawWDgHKzgGYd42
HsYDi4bFepZ2qQvL4KuBPO0bpGoxb+zA+/43ItnawfTChiSrT/hacYsFrA71MZdJzAtbEEFIjrZa
JmIEod/XXtP0qj7OPerv6RAfx69j2Hqgdq3+ii49Wr9KH0kwwY1p6b7l1WQPzJ0Hs24UAtVLDAI0
zZ3eO36m1IfbbiMOVFfbuBNBRrvTMws1mNIfp/EdskwiS+PifbtCcMegXgrwzORYvsU6bQ2Enqir
geRhkX2//EugvwJxJ6DCMHI3gDfHNzFXFt+1YX5fh1PkWWgUNQ/tY4onfdeQnDtxNvsFyjfALq1R
tri6RExET6W1bkc7asAVOK7H1ISOl6N8gYyGJI5JVpTviR1Ay4TOYviFU0Zf5ok8m1QPUEEFekdk
94zMAX4/5uC2Vm3TgrggCzu7kIke5sKYZ+xeaUDdxIrap1xPvN60jnmapJBtKGX0uWKXvCKyLLFD
NFYIu2vsO3SIvzn26Fpt7kIZUhKdZSjcoW5ndW5KNBz4swk9g9y3Cqj8vkF+F6XH1RT+AJdkSsoV
IBsEBUfVzaNwVmXXAzJLuCM8ZWTR+xE7ZLX3lVm6W/y+db68JUxcDeHOMN3yfDIWGKKtL0OkuBlt
3XU4/RkId35TK12ipkaAH4vjgFsURz0aYHj9IxD+21brFfgvCxJxlGOyvi+/t92soGdPJqMufGDf
bT7f3KZvUTev7LKLJUgQIh7yUHtYPBsMjA2aPWTat0I3AH0+RqrQAYr2ydfHpquyPG/jmPrZsiYH
3Zy+V+ZUu46Zy+ZOhWXaDolVBrsDOjWp4tQm6hpzoh4d26d2TtK3bNMOgws7tIjADBgBo9aW00if
1Vk9Vo1sRExmCRdq+k7ra7xIMgluP5obtM7JEGS7woUZhzbTuExAqLFEKXX8AaFmbY63nVqkxUbQ
NfJr87lAs7SRvhU9qI0Gf/HnBwwMotGnxxxIGpaX6kUL2Szfepy1YJQ+bwgLzx02F39yvWTEsjCx
A3bZu/TY4bnBWw9K2IWNHdAvsspatqhcNFKqnMZOCsR1DeoBUoqhIuMYlnkGF4vaTY/xSoXTNBHl
h5k0HsiyZKFImFqvC8dX0KqpaonNzNjWv2ftzui/ldA2N9+BRtmT+Ac7kr9l8R0UFxyQorLFWAHF
amc24ZkGySH+6RXJWfbxK147w0YLkUYNdEO/jg+DTceEqnBGdkOjmiXIUumTxCCxC/zC4MsuW1WU
bRkXMLu1+LhqDolvPSQvE+5c58Pqg2TOw7z9h9ugYkwoR2CyDzMQ/BiNNkJvSWWfv5ldHFoHF9gW
iDi3FbJVt4HEC3gF4vx7oWbZlB2Ahij1ukQLK0N9QycGIwn6ny3cHtHENsAtiPjaLoEd10GRRofb
Rojz3xWCz7RmN23rRACRQAsLIptnI3bNC723oKtchcaXVhaJxOfpl018wk0M21hWdukSK3Goav2d
3qzfDEv92pq5v2RrIztV4sh3BWSnbpcISVFh3pMVLPa980gPUMAcXP2HjUYTcHjX/nqkaXh7USWe
wd8sJzlS1pJgTec6TBrNI+Pi/xkC+wU7m7Lc6U302uKKxKRuCaLwidC3GEEgaUMwAo5ncS4nrmOT
69GA2LoVjUfrLTQK9XTbCqEr7CC4fNhbS962HQutg9K4M8lCsE0eM4J722m6DEYjuQ0R7ssOj/2e
3aqhxkLTKTpm/EG9UAQ80MXfNkgGwIWE1SjGEuxX1KeD7ZXO9nUe1e+3Idia/JYjCAHnOSYxbDzM
v7Yh0ki2mRo6AfO+8BZae/GWvW+nCZy/byHO0XZQnJN1SjtB77lEcx5BiX/qZPTn4tW6msJ5GK21
qNNqyEta+KSj67nuJM/y4rWyTDS+oGMFxKav14qMptU1W4+12tJDEo8XpR0Ok676yyRTQZZBcUGm
Ql3az3GeBn32jFYsN7K/mVlgLi+3d1+8ZFeLuN2fkliPNdRVQaod2/F+Uj/f/vvi2xlGFAj6YkLQ
z/B6yazBTHXTRMMNBnkD67F80lzWjwL++9HTPNXPAutE/dugQqMgfGPbJrUNnedLbobSwR0sArRW
N95Y9pc5bz/ehhAWBTsI7mC2oE7qhzYx/a05pek7e3qQ6l0Iiei0n3ORTHgR7AKvl242lgoyHjGi
y2G4sPZC474+QZQC5EyWZMWE8397LC5yDtpG6nRtk0BTF3etg/nj7FiYaut90t6NA3GVBqPz0fjp
DcsI2kKMluF/eJl8bSIZy3wl00p9BTIopMNVVlQ+kGqUpB62G7/FOIyaOSaW0wb72WuYWGsMu8YC
Y4DyYaDqucdbYdsPiUsX8mJG6kOm1bFkSYUH2MSoj06pgTs0zvFJWtVL5RRp0CRPxnygU3aeWrdW
2uD2EgpxLLiHTXULDW1cDsrw+WeaSoZPlnmr3M1S5rt46Szcf2Yl7qeLKJK1WLC/+Ntq7hA53ydG
n6dmghEjtBBBuTU9OfV0KJottNvmWNqN5F1deNR2cNxCjuVMym4o4CPRvTHHrl48WRCf/6NV5Eln
ezvXcIECmzIamNl9T56rKnFN+3AbRlwdX43heUdtZ1zmcgOOerZql3jQfgzjj+TZdjXP+laF+puq
4x0gl0fA9L7QOId7jPF2SK3ortXHQ4rX+7LMw6IgEoIXYejdwXEHOqlnO8sSbFarnsb0oZI968r+
Pvvvu4qLWqqStBTrV5HBbafQhurU7S0SIyBjEQpKVcoP0CkxGsUrI4UF1aKd67Eb3aSPRsk6iZ0a
okgg8aCazU+2pVk0kS5iFw3J3dI969unVOZr4sBwheCWKq4Ux0gtQOToq7XSxl1QFeXqM6OVv71k
4oBwReISVVWTcaboV8N4vxZ509Do7gDBW3fIMJdKCBldI+9kJ1a8T1dQZv7OEzQ7nU2LAtRMIY4x
fE/lJE/MWX8PdFcILrSqdZwQUEhRP8k+TsWHKr9P1n/6pT82UIZtow/ZeDGm/JiDjsL6htlRSUwS
106gE/qfk3CBNlsdXdEp8PtggZwJGMGcAwRUhrsu0DwwDeBOuQmS1pVNRMo8h4u4kWL32lDjCMCB
3Ajw04d+fVFXycjtvwTDX/bxTKQZqRZ9iLCF02dcTwV9aJ4GcPWjPRrtybGU6VtiFt8cPdY0ixKH
ecx6ivAyWI+uWhyGqJNEECEOvqTwfopRAJ2P8cvY5VrEIshq3lX0PrVODXgIZINp/0falS3JjevY
L1KERO2vWnOp3XbZ5ReFt9ZC7bv09XNYPdOpouVkTDlux33oihYSJAiAIHCOwnbhN+vciOE8e6Eu
ETBQ4QoHtB8ufucqB/spSxzUWyzJWTInDpM73TXO6OZkQ5+2iJl5P0Hd/ALO2S+m3li0QGwphpU6
saqD1oN6oDFx8yp6ILMcKtlw30rLXUOb8zosgtRn1wVs5HMeTu06NHtSrMDUrU5jYn5RJZ+vuzaR
CM61RYTKK21YvLFmj0jrUavaw3URu6FgowXnyFiOX9mgZvay9W5oNQxY3PbS8bqM/Ra2jRDOlU1E
6vKeQkhSmamzavM/lvFrhBsrZXJTUEod26rBYkSPdFzPqiG5xEhDU6HHOZlfrv8Y0Zpybk22+6wy
LZyPcZDcRfmc6l+vC9g/gDreYIEAZxn8QG1t11FapzXSfal37LZF9HusMyCvWyKAif29syzNUkHN
Y/MjPzGQ57KYTbYp491ah3PpF8M/71HmIoJbrZLMqVTPUCZbP/T5LcgKXBSyXFWOBXn2vkOxsWJo
uJN1lR/EkZt6qWkEGzG+zoEa1EF+P55VQEG784m6M9rLMGQbu9GT9NLeiprM9oPBRjp3DIo+YUDe
BQt2SjAfm1BBT6ej/YhQ1Jc/D073HlQdZSOQOxJRNdO+iiHQXE1PyZSD1KSCCLdrHhsR3N51WS+p
q15CRK2PLgpsX5d4Mp0qqQQWvxsLNoLY3zfJUIaC1xQT5kOOQCA+9IcJz3Dv7G+8iOFnRqyOlINe
Qh+9eFykx24Keltg7rvOYSOCu6pL3QheqAy7Us23mh220nu87eb7XNSU+klBNo/v9+tZBqiWtp47
IRSVyJj59pmytcxCqrEfXZMCYT9Q1Ic2Pndx7LTZF9kIVXKfGbaTTKtD5i/dKKhL75dzNlrykVFR
YzL20FKlN0ucu2r5jEly+bacT7362TIPvS26N+3bum4SWQXcnPm6JBsTXDoCUHRSwXsY2kO7aC7Q
5s40Eo3870LuoKlJ0Q1VwRifxSUdjRJZTcb4lEf4qOiZ+pJreLM7eZTBTRwByXaXhKknyon31buI
5VY0s9UO86oAyIq69ktaN6E9ZjdNRgTm+QfLuchhv2OzjGVcmxUaslj7yIL2kfWQeMrTDwZwXN1H
rvrxenARiuO8bkaaLsoZ8ttrJ7FbBo0r3Zk+mxBs7hPfEMWY3SvVZvc4p7vMQzlLIC1H14DpsEtN
42b3aaiHGGB1yDkRdYEzd/FbkryRx3lgADRlZoVZCeiHIUyQHcQncmRPkWkgatv8Q/y8bB3nhFd0
fNCGWWZ2tELjFwNwtjzrpXfUR4khQoWRnzAaIzcORBiFbJuuqMm/ixfaIicF0iGvNtrmsSmir6SP
7/ssNgNgHwjRj9mqXRPHOWm7VoZCBe49ZqyqZyUAHYZP/Nwr3CjoPHbbqI7E0c5i9DiRYM57Ryja
AkIJei7qxzk7zBaCqd060XBXyHeFqfiC4yEwH/5xLEENRStzmA/D5FBv6CkN51NyaACr+q5Hi4ul
2pyD6UHdu2YNVKP109QdE9F4ksCB2Zxj6YxBnYgFVdBncK6VIuwt40Bi0UuCSAznUGieqYxFBSsG
0px+ciPgFCSLoDKyn+78d9L4B56siySpY5TWWsgmciWfTRgXgajjjTmja2bOOY+1XXozQrgDSVQS
aI3pjqT/Yq/0pWxtcCuhlVBQOWB7fE0g50Eiq7OKEeHVI+SlVb4Z3WeBPV9fOEVmw5Pb6KK1ABHP
Xu3ZCFeAqdbUrbB+mvNiOZj+CQYgCRBn+V4dRC5qfy7iPwMHL9Zb2fmodtIM7TxitssZpUJyL61S
7w5RhjfBYaydEXhBnhpPlVfivcNd8rjxkrz4UlVldhSsxN7eEhl0p8AIB5cGP2G91BKeFSIEIhb4
ElZbw5Nx5enfGYRy561gZbA+d9/NyZ1FU/q72dlGNp9Gq7Sz8jxD626slY6JmVtNR6eZOt3RKPlu
gH+OpONTMffHOCoEeu8Fiq1obhPSVldKG8PlXlHHy62pVfVpjXrwwtsG8SZrFEHYiORxDtusV3VS
U8gre6SeS3zWG+lXttq+Ma0Cp7BbjtrqxmWGigxyK7XHlhrVubBuevPY6LfK9KBpD+v8CdVblR4y
0JMLLGnP423F8o5brcwaXHn/JqTrsf/Qy476Oo3V3423kmd/tF9EgGsimZwzNyU9Az4ilrUpf7T1
Z7v4QWqBrxDtHOfIowJlDaOCiL4anRjP3IsGQl2iTMdxmLzrayhShx3WjVvKV9CcTmwcBaTaDnAf
nWLtULQR3Ir2vOt2ozh3PhYy6ZcBUjpw9NBDJZqf3p0Y2grg3HeH9mUpm2AJDPoCneyGa/dOTL3I
05z2WQV0mIMeuPgVE/T6AgpU45vu7AKEo2oB1XT5g6w/pd2H69/frR9uVOM7X9QSGebMJgEGd/DL
j8THMNS5/d47CmZssq+5sJv0D07SkAmIr3UgmfA2EQNjYchwM7Gp7Bvy9KUvDH8ZolORl4dEJYHW
6ae2wwhan1Sfrqu7b48X2ZylILmtcrVHLgasTofUn+z65yCCNf+DtVyEcNZCVEUZO5VdvX6Qk+zb
n2nYfZLckeHb301e6/Th9FmUnu0byn9C+aHfMsnSWGVY6p18m6w39vh0feX+4IQvArgA05ngOUJl
lqVm8QEczI8yhgVu/+1DFz5xCvaJn/GNNTldG5bOZO0XLXVTgBUDEEbg4EVCuLBiym25qg00ktWP
yCOctD3R+Ydg2Vgc5DM/ghaY/7V2wvZt4wEbdTSA8A0hzHWAYNBJT9brkCr6988iEMh9IwCyjAYm
JbCfMo03wta+6RZiY9nstfJoH4c0L/3rCu1Hj4sILnrYbTSukgpXmFi/jOgQkdiJ58TJRT59f3Mu
cjgv0UjxCtwK5nLzDwrI2Kf5QyoLRwzZFv++OxcpnD8gM7q9Ula1aFCb1jDzmnnFpziMP7LidPtL
1HEu2h/OM6jNlEakgvux1u4gd7haY7Ti+v4IRPAFg3WY6gb01dgfPI+UcZDFP68LEGwMP6w4o16m
EQodOuuuMh7I+qDHf6kDl1tKVqo0WofbUpoVIYC2DnPfB3+nBXf2qa1iph8k9t5Y1Y46PCzaj3UR
tIK8+twr1sXf/GvTaA21eLUuYGr7U9j5GBzHVH8WtOcGBHGtMwP9mr6QQxmKMsndaxnQ0P7PGfB1
gVEzkqYssFGtpzFwCy86xjeaQ4IqmM4iFiuhrpxfAAuJ1WDa9N+JFEY+2nwyY6c4VRhaMt0qxZRc
dspd+QmYz26K9n3nHRsKMGlZJmju0XVOvgLaLjUiuHr1/WFpv+bx40pFTdvM5/y2nxsZnE9KzVEf
ZhMyyvYxs77GzeS0Skizl1H4/rh7jDeiOMeUq61SahSdrtngy+hn6DTRBU4kgfNFcaW149Aj8auj
IOpOSyqYSGELfmWx+My17Ie4M0to0C8zxtHBE+yDrq0PrAVoQMooz4ITvW/vlyXjM1ngJTRTMTCB
rzNzDaofvbOeumPsJqfi83VzE6wejzsUN52ejAx3CA9mbXQuDdE8s1AdzkMlc25YA6sl5Hj5a6kb
eeodkA1Pit+G5uTYH68rtOvWN6vHFN6kDlMZyUrPpo6XyAKwkW1TT1rHOpDjrgmvixIcI779OU2t
fpZHiLKNr30fJtZJRqM1fTHfRfpENkpxTiEB0MOgxpCkhQAMw4vLjykwAlkID7N/i9oI4jyDotZV
Wv+7Wf2xthwGGYYtK53xH8YYUYfGk/Ye1uWtcpyLqIAGaQwplCsRwtoucTUjdcxREItFdsG5ibpf
yiS2IIVqj9bwmJjnaBC9MO4+/W1UMbnqpYEOFjO24Iu6FvOMapCeGzf5oE2u9jF3GAbq+ol1jkke
fQ9+3VYyd6upmkHSNQaWaJLZ6TrdrcjzktxIiYj4QrCOJpfTaHpSlPWrw6hvgdDtNfpBnkSXDfZr
f/e5hgrmFXSegr317SHWETJqlU0nj4ESEJCo1p1LjoOXHPJHVXevH+N9B38RxmlkTXldU4rJMtSd
Gxcv47G/Aj7jVBv5HZ00UfPdvse9iOP8oT5PmGlh4/dN+SFqvipCKLk/eNyLBM4FNlVP53nC6rE3
IdaV2VQuy9OksAjszBPd2EXrxyxm43GlqMnMxmYzbabimRNwVDUZxADTeU5j7z1bhS4mTJso6APi
DvECRlgtYs8PKpWdJT1Y/UegJTjpuzAnQfT0f4L420ej4e1Er5HxStRiM3plesQBk46J1YnGI/YP
1EUUZ+t5o5RxxgreXf1Dovet/GK2n64v2+4j+lYdzsS7NJuKKIaMnsFxwSIkjLx6rEm3xZu25Imy
CqFAzshR6hszk5WcmQkyQLr/ZRTBG47ThvGHRdQrtW+El1XkbJ4Oq4RMBhqmKX0eS/0om2PqDHrv
D3N0vL6coh3jDH5FMT0bWOmgpJ+69LkZTpb18R0iMJkjg7dLxyAfF4cNOaNtkcFJ1AmG72/wkiw2
CrYkvznZjQwu7paTgklUFncpannHAphVy4tNncFGcsaGhJNwvk+/X9dLJJM7wK1hmlluQi8NdMte
F9MZdIHKu8pHF834lB23m1qnMzJoe/ow6Xe99vJXWvAZ+rDqc5RJMDZTUbyxSb1VNEWyf4A2KnAn
VlaWlVQ1Foo1G+IV9N4GVQBaHCfQ4zTUzUMp+DuduBOLIlW01C2sYbCLoLTIKddr77qI/Yr5Rilm
HZtIYUlDMtYFlIpuGU9melLvFuSx9a3IAPZD4EYSd0RjbdXkyoA289i4VUexSyYQlWgQjZS48ULC
aFR6UGLop2WaQzklIe1Hgb7MmK8cMIP5rI26q5aMpcbw2RDvnQpjOotxrDrLGZJTpnysBsxxKQKR
bAWvieT8RkxwrccUHi5bg1+lD9X0S7CFzAyuCeCchmxLa1NTbGHDMtzXJySUGl3AwKGHz53v0kCU
XgiPAuczTIyXL2oPkXjpRj9W59qmQ13DsRzVre7j4H3B62I8fBY/J6TC/OD/ClxRcEqBjoQOPjvs
H0s3+SWy1t14ghljDJ4DlARP/m/tJIvMQTNi0G9VA8acqe4XC4bv7Ny/vnf7tnERw5kj2A6B+Ugh
Zp0eyHKuRONc+5fHjR6c8Znlskr5urCNGr35pgS0honrPgYGbmQPdIOh6K6/f8AuGnHGWI9J3tYS
NMqPwDcPaTgFyaENRbgx+09GG8U4C8SodtzgZZY5YwaYmQVT6TI+VcVPTo2oj3M3k7kI49F31MiS
Ghm9Q54pBUP1FK2DOzfoli5EyTTbjt+P8n+rx+NWSvliqbqF1evnObSV4TiZxFvm6NQm3V2vlo/X
ze8PPvkijwtpUdQkCZ7DIC9gZDTroTyUOMSsriAepdo1DRXggPiH4ArJhTPwYFVVx14oWAOWcrb9
FV1xwG07CpTa3a2NHHboNj4eY8wTiRhxMIvTICBBdfqFZJ7tM0A12RuIS73SlX5OooR33y1qMqjV
ZVkDAQN32voRZcIqZg8kN+Vx/MhQC9BmfOqf2YJKwtm03Vk/oqmYF7dNC6CLnJdqSd3oA8MMNL4O
/urNH9bvmeKmjwzolA1eKHUADAWhmrulgI1YzmsVkpKXhOUlk6sEAMcNxkPzhdX+oycRZd++A9vI
4pY0bTDqJLGA3flqwFqb5cnNPkv9nQ3UMOKRc4rgbb1cN6Fd748HZzSLg9nI5sfwi8jSu1zDDKW5
diGx2wdtyO5SSe6dv5LDR7Vx0OSc6LimL/ojkQ7x8FGXbEH6IdDF5O6yKbAkZ5pBF2ssgMN4r4LY
U/Titf9Cc1kwvgIlWXXbggaKXWbJ18mfbxjCb31gmUEC4I7Rze4Gzw4LQNs54gbf3Si6kc45FsnI
1WKimA2joJLviiqwqahUKRLB+ZQ0LuG8EqwiAZqlFod2KZq5349oGy24w1yU2kQyZgwtBjNZd/Qa
ub0z+vYpO82iAptIH+4Iy1rWNhlDgMTsgOHJ1SwH8DKT93f2zR3eyKaNrqYYngXTSucuVUnhfXu8
6le14MTuxpbN4nFpB50TxnQBA4QhPveAs1iyyrfV+hSXMdoI1SDLJidutOfrCu7Ga9xIDBM1UU1V
OQXlOmnTYsEw6xJ9wYxdlD0XUlgpqVNppsBX/OGMXWRxKsoj+LzzGVZu4aZG3Mhwh9vZGUa/aZzU
VUJwybuAjf2w3GS+Al8MMA/Bdoq0ZZuwCax2QkhcRvgFVWO7vZV4Qze7AFf4MurVUxavAnH7Nvqf
wjy8xmR3k0YtWI+S3zfqsyFCQd2PLZfd42eu06ZLGgATY6xrID+rfDgqZh4YSeTNVX9TDIqLJlc8
JLVhaqinftUO9jqGo13eyMX4/boh7dvvRVcuEWu0bJxA5PnvLJ6CWTw9ZI9xomvNfoayUZl3lb2a
92XKDDYs/qlRYcJbUthkGKBvjiMjpfCv67VrMgZ6xkFpYwI6knNqSt9r0aCi7DNHX1P5FAN8Wivv
1eTRFBaid80FFzYVMHGKAmCyt9YZ5ZVhNwxXzRzDTnuIRmHewzbht+x8I4H9go39V1NT5VSB05yn
Iaw78zTWyq2+DN/ARoc2BAKWxfU2V/oAU1+uZP1M+lYwmiTSkV9OcKQZBXtGiOjJWr+oy8fr28X+
+2sacmFhzpdqoiq+Xw4+LZ5IEWjyp+si9i3isk2cy4xbOirFjFM91WC5I31YLvlJHpfeNYxvdi/q
r909WJs947ymTsB7CFxWNl+lB2XAhly1oA1Fk8iijeFcY2oui2ky1I+KQpl70rxcXzXB93nUC1Lg
ESdt8P2+PYzTr6R5uv59wcbzMBfo7quylaGGDEAMMx7p4A+qoGlDJIJzccDT6q2enZ48D1b6OJte
lQuOx74IxGIgdoEokXforWUDL8LABG3Tfl+RrYOxaRJdL1/5WH4/IxchnB6YGFhHuWcAEq8lFdur
DvG9djv8w+4nWWAWSG+c9KMMwpDye+ujQhWaGegm3rNhl1/BebuqycA+j8KUlwB3U48lZ1Lms2KI
0KL37e4ihv194/K6GKilpoUVXWjHkpoHpRfhI7ITeG092aZuRNhNQ1WLhT5j/lTNj5aV+0bkVFPn
zHbspFRghvv+56IR5+KWZMIAzQyN4so8xFqe+LWCZB6cissxtjD2nFmlaMpk1wlhullRADKGmzrn
HeiwrFG0YrJaSrxJu4uVZ81G6kZ6p3QQG4u0ca5bx+62XQS+Vv03a5rakjymKWbu5SrM56fuXYBX
qFnjf6ZGwLbFefEhjpt6zLBp04TGuyg6mo0mwM3c73XfyOBdd1bpDRhHYBiScacV07kb6EFKcTXS
f1Wp4eWR7aZ2kjh1m90YpXGW4iFMNRy7hh6mqAY6iSoattv1MKalWBhWNzSdh7voSjDHv0K+gRDu
MGRN7lTz6hlEEvUDMjP87VRsBPFmihtN3jMAO70IiBIUhSsHRfaes7ARwu2irjSWZrxmnbGlgKh3
cNcBsMRW+WupqlOJaCywy12tLDQKoKYC0uPX9HRjl8tKszEG2q9H5+5Osx5WGmMOVwHuquVdPwG7
G7WRxDuuNV3TckVpbF7vqnV0ZMxdptq39wgB3JuOEiqo57jayigDft3ukFz09CZC8UvztUQQ+HdW
zCCybho6KyuC2e6td1waZbJXopkAQK4cK52Pagxi3rH3Oq0XjDrtLNkbUZw1AJQ4aqVkNcCpXISz
Xj/olPq0zgTnescBvxHDHeuZUiCyawsKoxF5bAbwyE1NMYNMNp4c/PtTPk+iaQzRInL+dyjBi9t0
LfUV9SZC6+7UHBQSzmssCMp79fSLbugX5prNBgVY7KSbDOCYgw7Pa8L1js22qy4NxMPfV7WCMM76
jNKO5g4TxqAO711z6k+SrJQOSTQ/6wwRPc1ORDHQzGaoho06s8lD8taJlmhjAc26FiOna2486Hmn
vscCL0L4dxbTKMwhW2vqy/mppY9K/dCSD9eP7E62AT0MGRoYsgZC77fnaZ6tzKBKZXiFbdyZa+vi
bcdtSKnhJRjvl7U6OPVivOcQ/yf0twnqRZKt2KKAkm2KKbAAPVib+tdFs92sFd13dg/xRhRnFIqe
WmldNQaCJrnF7N0jRoOdKZ8Eh3gvOG/WEXzvb9cR4bGlscooNfHIIvvVyb4Hm+0jOAVDCzAgx9yX
v9vHd7B5vJHKZb09hXlEmo5rVv3cqlZQjyCDFXFc7p0rnXX5MHBzHSxub1WbtL5cp1qGkCJyYpzl
5jMtK/S2Caxi70jpCjBpGDC4avK5BEJHpsh1a3hScU/Uz13rXzf1vfqWsRXAxY5MaYcRlRI4dH8N
8ofqlAS57Nh4HGKPNeWv9lYEZyJSiQshOmkVnC2gP7bNx6R7aklwXaU9695qxMWOHL1RUZTAC8ny
QRqfNebOv1wXsevDtzK47UelWh8KMzVRhwciC7iY9DvA0noaertzV/94XZpgwfip/lluG71cZPjw
+ra3HtNVcE73gu1GGZ5FPTEy0sUko35snrW2dDI7VMvTLH/VOkOQ24lU4TxCrkRKm6KTzKM2OB5v
RhFQ/x82RscUDho9UOLjDr+sdmWD0iZSYmcOrBN7XW3PrJyjHUpX9OS/b2kXYUzbTaZaTWj2mjvd
wHD0QzItjqUdIlEpTCSD/X0jQ86jtspwx/AM85zUnw3ZU4un6/YlEsG5gKYspWxMkGwh6XKW+GQZ
HW6cIoAmtrXcZQWOBhCADDtf1vg8uEnH1lpX7Ayb351LMAZR15b93PmXxjqrBBB5+6Z2kceZWp0C
LLpJTQOvV+MT6IiP/dKvzvWV2z85FxmcteEu38aROeOaaX+Sii9RN4ZSdLfU1SHLw78TxdmaDDjb
2VQywxuUx2GZ/LxsgewB+FWL+m0qenQWLR5ndcaQJLggA36SrZt63wv52EQCOJsrC9whls5CMzMx
3CpPb6rMELi1XREEgwgaA3SzeKg8u6AtwB8QmzEd4xdz7cdEVLMRiWB/3xzOYjL1uVphY4DqD9uJ
eJohunCxhfjt2Gy04HYinqah6GPEZy1qHJ14drcGUmcF8jtalw19I4jbkTga5W7McwMDz7Ez0btl
+pA3wXUjFq0XF/rLOE91ycR6rf2Jpj8aUba068k2OnChvym7Ym0NRmeyrE4/GI7Uta4qNe51Nfbu
B9ul4qJ/LTWdaUm4H0iy/KyOWgFUclByx1kYoam8IpGf2dbhukzB0vG90ZJGFjVJIDOpSqjXuF0l
IrMQrB7fHl3Jc0HGdDBRqaicOe49oOgWmSB1eu2K/N2gdRU5JUoW5PUJe3NmcoAs2rTEPbvzR695
wnThk3xSAvMw3Ka/8jOIE9FaZn0evPJQHasg/cCA7dJAFLv31/PyM7g7UCyltZQVgIVKk9lR1u+K
Lsjc93o1cKCY+8FLg67zYAi4JsLYe1xUVedfhMDmFiyKd0aQnETTz/vKXERxZ3etqxUTobB7Rg7r
ggBg9OiCKP4eE7xI4U4vAZBc0We4oUbq6AzLF235cF3Avq+7COCOb90W+jw0EKBRjJvEL5YEfuXp
29iKHkZEgrgD3LZmbBfgBfbKHHNVkVPrFoatXiqp+rsl4+eRFHuQVLMBqbkx/Ijk1kmy5+tLJth5
Hg3BtLNct9meJDpxUvupsf7/z2W438KnMrYZ1eaj6JKadZKnqC22o+L0Ix54uoNeiirZu2qA9BqQ
IcRECzd3GuV5ieoF12DPylG1rPN7dTEF6cDunm9EcPmg1vYxKqdoZKpq1dEt6lRD7qmgkLBT0Wg7
M5/fXNxGFJcWypiqW0GpDVEkOwKo7HYcs3PbNQeKhCeZ0b1VDyAxSQVYzSIN2SJvPGuSU3suJlys
CyJ9mvT4dkaNVktoYKm1YDF3Q4Vqy7h4yHDk/EBfBcXmpZcQyIcvS/+iJq1Tx6rg8AiE8Ien1klj
mRniUTTPR3MwvmdGJh+lxSgFV4W9HlkY+X/q8Kco6bUWD0lId1mj+BDKPvULd3SqL8ggMHzZneN7
UdPL7max/l/wtOD/dM7XtYlJ4sSGyMReXdA6Oxo9aiu9ocXjdQ+xe0fZCOJ8Hdqcq2bF8wQcXLhW
AGGUUdZp/jHtJ5sK7igCnfgcJV0MaV1bFlO14lSTwl076qjJzzgXbJhIEOcuDFCIVWpk43qiJY5S
5oFU/ZgxG0kx2Hx99XYd02X1eJyFiGTSWttMpSp2lP6bJXpe2zXyjQDOV2Qjri5ZPePZd3mo8ISp
Fl6ni+6p+1oAkhJNLgivhK3nxjOsdjXIaB5Dbl89dDUqPCI2vn0tLgK41MBOW5R5h8jwev2+Mm7Q
/EoBtveerbBVYGETgpSKW6mynRQzKSncQZLfoWoP6rjE/Hxdxn45FDEIz742nuv4HNg2e7roA1r6
WMk6PgO7313vihvLyQ51iFG00/CevF43CDpDTYwQ8W8mbVLNRaYgLC0tvWuU9mBb6bfrSu2elosI
/sWkiOwp6yb00gzDt9n+migqeDrQfjKJBud2zWwjiDuWQ0Ns3O5gBaoekSBXjFRzetsGe9x1hURy
uFBuxLacYcgbjZDmjJHkiTqL0v/dvvAEgoaszgpmvNG8IHV+PA2HPsr862rsHhpMDphA+tUwQcYd
Gjk2ykxhpJ8ZYzLOv6dD4lFTBPywv1gXKXygySsrqrMFvpKAuachoQb6tOuK7HWMGgYwni20VWJu
hx97rrUpjfscMYbxSaXtK/kcuKtqVwqnjwBy8VIRbsZep7PxCtTP2rggnHNpy5LIY1Z0rJyYP5Re
8yk9UN+QHCQIt/8OJ5Wu7mYAubNB2HsWtTnv7Z2hgnuUdetoNu+MZmtuF32B+IjcxtJxWoNk/SJY
1b2d28pgf994bYidqiixMl86FM/pE8MSrr/XmABxBw/Tt2EctJLgZInUYn/fiGyzKe7iEn0zqobW
Kuuk6oWr5YKMZM8fbfXitg792nMmWRPrI0yduL5Z5U+T9g9ZRH04zLL5NHwrhztf/TzZOdpXwAoc
AbhIB6K79qMHVlL7DFe7drJg7UTbxR00dR3BqypJma+WL1n1nM+uwB5Em8NlciNieBpFaNhi6CoK
Ggfq83o2fnYBQDDR1Z99tb1cZBBXlcJLB9esIPVmrCQxKty69Q14wHLqX1dK9H0uZMyDJeHBDueo
XkyvRCMm68v6OxFctCgTdMUMDT7f2t+74VbuBTkDM6M/mhmWiMtLwOo4yHkBM6uVOtRIqNafi1jy
deUglwJV9h0trgsyHoTRLc8P8wFjtcsqrcGt4bi46ClzM69y07D2048Mz7MTIAju7g7an5EIqfBz
fBCc1iaRlkrN/GEN8+xIRBhte8wWYMe9CGA/YONvOjJVQz0rCIE35ZceM02Jq36OvOEl+qg+GTe9
z4Y/k0/mz+V9HnwjmnN1OZoEWr2FZUvGT7MvnuryR2KVgsi4e2Q3QjhXZ1vjYlYzLiqT5RXGzZq6
RicQsWt+GxGclxvmQS/QlQcRiumT5kEaf9TG6GjFSz1410/S7uvqdrs4F1fPYJnVK3bv+jIsTn2s
g9i33Sn2Z7/yEl8UZEWqcQ6vVya5QNdN5s8yEG8i6o/5h1U+q9Mnm37/O9X4QSJiWkOXl0rm/wu+
1LnVbRxqDuvMth9EFKOiheSb0G1VGqSiwa2vBIhGaAZVuGR+6urrQUXOIn6pFgrknKA81f3aTNi5
6OvipocutLzpgZHjFF55KyqvKswOfnOJF5vUOJc4k7aliYmu3M6vj2xMUXoCiLIPYO9D62sB+MM+
D4hY0kMkCCeC86Zx/mQqlSFLKEpgel05NM2deAqXNhFEYpF6nOsYKjjLXsaDOTBcnwzKCACBKOii
NQ43EZIXnl00T2RU34ESAm+pW3ghQy2U8M18SWL2A6AoUCvILadRyXGZi3cU9pBNoySl67Zi88OK
SPAp2ljRCyIN1pNaVl41pkf0BggC2W4KuBHDORJtMEqMyw6ImeSZoNmyHJbA0u6jvgyun+tdg9gI
4lyInWso4bSw+6ZuQYVddRj0j7tfdNTe0bZsgKkRrWcAfrIMfrRM06TVVibQ3lSqvt6vRWxbTo85
/x9rpPe/yqKaBS5rX7WLQM7WLasGpJ8l4ZAlU+pJWU5f0jGnQK1RE8Eqsk/9dp5ReTFVlagm4R8B
wO9cGnhlh7tK5vOizD9R6Xu6vlH7Hmojg1OnS4lGtYSgECIlP4c2RbV8TEswpefqTWcvvUfJGoWy
lsaOWbbRac70+8aqiWPJeSx49BDpyx3wdEwnUCQjLRmXxcU6/1xGYfP+bnDb6MulBpJKBwNdC5nf
LneSTh3Z8iJp9U3qg0vvL9eWyxFQLgGXSIGbQ+8prwNIZQdGrSVQfPkwfBdiXOxZJooatgViMJ0A
dfltVje2hdY0HeK2HZ+J+a03XUv0jLxrLlsZnLlkmOGKphLjMrozehIYMWJ/PGCuM6yC5dAIvOJu
WXArjTMIK2/SfJwhrczdMViAxad/n530Nr7RAULlRKBUEKHX7LlIE2MOCkATbbQi8zcjuC2QlmJ4
yyjO4BXR+pcqum+FkAJ7pr4VwyUGRTStWlHgRmFE0V2nTU9zuQi8x745XDThzIHW80zIDOsrC3ou
4/K49sRttEkQU0SacBaRN1M5Gmgj8qx+RS9jbyKsjGnlXT9LIimcJUiNiuZwC3miZIWgLxcWR3av
eKaiASQTVFRo+OXOahlJdEiZX6i/JJ2ffps9BshEjnl5Hn3i4TXPv67R7vZsBHKxGBULuTa6FuN7
pf6Qjxihqsq7IRqer4vZ83dbvbhIbHRyvXYRJkfiEmCFs/3ByNc7VZse9aly6bIKtNrJQTHbpulw
QkhaAJ7GnR/TLkwQEuPNY0a1BAwR6exEL+MhdU3q9L4R5KcmSPysccxj9EtER/n7mr4Vzp2qWB6M
pWdDplYbdKnptvLXqBE10+6Yylsp3MFKSEuRMSEP7fwJlJ65Z6lO7wyeDLBB6nXn9f89evFWHnfC
WktWpzKH7WfRLdHu5vXWVj9ct5LXbXmbaryVwVZ2UxGwZMC3Rol8uYdlnp4B0oe6/Sm9ZehM9in3
Y687LJ8tf/1ABNfp38/3W/lcWFbkQTFLdr7bOJTS+2z+f6cWb7/PHe9abdtVypBaaMCjb4798HJ9
AX8/Zm+/z51mNa7relnRmT7Hz0Z1I3eHUg+U5iyLIrBoobjzbCWAuVxBNucRpQjyeMawTORd10Ug
gn+4ApddqncSQR4hocqgVYE8UPe6iJ2n/zfrxaOpVSCqs1KtRNMbUiPVsx3tf0j7su3KbSTbX6nl
d1YT4NyrXQ8cz6CjeUq9cElKJed55vf0N9wf6B+7m3LaOoLog7LLL145KQggEAgEduxtgagdFJNP
yz7K7E5EWzZXHZcTHyQmPgwlEWhbYpUWmjNIBIamfolW9JtFHrdGI1juKd95IDGeTSZa+KPQ4b4A
0NOkGoepE8xJTLyiyz3OjHI8UFpW9WgHJ0NSNjjpNUQlukO/D2qUPnSHAkfeyqb+WkPZZjL9a/Kf
BSeJCRyD0qg+ZL1wvqR5fC32RhaYjdrrZuiXvPrNsolOBCmJCRJj1kYplULUDlEh3XQpTi9JamoT
xb7axtMyuNVoBdrLqR04/spbRCZ8hICtTfmo4WAZdRPcgmY43lbc9pblbDw1PiaIBJqWNAMJ8WLs
N1aFLs/BkDxQUO7loXusJPEl7vTYLCt1owi9JQTGhuNDi/+f+gAmuIhiPSZBilNA9sazzAkBYbJ7
C1VGV7iEnud/eFyzxb+yrPJI9GWkjqWb5WeTtptKzrbguAxb8evnEHXuMgIvzCttXoqxNw3DrvNz
tLa2Q8nxkvUtaODuoOO2Dm7Sz1sQNJRT7EsAFQzDU58f9GhfaHdSd5b2t6cXanH0r+v0YYhJsopZ
6ou4gjZ7qstngNu7whTtZR38JpBePW1qWfJTppiQKXZFUhpBCZ4wrfIqQbSCUnKAhHfkfnTxeOj1
lNrK3HOmcuXqtxwQH0NkwmY7BD2wM3DFuEDFG5x139IXFPuWTKQ2oQlxiffljkcjtLrNAR5Wlkce
+cuDepTLkg/5VM1Wq8wk0pPfWSpYUU7P6OriHRlhdnk6xBktG3iJGIZWLKVmRH7owX6QeHjIFSg0
5vDIErOdZ4BtOn1EI+hCh9KcS5vMI57gzQc+geiq63+YYjFogMGWepkgQOLR15IBPSnF606vLFUE
RDHixCnODLJoISqUZFRAKW+XxkGtzjMVOnHdZCU9L9WnvGEx3t+NGnJ9ARuNer0925kj7iBT4oae
ZE5WC7cM3ciSPOqCXMZRL5pv2dZ/BCLYNuyRh8tcz5mO5pjZEj0e1bs6QFMqIMH9a75dlD4CR72N
DDM5m1zBo5vAHjnn+0rF55MTqUxeEVC8BkFTcMkrFmr1yMGLPlgV8J4gboxL3oPQ+tIaCJ/Al6AF
nBljO0V0LkuAc7QpuupESJpooL4gZXcxBOnb39mIH7aYkZF8lju9mQFWmQszbISLLteviNC91TTk
VbJWw6jyYYtJk6pKGdNYQL0HTezaK7Xayxn1LMhCOv5tD6rs4WJO7aUyWHvdRuTFtXU3/rC+zPpR
bpj60iQOtYQba9W0Zk3HbzGtHvRkOksEcolX+u3pmV2Pox/2lu85stcpDdB1SHptsXvWI83U0yeD
3vxnNpgwGiljVlKycD2lDZjeAM0oS3eseEgM3lCYGCo3ROm1GhfTVBrNHgSZjfIg0Mk5PZg/CdU/
ZwwsBEzqILSG2AYy7lw1qa5IJ1lpFz+OTbCPk/QSgqWN2WqFqUS1A/U2MxIaXpfJyXHiA5iUoiqy
UtObFj2VYWl1QeIm8RNarTnj5Flh4ulYC1QLZ2R8initp9dTu1ey59NTuezaLwnL7zttYTf87Hth
XIpd3od4cs1Cs+puZ8k9beBkiIIBJmy0SHom2iAzyUPFA5Jm29XtVs4Ta04p5wWBN5ZlOo/2kdSq
sRCF2EdDeBWpZ1rAk+BaHYuGSQIphKKKLBayaVuIMgvIRYwhzEN0F5HKbJvS+DY1KliqO/LX5Zxw
mhwZZHatnKqhKqG7xZ4a1O6F4qzw6d/JWI9MMDu2aAcV1Gjgx8lpV7ikEVu7hFJVFOhmVhITrDZ7
QqEukeWc1Vp1bnDN4jVSB8MdK2DRt3EQxl2Jp8juLItTs5yBjPzrrU3LBH4YYUIrtPloXyxJaTLd
yoaXcxvGl/3xZf8cGWBWyPcDifY5ng0aR90tHAuZ1cVmsvVNateQKyXfT28n3qwxyyUlcd12A9DL
AkSqiNxZun+IuZ3Vqyfgx6g0Jr5Ko6AYIxpZHFqWD8JQPrV954Ij7DmoQodknKRp1Zohqstzvq5K
LLWqmktZng7gW5imqNhrqQSKEsAiXBFpKjRVwuF+ojn39r6szJeVO7LKnPJF3dRipSC4LnyaiRPf
LIrGZKOi/gMxPQdyXJ7sLfz647e/sYTGUuzHG7wkspdsRU2FpBhVnB3xXdr9qIRdzkPlrnrJkQnm
4ADT1tRmDRLxEffBUHkS9HOVV/dcsyGLIKnF+wVY+zVmaxXKTKpURT7Y5Zed6PTF/SDYp2dq9Vp7
bIPZXY3Q+74+AIHRqxsIwljiIXB0u0sttXaW9A8KGXuN07azmsLLoqaDKBGAKsKy2WhpXMRDgWfU
8bW3F+mPdtPvOpu6CiQqeeix9Vn8MMZ4oRLmkjYb2M9B6/ZzYQndhdrwzq21DXY8ImapUPmLpDaH
q0cDtXrpUtNNNP16QvjozzxShrUz8tgWs2S5Xwikguvbc/+ggbWwTytTNwYrw/9Pe8facQ9ReKoq
skjA2sGkLulybskSngSjNrhUmtlEZPFOm1iLEccmlk84yihwGqY1lbCPjMAb2gsxUvCIcNAgNZxB
gyAWuXWcZWOyQenY4OIuRwbRQdBEYTPGjujJO82tvMRq3Gz7m64nr0C8IpmFt86jGWScjwSokqJr
BNZ20SbaCdar4lGbr/y66uRHdhj/E4qk8cUWVe/IH2xg7h6odg3CxOvTi8XzB8bzJCXW1FIBRLGh
nt4VJgkmjsetcIV9njDm9FWLbpJGBWn/sKvPAK/YRE79UAimbkfWwhAj7yHXJpjK99Mj48wfy0ZQ
xqOmqhGuO32nWzke9MVpBvsar/q7fP0J52Mfo/vKiKS0xoZayG8WxSPJk6FHznvKX+mK+TSLdNkE
R04eE0XzC2XZVTf0SvYWsE/kRHfBLjiQvXSueaINHneoA/9b4j0cN3lnRT6y3ik0aaD1uTQg34ql
Gxkvf2exZE1E4qnIOksh1MxJlbUznhyJ8SJonalWt3mfWf+ZEWYKhyFK5E5AR73eS9uq7pw+vA2J
bJ+2sjpViNXviDq0GTL7VpbCvCyWCAsIujvns1v4wt8ZyJEJZtNWPmTsUgoTAmT7tCui7TNpc3oU
62EOMArAvDQRslPMQZEobbHo9eG1XprsABqrY6ZvkhBNYJ38Jsu90waJFc3d1ZA17mnbqzt3IfYB
yExWQSTy2dX1Fhu3LcCMrCaGVYdnc5M5cyebp62s1kPkIzPMCDsiD2G19GfmXXVopx9aRqwyI04m
N9flBIWEAOpJdLTn6kfQG3+dyxD7+cj64kZHO0qVah86sw2w4aVX4kklLa+n8fX0ENcnEkwowJjp
4DRkIm9cSkXjExyMSM9u25I8QwL2LpJ4+B+OGfZNKsfeNdRkSWrH0laU2ipisLr6vBn7kwX7Yzhs
L79RtHrT5/6CddTMRXVdgELOktEiw9yenrnVTQyn/zlzBuOCQ6tPJW7yS3uMcoACuokbCSdNWs/T
JQCYJGKgSZiFg41V2RVzhivNIhcGDs2r0I59G/0dJrFEO+jMwFZ4Bf71pfqwyUQOwNglMV24hkCT
YcdibA4ULfadyAlQf7JUH3YYz8OFO9KoCM8L7sHRiXORfit/zE7mBjYPwbm+VH+YYp+F1HzOwzJL
kCeFuQuc9lUzz5yqy+qzCOjtfl8q9jWoG7qxivs/Dvlx35vDt6VBRgbH3dLXYXxTuXPIGxjjg2Qu
8jjwUVGHNOrCRHkhOOV+AYERi5rZTXyoOXF3fZjoDpAkUUUXAluqm8B1RbMKeoCjW2/9KwpFQPkS
AsTKueTppgr4bdJY2u3prba43JcE6sgo45JtGxK9jA2kh+11Fd9r7aEQEqsc7qj2lEecqsl6Mnpk
jXFMIy6htJMg3/XvAL51Joc65UVolw8FUA+TWWzRbLeRQZN2dXqU6zviD8PQJ/wc7+NElMquR7uC
7DX32WbcpHsV6OLh4t8QBlxOrj+fUokttIMyvAqSEnig2l6EARurORR3UOmzg8vKpS/ZC2dsq9fX
o7ExntrPSZ5nmQaQxV2+FUzJznaBk76Q8xEQbscHLCg/JBAz+8axuxrNjuwyJ/hYREaZ5jkEry6W
KAPiaHA+lY66HdwJ2XB8BWKZt5knnraeGh2ZXTbu0dGtk6anZYYCczsQ26C1qWjimTTUl34c3WRT
t5nL5nLs6ydKJQ7GkDfTy4wcmfazulMGMLo6o34H5QEFeo/GW5G3nPjNm9jlM47M9KQUMjAGIocF
DJPmhwjsMqJfP55ev3UraJQwRBy16H/6bKWlYZP6EbaEUW46wN+7xqtxBT1tZDWKIqT9boQZStVN
bU9blHEmcJdu/UqIrJHEM+cw51lhkn4/GqGeLop4/Szfhvky5HGE/knc+hgGEyVVqRzDesHA9W72
TK00NisI+apnYLO3w41wmOzChvNxdjZvhZhomQvp2BJ9iJ1E6c00sAUJmCaZV5P6k3Pnj8GxlXMD
stw0fVcUTe3k+TdgYeLltamhEV42pZ3k5B4vb+CMjVXGFKDiE6YzfHwW5DN1Fpx4NLZwDfu0//1J
4P8YHBscaWyELbjc7LigBkjWOtHY600dWBRM7ZfqpIS2X8/GnvgNMCYIJxagO7PVVRX3fF9MfT0X
Pj6FiZdKHmpFunxK2zwSqQWP5luWbAshMrvoW6qfD4OLZjozNM4Kujk9DasbBEQiItroDYrHwM97
veinQpsWrFWBJMKwE+n+9M9fRczLRwaWDzgKWSCnCoI+qvG6bQO2Yi2UGtkBfZSu5NB97v11kklc
347MMbELikVlSmiFQKxcCJod9n8n0B/9fCZsGUItTgIuHzZRX7Sqtah6linfw57X0Lu6C47sMIEr
SjIJGugIj520Q7sQ9CO8gYt5W37IF787MsIErz4BT5Es9KChJruueFF9V9Dt3If+C49tkDccJmAN
4tiMZY7W/xJEp4D5gLb/bBI4eQfHCIsp9X2hVvIOifkcOkGlOU29KwfewnA2DPvgJSj6qJUKRtI2
uaXGvTukrXN6z/DGwUSmTI+CTpNRAPEB1xuu/GZXxpx8e3HTEyvPtosnURa3gE8DiDiMVtQPTjH0
Z4P6JvW87g7eYJj9j3JYFYlYGDtRCjOTgUrvcqcVeYpoiwN9HRCIykSAvaEgwsSxsNbrKWlzFI3q
7eQoQeIlk+hNdLAgJmaBiBDSszxS4vXt82GTGZqk+tBgC1OkuTQ05bbyhqE0leG6k6DTPv2dIx99
4r8PcJnnozjaibQfoxq9x0J4p0TANjTmoPDUjtcX68MIE91CMqJ/KwAKPa0PTRCbo+rGvOfcddf7
sMFEthwFF23ul660sjWHEp2Wk5VX55G8/Tu76MMOE9xStKB3xgK7G8d5L0pOILxkRcipQPAmjIlr
WjUlfY26KFDDvplI4z7uCytTY84zLsfM+83naPGBZA+GKKeARPZelT/Hhk14uPL3+veJHfSeLx3Z
6McpALAWQ5mszqGW7KS3pRu6gaccNG84C6zQMbbThvdmvH5r+3Ds9xfsY7uyElOtR9QWd/12eagR
DpACtcAlxnGI1f7Ehbjs5xZi31jbVDf6VERFqnHCS+GR2N0hthEhllx2KRe1T6XlO+1oGrbgnnbG
9XvCkW0mVgxGVoqjjqJiaw/oZUZxLzOrO4Cyr1tnssG97NWV2e19HrZv/bj6GDMTNkgi+Xk545Fv
1kFhL8QdcUg4hPec4a2bAeWdaijQUlTZfZAPNDMy3Pipr97V5ZzikBfNWcs3kFi6EamwqWtyDai4
bcyKN8yGKYE5TlIGE0gtToq2vln++Bb21pK06UyrsMDT6VBed+L4ItZY24iHueGZYVCTgRxMZIbU
nQ3wAakeqmZjcKtiqxcDYMp+TqvGZAK6L2hq0k4yUPzR+cKR69v5g3oheIAK7wseUHmJiF8igAYJ
DWpAZAkvfswRg/afQJ1QHB7k4LYU6C729U1HlOuJUHvUozP0ZewSwXAnVASikdhN0rjapGziXNy1
3RPgH2eSoFtCVXC27mqPqgy1PRmdNRCSYlFVEHgs0ZsETHj9vn3AFWRllmZ1dnFVeMIz+Hxt0c1x
G5VnU8bs8KgBVhf7yD5zMM7gEi3ARoAe0i7fJAnaUMbOzpqOc5ysw3WO7DBLIAhCp6Fve2EpIppV
xmXu6KUA6sGxuJl9IdzUEUhOsjzK0dCXpbrVqBI1+z4bvTwgTWye3ter2/roc5gztEpI3BYTOrrr
6uD7r5SngLF+6BwZYOKGjGrdSIT3sCiCXQ19mZVTqaigtGb1unCRlZ5/naDyMNvcg4czOPZQTQtx
yEIAwsDsVm8h9XMR3IUvCRioxHcwVliZc86p363uMF2SKSiDKKXs5SGXyqINYjwuQv7aVebzST7X
i6cYaOUueRopb0MvIejLhj4yx4QPeVKEKKlCzKbdvzN2jPt3iQcbza6cHbo6mUemmPzbn8Q5zaYe
T5rtXps3YcxpEl/dgEc/f7F/lCXgSXbIxAYZUJ3cdcabljtx+nLa2VfT+SMTyyccmQiiwddnH8GW
TtshdTT9qjF2Iv2ho/Rz2hJvsphoEkTzFDYZbl+xJj/oEdqJRF7XCc8EE0gaTc4qOU3AaTGEDxHp
Locm5fU8rpfQjmaMCQ+9VMZNUCAqLgxuOA6sfiMdBA9kAS6vlXo9Mh7ZYiIFVUsxkGUUdn6zBeaF
2NSc0ZrRoYqtyqsjcfyNVYBTi9GfFAnCAeV8HoWJWUV2N12fdgOeDSaDUIug95NF2VUqD35n69Wm
kJz/zAQTAQQcx5Jfom1a0w89+t6Hp6D7e1FGRR+7TlVIzDArI4VRIcwDrt5Z5jskAN1r529rkVrD
PNylcbMFeUtgToV+HofCFv7IQ4Su+/ofH8AG8ooMSg3EDIpLqJPq92o1mqdnkWeAXSjiJ40iIGyn
QrDP5WY75KJ32sT6yfAxBnahSh9tUzVaV6BhY1L5Ycy/C/QOCZZd4ZYvoLvytL0/2U8fBpmAjW47
eTYGBAjZ83eVFaDDqXQUAJGBV3M0wRw1jivyJnH586Pw6pdpEgUGOlIb0TGql6rjucF6MrEIWINM
3gC5NxPzgi6aW62CBcUUbgZnvk1dIzMzKxzsztZ2CwJP2C4cLTxI4zpk5MgyEwjzDMxlIvpm7BkP
ntTKz2rcZI1r8VJ8za+hGOfy2ufXl+/IIrPp4ITtlGpYvuB5cBRgayNPvVlYifE7dsxxzvUi/oc1
nXkkp2VM+3gol9Nkn4ODNLYh1iFaoF4gvwEbXV6ZdTU2HllkthwhM3SVCtxbwyA5VLXh1JpxIfjc
hHvVK4/sMPuuiNIsK6vlKN4udObhBf0egQSXWMtlQj2nXvTwdzbekUVm4ylZE6ID9ieFEEHKCx/F
k48jeK0X2MXLaXO8eWR2XVGBJ14NBwUHwKZKAfOurbTlveXyvJEV3grR2ZcU6MG2C2cBNoAk2VW3
0dlyJQtc3gPheh3naAaZ9KnuQ32YcyTu+lNvyxboTtxt/ZDHVgb1mMEOwMSU3qGS0vKuQ7zJZANM
P8hKC2SmTWdDfpqyIXvIJFK/QP2W8rQ3lkF8yd2PBsmGFBGMnZqIM6cDzlOH0gqUXqxWdYO/Lk2N
FzPQjkI3TVu6y5ZBH8XlqDfaps6y2FEGt1ay7eDfTn3GiSDrM/dhhFkyQ25LoZUqlN7yPVG8TmhM
8F9zjuk1IwoRDVEHgYMBZOXnkQhqB2UuGXhHkP26PhUdNArbWcG7xK2tzLEZZiy93kVTHC5ZbzSc
992DMBeFKdJrwOouTm/e1arhsSnG4SK9GdP+nSXlMNrgvN34W8MhhaN54IBBvNC2JZBEquictrsW
FBWgYIHyJSqke5kQlXQgeBtiisfH5lVCK5TCGdf6QmkaXp2hw2SwQGKxJ20mtoJs59o1spwq/wZu
A84da/VMVsiHEWYQQo0DshXQDyJ7w/3ClyBY06VyQGxHo332Iti8DhTeqJhQW9ZF0wQD0F3tkEUb
fRE+o3XWo0+JyJwJXHVBkBujUwj6QiAu/Ozp4qjUfq7hMYgos+vr07nSD/bQoP2UEo4vcEyxIGIt
CAJRFADMC8aXxCeHqZcuSJt6gsJTkl6cmY14CnhfVFT4kLyxYE6/GKeYyhACUuf+XG37uzmJzF4r
NoLaQFk8cE87+Sq6RcF/GvoWkTGyQJNJTiu85CKFWiRUJFBm13txMHv0vqDf1SwPc2yGHk8hY/Wo
1HRFgyazbOjqu1jnUbhNG2Db5Qn9Iss9VjAba9xE7zWn3Bk21eb0GNcWT9OxwSBzBKSVsbjskbHI
AMGkUeBcxiObq4vdvh8Viwqq1UcC5xq4tnoa5K4UiKQAj8uu3tAlpKeyYNhD9ja2e50opibetoaj
QT3l9KhWq8Ea/ASd1kuZmlVw6hvQMAd1bSBpG8/qs34rgZ1EeYl1UzvXLLTZYv3kx2ELNfoFbZjf
8aoDawHy6ANYmjwq692shj7UP3zQ/0vl/Zj6HPdcuxAem2ASYMWoWjrqQuRM/WySxtPQfSPIC4fV
j9m/zLk42LUh6WhbFqlkUB2NJZ9dZR6lZKgp7pnRj8kqb0OrshIvji3/RnYzewLoXfp+ehlXt8Kx
ycV7j7xzStVuzKVKtitndum9tNEvyZX+mO9Ky7B5BaS1raATCTzrkiwqCvtCRSjE6/Qcj38KxCeA
pJkhiD6N+2b8yX/+X6/jfwdvxeVvEav51//g169FOdVRELbML/91Ub7lN2399tYensv/Wf7pH3/1
8z/81yF6xblQ/GjZv/XpH+Hn/7RvP7fPn37h5G3UTldgppmu35oubd8N4EuXv/nv/uE/3t5/yu1U
vv36yysYCNvlpwVRkf/y84+233/9Zen++q/jH//zz86fM/wz9//+t/6///dc58/sv3l7btpffxHU
f4LGXIPOGxqIFDwwLcp+w9v7H2n/VA1CCB66kLtpYMHHgZYXdRv++otK/ymhd1nXkNihB+2Xf0Bl
+f33yT8hjorTQiV06Uyj+i+/f9qnNfpYs3/kXXZZRHnb/PoL8wqtU7j80uxBRIKjAA9gTKaVUE3q
Mgn9MeHW90q33zSu4eEUsP6a+txXQ0xer+SkGQ0KQ3J/LUevOOE5WTCT+Hy1wCQHuZQPaQXdTqv6
sVRlS7dCXVb+rjiS12zpXhFM7lPKEhw+jm7W5BcQPdEkCAfrMLk8z4lO6laVGdr6LRrbQYy7BGHc
A3nIomUcp4wyEVKnpKjkKhGtaVdvk127H1zZXXLiIy/+6SrHrgHpgi+GcA8DxQGaIBWi6ixs3xi0
IS/FlFhN2aL15zohhZdlXqntIq1xKqXflEPpiA1xI9BD1vL3qB+3Xf+ciZqTUR266GNogZzdrNPB
TI3WLIrnonqt0tTym8zSM82EWqElhOD2alRrnl57PCiPgmBGbWQTv3SIv5PC+zrIzbG3ohHVuXre
+qBaC+I4N+XwkeDsG/vGm3N6NcadORK0agTSTu2j2ET50hHJuAm1xkrlbTOCcK7xBBRkFUF3m8nY
lvWVSOTv+ILGTEjn+PNWmF8L3DyJb4o5Sa208r2ieB20wMa3bpNaR5Mj8DsT9HWkx6h5nYWN0u0g
riLFpVWlk1uKt2S2p/ZF7C5R5LZKKfSocZCCrSbvQnSh1UXgCElz8OPZjPPGpdFj3b6RUDVJdCGN
7WaaSqdvfzRNZWbqqwIUZFkCjb6oR2OqjOlMlpx2ulF8F2mJSZTqQRSuavE1ii7HuN6kum8bsWRr
bWiGeXbphzezKh3E+alJ9q2y6+srI/Vmn+7a/tE3wo1q/ACph63W1U1roIe8cmXtPB28GfLFRbNt
RMnyxbeuS800md0+AJz8iuT3DSnNponAst2ZCknMRs69yEjsvroxVG8guIv6b03gzfiOpoqf1FI/
U2ptO5GgNOsKhBlbjViRZJi5LrnzhG4XIbT0utg2KriyY9XKhd0AIGPgn81d7uK9aKjwSe3UoDig
W5MRmlpiKf3s4zsAYVEKzFQL7cF23opq6KYF6OuCzPHF+ZGIV4K0qel92I522YMRmfwY2tRU1INA
t5FxjihtVeUU2GkuHpLUHrNtrm8F0u5Ufd52GfDmGhRgw4sifWqzM60ddmn5HDSou4AF0GzSGJ2Z
inRPmjfSFw6ZErei1PFb2Wl1skvV0g7npxSMhz3GMoeg5Jxny2jxnDPEr4n4pGapKSh0L4m7MpHM
PL8sgwfBcPzhUCcHNTzUcePmeW71QYoL1nXtQyYWrRD+iDM9ceN4CE3w2GDFLqIAWr/fUjIBdkqs
bNjLhlvVT2DLtLOxfByg2kHyYjOqJDdzBXZH0MoG/UUA/Gs7CGal6lsNcvJlssUfb+uegmxQNNUe
WhjTvKupaNI6dCQjNwv07GX+tZpfBFVvEYhxgnDY0eqLrL8QxdnSMjchw27qfWeYZydtnv14MEcx
PfOHB2kIvNbXLanrTYH86ATxXETTE6LRN1+NL/qp3oP11tSlVy1w8zSF5E1kixmcQ9tXWm2n6aaV
zmn+KKvgrldrt4gvUgNr/W2Q7iXRbav7OZCguR7baXFp9K9Fv0vA6DdiexdnqpwCWv5cRYMpjRRq
xbu46K1U3MdTb6oBaoZ4ny7wfgTwZgl22qRILbH4PiGxBhWocqU1AF8gurX1K9J1KyQ7vCtsgiy2
yiJz9T5C6crum8L0xRdoEJqSEVht8UPv5G1dOEMom8F0RqeLDu//yUaWE7uCJGcuXVS+KzWta8Tg
rJRe+lY3qZq8VK2/aaLSTIwQ15h2k7el3cpPDbkfFz9e+lV0RDH4a3fQDS/pv5OgMTXhuyi+lqCZ
zqPJTKfeEqXEVsllkOVWBsxXA8eMxrdOLl0duO62RVlR1nbLJZtO38McMFl1OBjVZgYuckpjty1u
UFg1y1g0U3lRgneTWjLr5EkscrfLI6w8MG2Cb0E100t9wMwQDoPwRgnefLHZkgAg+CxwyW0aldYi
3GQ8dIn4FghWSu+r6iaQxusm8beFPl7H8XnZPibdd32MDtF0PwNoKpSzCdYaU0k0U8qhWBAG1pjf
4UT09GjbhrdN25hG1jiK+BYWz3qVmj54PlQ5gi4pKrQztYL0MRLO9dIbG7vuNoAv1qQzZ0w0kTdl
cQfdMVNXEZeUu6EjHol8S65Cd6rTXTEj4oShHWW6G9ajWfV3ufSgitqubG67MLUy2dXTbashFIXd
oSm1+1TIIfDtx1vIiZebMLo0yD1Jb3Jg53M9sbKs8/Q0sfz5VWxUkyp3eXFbuY2+bfOXud8H0fVY
3SV5ZEp6D2Tq2ShLVq8+ggKmbndlvwVd2vlUq1e+CO3JYj+PlSd1L6H8MElnQnGH32rGwaqDwBzB
KxkUF/WsmYN6NYz7SDlkEB1vRpuOlRmVTqzUblJ5ev1YjxtDyK1JmM0OjJ9VhsPtVo4PqbTLcC4q
gz0aEch3Dx3kc8rWIkG/y6PqqXlpia0ajlBcVka5H2ICW04fJE6SGgj7j5GxFcezNGvNmBQuSsj7
SrLj7lBJ/Xaem5dmBrAHWOlUy4AoJU6RefPwA76hGvGZAH3NQOohuBWPZjHN+5yWl30i2kYErdIk
wFESeXMHjfOGbPU2s0coc4lNZdEi8ZrmUsYh1ov3EfD+NNQOQTJzKg+fr5NLRgg2KhG1ABGXLvyP
SXODIK8UpZxELOeFKFyPwcPprIx5kvpqgMly65SOWlXBQGtX98Gm2FUHwenc7FayuhvBDj2OvdMD
QrfM58tqkULmu+9hz9ikZ3VhqrvMGTfT5eyJKWqxqeOfq85pm6smcd5SFaTSELhiruR52qvQ+UUT
eF1U2E9vOhjSTltYy2xV9LmjaIPaP+SEPw9K6oaojHCMWfq8oVlmDrMzZbPZT52V+dQ+bezrJQEu
octQK6YSFItZftfED4RCkohodTI9F/3RoTg3h1rmIIWYssJvnrG8ZsDpIEWCG+fnQQkiSXBw+8RS
D4MTbSqv3hBvwfemTsQt+r5z63++heC6iIKeqGiEil94o7NQHeYEZW6kMBudCnsIGFsTTqgJct8i
1DV79G2NA2CTylYQ5D0YtR06IG6qyDbkwS79myHrdnr00huu5J8HSE9GVxiehQrZZJbYRuHqSCOD
zpG0xMYD906XFWuk4OK9aDOBx3a/cns0UCUBwcLCCwmwJXOrmtQwofpQUAtka6q33OV+Y3QA+2hm
S3ha488hgyN6XzHYVFHQW+gWAM/+vGKxFk9GOfQAnXvlrWT728aVdgsqGrY43rGyp3CLQ4ESMFdc
6lA1+FRzouqgJloUShaye1I8QBGSc/3+eis1sJ00lJlgBnPIeF9SgcE1aShaQYEqJJvEW26lC7Pv
6c20Fv9AYkM0A28cMjHYNxohGSWaQu0OdQS7PKN4BV1eOITAbWzBy1wU0B5OW/xcQPttkTTUBQ0J
MHU0Bi8ze1Stq7Um60lAiIUs3lcvxwhXXC/ivWys+t+xGSboFROulgrpcdkG53TmFB7uMfk+Ovum
m+iktX+EPF6glbBEdOn/c/ZdO47r0JZfJECZ0quic9kulyu8CBVFiRKpRKWvv0s9gzt93I02MC8H
aJxGywok915pa7aLDQPI9a20uFYQkFenmu4jyL7DCAmNbnp0pP9+eH9sSoZq4DhUiQWYC4672yAl
t7F0XieT5lvIRPfUEN0Ywg3qF8yjid3cu8dF3X7mt5cD1Pb7yyK5U/UlweVk8aPREMj8/88NYfIl
tnLs6hhCf/OejFm4LGnxOSirMSKLAGU/bwBIYLypEtzD22+4GlwFj+/3q91AxZXe6gyfH5o4nLpB
cZTxMtwEUa5IZTY9PRKRfL4/sPivb215YQQAIwqZ2yOrTvOJwB6s+WjilwOfBorPXC/NvHaHj//h
3kQV7Y9l/etGf7vizSoTsKtbU4MbVfmPW+57dzs2ezKR2OicL4u0UVFQuDRRcA9uTGbEhSvdRhv7
V1cj77pA3i2vA92cgt4pHjsF9XOD2VE5HHddaLV6pLaI5O4zn2cfJUftjz6hFBPWMWppR/eSwfLn
4cvOjcdU54dmyr8ZkmjKwa2CYjB9DtzGmEaf5rkAUDVslqEoE93L2Vj3vV/rLHIT9CXdU1PgcEfT
V49lVGr70nQ9iJ9R/B5cNGxEf2jhV4cywVNYF7amEk3DxDHWwVmPluP1s/SHlkZmThDs3fhq/Way
qDDVuIYzTZ5GuVeUx8loQoIAKtnqIf5i7jbo7uZw1F4cvrGJFnUyjQZ2ynWBJvYjZbu+58Bg2Jom
By07onPdWIX9M7pXvdyW07DK1R8b8EJmEd/lj2P5QPCuhxJi+zHxZKPjF/+opu/UMrqzQSyl1u91
xO2Lv1lPVQVaJhN48X1kRN2DiF3feXRPS+xJ7tPd3RVlkOWo+/2KS4mO4GfE52jANP8QfrhDaghD
qVD8dbsKGAAwTEdIX7e3DI8gl0NQanFi9b6EE0QpQsc6JLrlWwCmCndlWMeUyV1lPxD+Kif0Q6Y/
1dxj4y5Vq8BESkDFKgCRA4ZcXNryaBLuFfRc9Xt1fOrHPujsLxXhk3I6JdU3Xk9JgjyvI46wEHvM
doU8luhpMGCNj4+VubLzU+4g8eJ9qHcccw/sDIJP9ameL5VRxolWwbh/7ajju1oHT/+WIbJC0Xtg
JFrc4Q3y4atirafK3DeVYiMRMcOqjZY81cV3gS241ivfBtIxT18NyTxaiICk7wbZE2l7jfx2py+m
7jsgDylMJpji4Q3qe1U8Najkavyenn4UBQ+J1cB/jA7xaIz2O6z9QW4jMsqqT7n2rgOX6nosUm0+
OPVwmdLWt1IEs9LnXEM6f7mpmzomcvZap/VdV+IrfLfmq1m9pQ3zhkQJzUGL+6net8330EFBoQLd
R28Hd5mXIcul6p8dZNiMw2oo8AastxaTU0gzrBKHhqW8JGATWbVzEZ21ZDJ1FuDETwpMoMGcTZX2
kdWYAWaHBBqgbO72ftrss+xzVCeMq5x92nwRgsLpCEpeKfTlOZgIeNrYFNkJl7FXvK4SwG70J4t/
aMzE4qnUENsCcNZkN4wnWl0x9Nub6iEc8/dJNb3CBj0gAPHOachk/VKmWUSyXcMuSblSRZzrT033
OnRX0HdeWtiHsuEeaZXG65TeAmYGqM9SX8axe0I42AsgXvw+gChy1wyTl9W7smz2nO6rEbhlhQPe
YtmKOm8z26mJCBMiLQ9QlJVe1SFStbXGLV/KbVsfq2rpmQGiyJeh3HMEQiDJIBQpRjQTJ8CY47OV
JWmUVuZBTMKf5jVwv6+ueqvcGHvtjiiBBVysYmcKeN5QCn/Sod2ZjpKo2ITfGorNyIjVHFI1Rcad
ARwlSdpYYAIN4y1AbwDLLgtHBV9JJgOqqOe+PFHlHSNyPGoifUAH2oXhXjRFRAWjgRyTkCoR8GKu
wQRVgMVtCGhj4G/Kd+48mGlksD0bnmA/iMT4mqnbTHxr+gNgwK55SQbiU+CodS/x+0rPrHZwf/H6
zcpUYIOgHgysEW01VU+ZogcZuzJtr1pJQMWLNqboIlt/AjxW4wbs3j7IHpt+MwYMJIWOIYKd7mkO
IEF3BCyur2a0m2KswkK2nobNnzvV0ZJnM1WfFMdsvMw8Jmxc18N7UW0qSVawgAS60wdGPq8sF92j
zS+OBDA+x1WF9YhtaRhaX3V3av8+6ojPKDe8hY0t8eqixhJAuCkCzTHwFyOGgmSsTo7arewq88vc
9bpErtDgr5x8VZG9i2GmulPhd1snkev48mDSacx4QuXWKF5e9Eh96ABGGXhOOd3X40rHPTCTRCTv
PXz7nmjQBSC7pNCwWeGPQ+NheI1HrL3ePNg89WptCt0u3Y4FXdtgyXqxtuYppuBrknz0beujtlLA
Q4ZXDLNXKjqGMRu+M4mohf3MHLaW/OrSvSqe7B4sfYnzctYjAxNYR+JELu6+0ISfKFGJMB8nIR8N
tnlmXFjdXafuoYcklLWhmQEmKqEczpPThE+ysJElKtygnEzqGQS5PCzZ4s17aOC/YTo766Jfa0Ab
m9H0pYi5sVoQYmOSXlZcJ22HSi7mkHer47NZYFoOLX1LNpGBTwbKH69Fw1J0vuzXOh29QoDeEsRr
kiOt+xBTvD2T6J+IAoqIxEC3/Gz2bii0IAWTNddY7Pi4ZpIxT++KdVLQS9eaYQolWWfEJVDX4nEe
K292mtcRiD4TqY1PN0A9YVu674DGcbPIdB+zsQvm+bWQZwZov8/kWuDSlsa/cyMrsAOY61KH70Ns
nGrNTAFqA8wWgPIns3pXm3ORQbY7Puv5TwleB97EfamGis7j0tKOGoQF8tq6jxoi02Y+hKkIqfZd
uRTygxXl3QMpB0+FpzNfO6X0E6D9JhYdxQcMrtZ9BPMTzmIIks6Oq4kGA4n0GhsrOzt4zDQz/JF0
q86u302ydrHP8UZ/40nYDKz23GT0TZpibBc+3/mFdy+pczUQdm+2jvRaq98gtD1Wax5gamUs7fFL
wQg2vbEPFd+XtA7TdZag0W8fAWR6o5hXheKCT+woxMMI80OMpNdj1RuNfbbz9HOcqt2kKX6NMZue
1RohVMcBAeCZ8yZoc1V4jrOVrRGlKPf6VNtlybGml4HqgWb2Gxeg70RDbryZ+rNjH1sN6h33e7Qb
vx5EYCrHsdS8RKDUNb7tac/cF6rgPDwSKVZV3/kIqwp1O9mOFQuaIiiIATDcinLehaMBioY/JAmo
N1ngAWBW4AhS5ZoltW91TaTWl7Z/Hq3DxNhFN0Kixxq5gFoKDXxrQ7O2y7MJj3htZV7tjJEwfToX
vlY/jPqTSB5tBZ9Xl/md9lA5INYgokUgbwi/aMxnLcymDXiO0K4bHvRYK1nP/WIUoYqzVMHD7egr
NX9y5NmjINIRi4aLShCdZfFgYVAuHmxTxG7/lCsgAbBwAN+ush6ljtpgh6pOg4O5mYAF2Qzeb86i
3mpWqmKFAwofTBEEEcU2SW97ShI7xhBoYJHsUcPj9nJFRtqseSw5tvCNpkh6duxLDcF2AhGcFTpg
qMSX0jzkdv/aiQcjeeuSp6xBtAUdfD4ZDzx5k3LXKpoSW0PWefqwzrRT2+8N5UQU326/YRCLEwb0
nQOuwu7HsLkhjzTGOYbxT5Dooo+aKi/P6bps1ThL9gJv0MWZhBkUKF/RBJUrLcERBjkDlvIYIRTX
s/LZxyYQKa36rJifef9IiykUc+9hoj2CM/eJba+caS7W5oTAOzKjXWlArNmnrloXCY5h18a2NKB3
IqK/tNR4dLN5n4PNazIOso/5+aTEI8YXM8zYAl+QtAHDDERVjQae+dXYfVXFpptUBLTMgazq1zGf
madQ8ZVkZ4udakRaOGX/aqZncJeG8TaB4imsjZM0oK9j4uJo/sDtxKPYSaUPbPKlyu9UBeSRgy0b
Mpw2lp+RS1k/wL/eDlfhxnkHx/PyAesXskDOUg+IjQF5FhQEbtTUQUWLQHCwoHa/Su0MYyde8iGL
JlDSGX4eydqohcqKbjEAwW8SlFg4BIntj0ZyqUFta9prW/S+mJ6H3NwXI87aQY2S8qzkK5Od5cLL
JkY8LAk+A2Pe5HYXA+FjprGfakT0ppmfJSfmrlGnRBhFAJDykON3wDdX2ttZa/1h+hyHx+X+Bmur
jxPWpLnmvN+IERPjoNzL8qjGrCUOb0ltX7mKuZNwQM1adwJsh4gVGVTVVaAeh5EooJb2kLS5v4wd
7bshUEGvNEhdQ7JCX3dRkiI+EieRCUOV0v7QGgSz7QRj82JMz2V3ZA6LKfuYNSir0Deqh5QflBbZ
gAhWSbcNPTbDPikyr1HXEjNjmbJSycnCMJT6sZ2uCJzxFE7CAa9nxsAksOqQfuCDdh0MFYPmw6Bv
RflN0W3joMkxxxOjfCycIpWjBCLfSbRKqQLe6EN3YsN5tXg8pwvhgxDsDsf30XTicalfm5PdHfk0
7DSY3S0V8TngrVWPLy8gP5dF6XdYDz3uTjXX9vBsKQjYYpfRfu0NE7R+RCe5BQMUNuOmo0+OiZHO
9U9dqXtlYm+o1AJnpie0aw/p7D5XVIkdXLZq0jOlF91Fb1N5Bm5W2uous3BRkJxAvH0hNL9OXYw0
4f7YSBCuLVQpbTjVGN+LwT5jC2ILNKVj73vt26rAruENFjMkGWHdgL7NLjPqiyY/9A6qi9cyV96l
3gQ5t1cD+RA99UpEnNr6k1SvtgUGy+DfjY6AHXNr8Nk3izYQCgr0+WtSjEvFDiPHS7eJh9UdNsob
dB5GNwWIwNxUmBKoGy3ECSjQpmPbH9JEQD9xsKAdIKaMc45/t+LCc8fxQqpdl84bYk6+ixvp0rU9
4lxaXmkbOsW+7JAqUXgN0XBz+JXW2eRqJNUfBTCD2eW+Aw8RynQbw+twzenoSqyF4pukr8JsvRxH
L4ZrsXadjDJy1RUr9gOPenPTGjwyisSjsgl04yyyHq7JcuWm0ZxNcVdHdfqe9ifHXWfobWc+nelE
oqq+jqiBMa9Sy1/6fqeML3gKqA3og4vc52Q0oXkYg8nIgoEW11zsjPGBAyqR/GLq3bGBdYVMQFet
bwNDDPtvQysiiVJHRYJmVpleru+p0ULe0QIi+UowaretNzMEDVKpVyrj3pxV2wZrFTvMldrpPqkC
F/kEvYBsJXUgCLiUyVZ2KG2uNtpn2R5qk3tleQLUUOU/NVh0l1fB2O1ttrZd6dVdhiVdbEWl+Lzf
dbi9Ytggvy5A3L2XtbrHhpcOoRN114fUHYHK4O87Wthisk+Bo7l+G+D8oFWILG9faTeTwCn4gdhy
D1GgR1op0CKAcS7ONiEvBIZUg43+WB+qBsIPBDlBDyDqtZUfOuWN5chBEk6sjBAK1LZnJT9g2zFY
NhhcQOAtgIPXCVqMzC39FFHlGG6IbwpvEd97p6w6HVy2+OlH54ENIgRDZJqftrsuEwPF7mHMOcQN
kK2M6P2gRU2NN4mS25GbuTlr6iozns2MhlLdFMmH0qKLqL9sfZWx94LpOA8+y+ZQKZ9ADnL8WXPr
qOIPznx2rc/CfsR4TLgRfgQl3K+Yu9dLNEGeroyn3KheeL1OrLCo2Yq3E6r5UFQgUvOXFAfu/Avk
Q4P5MZjqgenXESxhWu/riKnZvpGtX9JYOt8uynbXWaf9Y6PsMhWZxNMb3KqQRGDADKyC2j7Ttsm4
lF87OsdJeeBpEpTW6Dll51vmc8/sgwWuiwKUG557HDITDphOIkkEfqd07XDsefRVMb5IcU5dxePk
WOLgasguQQ8igGqgE8HZbaa72npjdO9gNakCdH3B32Szg1FHTbGHJZ+LOm+ssN02TuzO0ZCkYTIy
T2Kt0wkM25UXF7XOfL3W8Bm+IuyRz3lQV5AEpAWLZXLBsTEbMaY4eVPnbpN8RYbroGHbkAUCbk8J
Zt44PRqHec1LDpRgr4kLH9YJ4DRw804/BnX62sn3cXgYEA5ruqtZoV4PjVrzdgdP/AutAUoS0Dz8
QxpMIjecWoKZmQnNG9VXYwmDKAZQiajrI4IxumZkb0fht6qHuuP87+veueytb76uurzSkXUEuZ9X
zBkUjJfmXnjdHyD5L+SSEAtyYTjXMJDgv+zGBI2ggIUMTPLGjq3IWCFxNdAfLUz4aGI3UO9whjd+
g//DKFu/Xe/mWYp5ho5wxvUWk2j7JnwXdqJxzcJ+RWdElSyPlMRIDsWx7OXIiR88pt4hXP7+YP/3
nm99OFrVZD2OD4B5+pnghC6TSJJ7egB9UTH8gQmDNYecGnJojMP675Ot80Sic+wWycFex/ROKiFd
mr3JAHs+b5MYnhiEquHg3ej9qgMKww6JOUMShiF79qaRMWfEF+l0R6dwS2f9euG//awbVsRmtYIh
7KgKe/d98Q6q9R1y869P97cLLP//N3JTkt7sKwapxWC8yvxAx/esvWOQ0Rbm/F/P9obDSgvF6FBs
QPkdGxFOkNXE/SV4TAvzTXvPP33vid3Q0BZMKQnm2cKjrT5k6H6N/N5srBtz4v9dFb89s5tVyGAe
LLoZLwWU5q6EBkdblchSc7LA9GxPDdApci/f31X+3HtXN6tRsxpbyTR8o4uDyvSb9eLdAuxhhUtw
+xgXm/ztbv7TX9hv6JnADptQsMAkcHPR3uZQ4gCHAKDnhLbM46kyUMGL+jtDnWx2aMNHbd0Wx1n2
hc/w/2Z09Dk0hpAGryTm2xs4BCuKDAmgoOWIOKXpgEngB46ODY5ijaRgYAAh9UnpF722UcS1rRV/
Jr2noqOhw3tLUIhMVaCpqW8Z015gGnNLsjOpthRuZOcjy167fAcMbBZxYn7ivDIUFsBRB63gjynf
CQWPEw3Z+zILk3XVndy1P9jSZZX+rvm6+eYSuKJFV9JFxmGBR8KUAjeEchYlk1/52V1S+PY7WGI+
TVhCbJh6oem4Je6dvh/HFnSIn5evOG0q9pPcG5mGQag3i/bXRWz847BG6zAm3shhhCI7kZUg0kcd
FrO2XpvDUkXMc1TKPuR4M0y0EFYKrxWjl5bfLUSirPPTdJ9Zpw58j6TrerbCLNPeuiL3m2HwGved
NS0qFvBkYwG59JkUFyDdWjEdoOxxs5MhcmgnC8SITnvIpmPHYVujbd8MRYsLVwClx9zoAppp6ezQ
QMMg0F2sTvOTVOyFLrYOgbQ5Kd9UCF6dDKRDYnoAKc5280QburGgIZ/s4tGcGszKJX5ep74pX1uU
rboKZsda0TqW6r4aDiwZQoouvoPaf0JYbDqdSrf25/yBYSqxgua6E3ZkqusO0BUgRRshAyl0ldP4
QVBvz1BtwuirCeCgxhtOlBq9JO+PIyuiSnrCnB6LaU+n7ttI5J7bemgYeYCvaM8+iY14Roo4SpD8
1fCKZ055Fjs5pN/KD8SUCb9I+dJUfThC8U5bhEQ0V1O7ttZOa3a8Q/1mAYnGMD3b4Fs2yVhr5Jer
uDs3f+z0vVZ1D3nBIlsFlj5vNeVtxk6JfJG4QPQ2CNCwntq1Qy0PEeShwOMd+9xXGkzOfsUpiMOe
BwwIEh9AvKWzSn3g0z5g9gzDDtQUnLN7NVKcozT8d5H1RwG0fJUWRvbqmgGzFA7q/x5X6mBZydRB
l6DG+XoZ4wIw9rDsuhjlEijru/6e26Pr1/VgjwJE7hDMnbo5HhVezCazLDyAKIkZRDmqDEER+iIa
kHp45+5guvrLorMQJKmrUCU6UFL99/Z6FMpaXToaUhtBTfBPKGBTOD5sVQ+KDk1L9t2Ww8YSJ7P2
iaKFM1P2CPZ81WYEnSXhbKJOcALagijMIJVfVoA3C0imB7EylGE/tTAGzEfTqEFXS08vPkscJ9aM
8E/utBG0QNlQoil2fdfIXlIDtpn+pxuBY0MU12D4T9+sc5avLAWUByO7lLmod6HnHvHxNwU6BMIM
rBQJMhutW7pbvmStlLB8ILDCaExQe1YBCLYG81vteA0sBarlJ9I2W/CuR723eg9tzJutskDvPy0t
RpxcxGkOKhe6smF8dGv37LYbHEaJBkiU9zUY+xiLhfHGb8t5JUANUoDHaO+xtJNFXi4YfxyqGFgl
MkB8pq80Vn4M5MjyjdRjQcS5t4GOWgSA6g7dw2nKfoiir+z+gZvGQ2uXPmuO2Ln2CRt8sDNbJakO
qRN0xjvC+sEAbdPCeMQQjhO3jAh8qaIaHpEd8H1zgIbD8VIniTUj86Uj3yoTHF9RnNw6WdUaAdVP
/BlsbtMel1CABgk+w4bOUdWjYHJXelps83RGdd1UCNw0ziM1gGpArKAjQG0umT9Q5ZIxwMuLimIw
cMtW6xXaa2/WwTyQR03qwItGWFUQ1ky9IqvDEj1iluqnyTbCtl2NaX4VhYIP21J3FYQ1c79LFOeU
gIk1pIDnAiCf2y7Us9p6vao7XmfsLDU5TnV1TMQcdkn6AAmdN+o7LdkWZN0OxQEvDDhqH0BkFGrG
j8i2XQ2OAHGKDZrgimPS+7B1Ied2hhX0s+umPTcgRThmB0vwCARUoTHxB9san8eRrFpsmg4fL20y
5L4258AaujFcPGNdyb7ayXlXkVim058CnEla1fFYhu00Yv8u+UqbWUBr+TrA1gWgE2SlcZJK8zjr
JgwMsJxpP2VugDd/N8E0tfJN52Krp8Mun5t4EnWsUuKXEpBM7yyQ6tjHZQtEhpRoi1IT6Ex+nchc
R6CYO9jO7IvezN918pjRPFYbmLN5cVIqhCuSC7VprEIjhPMCga0h8gNhboNetl508TGdjT2AXEj7
ldhtRdyKNp46OoHBlAeL9NsKz7uQBDvES2IAjWSR0xk+lWkgTbmi9LsQP67x6Ih6aydZpFMWKcJd
1WT2LMhEsMdrFjb8iby6RY6UC+ujsZwCKKGtAWZxAO1Jd4NozbDKwKLSAXYe+YUggSgFIjBDHFBO
7tbkFrALCZWS8DtE7Ga5sTJxezYxnpT2bILDrLRgEe/XLT7q5GQo2XoeB/jq8KKtVWscMGcJWG4R
a+XKSseQdtJLFpdJUse9hAEch5mqjoBC8Ukommdmb05VniTfiOGqamerf+t0BFvg6cHRFJdsY44g
Vtr1iOFNfUqhmYO9rC2CxH1vbARud2ctv9jZ1dau0/IeWwU2hsemH3zXmcOhPDtz/YjZ8GCEKvop
0QJ4Tqqs8lw55E2J3wQ21lBzn4s0yIiLxbIh2ZqWQMvkjwrrVgqAEQIqRM/5BUMQQMswF4UXxtoy
j4SN19IIXAlrBOxOMy+BHWN5txY6aC0JRUafGNFCvTXXBhz2OD11LNXhCPEwyhxl8GzphHk1rBVd
RaBd9u0M9bOd0jW9N+vhtofCqbdkbED2h/8ukvX/HkNOl01FIbjuC/2Eq+NZVsG/D/Kla/i9Jfx1
BUReGBiwiYGK7k3F3LkuZlvDHuerm3RlrACRRnSlr+7md91KvX5d51cuPkpZ8w8wyE5aRystiLoH
VkVyfMdUaGhF0BjU7bPdFnGmPhrOpZpA4hUq9i73PKGCl2BBGTuN/XM+PLVIBv/3zdvL3f1x9//v
V91iRU3HMK5B63SICI5O9VOUBCDrI7Mdv0Dpa5Ui6FkV18sGYW0nhqBW7TjojybmrtWJTx19Qzh8
sbvWvTbgINnZBTCXmseihl0CZz9tqlfNTq9jpiDTu3cukzY9urBukmz8MeGaZC9o+aD0ugqcEN2A
Se32dzW/5NODizNaVZ9d0IImuJ3qpZZbTUxQnhz6dldw8BsqP9GEBLRLXU8fglpTD1nef9UiO3cd
9HAAfLPRuRZmDqA47TBIct/2V0of//0U/+i6lne7jCl0FvMBFMzLV/w7dIFZn22PSJ1f7bAWgClf
W2GLCd8QFt9NUfjbktCXufYozcBY3YZFzQ6UG5Yz6Xg7Pul+LFRQd27nL6WmDrsuPlNVR2qJo//3
dsgAlYUiYE4DlRTCEBVJ1HT+EOgB3ejTnU/wL7piPLzfrnZTaWoYAFQmNu4H9EOERm44FIES6utx
Y2zgpj0iku3hXijL38rb/1z05o1lSd+miNk2AJxAhbTRVg3WPXa87d11vzys2xX2++3d7GBSKSbb
rXAlPa7Wi1/J2M9+5SGRMMACu/cwl4f1r6vdAFwOzWzRLA8z3xUXPYT5wUeazobEFpIX07sBzn/7
FjEREd4oCwkQCGj475fSKNif7Q7bs6Einfxg6PdW1vJ0bu8HHlsMEzHgWzJvNft6xriSuiVautGr
1hAZhb2XUCTMLKsL5pTIPDdZ/O/v/2/XNF14iUwd0D0Ohv/eFLXcWS84Pn+TgBA7wohrNneAyL9d
wsJmgfAhjcBbdvPcMruuO1lC8NXQM3wyHnpci379+zaQjfDnw8MWgbQEAxfC4IObT09VOdSgFAo4
5MMWIG2aSy/HuJnKVZGqyDFw+QuFWdErrM9pkQ466AXKFkM0GhjQJFTXbk/O6JJ2ODfBYzuglrqJ
otCYS48LOxSKsnYr6pP+6JRiawF+LvXnWjI0wQ1gFxvtMShIB1A8s38w+hlJkq+muh8BfaQCwQyu
tk/d8TIWSoDG94E1alTwZgVtXOSCJGZER6RDG2b6m+ATTMhQ4dlJHyUWJDkPuvaoy3c+HHIwvVC4
qxAKYPtQqtgysdXnVcjpcU5gd98oaudRgS8nv/LuRDUe5Vao8ndTQ0WFsYwkchqoN9EYpRiHwBDE
utSr7ln0O2QLhgXGks0YNO8o8OdaH0YfVxa6zhRTmHOc5zSBfOZx6Cyfqk/EQmYJIJTSARwP2WVm
heME5Yf4xNjkpPyeDIyznYbXVgxrq9oYiHnteOAiwFACp1Tho30b0Xa16blQ2lhmZmhlj1COQ3Lz
KEUXSQjjVGg5VW1Y9dXnLECaGopH4ZG2hQvy/N3o0J9VSSSy9CHJX5E6E9j4BUYJjAxBfI2bQgO+
MiQ0YtCw1P03BxykiZ9WYoqpdhwL2AyMC2ezrw9fNXysiDuqe+gf3gmUJnMXwT3mkXECMzHP1OvK
RUKUwUXHn1J72PTZtSYrLUOkECMvVHzkiA8Nej7vXNJh37PBxOcuOarzuONSlE/qhMmpVVq1Ac0F
AL4CVu1UrCar89ph26MSHxGgQKwqyGk2ewlLkLgPAS0sNWXxzrmLAYncr0XnT7JzwiFfBNUjZB6T
o75rsnr597K6ib5cfDCmbgFk1XUNgTl/uPM0gFyzxJwFv3/pAzVELBQEDH69GVfW/tfcFJz5xUvy
zP17hMJf64zfL31zMBuUDQiI6oFrvEM2BMOPE8wLm4ipt4Cc4Pa/c6t/AYH0Jd0OHjoT9cZtbay5
iCfuEMyCNF0tWhJ50vVilkJzd6fk+IP0Wh4qNngbuVfLgN1by17bmEwMLAW2DyxteEo31M+D6oNv
XYxvdCKyWYyIedy99pF7vIet/a0FwE6vqvCGodu4PWTS2Zl6ToBYLECesVpmpKIUuNsC/AXHXg6U
/73MzdtrnCwxSxO+x8roQ2RGADJqwFV7xnDnAIM96s+dXydA0hFdBPIZEzv+e4TZiSjsrAYu30PA
MgC7q+FzzRBd5pSIQ8Fmrs1VzOrHRjwoTqrCpFEGmgvpr3zWanRa9VkMl9q8dJmxbXKgEvqzlqeP
KSQU3mxgAiN71qa9VdXHAcrtbv50oHPFnE8E4MSGChHnyVJeUvu5A7Mi7KNSjz8Vqa4OEow9N3VP
irAehulgUP7SAiBT2aelNpDqADnFP2C+aYvGpH5Bqqevs4fKRspKvQLS4+bw4GZ6wPV8ozkEyu2n
bonNxnwFq8aHssSRzFBxAB7KB3jFoAZ3/4e089qNHcmi7BcRoA/yNclkeicp5V4IWXrv+fWzsuel
SveihMH0Q6OA6la6YMSJffZeh+pkxPsWDmeRW149PhQC08FsLnp8o7kxHUTNKBw2cyXZ9brtAn3D
b0NDGznLmI55EpDwOIcWg6XEo7Cn+yTYmxhDiF4q3avEu0Q3seYX4oVLpWVe03AY+8I12yc5fGrq
z14a1hFteK38rKffhpX8WUig0Cp0xBRTM/U/LgNJ0lpywLvl5gE4gQRqsLQ2Df5jMgKMCL1V7LXi
/TYqnRDynwtMFvyHko845R81UsfUwsnIZSKihY8CyM5AdgW4+JOkHbtOOSlyjhQboY316qqZ08vU
V8sYbUqNP+DGsv6z8NySdiszeRHGjM4Gq9JL7b7NolXVv5XaWlUOgn+hSe2y1Fo0zm4ZW58Rtx5J
RxA1plVtbMiMDZh8ZCG7XfciTPwApn1Wovo03aqZejPgi7NvIgyZqHRdIZ6FWnmcNeoh6z5JJm8K
76T53ex3lYVXNwpdNcURdZk1giPkTiz1OUIb6iNrDaXaIzuBn66g5cK4YS+oIkgl5qIAcQRpap9i
ffaVN1PfVfIm1DHV+M7QMsBCWQHsICqx8vO1PnNEV1jZx5NCGqKoAnRC5J3uWs4Z0hG+UvpcYTWv
86o7JKO+aODpOFUeX9uSTF3O82LAl5KTXZWymQz3JfKI/TWAr1B7e48x6Lls9WPeUpcMSO5Npn8T
n3DTG0PGxs2z1qppoZaBE6MYK7rOmXrKxl1aLtvqW66LaRH3JxEpC9V/TWQQT6+DHC6G1tcWcdi/
FV0BAcc/lKr+loSRI2WmZ7eEyTCZDZthRGdMVjZxmLDbD37qzOlhsr5bKePST4UyjBgacWqW4sWY
gq2VE3AK7Vcj41rkM7V3eD2mfeA2DNgLETUjyXcFHh4oS7OVXxu9dqVpWSvtmxbGC3064eDJk84p
kPOatLtUzIQc9EcRHdP4PmfgYZsj+MNWHrPpqUDML7VtqcVXLZhWShhffzky/3wgdRm+HuZyBWSe
8vN2LlUBu3Fp3to0N6JpTFtrES0zB0bXSYNoDg/z81eK41+fxn+86I9bn1pPsxgKXlRdBetula1a
PA03OPFvPfi/VSD/+ng/7kYzsR9truhCNYDtonW0tZ15JVY253O5+i1B/Ye9gaqAwDbUDU44gzvG
j2MsqeRKmWteTV4RbyCwnb0OpI7JIwZ7zMZufOlO07se/FKN/OWgli2B8wb7BDc0/Xa6/kPOiXum
S2m33zCSN018S79X1joO1v+9VOA5/GUT/efr/CgIlLbVqzGhxwZP7UjvwPHRaEfZfJtmXNVEQ+yT
EJ99MFc8pU2+bIoochLD3CslmNXoag0Xubsy89zhnyILGXnOiSXdyck5sN8yLXBkwQTltFnOPV5Q
oFw8jotSvSritTPXmUYbnENVm93BeE+rZUknJBpeElzuMw28RFSOXcc73ziK0XYwDNswioaPMPRz
2sz4BfXrAKarz4v3VgG5Iz1lHV7zsHFyQnYajZpUzhZFCilLiUDKWXuVjTOWzHUJlc6fV3ZF1+GF
DCuOxIFqv3iauRBEbXGWCGDoysUQF1N5Hf2dVJzS+FSr5yG5LwNrhVv2eWz1xzQdvorWJjkzuWk5
Ylok4GQzsSurtgMfvInfU5OhOMrVCjcpCTM9oTf+fwuTBA6KkqXs4v0xrFAQgVxVZvip1S8FlyS1
e6+JhwzcCK3wrOLzV+pdVSReoO9aa/DoS7p49fGbrhMtIMwKGLbHqx6/9jCL9YzwC29XWIskzd1I
5SLqXweDaByxyczaR/k+xYyYGc9G9JDP5pvqW2+a/NFXD3R21XQVYE8HdyWFd1o17IIi5PpK1kAu
lr01XZPuRG42bGht3JoG2muZHSC0BfGbzMrp7NzRpghy3VaQuR3ExlcfM7gmGLtLjUtf6zEMcMHV
MB8+fOJ8IwFImUj7LYSeNXRXfSYSR9v09hsqm9qaHM0+MlzTNbovVZU2c/wQ+8FKac9mVzny9ELT
dm1UHyZ4fFKeTh5D9hIcFaUjDMuNlYc8O6Z5tsmiR0P3ovQZsphQJeDS5EelztWsYmNG6ibmFh/5
JznJjom4m7Uno1pXMMTywTjMtFXq+4I42BCvRu2jJzATQHLCQr22sD6QbSh1dTlCj+51QP0hExfC
5cABHSGjQ/C4n/rEHaqlLllbMW1tiIClBrdADbxSjfiOjO3Y3dbHZ0g/zAx2lRQznrcifrctqm3X
71RTWxBc1/PBnUbhRtrsTZZPAapyztXyXpnS51HB3aCd03jTA+EqrdokT9Q9hlkTuwEHaQFdykpP
cl1d60q/+NZWyfkgVqws5Yl2ytqXTiZFdO+p81nj/Ci6rZRfZZzzXfedy/2qUMdFKG8HxXgnI/2W
dwThksmyFlbiVyzxizEjz3Q5wCyp8GaJVTdjs28H5UUmZ2yN5XsTQBKYVim04Vbdo8j/sof+ARFh
7wbGI5iwxhaO4fqHwsqanRgDmd6cSLgjnPR0A20XDn2ug70qvLpwfpNa/yJGYgpDSbaxh6Fe/5C7
hiLkaOrB5yXDaSR8/tsogL8cC//6+z9O2cY3JqJ9/H1b+1SsF+CdbmOcUr9w//tgAB7z58GgACOg
htB0TH4/D6C+LIoeoiFlXabtg7nc2jpNGC13NYZuLOJKo+mrW9vMhKHT4XvRvsFACFPdKlPr2o21
bGTzu50UsezS6FhL2W7ixuQmQXiYBGsNZNjJDs1dRvu9FB0xh72tXhOefxGxHuo7IFGObQxbDK9O
33LCD9FhsFS2tNLJ+kNRgyDVQ9YblCqpCTcGeCWjCXaqXiyZQEc2DqUum5+iIt3ppbbq1PxeBVcT
4TIfelx24WNCT9ugBu3IlBrWuoFzTet0p6hiL6a1Tm0n45zmkAj6jWEwWGR6FvW9QK70pdaBvWpo
rzZmE32sSTHnnlES7Kn3xszlYxLsRbuKjbG2ZXh3Po4QCJUE53O6yDdaT5E+yWm4TManlq1iaDFL
QhTwk861y9FJsoIbYblVpXYh4X/vDgO7myk8iRS81SKcfUX2m2xfuunoy09z+ah257L4THzyV5Ph
1rfNGcfd0HoSG4MvodcJsL+EgU1jhfhlBtypBShgwTYjnweduI94RKvl+FjZ5lo073PZr4V/PxXd
vpg/Yi2F49ou7aE8ZcO50pc619Su2aqiesKkODqd8iDL5yBfT/PeDHAz6jJFBOloRoLdJxM1vbaZ
U+wq8v8ohPKHqcOG0Ox4ZWb2QsYoIxlhvoqL6B3dmAhb2jxy+/OsBBO+Qairq7tfSfw3nfuHvP+v
hf6jAoq7YpLGjqZoQM52dcNOkd3pnXFpME2UL2P12x4BxuUvag+NXoVdiWszIw5+lLBsW43VUHI6
sUoWvsvWE/4RqTzFibTMsnWgcLEsb3GYl6ogJQq0tYqnpyiOdk2hrSI0qoTcNkOYQkIbSr4cQygD
ZFbS6jOLwNTg/sF2394bHTDPnCsAmZ2Kf6T0KQd/Cdv3QNzFlaP3uND32qAXa4ytq7JvvNI3yAI5
FIUHmf5+nznq9JUU3XKE4agmLAaYN3rtmCQZkOjD+n4KnhVVglTL1J36Q83fyBw38svMVbD5NLRT
Nl3m8kE2Am+UYb0UoFEzmsufgoJQR8++BT3U6NiVb2p5tINwl2KTneu1X4XO2K6YiObBE67rV1vm
4ngmp+znx07tN4FuvLBce3AAkL5OqlpuAll50kgCmeZdJp1Lw7wZdViyCoNEDem+9l+KkuCn7kiA
50KD+Bg+Em6ftaa5RRm4yUzVJThqE/scUuJTisyIwiURTG9qIkdOjoZ2uHUpam0PuRnLp+Jake30
mRe2NUwBe1uLdsH8O8cwwl0+7gJc+oNaOGP4lrWvvaFgVmHYWvGuYYZUMwQkJGZTMlBLaIhUEZUK
Xy+lmQIcNzXJf+Mzyk6a6mqAKWdkdN86MrqXfsGdz++cgPIIK5J4iOtJ+EVC2LaO0H9oG2VjuE5R
xQJ0oqgiGkrpIRguGBIVrieBY2lPCGYp9TCEUnHAGeoCTNtJUnWaRv2q9caXEVXfSgPQoYp2avzV
jfNr5/fuEDyAmtwpA46qj0771oxXO51XA+YoNsS1Qa6ubtKrijQEzXXYNbFxZ+Vm6bTAHea6uQ+G
VgWDGdDjvxhNtJqI0fIFH1UtiZ02Dc6ib+4wWXPT8omCAj3oIKgMJ5t1is+p8ixT9jLpSZEunbyu
mqM9n+sGH5b+pYv70doMUCXIgNnh0chhsT4q3XaMVmqyhvRFWb+Nw0+Fy/hwSdQVSJN9MAYXi6gy
fIdeTfbW9J6Y2ipll1PHDjdRsbbZyMIQDkF5Kmz1aGXxo56rD4lkbUqZ8KVoGClgYf3LyQ/v+J8U
7hzY24JyMCqrCCYRzp3yRi6VRLP2CzbpPCle4B5jAmsoyiDVHYr2BQFDlg5RU7l1me1Le6w5PjIn
bvARdotex/MQE42Hw1EMGTqDTsqkvEkZcerBmlhokQBcOix8O+s9haQdXKszydGgGrxckw6Jn8CW
zqwCzMF3ocJ0PdUCtJHYWVb6WtJAqpXZi6PgbIF70bhMjHn6EVoaGqSPF2he5mZGLwgotHUhiE4H
ZnA1H7laeZWnZj/VCckJBVIBeJI+QwaT5bWicrZZIUfgZDRPxMpwT0f6fdXKKy0MnxHDnM68l7Cd
hN3ZImVdxSSw5I1+qz1rbRM13TI1uLaUJr4xm3yYbsb5MquvwZCeqHHHEUiivbYA/5bN2SBD2SnC
G3ADwxLIaRcp3PAdM+SHYCrBXuK4HQ3ypwTBLIUTihElSlI+Jf1Dae4CgnJgtU1Nuhd1sDbmjxbX
Igkwr+lK7JG6o6lfKqjgTJfPGRSIhORfFbGlzMGCZ4Rm6pssx1cJC6AUjF7LIR71h4ZwulyXDlE5
iNMzvJRDjK2YSvJgKHcKPumgShYhwT81wPGKmzlSsS0eyLkNzDUrxnVm1xfJmrhBSwZ+vcoTVXSe
U0hZlnLGds+eph/llAuockpgwJZ67o2d9BbJ48MgtYRXM9X2Sl270/LqXMlQrKv2KRBURsUmC/HZ
+oRF4rTxJq3bZQMkZQE360YJwnAbQy6Q5ZUiNVjCyw96o/tZkz/jqbua2X4aL3lSLyuyeH5wMHN7
b8bvHadMv0nLcxR8jzVfmPDMObwXXbZSB8WdGajqqybt1fwOPDiD/vwKDrpgjXOctJXYSOkhKL5u
LeF+9Goc6Lni2PLBSPbdfNKLLU3CcxzjWSyJtwun109gjhaazAU33pXD0yy7Acee7h9r8khKfjbi
h6HfScl16vtFqbxlcElssA5T+tInONIalmI1pBupHJyJwGzJwpOlh4QOYSQTLcnGdd5nJ6s0jp0B
9v9gt2/KFHk+8XGDEK0BNUGNvZHnMp1AMLSHYtr3zXsGpFlPd9bYOFYcrVKar0i2I4kVs30joVvz
1gp/nQ7lUZAhUGD4GMyC9qfnGZhEhXG/KwBJ7LhjeN0suYIrsjzHd5ESbVuF+7a6rGAS6fKT345b
Ec/bMDjJZrqekLPV+t7KPhNyXIE9QO8oXTk38L+D7F/fLJsN9KMqPTTFk6w/0uN0/cGTaJz4tTvO
z9V4oj/lQKJdsxXgPnxSpgwX/HtR5PsAgrUp2TuFfQgP8u0uy7cJXTzk6U+Cuzl7HLR8oxekQMKl
VDWI2OoyJG1LkgtjNsbjCtiZgWydvKaGTJrCx0v4qtfCzax1IPkH3ehdBcrUFOKUZpOXk6tKA6Uj
h14095MpeTaND3u8GLe6X18V8VMQsLjsedOzdszVGJ7lIqbt43ut2h1GBdtuzmYapA+xVCDNVLgs
YTmFDXGN4mJm9H4ahBdb3ZfkzIChrgZDZZtxi9EA/Y23pXImOTyZwLIL6o+IxK2tGr4jMrLrRBOK
WV9q5lGLSDeILl3jLgI/ADVf53OO8dpmiec2E26iGNvvvIzxtWXFJTM/oR84IUuzqrd6hsPgTmTf
sbVM6J5JwBMyDbh0B3mov0rVXZu+GzhO42jLuAJ0oH7RqRqAjR3UH/DwV0OkblSvKsATXMlDqudk
qu5mlrbMzYP3Q6cIVyVDJ5JtFhmLDLt43pyF6J87WVnQ7XdAxffJjt1wru/5kYaZ8MvUbLH2ZmxN
YfXRFzybweec9O4ErMVqke1G5TTi6BOBegerlu3wojIQPIAnonZ3N8CTPNNSmaYHKaZqDPLrmGS7
1NJWAHEcg/Qy9oPpXcvsPYA5LoM4BcaxPJZIOnQr4+yup3PR1sg2iSNKcl9jsyjUBmszl0UuC1kz
r7Jh2uTimk/bMWfR0XHM/LeqXumpvbONcSVwM5Ce5L/5OSeC7jY+62CFVOYY8ndaHasaST8s3GA6
jf1b1B4lpdtonLkAoR7NkmvTDJu0xQU8mg/irdFOvtqjHNEM13oSNOcoqddN9pqFLzJgsMY/jDnX
2k8bckycf6L8uhXUCKFgjxKPUXRnDgUHelqB7WFadyWydUjvhENX4QMEZXaqLO78lgSx5Sks4VqQ
utdLruSzssgBNATtY6p4EkuNVHGpu1NwlukVoRxHyKq+fp3N1hnl77hd+nxYADRSLLHIA8BUGivH
IL6W33DnocNbwcs9riRrEQvIIdKhLvdRS6qWT1JyXtANQYOiQeOnPnfFyAuKek8N3/Rb0ZlUMKET
KaD5Vc1LukMRX0emAQjrPCe0BsJ5l7TPMsnHiZ7uQviEyi31lOPmcfKR95JWc0/h9T4y75ABm25a
jR9NnrlZ/smS1LPsAUC1tOhqPkYedKYDyng3tKAe02FDlGQl++Y6Mqpli04B3dxEmstBbmRJS0Ss
jb1mWPq+vg0M4gVctimbzMgnHlmwZ3XM0EMfGIZDrkVQ1L714Cqmi1G8ZWjQcvpWqqusyA4NAx0s
zqept50GCNaoBEcUdIFmkKpeRcJc+iqGPU4cptbyGFqs+IBwPtMrzGUsfaVTtCnIaqhVSTxJOua3
MhtGAww+SsQEltqDb++M2P6MM/p4r9K81rnKG/ZZAvi+KDUc+IDnC9vk40hO0YY72iIYpKrxXHUI
DkQCdJWYVEezmsawtg3AV6gkVMAY3VkjeOqw3fUGkjN3xIqGVwhqA/AvknSGXyiN9pnybspPpp65
dQTAg/tOfpCpgxUiB3n46JdNQ/t0eKAQvs6lIDI2r2awN5FffEWW7DUc+RFPmaWUexOWgBz3npTC
HhxQTUwabvu03RvdRKsNWtPIzAL9NbM25tQy0j0w3VIcGR+yyBQunOGRgSHtizXgJyRgHXXXKGJq
7jHSQfyxX4JhwNSbladwkBfdLcqmr4vq3u8uRkwZMS+K8ShirMEzTiyxY16MGUiHIR4PMYt+Usg4
m8eohyvHyWPHZ1M6RSFYNRJcykyqmx5POqnHzpTwKmx73E4iOfvDvuu2qTGRO9jLzM6orOZQhWz+
zUsUt2jK31GOHdd6k4pdm8+LoAm3CUWxnJx0bqU1Q0QE2zER0JKITq95ESKSOdqrXle9OeD3IKRW
vwoZ5uNkPjMo4EFujmq7rOT4lGdejybA3Qki1DaU5dYxpapCOi/oBhvQziTqZwN4pxrGa1ldd+go
YbIvlIdKXkLsKWzfDQZ7kaJDTPK1jflSmJcTgyyXhultKvv3kMSfTkHSS6TbY8OzmEOgjRcl1p97
s7lLUs2VzOHFoDbkNlqj1hd4oYTffIHRcHPti/AhZ18mnvqqWw6kAAs24P+WK/+mpwjMQSoyr7BU
/Ycs6hu0qsDKq/8b21Vs+3Xl5sf2V9r239RXxkQCnrZ0VTOMH5ZJRTbZQENyQblJwjh5TSh2dL49
hdkb//2B/hbtU/75Uj+k675UtcIYQs0BlwpuZqUvY6DDPU64g+wZDhmX5S+v+DfBl64xQQdclDQ6
f0jXjMbp7InQn6PQbKhD8uk0TvJyQy6KnGmyULLnSu+XZrut66ulYZVRyAigtfzyPm562w897p++
IfvWaP5H53OsxawMN4vSjbJQXfwzAx61FVQSd1rzfP422PRv37SGPcnQbdW2DEZy/vv1LCWIdMsn
McTT53JBu/mjbywHUimk47zfjWZ/LlaA7SZmYvLjvOhPq5cs91gB4ptujgspo0/oU0saMfVVsmxL
oMunqG1++Vb/tASYTHc2TTzFliAx+uNDxoqIqyym7aZRgrU9UfOTEp5/+eX+dHz9+0V+kABkKymi
2p40PPuadxv+nb9He0LJy3ALCeu/X+xvHwhBDB64UDVBMOffvxp3uUhKJb5EoxNuYBeuVu44Iv//
XuS2VP+xFP3Mjoe6GBl3wKBIOsgd93Tx64L/20cRcEVuUH3G6Px88OYmktUk4VX0FViRlXQ0kDB2
0VU/9cvbEPOB/TdYMB3u//3DWTgKBelaFI+f/jytyqS4mxTNKaj/tSjwTFJH7W+8kj93FZOpBLJC
OoxJCH9smX3Szkad8DSrwxW8cWM//Pen+O3v3/79P34imUi3aMFa400KFpr+PNnef7/AX/aHf3+C
H/vi1E+CViuv4F+tleIau5lAw4grAch94ubOr47X26r69wb47xf8cZiNczDkPUk0h7qBaOzs/s9R
5xbEQ4i//L7z/+UrVJGYFELW7BH6z05fNvbZrHY2PxH2cHkmfSWWv3yH8v9md/z7Q+kcmgxWUOD0
MEXxx9FZ6BEoqJqjM5WrixnHe9yad6OZOK3xGVr9JgE9XGdI/Dd/1w2PgDuNyAXSABjqwIv6d3op
2DNe48QzaEmXdLjIzNgZzTfiXoMqvVbtZ2UfRVO4QzrBJ9RWPR7MSlp1ynYmCqnYuzD4aAxjGSPL
K5N/1mQmMFTvJt36Vu7uB/PSIVDqOZHDqDtOqK9s1IwyyO2LsFCqWlR9+Kg0r7Vj2cXPYbDTQMnW
bbWdQDIOwQd+j0ULD32ku5Iw7TDLbIrp2RupPdWYrn8XftZKMaDl5YCEp4Nevfrhd5eW31mlXFln
XqIjRwqDG0hqYr9o0/CJ2MspZmJT2q9y9S2336t4K1XDxrTUh0G0T5XIsde2urYeKxBecUGLsWIw
OG342essxhtWNvEDZXiwkvmlReqcGWAFdVKbjpGmnKvqXbK/+5rvvAxvHlpaAr1LyYYNH1Z0itjx
P4I1l48GWJp1n8EdTjHURUyowtRA5DScNNy3IJXLtKKTp72lWoK8VuVk05WVrdBrL4GGgGh7UdqN
gI9q+jgMJXFsM3sXKMQaqDs5+D4ipuClU4hM26mnoMmoPGWUW/TnpR1PSKKJdQkDLspyTCShDvdJ
XMLT4qIYSgQqAlwJ3XrGieJjg5WwHhlbu3yZGUTm4yKv9bsoVZiOF9McDnZpshEtN12izkkorens
Zsr8BvRyrfr0vBIdxiz3Jmk0VqLplIVm5sfAtuUzFcM+Y+zLDZb+oM3zCZ8lIebulFo3AESBUaK3
hvsODrYz9FyWNZAsCQyw+ZaHF2zoGNvvwebdlHuL5jpvPFDCtV1QDLSpW9WxG1r3ASoo7Rh2fyYy
93DeqQymEi8owEYF4TLsXzL1mUlqThBtywIqOdgYmBQSpkwjO8R+vkuNZViCkE667URzorq1IuRx
Wqp0FeuiXnbMLcuTEcqFXD+UIJ1Q2Zllx6ekNzPv5Sm6qCpYnQCWgWiGdVsE36ZSH3s1eKzNgDTI
yjQiJiP674wlxuCB7SVOl0VTbkou8Zp1hY2hzj3gtDUtrXXAw9kp5kbcxjKS2hwYJYF/R4Bbut0X
qmPdbBlce+xI/5p5uNHxegf6odGqfcT33dd4zDABjT1SXvUpB2Tc56HiFj1Jr+1MMV53KMbFqpb6
F6ZPEEmw12ETPkmYDAxVO9wku3yqvwHNQ3uUatMRqJiZoP8vYvDOag8rRaUVNhYh5NT+3tfVSyLZ
NPD8JaT0HPJ5TdO/TpW1ckOoDs+iq3CxYdkOPrNbcEfeNkhZPrVWggJsSU/NYNEh8SxDpqe/9wN2
9f4zqBkFK95CoHWieZZVWDn5G3UNXMUbWdjS3ZbhhqTPSw+r4G5uTQy/68RyFRZwnFm4xcS4DNJj
nHcvvd0fGxHgWJv1qxzqyOT6eZDpl+QJ/QYmAdm6W1fvdbEuFMvxhxxExJvU+15ES0i/XT3J98s7
OWG6J1Naw/Sg+jH3cnsrKntHHbESmNgCrqx+2i0LgdwxUfzjZt23SUIePlna8iUerEtnancBCVn4
IVisX+vCM+Rtx8yStkclZ0AHAOlVq07e3IN2ru87JQbVr5/RonbTOB5LH360rKHiibj2InD//KSk
BtYdlkOMKjgKt2yjeUEquf1CT//MfAzMN/f2YEKlPs4TnpN+qwvlEan1sSzsLVzw4dbLZRhts9H5
s01ED0xTaWNbbq1rbtd8iJivS7WWMxesofKMDG+JTc7esO80jWQ/x4w8lye1bxzT/hxSfq9ebAul
/UjUjP64WhgOOe7XOoCJMslbo8p3lX8cMrqfCJ6Q0lgQvWbuREOHpGTsqZiPtSGIOrHY+q1hRI7Q
mPDn46zSs1UcevispHpepcmzTAWtQje9sWMDW90If6njHu4zjKFZJS8aaV5G+rGrYnSeNxslzCr6
Y9m0To/xrnONQFpK+brkfBs0A3plhXV9p41PtYZuQbRfSqylFVX3BciKvniGler5oBdr5L4cuQpI
EQkpBMKhjpdx125blr7Va7vOHncal9R4zNeFmTwHnL/1WHPy8aYUc2cWBmIgUIiMsVQYyosqX5m9
flW+Ur/d2NoIUsFid9lUyIyoNGtzOuczQyb55hss6TJ/npkvSU5jv8DFcJtfCmmM8EWJixk9g9mW
DL+ZFzdMbstM0Qnd1X/pQT7TsYG1SdXu09xRN3q487uXCN97ZHwirvLwI7xKHPjM8WssPAGmtDNT
62AU0ToB3h9nC6WHGZPF9I7DesmXxoXXqZrRYx6Mc4NuF7QEC542JpetLUU5VIj3sQxzvXoGV7ow
mJdTEUWzYSu0Ia6+MFpC/uV5vzD2/MsqlasivmfLuKRS4Ggl4zL0ddrGm4Y7dt1hmC2D5TQ89qWx
mA1OT/YDuKIddgspzFxGXzPmxF4DD5Wyu4Fl1GCwjQfTNeVj04zL1nqigeq0bCpK/tYy0gUarc6P
F3zY5aOQh6tv01ky62GvY9AUkvRUzc4gRY91ZTq2Gm6KGtc4f8nn5zYJlI/Vk9pXjOVkWIJ4EPmu
s6KlGb/ZmCOkQOJ8ZfFDSHej6lRMHyZ5FsmLcDrAf/HGcsJQX3wxSMpNmGrSmJCwNG1+7kJmTOMm
i29jYqr+qt/Y2M1BLcoVzTtaol2x0YNq07f9EVPaKjXwVRC2KONyK49fUpaRYHrX5AH6NglM1MIg
Hxmee29bw2NWiE0BjHbkhkhSP5Xp0kSMNaD8YPhmUT1EzKwZUulggvOVgmDb93cWpGb/xUYtnG9M
3AnggKszWFkewLdgQJPp1aZx5MWFsht9g4kgwbcVw5INKBKF0zXrogSby2mtFmdF7w6+UGh4hdM2
TR51Bsj44XzX54Y3BeoqDsa7EFsL0++uvsIXyyQOi1Ss2+ivg5GEiME8Q1YMRtV+9P1+pfMk+FR1
TVKsIwKp6EQurWY34FfRIfIThWxZKQaxfGPGYB282cpTqWIdCxm3Q2VaJo4FL8tqnlS6DcQYB/kR
RnWtdvsooyPZt3jsUJKVEZ0nj5WW0ayMKE/COae3Ie7z2H8dO0DJMrYRI2o+rYFAEuEgntciX7XN
rT85wm2NCE3fN3hWpKLeGDZAm6B50cf8mXp/AWr8y7bO+OtvbRYYZsqqUeX9bWJH2N2bvf1c1pIj
6+T+o/xkRzJmtNZNKPOlMzkt4OXbkfee8HBo8l2rfLdlT57kDpcrbxqXR84MA3aEcqrcQuewL4x9
Ht6Cqq5VHWLsw/VB93d56klMhE07r2jT9QxKT2JUB8b3mLnY2lB4dn2f8H+XkmGZ9t2qzM1dadMj
CYz7kW5bML4ICFApXDWVrslsXtJUuENSurkPUZ8Q1M2uQDRdl77hC9GuXJaB/njDS2nhek69Gnqw
5O9He93rd3Mg3D5m82MEhxXtaH40wOLpZg8AvcNrqF79mAKFEJE/UeZLmWITac6egHHfzX27jTXt
aifAuA3prmi73G05OSKInDwBqeGN8aWcbtljk7iqelfFkBN9IsWNYIoSxCDdhzw/wQZCgWdd+dmS
54wGXs3zHWb6bhR9Af/4/3B2Zs2RI1eW/iuyeh6oHTsw1tJD7DuDZHDLFxhX7Ltj/fXzIaXprmTR
ktMjs1JZFpMEIwJwv37vOd8BQYcak2wYD0ARHt47IES3Im1fIfQwVBzRLuKFE8arqu1D+5JDgyyJ
1gIDPY7nDHJhS4fZkMsK704dtNohLCzOGMPSiaOlXyUH5IhbwUwgMFuETszI60NcbmOgXSSIBwm5
SVQjSeCcG++q1D2+55IOiNDUjwhTVTZtbZg1lVcEjm12B6Gm4gRi+kil8xe3KjDc3VpJ/qiRV0Gg
GXp95ZgmUHLbnr1CRbHlI1dheRUuAw6EFGZ/cXsyUrxVBqgYjQSaiCn3hT6pXVkbchAE9XGMn5Ab
U7S0cWCRSNC7cMiH29HSTtYQPhZteSuwfnslufT+zhMXn+EbH+980PFedSWjl6a8DWo0dhJqTq5/
Y/j4a6+JY7gjUPwwEeffn1p0XaE40tRRRA9pAY/kLaQGHhTtO9PuV5pKxyUOFemwynHoU7uxtipo
XBUpudZxXJkrdZO9IFEyZkRP4D7i8CNuvukw/LWJgXZ+AnKi8zZpMHx6YRqmjQE8viCH0LgeV4yg
lyzexOb0c6D1LNx4d7VvLvrlNXkbJ4sQ9mT3U2fIlUaUKhWgy1475xHeOgLDf/+yvrgC1koKBx2k
5hQv+2t3C7JjkDetEMgBXxBraDyYv7+AakwfxafGjPbzZ2PVtfjnk7/JdiV+Yax5hPY1y1FJyAN0
51FzzrNz4t/XbKch67FgoJ2w53nxpiG9gmqfmI3RvKHIQNWbVMusC88+wKec1Wt4rK3zULGqy7WJ
I8DuEfv4HwE6z4xdRrNmQ8PnIQk7T+R7PbK0csYTLIaVWW8TvzlnPHmDe2SoaKdrHwTD5OudkKI6
gWVKRC4DIoMMxTFwzLXdB+saZ35TLHIA9br5aLFmgAuyI8h9OD8yIRa1c12rh3jw1lYmj7V95Tr3
BqKtqBYr+VNgqlJFIeC++DIkuuRDsTA9mlNIA+sMJqwuCWFlXqT7HDTOWji3qnU2cpLWIsSYJHXY
tD/IGGflpfxBB4r2KjBYKTchEUaliwOUfydkKVqAGbsHSacVAmfFEShEcOCkxtZGCdHfcEwX/VWD
i0f3r+qsX9ieswG2DiEDrK55KaJzNxLLriNPjo2DLYmniIlFQu8SUas5mIZ1MgCYtYbNsG3sW4G2
z1bqB18SKwC5c1ol0VQHI0N+lAIA8EG5rZGXmuYEUJiTlCV98mE4KSTpju3of9x3NjTh6KSLkPCL
y/7T2pDWvYYuatJbB0cVKN14bLvLd3f1Vzf1hNMCXMIi95keNCROx2yAdo93DE/tQVuiVXwI5+0S
GRn1wPz7ru0Xo0FNhXTCQEezgJ186m8WRW36FQ6HeW3eRhAMHRDZw7AdvyOqqF+s4IzoDJ3/o2H7
l7Z9PTYx2QvYbf+FPVZn/iZbpWtqzkV8AeYC0yd/+f3baf3EGv+6SFhTFvQUD67zqX3GHpNTCGxw
gDfRdcUu7IwZs4xZwhwplhmJOiR44Tf3drU6kMySbx2PiixFo+QSDJJAuc6dK7KttsxxsHV11WFS
QmUj2ZursS5XY0DyUCtFNrfaauUU3k0oh43Cj2fPvBIBvQq9izbqsA9qGH9tDzFQXtfcq82AjEzG
I2oufjIhdcK40VFGWu486A8m5x3XW4caArJXp2weK/FSWdY8CJ4Nx58Hpl+AcX2v7VVWPYn4Fi3a
QcvkKfb9k66uBkrA3je3KnEUaj2cWgpQCdO/RgCrvVXobzVio0sjWQY2HlvdfBlsJKF1OB3WfAQn
WtMdTIeVrbO2gej580AxRExe8Fy4wyECJ1wRvOZZRwQx24A5q+5u22ZjodJomz1EL+iI5YKqHXHB
xtIfE0KIIutg0Eyiy9q43VLnCO1c1ShP60S7GrN+leT2Og7TRd6ZK1O7L5qHEGNV7bpLYV5qV91X
rbhXCgdhgffsO6fOmvtoxTRxjMedjNAnLqSyLdpTF+08jitdsyJ9b57CRkiMBz68WaYs3G5tUtej
aIXnwMTxh4vRW2W8GGg38VQBNjROlIGQLCVf50jd6HzIFgm1lq4zaGiOIPMlGbuj5lOiOwwDcqRO
dDjvmh5HJhJwL01p3PgfmYT8WJbUky6XYpK01bT6xtCia0TQ/TzrlEeaAD6bFARljVaf51wR6di0
7VrkU/cIz6Tm4xCtZHj2oui+7yIWvqAGFEO3R7r0jVYazXaM9WERLTsnnvuKeonRW+AU3UlJgZva
Lro57WQm4x3pT7V2tNFV2kkJVWLfkh+jlvjD4dHV44OfMjOG5NB50VkfbUR2vP16g7xbpAeFZKqi
83cuDidfhXvsrVm0VyWdIt3cDZF5sTnKRhURlRJVpm8ye7hDa9CoBN7pt72A9v3ii1OnXPsJ0RvO
MS2PRotYt71pmX1otFuue40D2Ae7NQ0FCBManaUMOO4Y3prEVKTwjax9ZBT31fBmAwuCppZMgtjq
owqMs6O7i4q+umFsYRXO0O/ZnFKDnnOtkp/89jzBoVtYAu4l9CxaJ+EaPMsC48qPKkAGZVbXLTqt
XgBqans8HqBx6KYEbwPqvKo76TDTK3o32nOoRgSUlmij6qOSvrcaUAULwEthbBWIrwVuJzC5JVax
CAJfeBm069TbOOMjaWypeTHdJynOqrVDAnhK6Rv4kEtxpOH1vG+QrDQCXjNQkIzMyWATkzXp2puk
fEjNB6u3V8gzRfQaaXQgy2ZZxCWlBAh5naqfTnCE29WpPhKQ2ilKRBgOWT4es+bFohaaSAt+OOwq
8WyLJ4jscc3OrbxC5xh6sQwx5KrEwowAjDwaTIlcTFLTUMHrhj4zpEIKCNeji2GZ5cJKf9hTqqbm
0DXnAJisMz9d2PK5cVcStVgAFds9MfxYJc6jjuemtehAWEcT3gbUo4eRp55THRt2XgHzNrYGPAVC
ngeMxBVPzEAShlJwK79H2JkLCiKH/BqQs7F6ZxjRvNA4F/MQ2hRYuTgM1B0F/o3qKlCLDdSJPUvs
2mO1UcVODOAYwCMpYTXv/ZsQJR6/EYrok9sgktbRLXN+EXvOlUlXbkgNM/ofHumJOtTiDktgg65f
pyFhKJQkKNho29IxebLbXQqJsssKmL1QKsa9I8ZdTB4xiderPOVDkLce8TpWuMEDcChJ9u1MiGAE
wOqvhjyFAy01zsidP5xdZnpBz87EA2URXpYTZlMBQojDtUn+XFrLt7D2EEWjVLeLFyWrX5IUkZTG
KkKaFXpIvzFflYiUnOY+7d7TuP8RJsU61+8L8Fpt7DCha5fMaA6D4SxTXhqRXkOFBB/OrewvahUi
mBZkSBcv3WiReIj8SuncTWEk1yBkp0wzsCLyruRmHcFf5Q62eiN4qUiY0pe6iwIS4S593ipX0Os6
412ko0AdgWEZ8HyBgRn2TYqNC+H2VlOOnLIb57pQb8uw2kS9sgRHv+raeN7oAKiU6LUngVZAhJXj
3hDGA/7RRa69NuLOcF6C7sojC3Uk6DGPLtLrrlXtqLvvVZFf0ZwP1ywEPXEjuhIhZ0U+buPL8Nrm
rkRTTAen2Q5aRfdteA75jchac7x9ndG/T0IQKJPromFIx7OvYcxo0Ic3bKDss2lLS1/uYmz8heIv
RLNTaudF8m4aGWJIRofU7cl7TPejHsTJwtrt28GlxpFSOuHGGLwl+eW4LVUKY+Vsk04eN4gRU04C
LXiSgRRTiz/bxUoKtvPgOPq4VNGPD+bRilYIHha5h+URxf6YbCRTubZ6tvhVOnGpo4tBDLRuXrwc
hR0IFtRrTrWSCNuMyiL7aGOS76b7lwSUmm0528Dtnnq8B78vvP56/KNIZZkVFpZTQEqfRC6EDnRO
ArFmTgcPBGpkGv/jWvzXC2i/ni91X4JVHLkAIUjzliZjf8qKj9+/iL9WxtM1KB1RlXFY/gzwarzU
x/DFWcjDGkRpV95EKCjBuX7T2vj6zfrv63zqAIyKnQpN57VoVYwpWCwr9KO/fylfGMp/fS2fDsuq
F6o8qbyW9lV5FZwqvKd03pACMBtWU+2d3RXRd9f8ay/lz9dk+fr1MyIbPXDV6Zrp/b+Aa+Rpmcd8
i753nh0Vyt7sm67DF4SVXy/56b5rCsvzco/WoHbdQFhRNwJ/NLF9tzauefy50fL37+sXCGAuqPE/
BqZIdj43IcxYdYKUjHd8T9aMztVM01pCCYN5osul2eF0w+SYojdHHkJEdsLZFUJ3QIKkyp6g2utA
YZ1dKSnSefu+beOH2F7WzFcTV93oofESwuMYu/siQnqMQnW0aHbHt2m5oFqdYVoaCMD1rgb9DjdR
Un60VB1KT52fQSrgEDMQO+mjEwg51YXuTZHfqFq/KTUWUpwVdf8e0XiIZIntipjuq0k24Gza/IYG
X9e9qWaw5JiK0Xenqx96z0ChrL55kr/g1PAWIrBB3GchtfopY3p9vgkzv/7HH+r/ar0yCnTXQ1WY
n+mZ1p07R/ciKDTdAfYDXngLJyBy+SR8btlnMgDwWurc2LEyT5kK/f4T/Uo19cuvMz2tf/p1XL9R
8iCMjblIl647o7TaVA8swMBJmD4/Uutfqd/oD/96MrZ0Qs7QVMJpdegw/HpJ1XbBE1i9Qb//wQcA
Q0xop3+jCPzydZmaMHQHeS7JG59WgCptfaNVuAgOmjlQQuhKrGYd/fpX6uhlt6Fi+f1b+VP/9+nw
rf/pkvqnBaDNNEmXmMOUxNhmuJBk2mPv4R1vcIU/pBRkdpTODf/JcR5QKiEAoP30QwnQhTczlTmm
UlDjYb1uiooS+1igbM2daJ6UC6eilcWjwr39GJIMrRMHqmPtL+r1oFl7Q4c5t6snyILTLmV9JYaS
FJgTELt5ROADtlsS+lJsHv53nc+v1iBAGrzNmOFNgw7or59mYoRDm4zoWOplt1SnaKejtpVL8s1X
0OBvfv8ef/WxgpakVaTpPEYI1X69WpZ7WUv8+vSxKldIieZQWRfRS3DSl/FCefpObP3FrYrY2IA3
qZm4UbRPCyy+5qLH9qjPpbcrzdvGvQvz7e9f0peXcGmIO7R3VWF+arNVkTOmjuD964uLokMW2Iji
G/Kfpk176qdbU3MRcMGtJxnJdj99SDpD7GR0EjaKhjAFYiFJnAUn7+V3wqQ4d4NtbS4iiGtR+sMs
OkwkjM5kx5K8kM3GxTcOasCNFyqJrzLbG2F0o+GbpCO+yRjcifxFS6YUBH1Tc9+PZTev/YwoXgQa
h7p/oPMw7w0N0wFGIs4VyD9kqUzulUWJfAmFGcEu27Lyz9SGc4naWuPxYBDh2duxndvYJWDXdmG/
ieNo4RQ/5EAcE4c2fuu0doAjWbOkv22dYwGsr2yOUX5OpTPDVcxKtuNBWsQkpWSgkyWZjqhxYCmr
Cl1v/UoW6JmAEJWvpEss2sC9ztSj15+9Yod6QnRuMJ+OqIn5A2wauq1m0XCOzsXKzu40zKwq5+GI
xw0J0LZUsc/i65HO3i04wlCr9geS1MmFZcMyjkqX7gobrpLr8d6bhDRhMwKtx4o/4jXTySaPP1o4
J9pVjU0zyj8y9lP2tZL9cIySUy5QO07n5aUsCVNLYAiJDZKTg0+jvqleQuWRFlNMS40oldTaNeWV
6eLEerZbEwDFviu1pUf3uddXXaquLeawKFjZMs8Mvsb+xSbO1s4OLW9WOKk1CVivJAbFMt73vNca
EoIAqhp8wrZfZ8mD2biHxk8fdWJK7Tjft/3GKgBtg4MAzhXTaLLCmzy6UvDcetHjwEcWSn1VQMAt
sllSl/vOXEv3bkzF3urowNmcNppbnw6GQi4OZWiiXJHSJYcM1dK+LVHGdPYzYJ8RO9l7SwMJ75/0
sPEQ8mobDwbiDawnVP80WKdMVFQTROMsFFy2LUhTw57L3po7xgB34tGk+6/EA58SUobROTuZt+lH
dN03ed3horOYpBffFABflb9/3iU+LSlWXrahL9glGu1SVPu6+qZG++7nfzoq0KQgiSrl55f1pNMM
Fm7/Tc3wxYr1yz73aTFhXNH08c99TjsYAcCBhd58k0335YvQadNbguX3LyWConl+hP6QNylVwbkq
izFe/37Z/WonmeT0/3WJT4VPZiYxFmUuUb1Sp195axCwt+RCwXFfgrZbfQcO/mqj/OWC09v6p0rL
MHuP7hEVie8trbW9CpcoBE8FzSAIwhwav3mB372F03HvT5fTpahGLeP11d4DYmD9/2Nr/OXlfNq3
koKANYYNBjqudJc3lzTHudhffn5K//Ha/2//PT//a4uq//mf/Pk1L4Yq9AP56Y//PIavVV7nH/I/
p2/7r7/26zf986p4z/DXvb/L43Px+W/+8o38/H9ff/Esn3/5wxLAuRyum/dquHmvUcH+vAi/6fQ3
/1+/+Lf3nz/lMhTv//jjNW8yOf00P8yzP/79pe0blb5Befgff/75//7i6Tnl+w7vNKyfs7e/fMv7
cy3/8Yfm/F0jQgG/hsWwx5rkAd37zy+Iv7uWTeYdkQTM1DTBw5mxuwf/+MN0/i4mIjnFMNN3QRLd
H3+r8+bnl8y/8zOwVJkMxizO/uof//c3++Uz+u/P7G9Zk57zEBnzP/6YRk2/1BvE/BqaiYeAqpDS
kF/l080n4giimDWhdI1xHWQNgeMKvMpaS/olsar+Xpixv1dotqNv2I3u9QCzKmAEk2DdoD+K4rBq
tt5Q3EiAXF5lLs0sLldZ7SjMnljHc2ivUZ05sxpMS/wzSGZsrCWGe+JpkpLBqqtYOxFc0iI9J0mi
3qeWdoUScz6q8eNYZ8jEWt2nF9VxUmwOgwKRI7GIZRf1fmj0hyQccQf7waYufLlANlQO0PqTLDsH
lNkD5919GelHTmW3am89JBrgzbZyYOXGpnocRHdoY+CKhuvBDCoXzBWOGQZVxyoXap8baJX0R9tS
6pU5aMbcAuMoOXARKb9Ic/clC/PnMX0eI/3NN+TKqPO5Tq1hYHOWSntnVeRbdIgFtYDxcqfEK+En
1/AYT5aVMRxO3lP1qU902sYuTrkEgNKQt7z/CaOkoNhbxUuQMfxRUL1qyTVu7pnOZEsSOlUXDzZh
lJpA6uTjYrGdVYlNO8Pu7EC7svD76qNyzIG3+ZPkt4M6V6s9OXpAA/CFL4ycZNnUg0wG94BKqxwc
izN8RKFm0RkD9ES0e41ZIcZCb1UrETI0KlvSb0R6X2byHstJBDPNzs/Tm8ysY2G5w4ucRjHI8hqv
WGVqv+e0hWh7nKmMYBTdemlFsCntZBN1exvcgREqi86mkxj09kOiuBDgxFpSQLbQ6qShbStbv24j
Gx0i9GYHVk8+xRlx1xHxyyDfC5Fo69ao7RL+kkMm3tLBqw+69FAOKA5sNBXxg5vdlWq8GBuuE50T
28cdn+790Fy0Gj8oQUIQxtnWZVYUZP06Nx79yAAZ0qF8bgecd5OUNsye0e+v7MDsF8hTL1ZSaftC
V1YpQhN2cHrxeaWCGzfu2jbcIW6Mi1MaT0Q3+cr2ubARDgzVcyzENu7bN0g7ub+XdX+BdrTISyfa
DczslIJeSauLGq5LdGWK5sNT8qWBm4LpFrM3K2ffqzWczkkI6ocQPUnmoeEL9GQ+PYgscGFMiPgx
gOAzr1TjR22q5sSkouUyikPblwFNaBMNjEmvJcU3tJJ5tq8LHP3dui2yeU+Nlqc7gV+1q9pFS43a
tM8gqTIKb+8lrDuqxp8oTIjMAs95imFs27nMKUlvHa6z0q22IpPFsm5KenqJ525VrNWi146iZsKR
WIG7qNWmOuGJvxNGalxSXxqEYZwkuta9G7TXUkFkRHXYEnOCDKlQb9xlApMoKPn++MeoHmor3wcK
FW/TzzBhX5oGjmcbwM+4CcRRYrLJoKqYbryPYaRSUQpwuiOW8Vjt7/waNgNWh8GGVCM/SluADUJy
FKEVb4al1d6ZbgaUaaQXkRxqpcCXoJ0knz3dIuLV5r722KnucgDQaC8l0vHUFrct9NcEVbNpPnui
WjUIw7T4NcsY4ZfjrGg0YlDzpWd4ZBamM0WwOCJlHC3v3NZHC0hHlZPEClAxttpZj1izSW/VclwD
3Fi3drVI7GhZa9foPa2u4A74oecbTeJ3GMuF114YSBREaSTcMJE4eb44j9l1zWSfeMGEeFqOWoZ6
p5jtAs2QX53gwON3T+dEWq/tQKxTVdmHXTXP9StXZy6lVzNs97CneNaGaz4mTgUxAuwpKEWX60zf
jCpNvOI6EM45R5E24iuCW2qO6TBDRFmzFGQPWQmf3yII1J7GRvGqkqhr/WpVoBU0mf/pykA0rWvc
E9a3Epmz69F+ZdEiTDzAR8M9MN6WEctofTAd3ym038YasENUbHsZLCO4hqgYcsy+Q/UQWkcHJHrE
F3pIE9EK5NdsCJOTg6y6dxiuDv69j7Yq7t0tLOFG34Xxa+ksJfybMTLXqcmMmPFXBgIkAdFeTyy6
qp6zL85DB9xebSzDXptNbHyZb5Np5IJJK/fnJZpRJ7yVA04ojfRhzX9Km+cUMmOQQvTBHYUAcpyJ
tljoxsF3H6ELrclyWKUw64T6ww8+yoGozuGjltErM/vZ0BPsEF6Hqn2p0IrIHomkq11XrTrroVly
IpzzwdNJBj3SvtUdwFgbMTuriZF+TJEO+miulWwo5xg+ThoC8CBqFo6ItkwLsJYoiz4AxmJxW61N
OSC11dyPyEyefv43l2Ne6Q0AXcqz1aor41SNIahnAXtLDF4xLz0NLb9B56vUS20V58lcQw9VKcF9
O+q7yq02EPJZg2JnIwc5F34M8MZbK2l86iBh9dYPT33yINukjAuzF0m/N2QPht82k3o+d5qXOrzP
JFM9wGemxkoKhY21g9nidCpVCEaWGCjseR7dthmYz9g8VNpNanWLNLm3okeeoOU0tMI0exToEYiC
9oLtBBBs1PyFMyMjTLlK3QauMfPG8N6T6SHnZN6hK+i7bA0H+NCaT4BbEGzw1obVTNCkcJZZS8ei
yq5CwEYjSnQPPyTMfPa5JKZlme6qXmcojwcNiQkiv1Gv1w1BEqklafoZC3vo4ajta+XNZXUNEDpK
8x1Q0ywPIULU+qqvGAZXw2OKIKjSKrTXWBN4ptUOQQ8qaOIzDb+iv4EgzsnWDSixoS82SY1jJ48p
2cy5kxNOprVHpiwIDqv4xcPBWbZPJn2RDCEMvRqGgC2RSL16KInSzVM2Rvo4JbtnNLU9UvfDN4aN
591GWbAgvJXxunYztUdCcDjWbU30ZTB0FyuLXrqGGzxQIaj1wzyALXFMY8K0bYURQnabkH05S3PM
XCRTIgBJxQ/qGApJLyJJs5+YpnrbnAm1apd5PvFMQCraChK9HAOBXbbxLHsbo/4tcTFQggS7A8p/
xmyx6LkD4Opt0hHMjeKZOwjch2byI2Zqe+OHIxEkBPhClPb9Q2JX4TIpnEeliMgvdqxN5YwLUIWL
sIN+o4a3jZOV2EqGt4Q0ubnbTNWcY9LbucNuekX1SCrGcGOL4AD26LafInHRuldutwIhsyfvCdDO
qRR7qWsfvu68kVSwtOtu3pATUnXKW+WzSmIXKEoaaHnJctDs84IRRug8Gl1HiTMbnZ2kuVFYNHFy
bI8eGa3Rq4lKwkVabw8QTp3ywYrfmlbf6PhKJIQkrVYIRzKplvkBTQ/Li+k7oF4MnoJeXTv5ARB1
BOlVP7wojJqH4DoZCsIrkCTQoCqgwTUQU12DQq1O2cpJhlCBgcIMWDip+eS5H7mbH4oE23QcLqU4
mUJu04E5Dd7c3KY7lVV7ZbwnWHTf8Z/GqR1bFBsWaZ4C2lxEbkxMatvTj53ezcnUbRAH9RoY5Ije
d34LhHOTK/29TX3o2TjpssUwWVyJcUZldAx0a97cl4EzbxFaJ/k66gDMD91mLMn5FD/KCFsVCDBb
uWhOvOnLZOupAyaEYZPwMaaAVoYWTHeZXCzWjYF7LjSf88y4DfLtaLC6qhDSqb3JVE1wG/f71L5N
8o3tXEbAUFP4iAv9JwAubA7GsgURVIX5JTTIrfEshGLWtcXjP/OMatXZw7wgFasQclEaxWOH8tXz
X3lMwX4r83qM5k1HbgRlfKDLa7ehfvCMbaYW5rYEuaOJBuOTFjOwhzbr9DcpAkG/YzMJ0wKsO1WM
CUxPj7A5KQpt1aa24+uGHv8qtGI0NSPLJfNtY2clyiMaoCei68laUJVzOei3dDIXnkfgmaL23IrJ
nYNi0EO1BZjRQLs1Xk0Sr2KiOlsoCGQ4dzHBBhI6unevN5Si1NZ58IbTm9kbxr341e1LVmwB1A5t
KArDQb82DSRXHbQT5S2L76SNY5pkubGMViO6M3J6DW7eeKLVmsjXhP8sQZuNnsGeNHk8Nlp5E/c7
2epLJgxzr0D8ZQxH0zhEOIc1cqRy52SVUBfjrTIMFF3FPBzzmykQQUEjF0tKl3jbA5SJRXPkbl/m
GU8KdHpYwciOtIU7dOCo9xpAHYMAp6b37kqMsERkLeII0SlHXI3GLzadK+zK9FrFagzlMT068orN
8qdcM/HCjYAr34sHaU3F76Yb5XMMU7L2mi3NzRvfVA9m8eFHCDy8XUu1kbOpSRaLNvtInska4uk3
5vD3e4+wKjNYB1jlihxIVOac6sIjUY/GOEdOPI+JKjeqw+MUmfvaz+eqBeKLIiUlEbLT94l2HzLC
je0HlcNS4r2krjeXcbtRcxOtHbdqNwI3+oiSGBtZcgoyH63SDTylugpmDuy7Qn+tMlTl7jON6MFz
1ljEE+r+1biK9QvUgHOUQrKLsJPEnDfPTXtfUIOZJoYSKFIVLDTzkXzkJSYN/hpuYsm76jHXNwh7
ciL63VC++lkvLy1lsyClwGepqJVbc0gQxHIOxlqlDlCpYGwnjAZE8jCWMZvyZNVlS+2fFODMXnuF
JYKzmb8ahb02PARemF7oCHNa8ldVQKSfSNcVmj7hvrSkNUXYiIZsXMbZhpj5mTYci9gHE3wxh3oO
vKnJXqwYK7H6ppsWuMYYeTwxT9XaDsPtkHWr0U6WpusfK+y9ZGLP4vwm7Jo9UGETnv9ouhid5WIY
5XpCIFjjs00JryUkq6DYtyiw4ApsghApOblEJIVciPg+WBCSoc4nw8HJbsxQIXmCkIgCG6V7riBn
lZp+UkGYmEpycgP3qSF/o/ditmSHYQqnF4U5dK+dMIhA7QSCkDfbsWlWenKvGR9VMh6HlBD5uFoX
2NpCI6fYAiPTdOQYwSNcyjzaam4FECHIVlXpwahWXswoxEJZrHuPVbIDzeWZBhpARcGynTq3A+R5
LVDWfdk+2CZrQck7SLow6v0R/1vRXVc2+G/0oxq4FeVqaNqVEOVrat+FcBQ20nGXuZpex763dxR4
elLcecmwIAgAGmq+7Jt05+kfFfYvCtNVbTfXkSvPFQWnGzmrMYrxAw0bYodG0qqueusgMwIqHbkq
WPwMp177Iee7zmVrUTYl43jaBtcDu0/VGWuJzt8fsmv6ZbPhtZbbkb6LzumqlguEczMFHR9h3K+O
2bBLJTsdy2ILuYm8DrLH+qeOtRWg7CLnjOCae6LiGQu96glWZ3DwhoeLS3/uuTdQC3jE0MuJeej1
iwIAaKXrJ6GkD6wJs2rYaoHznhPA3hkoqTA1lPDc1CKFm4TfoU4BbJC/Jpl+FLCMNBKitBHqQHCC
Ymq1EDjbEehx9ihkwpkH9EHdzVojWvm2ufT14cLIchvoCNy8ZOGYl8Rp1rZLqEb35BrvQ/I2iAjb
W7ypTfO6BmbZi2hlNjV4O9BYeP/AbNtdebbpBvkZY8XcOYZK82y71lKjyTVrB7nsbhJhXzXJTOuW
uevMw+654/RaqTfMOcudIs1NXETRTApUdJ1LegbiE/ykS0LHPzKC2xaJLC1MJVY7N5F0DAaSxyME
4egDBaCviO3FKu8i+20alucdZWel8a4olrdMcg6ugTam6MXUDfS5yYMeHwKnfNeNdx3XH1bng81R
u5fkEOvDMvQ9Tg+c+62RgV0MtX9AsUqNnkbdjzBX7s0INQkIxYlr2LM7VELnxL9uum0OaL9nLheX
BWifSdFNhbEUkGatdFgrjdiN+OxDq/0I/IR629g22i6vJlwuNRjN0C49h6VxW+oxb97tmOUb1XqL
YhPj+MZ0LdCQ3oLGDDq8J8sosUdG7LrXSf2TYznrDTb5oseYMqlQrfxEQia/B0BhckU8rVglPiUt
k/AfQ+kvXG8n2intNkeDPmJL49WMGbkn7gXeQ4kA0dYWVnNQyoeCbd/DSZnVh9R71JRgxRH7504p
kEMohCWFBgdOkWzMjOm9QQVhvmghIsdkWNnde9hjDKsJa8OqOg/hbzbGR98eLcVm6NqhNNDVNbX9
qa+mhixHNHt89Dg9t5T5DGUXWZ1vOQ7N8voGIwtpcsuWH8TdcJYFaQZ50D+7cXnnK1gJtZBrOYp9
V8XVvR7Vz1XcvZeVnOkVJzNGs3SwdcQUZvpDG2HjgfbH1c30NjWAPjCqZWsseVa8mlaGki7jMd11
5rDPkHBoFB60YfEEVQ9Z4R6NAWiUn+5FFN93HBmh/WlYSi33MESTkpYWtTz2qQnpUKOgxZCJI7If
w2vDu03NcG9SAwfyAYwDwbrgFG3m+GlyrLp7HORG/VZW9amtLil0ApMzbQpOQdojqFfjNkXIz2FL
D0D+Y9+excBI55bWzgfPrObE8240vw0wyMd3tYC6m5rnoEr3WswnnqQgnc0Xd3D3SuIu3DK/oMR4
K+j4KFp+m7nQr0J/CVQxem1Aw6h0z9zAhhhBG4kOQLYNarFsWwLAJttv4QJCHvbkpFPkVZTbSGBw
y9eWzlm2mEfRtRHf1wIZVEvMXnmfB/bGy/4PdWe22zqWZdsvYoL9Jl8lNmot2ZZlH78Qbtn3Pb++
BrMCVRkJ3Iuqt3uBgBERPvaRKHLvtdeac8z6NpUjz8ZXbry3avlQZX+4HMfO9OeCrKCX1OBJTXQa
Dx95WbsznuwecK0aQcxBb6xGwzlE8DDa055TcjD2zyORjVmJU2Mkxj6t0RHA3U4W+8HCgm7Y74n5
mC/yxmq+EpoeyYIRvu98odQ/Rg72KTvMwbQbVWNjtrbXNtbJwBiODNBR7ae2QZUnjfD5fQnxhEwk
bkdxkoJFCE03g/szx5UzJ+9hel84c0TA+UEygwh/DEAetMlPwUAhyfCjGWDSQyYiFjPKSv6Ox3hv
dn2z7+1mcgvFaJzUtDCLIkZuhd8qeJL79B5l02Gu1DM1+rVd5ZZZKEaQj2x/WA4ObcHeO6qL5GUZ
xPZA41IpLWTaIrXUwwxMZlC0c2JJD3Vo3aKFKQQHcZ6+XL9AVWHbLs7l0MKFaS1x6qWw2iemTfpn
Vz7EkHqmuHjLRXzvehKRw7C4woeY5jiikTF/jDgWl6Y4sGnOj+3EAg9t+1V0iu4uAscBQZL7PBMa
u9mE642qOY86xcUF+WrhM6GcrGkLZZQlylUqWZH7yIvn/RhBpYETUSCJLuJ+/WmXmEJQ+Ow1Uzj4
zK380JoPeik2uRwecjpOEgSvVmgcQMUr3da2WUC4dCNEdmxo9PQE0gWCrIhRwQJZZLQrmuW1ApQx
Rci3/vmFbmqAtVw+JYH9GGv4AHX1ZDRNugu1wbHN2F8heKHIPCVYQLb0u3SIvFr7GtnxGdMA4W4q
v48Ad6LAvNhmdTNZVRr0IjXI5ML6NBtgMRX85DUnUZvD32TgyU+PVV68NbH0lXYzfnVqHzq4Ki3R
UGKEATSd3TuZXqbJerXAM2xVUBUQp4tNWGF8t2k6de2utwyPeOJ6hUrtjbqnImVj1SKnnQ4NrqOJ
aLfIZAki8AYH+YkLf5rT2o3jt4KJm52QZw0QSYuIUOgLaDLs2twttdz7KesQQk9ybjyEW7JjSDBY
1Qw9TzzzQNDiOTd4DPaSBdpcRZlJsKOjpWm4m6foaJhF6KvG8KjU0je8GXycPfuXFAXBSQQlLCQC
3QJdzo69GC8dEJZdoCAAVdJzPivKbV6f4sksdrT7sU0a50y3mhtqdVpJKV1hZWDwhl/WkMJlPw6I
TsrJpsVl4kwZs9HcSbn2lMBK8dTc3BHGjSZV8ALiSI688DQZxJOgIpl8Y+XYzyZYgN4jzPpLUxiO
TUyYHtJ9V0MwtoIC8r5nKNF8wgKV13VwKZfgz9Q2rVc37OY13sCx0Y///CKjNNqDiMWdkXVPcizb
R3PJX/T0JaxE9iyLfV0uFbgY41GL9MSHLmBhV9DGYdjBafvtVJOQDaPf5wrg17YXxtlCC1ONPWQo
ic+ntukYEdjORmkPzWFpbdXrYkYVM4ONoU4P44B2v8XzoMgko6clWiEhwFOHnTYfUkSbgzWy2qtR
CLOAXUBwLUD5cglT7vZJVHAERb23h/qUamFAnt+aGyB0X5pqRD9Gf+87WPgy8eqVZoGTE8rJliAx
cEPzWBPKvulNTGsU4KO5WG6YNiRtzAu9gxhQxVxDNViGNIHr3u8zMWWk7P1aYHHcvmzjTVCZdB2n
8gNYCtOQArvBMhLero0XA23YIcikeN8FyZdtc0P2LReiHCZ+L7f90ar0txzWF+R9lvKMgq8bdcqr
kS6Dwh5iUiuR54LcuV+uSymV+4jmeWBNwhUgOuAB4M4i8swBwwBOROe+JvZtV4qIT061fbtiqifG
rNrjZGB26o6m3h+qpEBopgmyWVLb9rs+JtEPTV6xLEc8akH0kOSLn6zjrjiMP4EPaxAKtO9B/eCj
sO+Ecq1DaSIew6I46eF3Fkr2M976Eee00eeNVwTZ26BhiyPrVEvXkGVJ9+0o+RMPCpiX3mwdVecF
QdXpuJy80DrWrnHDOqsnegrUamU2TUXsp+eIo2dOE8NOxD3OB4TYMKoFcy7Uv4Nvt9m9L/m5QJZQ
A1oAddq0OU5JCRw7UJy0iL7LNn+m0ofYFVKDhSIgijL6kBRGkvZU4fCSaMzV3IW1HswcpKNLVjA4
syP1aucL/PkJcQD0r5dB64etCfWTSUtw7WyVdT8B5q/1FADRwsAtDMlAakVxDcK2grFVf8TC6t/b
BluLUTGlFmG161RMiqLDS25QUppqepqS/rUQqaf2A6V7G/HULeZzahlXohkAxhUQA0O13ycF/hcR
Mnxv8ijYVJGZu0aPmE2SbeCC8/wbENWic+cTsbHAZmdliYjj0RmRU4mO11AjfK9qK9bOsuM4s+Kf
1i9aJGQueE0PV7+OykSc5Nrr7OPiSwrb3xX9oT3PLaOpOAoA/oKbU3GHUMlpESTDOYDARTDSXAD5
N0lnY/WacodwqkeM12wfGe3bqe7Og+n0PekFlqWjk8+La2JZ5GgkosQBBGsvEJB3YIHn/bzNpQ7N
YhlKeyltWrfTBdbYAqbf2LgZ7yedyL/ScukAdCnYSWYJOmASNOWK+snqJfqPtXRY5JB7LQokTzYB
aUdpd9eaYPW3pRj2CEis+/ooMWtNLcGhzChHZ2Xij1VPtJIMKB1+DhL5PPStJKRQ6UmLwgTAu0r8
UlpeSmO4aGVgs5/g8M0lxIPNMZPSwmNtC90RsB4dr/ww9PUuaco/gQyhPbDCTyZL1BwLN0MOU2XW
hYdO5COvyKAMrPoaREruyn3EQG0hISY0SsolDtKqRg89S62eE6B20BDpEMiR2h57CNFYbQtoq0KM
nfdc6Moq3aYdDdI+jdzRwvhN6khcSaVm3zTW60SraZOqVrnr2cnyAMODgkpFpQ0BVEcQydQ+hTrA
yrwa92FOAKvQCs4PKZKM0SRfudRkJiFq42Xkse8R60XbhlH6Tqge1zl+sNJuL0dzfYzj1nDNxlqf
XU25mfBZmmBUQTgNtSfp4lmSih8J0P5TKYyZ4VLKJSlDlesibC+3pOJZjQMFXN+K2+oYD4wqYbEA
a3y7MIxjBeudKyj5c5CjnQF9F1nti5RY3a5o8nnkQKHtMszGu4nVFrlObhzEAnenLUgKygthPyZD
6NYGPXRaDsqtQRXFOTC91Ej/XQmyxRuu1wQS2x/Vbo1dTjzohkjEr2AIwj8LamapxNtakmW41PMt
qzNQ0T2fYBob925oxE0jmtMNhghhzfqf1crKy+a+cyU9fo5zjRUmTyiN4rbaDYoh0RJjPFe10RtP
U+M3c2V5iWwWtxiuJEUxIzSlrQ5mmvLW0xE0k1zX12qqym1q2IYXakp9pUJ2YtgcODD1+ByRfX42
8mB2Aikat+ZMKFhR0NCwpUg5/POLWP8tNnNpb0UPhlGKg9wUTPCUgbZgEGmeksufOZ5PGFMFM5eW
EcBs9Q/6MiXbVA8ObCrxVSTqbqLvfAixGCLGXmI3rhXjmEThQASmgxNxFMV5scL6rKxf8hZiqJbI
8S5I2G37ZJYezDbubgCHvEi359uoI68xzA9sh9Et0HUG2wFY2pioVDcvGsMplZT2vFkS5IW0gwxu
Y/JHA+toUdbXQYErajA2mTr4A6p6qBraAnPD0TFesvRRiVS/7opvya6bM9LvQxVy1BRqCh1LShDo
JhGSmWzX9MPwoHO687U6/bPQXgtmNb/mSotcS46K61JNv3lFmk6YIXcO4qK4L7AnSbkcBY+Foe/D
iMz4XPW0YaHTJ0LixKqpuRW1/mfUwBJ1hVHsO7aRu2GuxvSkU/ZmxMRazsunRkqSo93RHbLM4slK
h+KJoSzAIhtCri7j9jQmcbPYlzytNwa3EAXNx4DwojImO6FRLXgBZOag2Oq9LG60HZlZlldCqyCc
xlQOtZb9LnoSHZN+F8t6cWnVenHyYTnH0zx7wKrrA+XaYz6Oqje17D6VXDFqK4foAb5g9GAO2vsy
qbMbMZZqGym4LFUtXZT1SzoBREwV/SXhaLCdKKGuLRiEq5qY9J6YJOmaPV7/+f8tMXN4HYzFK+Ye
PFYLUB8yIj0vGRzuNk5tiyM+QFNUa0c+i+nRNAfifqxwPKqSfl/axMa8wiaSVnZ31oupP1c4hQiO
I/woARUV2tK8U01BNwQe5EnGEMAIoM9d1TJaWPM9Av+BQttrFkN7gNmk0SMOVM8sZOb23azeGy0g
zK3Jd0WViKs2Sz+CgSm7FuAFY7Jx2uM3I1e3fCf0eKx7mDhmMp+iye5OClHVjCA7mol9Xu6AbGau
Kbc9BAy+MWThKxOG1hthmP7pOM0mS/tQ6ZSy44g/jc4Lk3v0AXUQ4lUXUn6Y2iS89Y2BiGg2GO+R
bw9L1oaEisMKvAphARqqHKtV90pFmW32VYD4Tnvrpr69lBZ9LkAFJhVSMZ4Kg5lGpYU57t2yFVtu
meWh1vpdr+tiE7fJeGmreE3z6eKL1gfw4wShiEu+fED6wrugBq9LSDAY6jGQD7r9iRyXMm0sL2lg
jnexsI2wA+0SDWo2i7G4znYnrnZAozpMiHuqE6LYSITNb6E2Gc9whstUabEX68vRwIByKxJ9l6oO
qjeiv9qOqgyBGGDCgbNvn1FMlPpMQ29aiR5WbaFFG1IvSkySfdSuvs7DWO+lANNDFSkMh2gAHbSx
qd6a9VBmM+6eEFIueTxfBchITgnl6E/WrJ3zeIJE2IaHWG4Uv9Ga9yjQtLPEhM5NRUOD207ylyAW
zSMl+S2MperYoVsjR5NMRqVoMn9CQ0asGm3rOQgu8UhJmtEzmeoidk0tyXdjMT2navAYWiSvGgAV
N7Ge6m9xDBqwoAc/G7ic9Sqj1aMGDQPR4VvUmXgjyuvcBubFMidjEw3MOMIpTnfdBFgkTI3Yy+qE
g6Nrqst8tqAHp5M8wHi3fppMf8oNYnDqJcMcAlIgZ0vfEG51He3lNa84upogjdxxCJDhS4RaNRNz
mw4FxaZjX/SicX6TpzF+4QcxqsuXKo51Ek3EK+DkjyKQ/6Dnv3OBYpxigUw7XjvNFsKQsGQ0Vmbj
QyFX9ouZdw7eaf19HjD10/MSoJ7olod5bz+asnAXTRJOX1awrHF2y6pS7VV8KdQjkTdYMaPtYfij
lv1yaOD0IjEzbpEYWrh4I2l/inlOeI1SguknjQrDB7PJ4FU5WWlKIVXLaMna0eRcRPMiZzWQCbfk
TMbxoyp0qOCNjK5NlfOjYWSgGVblVxpFnBV6nVA2rcxP+mB3fkU9qzNCC0KJ+Qpecs7uDVmPGiSM
tBp9LFp7SH4PrUUecJVaKbzzV9vuDEjWH0hp762Yg13VW6dZLodnG57wHLFzNiG0AEXGxDUemyRp
D0m68uIm8swm9bkMy3ynjwgPRCfOSJDGzbyU3b4impKFJiYzCyQdsWQbjXocLd6mIZ5hRSKabtqd
rJy1wgpeBcfTrSxSzZtVNTy2zONJvKPDnQ+DdkorDo+DVYxUaA0G3YCer1HXR60EkVxJKHWKYG8h
MTsjGn6K6lahm8lhvS+yEQSbKOC7wNe1C61hYWFkYEW3pglK0kYhQ9RJTlqePKIoi3oZzQsazkrA
LTAybudZiUmPDZNLbz10pK36Oq1hcvAwVI1SZW9Keyn24Ly3Rka7BnzgQ7VYFuHrgkw18De84FOs
fMylVjyklfTRyyYU4lmEG2kUhG7C9vSyKP6csk4+5B3B52BCqowGcFecxGgPnO9MOhdyCP9BJjne
DoeDNjwOUz4z4NZNUKf7cqo+FhMVqDW9l6tsJq2VHzVRDXRH9DCTBA1kF3cqf/Aip1l1lAKmCJaW
kSPGTOwEXnnt8HWJK2VTcyDu8yQP9iUn4LmTQXcE5FvHHQ1LeMsPmY6Wz4jYGJHHgcCPGTFF9D5M
GjmbTu9XSpr1klisg4GJ3GqgJZJ2HYCxbtLg+ypcNGWWnmk9QWeaBXlfeoZGoFw1B2l7pH/WoQOm
mztKYDlrhfKbzoguYiZriyJt8qJPdm1BPcqZHcbsUpNaRmojqC9v4Ri9kybN9GqzfWmm+bfu++lk
R/p0ktYvtip5FebyXR3i1ksp770qmUPyaDWApAqJXVlcO7mp3QatPFEuE9Y2c54Zc0IYu77GS0YM
4LlN33Q7B3ccELMop0/MDMCaDfN8aUaolWbS6n7ZEvubaIJ4C5p0SaGeQ6U6BmHQ7ia9D7nx2sap
9PlXzyTxuBi19SityCRlnNDrSNND38bhfhRxBArH0F0lky2fRsYeiLuyF5W8nWhuHrRbKC/yyViR
2Hr/Rx1oPBWWskmqHxbywiMNCiWPMX0kFqN1Ali+DfMlsieGURb5lYu1T7q3aIS4raZW7sQtBUlD
xk02d8gyB9C3vWxDq+gLZIkcjycZWYUgOHCfsIXj031gOQczXEz7mRl6alKfLMGXlZUltFhlQxJN
ul1yBbKlWre09TlvV0F01/RXLKMbVR2YpPWmp3bYDXRaeDF8rKSvH3ITBcRCKglrBoIoiTZHY4BJ
KUYp2SeaMm/pQdLfaAIiCVcCTYneENQdQeOAPked9NpaV1JXBxVLf5MDjpLVNHbbLHZrFdp30yQP
rF2jE+eMuwPpZFu1clBy81mFEOV3FbhgObM8e4zwZmhkMdR5+8z4M3BnPZGA1nD80+Ly1FnBrTKx
N+MHMT0LDRYuPk+KIHMqsZFcu69e9+inq+cMuQtNW/B3gmA7acEaapZ3i5aSP6ooNLWaDBbE31yN
dZOmcC8WlJRlgIG1Azl8KtT8Zej0JzWJu4sONEmbwjNr/7vaLp+xvMT7gLpuypJTu7oTlJZmbrrO
uNNSUnhgMNoHHsZpnIzFN8us5NYr7x2babXjUH8CUku9TcGC7Jmhm6ottJMcPAPwjFfqMlv2qsVJ
joi1yQynv9QSJuHyDBC9GJMfbxVwyWgm2o2j5UhZSN3gZQyj2HS931cmMfZZCJynYfNS4GaXbRu7
NpViwFFno8wlE/y49MPlNC3R9CuGPwXoKSS1eXe2w58QjPJGwPX080gmwEBNvTHDhBDTAMHGCziS
Q+bMR4auXzBCmG0IR5AXozyLqaSjlwZ4pA9aZtquP8YSKbfEidtDynxMC35iNTccwOPs7grKnMSr
RhNu2QLuvwva7zGMUGyoSr4RuiRvkfdKfpvv46T3rS5GqaQsjaPEUkJMQqm4o2DWGDF3Aou0YMZs
63NDTXVMDPQPUGQDvAxbPbnVcV1sbRHaG42zs9OafPjTLIgblYDVj+1wU2peYCggIRlL9d50OB5Q
ohiObE9PFjMzZ6yaFE8L6dfJgn0Up0NGQ+Sgy4Qim+BOQ7tqzm3zPFrc8DS1Iy/vDcJZTYgBMtog
k/PgNjLRX1jdSxCgSqX4Iit4KP20LugzjWwb1vegCfzJOszcefiqUql1kxrhBZMOzt6xrZxksmM2
E4GwiEpf67wnmZpFwCoSmRPAep6lWRwlbmVFpScfyhFNTbzMt7hcQHdZtJQRX4ybXEX0BEOONJBu
W7MUbyaNZl9ez65G8mQwmHzGdAk4v/2RIq3yu/CnNUOwfpKC8Bn4oqMT+qsS2tIpJlzMJpF385Na
qovTm4SfRB3tXitjumhwAA+ZPYlxKA/9ODAsbUtKwkh+l9W8cy2IntsgeKy72qAQC3saEXzc9hBA
sUz6/CGAEjVGabuzjPpDVltsRRVZDfjRefLn8qaTKoDiX+MCDa3yIBDrAQNEh3CP7az5U4Ix1nNh
/IhAAkb/bCdle53aQNxo3H2OLFSnENfANGaPQgphs4f5QU2DnhnkmD5H9XjtcQE4oo8ImW0nsVst
rLh0is8sVW/9FM+PnUENVLxYTTrfzICpg83sdtskxpOIm/JU9D1k8an81IELieQ6JcqyM0I+/Xad
oFvdiPSRo+B20Q0GwzyXfCS07ewcM4RmSjKdIxIp1Ca7p0FlHRVTMnw4IdFWbRaUlwqX5H9vnryV
Of/8ux/ybz7K/5m/0v8pV2di+++/6v9Ba+WaRPd/dlb68WfzkXUfzb9aK9cf+U9npWT8A0SwAf5I
B4MES1P7L2/l+i2T4QXuclMTqizk/zZXauY/FMOAMMykCoqSWMPi/jJXrt+SkXwDiDIs01bIbfpf
mCsBpfzd2WuYQtPhp6yv0DR0IKb/5vAOlpApcVX+smJE+2Vf3fIn5Y1OMf4sa9ogG3K/CQk+oIg9
KTtOKKU/+kS6Hu3j/GOchm8OHtf2obgRnX3JvpNvsrJ22W2JXPE13uFD1h+ti952T1Sma+/ULQK1
ne7aR0Kav6NxI7BHbMMD0TeP9cH8iK76b7wrz8ZJ/bAjh9VLQfNyb27dqT1IXuval87JvAJWR7ZP
7+pjdSLS9THZa175hI3Jza6zWz8iMCx7x7pRLu50hkpecSkfx5fV94EK6HE5WT7y+3u3r5+ki/al
HliHvdHvTqafPhgelHWn26WufBAe3bnf5FoeeJUP2hHZyD1/kuyN/WX9SiXlghMN23DHbBFF8ir4
aB3rUB8Q8yBhaS62Z+zkFwjJ9aGyr5/9OT5w3DyED9F1PtiX+c4lPPEeflUXPvgeZvvB3MqucUTK
i9AFvdRzcOMQ4fMCt+32lm+FSzvuJB+0EzyIrezRkrsFh8LjeL0lO2aT++NPEXiIRaI3Y1ceFM/2
JLfbEUbw2KyywWPwLnapj7YLCfQje+uK7vAwhpD0gVXddFLCuPnz0Rkdd/iZKWiVtuPR2Pdbc0uu
PLkfm2o6oTrLt9af7nkmiRiCCsPVt+WU7+LH6lj7KTzLfb1jXycQMNh3G5R9h2Qf7YWX7yg1juqh
uLXv0gMi5St/w6uNkmEDw28vzxuLy576BAw54knbIVhIvkN7K70ySb6MvvU7n9FSDa/2ExqMV+3Y
PTc0QzZK5ONO1eUdERMMo6Sd/BDjhZcdhBBbxes/rMN84EyEfMLNj8pFeub+hCAR0WXLd0iLNuWZ
n3fwwW5Czzxm6OHIatmwqzvVn3ajbOrHAW0cAvONhseOQ9HWdCYmb6BJHAVVtIc0FQgfHsfqNHi0
l1BMfBoOjBCfBIZkG56v+Xajb8sntOUbTBK77Nvrbuj6zLtaOGFyHi0u03vpGujH3GDLENVVXQJA
6cf59Xt+ptHtdZeS0oKpKr/iO+E24lCynwTF48UkECctTtgV0H/0nmK+rRkCdvcrqcD87d8sOCLR
NQ2IHbtJO3eb61frAVNB9EN2qu4EWOGA/r0Mj/Oz8ULIDKqDKj/y/+CAZTNWjW371TvoOl4y11K2
O6Qw5CjP6zSQhOQTZK0Cwh+HSboH0PxG+5DJtFF38tekMwDk1pXdwCfebv6oD8trIXMcPTCSceAa
AZ79Km/9lal5VGBt5F0c6n1Bv+0jO8QX41b/xirMffEcPAiWpc6bD8yl/Q6Jyw9OG1dtnfbSP6ND
EVtF89rLcCZKBWX32bjrHv3kbeaYEyde7uJ1zobSP2k2GRkPse5IQBbx5moYr5B3d7zhs7ncdAAO
jAFuzYEneGO+yOoWfutQPg5A2bphk2WAQzfJubzq3xZh0tj5MP2phzoGnroX2Tn7iJ+lvekjhwCZ
DPf6V3JmHGvua4lTCorJJn2UXJ7pfRRtDMaf2gfXV37jmKrqr7Sogm3+UzWvEpJGJ/UrpApUAQy9
kbZaZy1zi8+RSsfcCXK7iLJmJk4B92fa0sdB84rZwQkVx4yOmrKzFxchETcEBgmkr6nyOue06st3
hKbQ5NIRU+hXEGee5mnP/bLLaTchVRgOqEnvoNCUP/pRqGdcyvk+f4UwvKzSs40FRGUrg+H05XNj
mdt3AY8i3rT3NPJM896lni2/tuQD70bsExjsmN1njlw4BMDYDsnRJfaK/Wx/cK3nZ5pA1m58Hp/F
nXtqW3BzP6BYQb+GWArr96F7TJ1nsVeMLZzkAoymN49kCWJVfAxxab+2r/IjhB2U3Eg3JA/hkd9L
W4b3TvEiXa2ndvdtw5dFreXgfajOkv4hzrLUb/u3+tJj88BEH4xnJXwCnH7pOXwbm+Jd9C89/j/S
2X3VTFBqoNb6SrazTxoKB5N97GC0dOKn0Z1dE3mBOCcOPoPoxu95y7bRY4Swshw9Hg7FkaJD4/bV
GfeZ+Zlv+LVO4g42Fsw9ywb8nG1hvmrY4TS/NklSpdszM53eWOcx1x2WNwj2gqS+O8e8HI30xuw2
an6O3+TiTbk03bsSkm+37cNT+6vRGqmrL6N5sS9GeuwPuX3SZd+pXeyxFwPdzbR9GVx3/MpbEn1A
d24TmtQb/TVcvnHlke1WVaoTsk661ZlKnbV9y20/kRzi05sPH3uvS4iRXk9zcSxf2bAwBny1FkL3
4q7Humem+avkROSqAyt/DtBbYbFibOVL4yY59PvRwaX5aT1Z5HRzKTp4UtsWfu8nX7ozmshTcMHu
6tSfhFrv+av4UBGauhn93E3LOH+H8IXNRX+P9v1nVW/GY/+pXcedfjT0DU6Nydyk1/Jk0ZzA4nRF
g+30jurxXolAVbAC+vwLcU7yjgZ9AKMH9UQR7bhXqxiePscUwJ+uSP2aBkx8CDjPlLvOeMU0FH4j
o2wYzuPncgvsAEAO0HAL/xAduMm4mwdOGji0N4zanA9rF2HYLz3T4rR7CLorE4ls3E6d8w1pW9b/
k9ryF3DkbzCN/yKZ/Dvw5H9Qs/9/VI2Div+/leOHn6b9mf+1Fv/nD/xVjKv/kKnANTLvgABhERRA
c8afFXQiqf9gLGszUxJUwKqmWaDg/iKd6PY/VFPBBWBrqgLNRAY/8lcxzrcUU1UNiyRpFKSaYf+v
ivEVcvPfXDVDF/oKVSPGxFYgv4I9+TtkR5hNLSmyQDhfUDAt93CH1THBQx0gLBrMnxoaQK/uW2au
6AgKbp1C8Uz5SZNDX9CT/5cr99e986/gFUNZ8Xd/ez2GLBsqxCRDhfUmeHd/g/7gXyhohiBOC83l
uZFPId3JmXZP1EQeBN1tUHwxRXVqHvi5Pa2prCUm4kAerzRL7rkIgMsDEUM/VQHLVdjtxYyTPTFI
nowfa8N8WAUWjW1essb8nMPiRAsLyZJ6rCf7kbp6QD+fDjNngFvb/+IQ3tRL7dZo0sqi3xYwITQh
beQfrSVpjClTOXxqGub+Pt4wS+dEk7Fqhe29x4scdIA+MaThUFT0zkkCZCrs4qFCFUv2Y2bt1b4H
ToEPbcTJShDp6pan5T4CuStKJP4dZQXvAZURswGSUK1NYjLdILc1WwM1J6ZKZs7Umr+L7oOukem9
ZndQQZJwmc+9Q6/WSRh4RSXVNgkqlgJtnjdl0yetpm9sx01Z0MToNkIw4XGGEmNRdGF0ayYUe/j9
6RRv7fhi9Zi0Ggxb4Bpm5W5gxeKjQrSFXsTAkU1TlpaWwTiJ/2qoqKMCezl21IXODgxJjIlGfV/Q
rq/XLywvXfceIw6nG7nN+au0lY1shm5P+lQvEI0TyWTNimtwxa30Hi8aiV8eRh/Gru+VRQ4DUOau
vPOeg/Q6ErU35NgEWMPDH53idL5n0GoU3ro0EjQ1dVsbv7sBQB1xyaaaO0gN8KK5eij7aT2fYtr/
WYtoJ6CpwzQEA8D4rQ4Mxav32fiurMwpLc3R4f2GfBTrS9CR+I1xv7VwBFcjEgK12+YDu34/OMpS
0K3kTKt7Vag5Whu6li7tVCt5XN/uwv2yBCElVu/EZOLkMQSWgTQo6TtbTmX7PsZ0K5/S+pFxC+D6
bUDtPa02NQYxQX0h1HFjtmSoFN/Dgj5lVp1VJsr+t7HHiyY9qOW7sdIa+JxmkNtLe5eWd4UdfSi4
E9nflfBH4WNHk9Ylz+3IbcLn0pL0amp8nAxgpBh390yNhwc/AdS/fm9sYAXy59bPgVidzUDEq9Y/
oRqQ1i04eOKWCGig9UyaJhUAoKa4Eo5HM68ZgtFG4jYRJHvK1OvCACwBXKKIGzewkBJN/kJso10F
OwOHwTSy/eYSXnR6S/bT+g6V5CfiU251LnMUAAeXXLkN/QoHjt6tKuttl0meDhu+4pltVN5PmDlG
RssRVs/MVKNCtxQlPw03cU5y1ighpTG4dX6U0jfq74kPVo4oPLj5Am4bLmUdUbdlMKtpxRYUeQHU
+3YJ3FJUD8SRujJbcYJNvDasOyuaa1bLSyVNX0pD6EKfn7tmetFKHXGcfu5C3ce0SF9W9Q2SMxIG
B7bsqPTkDZxJvN71u7JSuRUPfiP+jBXjdm7PytC2g/qTIhlNs/c4JF0Yw5NGlOFQ35XVqdyjlSu/
S0aVNle0O1iK4uo8IdP0KPRnhY+rDDi4h7yo8UftOtxrxNrlnEURV2NEcqOWqXwNcZkGAyj/lib/
hIff4L60ifrl9fVmyhDZ2svM6tZ1cSB3M+f2+g/uzmS3ciXLsl/EAPtmqtt3aq505ZImhDqnsSeN
pLH5+lr2opCFTBSyUECNKgcPgYh8cJd0RZqds9fayoer4TtUIQxqGz6LnMQblEh++5tzaQ7ca2xT
pv0JUAvh1lJNFH5V0j16yr9fBh5DPPCYJ1IH9FGwihFvRc0tiTWQ/uzqX1R+D0xk9abJdIO/kn47
WTVPO7yV2InXHhcJ28/3ks+wkb3OtIF2Fr/VdI/yu1i0P8FUoaF4badXyS9RyrPULn9nfgGD4JDx
l3VHLr1cs/RznATfelI8wTjAtdNBTLB0RrKpAYjIJK8ynycgiHmgmc+RIzACJwMhhdE+tEOyjbB9
jAQ82I1W+R3zN7ZE3AqpvJfF9C07Tp8B4vnCL46ji3c/LLq3yDfWQ5KsAiLfU8APhexOOsN4c581
+bum5a+p5G5kS6Y3Lw7fmDK41hgxBvsq4Qn4kNbUK1EAvG7aVTQmG/0MYhfLnZIUaOIfgB32Fet8
dJXrySOywQuoYoagf3I5zzA0mzXPRMgdIpjsuhNEU/IwudPeNFjtU1w6y+i98bq12bvnAeCEvm/9
0U7+D8q//2x5/fdphElj5LL/sDkt/Rfr2jCI3ovGbAQX+bWKh9RbLeRRO96KcRHd6c/zf3/e+N/9
eRbLAw5Sges4/n85/eRTZ2XtRBBDZOfF/hnNBxISs/0zlSeFUeWfP+z/9cn4/7tptp4X/zfjbEKO
n8Pvf1EL8m/8+wBt+/8KHc8LMPqFrsfAmv/l3+dn2/xX5HJ2Bgrx+KVhpP0fx2fP/5fr+ujSWV6a
iI//4/DsOf/SU+eQSTZeMR9b5f/N4dnh//7TcVWfly3H90yPxTwDckrG/vNxladsb/eiQxuV+zQB
vmai+/TLRV/p3GfO2+e4Zr9LpNys80+tDJhy4uP2xPmUjTJbUU8eS5cyluTFdZEdOM3WNpazUUdb
2DMEBP4vjUWATNrX1JBKnR5rBzKzD15DcmhxX7KjhkmTwfdShYe6DmhI4ekz3pcpBquBzp4pWGGA
e1I83DoTT8DoknF3r97yOFQnOpWviy3PPGpfxBju67FjL+k2R9XM54S6FGxLjDMCZurOO6A/kwgL
fK5wKB7pEb88GeAXdRp/tmN3L2W3y4oYoLAjgNCta84fScD00gkflAUjRMY6hznro5/gwR7SbYKp
oebLN+PHTFxVHV37hmnBjAaOc1nAnMNrk3u8Nnc9745Q1a/LtkH7FxdUBC9QuexCW+TEicwOAzPh
UaWbWsUM1vDfUSXs+6CWROKSonxsgVaq5Dhb/VPV5w+KqGJX+dsspc1XmS+i43UR5Qdep4BNBBPG
nGaoGoMMZa2Ncw5Vuwnn5mmOmCSmKBllNlMVTSDYLvp7UezKJFsPpZ+s3bxYFwSa67y7Nna85eP7
bot+W4OjLorlZpGCSFsOF32k0cUCCMDSP3ZfguI951PT4DepyQEQD4CjZVpSZ/FdFrIJNd2Qb723
ckmLelHxxDUFhRwKLkj0i1eM5G3L+M4Zg5/aCzZGmd4cvooF61XimbTxPQ/Zn9hdzj4Fv60KSdEy
agBETOXw0vvhhujCKhi6L2qmcb0FJJnA87vIMDfREoEWFBp+OSrRPkpRHBzquendpNXjT+rF9x4V
2hx3cyt6CCQ1QKF8QmBPk3W/6RrvaBI5nrH4IN04Zc6n9MpdyxQiHz6J4H5Q6e3c2TRpS8vYGw4j
jBTSuQXJ4UK4S2vvKLKrN2KOMWhxLYyT6ST3gWWeaxMbhC4iVu52UZ4u3cEiFBjk5rL+0vfeM6m8
u9qOXxS+vkq25J6ndY2lacnbnUtzq9fOz3N7FjH6KF7DvAUZ04JI91R9RU1CzdUXkU0OJ8s6XoLy
zjCyB+Hcoi68ucV8bANqWytVXoU93DokMmN6aukBKilsq0v/EKVU7mDvS3MAP+KiNFh+Co8sV9A9
BuzGu/nbLPwfL2Uk3izlXYrREu/xW+kr1t46kMpxezu28iBSCL3eBjqdPWQ7TiJvE4GZ1RA7h2hA
BDPf6j7dOIE6Ox1LsI6frOkVXFi6o9UHD503PcW5nm0nJH+ABDrpvdXURoZjcjCCZG9bPoPz9MNu
XjvUZdLPNmXZv7a+EKuGuFrWkGUxX/3FOPXRQ24HK2OBrDJ+RTmfW6KqNbjYkHHgRwNOi15YiGtk
2Rz2S2drOMmXOSzvvZbG+Mmv8LnYs4ovIVALbEHq4sX+rffbEdXKkTSu4KISWWuZu+Rshp+0YTUv
kz0Rtu/K9zr07JIglIkA0k5eIkd+pgVCDqP17926+W6psA78k2nQa0TH4Qad634uSN6owXtfhm5H
YfaJSh2xUQ6lSdk87O1SMNfSmoviFI1VsSnC5LmPq2Pb/jhxfrDz7mK6nKrMIynZP12eP0Vtdw1G
jI1VoK4uBZsI57buxIKioNMdw/qSN8951tzmobhqv4qTFTs1Il+X4ppTSM8hfG9z7Df7aC+djVuq
T5dBICAhNkeH+UL65AzB2lHM701CrrE4OzUbBQ5gIW7UiaTjhHpnDaHsyGrt+0hDLen8VCG/Bjn2
J8I6Mx24LaSuAQiSTKhruPBFRCDaryr5iZS5SmD/6PH25pdqfOlpr4rVtDE0uVYvW5jHU2tV1Huw
xOGpZNviacRieVe20YLy7pQvCdotQIm7wucc7lHkJ9/M0KMX+0PxZPOICAuo49kh4CUGsh3kg0il
Sa4i44I4Aijd95pzP5nvdqat+I33FgR0b/X0TnVsQXr7Wapl2GXkRNIl+mr8+W9OdL6reTEshOBW
arR3QZzNa5ePciA0Fib8VTNtQa+61dwNF7tkXynqP6UJcjLbrAVAFIEJULEM8GLtbO0Ep0xrtDmh
0+zIpS8p0/uk4BG9hFsnbrgtTPLdCeu/RlP8JkH5lo3Vb8wVZczRjPZ5+2zOHbcBUXxYsjkSx46V
c2W30bLvIZ4mURjWELu96D/rpP2K7NBaB4nau6meQfM9bsL0sIxMa8vq3WG8ayMfNXWRembsxpK/
cCRuY2DtSKfwjXauMqTdven+DlzQQ7PEZvmS42W4EwTf79qY0JYJNWIa2SWdORu04nvo5uaukISq
5q9yfG96fz1T4eImqKyIKI2x2LRTyAW3zV5yXyc4q9cRoQ2ZIeVjGGjlERf+gsILsHu6Mzvjk9x+
BH9NUfZhiePdWOXPiYUVdum+Kw97Q+K12zo0zqpO+HNGBB/w+6mgE6uRRy9IEJ7IfTAteIaU+CzN
YtO087VFSYV0BmWX/QlRf7ZdRQFdfm+oip+IUb9SnH6iqP40I71yaWHoLKb4dbXlYeptGcgC21tf
js+Ct249grDMwz1Qtb6FhOl6/PpV4u99dzomDlVijU+ie6bnfqQjI4XvD5l0Vl79EqniQZrOXtnl
QxxI5FdlcIbEXCtJkHUBGHVjsPR+cDfh09oPlt/ECI+Vesqzw2QHqI0IA7by5JeSz69uAUuLidRn
BzJhFi/6QR6Mz6h2MeN49rrJmBRm4jdMugMA2ToYoQ7Hax3Hr+Se12as7i3UKn3Lxzhza/Dh2r5Y
YCMRK5bMLt+NocEo5bw4+fAhIkpx0gpGSj8mhZHeyPCscOSgS1tznuUcgdHQxh+G8KGKbpBQTBK7
1UT/sBnh/P31w2aXhunK7X8t/C6ue6nmzwD/2bxI3lxFcJfH6NnM5YHs24PbyDM85B7+ha+mogDT
S7YihDRtlgN36CK6tXN+84i9+pjwJNmzQcV8yo1dxIepbIGi+GYs+UtLl8NQZjeXweni2SfD7p8a
XiSdAcJY0NZc5sf0OCfPFGAMLXELP7q22AoMkhBDMifkzbwV7UTAIe9uUXF+idmuc5QKZPlgOuK9
SwjbhuJH9F13iLJmEw4sM92Q0MK4jQwGG+jSvhqIC4CRgNAcGAivYa+EnIm7HYTzpvaaD341Apnf
Asf7omwYpwF5NIOAm+EuL8AwDOr8FpVaiTeIvxZv0cIk928cCbHfoqa9+b0/XRnfHUXOYNGpsHfj
KNo48AeVxdl1ceYBmSUjaEQV+H63VZkmFM21e9NsgSYXHnKs6Qv/vuQHfrAn9Inw1cFCwqLSeKpw
sGZ1TvzHjZeVazEOrllidiF1cgT3Jc4LM66vQ2HxIagd2hdxfDvTplgwvlXpqk/W07+t536zge/G
t0mKcwAPaafsO67irzzxjrmFYi7tjONYqOU0IdTPQoW+ZxUKMLg4aJ+HglFfh1KCMWe16ixrV3n2
QY+XnCZFo2IwcrODYWPZRLRhTSrIhZidmQjCW41aa132AUPg4RcZ8Qrkop3mCxNafu3B9ezoRKfc
0+xRvAF2kzl/W143MZPOeow23UIssGmDg8cz584f7W9vHjG1hJI9rg2t27KJEx05TCYxIj/1b8FQ
XclEH4vSu6aceW0pXoIwo+PXhsQmRRF8K6YkQXwzBr1JAyqaOuOQ28zpeKEx3XNTfomSmFBmOL31
CydTloYNa4jSBqXNR1wv2jrVk1531FvsYArmmmWcHP5fONFtUpWeUBHjR2w4lII3mn2770tEt1L1
R6PpSYkg0oNn51BOICFF6gUmVeoiHDK5TRxutYIsJkTdT2SMozerN7Yq+ibSd86nzdL6vI/C/jVn
32tMGOfEc+qam4V6MiPgZSZyY92VyU2Yy37B+kmLCV5bGIphKZ5sf8ElMaQ4kdTbIBDn1Ejpwvw9
f0pEPet9zFOjoM0zi3LDaNGayjFb8S18CWSAt8v1txS9o8JfR/1wbGXFAQXl4tGzvpbK2+NICXbT
5B2y+dVe6kOW9cOGAqcrgxqO+WSjuOTaTvvXNQ1WKHvB88jrgyNCumBJV35/KxL70FNm4+bPPYQv
znDoNdVt5IROjOla7+QPIQNoVTa7IgP5ZlvBx7Uz+62A88BCirHPT54KXcGMwojYIxW1DMR5WAcb
3mU9qAbM/W4JrHtXvnb4cqLf2eMXgPz131FlR8jBU8wHbrEFeDRDPffcqkvNMs3mSWjHWpcsNqb3
Rxb80DjODmXJQxycxwk+9alDYfebCSh7M0Eo9YJZI/C/ioB0GMFXMSTPMxIrgyJrd5j3jcXhoFBb
OnLWItnMRMAbIZ7R0uLoRhSez/eJ01/jUD7HfAUDOWI3z9ehfQr4UC0cLbz+lUv0XdFIwOIflo67
OGjO7QQ2NImz7+G7TApKcuPEO3EwIDrXcgCjVTsu1Fpy/ayMYcf/mv+kwdTvM6KpIv8iuOpUyiHP
QYuwKVBTEvbzzJyzfrweKgwSY/UTeD2vhvFUtv7D5DgfZRM9jFN5DPrqpfToXVhsQKq6fbe64OyJ
arUkuOShANitEVH1y5HXIGYvfoS0NGNZpHBenb2MAlsV70LPeSRG694JmpJM5JTmUMfrYPlp0Ar6
bfDCnIg1h5l+QB8eunS8DBGwtD1dh8ktTqXqv4Dl+HGXxXTXi4SXQRHCeVtrE7bJHzCN9Q4akt65
GRYn2979znT4WDSHwpUv0l/WrrdQDitxjM7tH9WY735KUKN31xZ57CjL8fw5+7SjoRxmvYiWneUv
+7pwn31rOvSPc6lDNKwSIUdPVsGhdppWverfSqYdHu6yu7HhD3UoN5LOO/0Le3tRBDDMdA3zf23L
nqOEvBSCh1A69U91taBwrvtTHKHi0qLY3l0BSD72rDPoTKfilAMB3BKdVl6Sv43CfklmnA/K8Mud
S9YfvcXFq5C948Q4Mh9w12EX3yLl7ppp3CeCDkdOXmSvj8uEs8gPneQkS/IkbWg+qtAP9ilqk/OA
ClzMLGqH/MFB9j0V7EAr5O1wxFVWHM2oIDbhnro6+7LH4HnmrGGzcemKCLs6F/+0KC/u4NHIi7bL
C8tHc4emhbP04twHy4AxB6Cjin5zK9+6S9Fs8zLfjYFzS+ofvyju2drfQc3shYj515sPq6NUHqwe
fdrOZ4zeQVRzfCSkNf8Ana6bOgTOOsv+02BPOPrGNZK9Lkl4zZaQzzHTMIGcGZaVNI1jfVFVfUgh
Ole8+0nY+2spmN1N3nc39eQ3uJ+xiBheog6vg2MfBocnBB11FxrBPwHHGw4jvcQz8GQLUCxnI3r3
0g3p2hKvjZzX8F6sFN96svNsBIi6pTFbKPYFYleP5ywSW47/Gx//Sli8NfFHY/6pc4WzIa2ep9ze
4pBc13QrDXZJWshlt0WUlxiRhpNUfAwdAdaVsA9KS0rB3eEmVZVvPIW7weMC2HqQUjSxWQWaqI6c
Ih6gfWb7R7iIdJ1znTCt+jDG+ZvTRQ8y/mNwwuEybtxyMUZUoHfnIo7/gsYwsTAG/By0wjC/y5er
Y4vv0Bx+wwZlW5u5gKVZDp3Cc6th52kEWKpqvORzM8d3i1j+5jJh0Oech+aR5zJO9ccyTNYGtUsh
aoi64zrNdHVhfZuztJFB+zikOsA0fzK/3Vh8eROfSE6zwQ1K7Kuou5Vjs2pJ6YZmsZXrnf9DPxAO
VuKSe+GLS5VZCTpO0cdPlnL5DTnVwJFhisqAsgZTnSYvZTyXeYwn237PjnIja3FMW+5KPQj44gGR
yT/8iC8G04eCXEAa0v9JBxlnuhBJHCKcXSrsbcw+04bf6NGuDv688bwLFH/G6+hxWS6w+hwj2vUs
OFum3znP/0zIh7RiOxthb+CGCZY/ZESNrGemNZjseG64CSa7kRaOaAJjuE5kTqlyY87HqzBHF14w
1IDsZ8nXVOcyAxApH0pjOtqF+ws1BTvI2RdFBGGwPL/EzJTteTo6HcPeJuG53rJZLMNlW0/Obxve
oUJfT+FbmMe7JdMSYvsQ8EfmiJdHdOvcPJ77/jBiGSUtw8Gl23QJYej7dOHzsBH+peUe1ucNAghq
E7GtLGV2qDtnb3JWpIevwe9tEIAdbmp00NWXmyGLOK5sVL2ZOyx68hAFW2AKtYDm08U3Co78zabK
92mK5Wohez2N66gjK65idvpkp4ZuZTFGM4CIO0IOCyaXYRH7CQlaZVMV6RqYc4bdIinA89a4Eted
PokwuHKaZ6sedsrdtMQPQ3OnzGqD3bBlIsEbbeek4PAFImjE0MiFAFJvOLv5QO692Dglpr+ySGp0
FJ3IctzN5uNkPg38sUgoc6QME8Ncju1rwzP52U0rL/qKSRBk9KonY/jQqFMc0hjUbeeUGLz31afl
ofBRWy1peWkpDZk6+yYK6q6r9sLpfMHZ0yh8wwqxDdQu34GNCQhV5fmugGu3WVCG0bSxtMbF+dtV
3cZIX7os3CdVsOGKsa4w7STiRhLqOULPTEYdPvQ6OjS1BFj3eZiUItoX+Vs7kBpuuPIRpGWOnSLT
/3KXe6O/tUN+YdQFl/kIubdr6S7qCcNiMgCS1n2Ld46JvdLlyZzvbZUSOCneq7A+2tNHKWd/ZyU5
vTnMvauCXbl0L3XFTGepXiYJ/xI4j5QM3ce5c47HeB1LY4IwInrim459TJCcEepCkdx275af3rut
aa+ngccR6ddvN+CVnzSsnNnsXOIqeYEqX7WMuiSHMUR292PeUUk+JM2xmxlQGCyAGmwSgYhf53j4
VAL3TzmTvZVsfksaEBhuctmLy+/RT7n7+By+0TZCdc97VYL5tNHsn7mm4xyP71y/3/bhhJwFZw9b
o2W21lljEnhervSJwmFRHzh9lziUoklR1vEBMY01vdw2PD6Snmj00m0n9W70l3CkXiTMd97MSY9V
iRPsnf5PLfzt0hyjcg/RpPzyjkL11RyueH8ChPEgv/j9NfxIvTeOEQfBTUh1RA5T6l4DSSSVSYBp
JLtlqdc2k6WseDKTchdZ7VrbFHFR5421SZp+jRF5paxga47zAc8EU83yoUpIe9kkK6sNWXTLA4DL
Q/yHWZzRFaIniYGYSRoQfJFGe0nTrj9nikCrZzivod9d1ThyyZAWMnrtWw1wM+lyLo7s40Yl7K8s
DUNLPuKWZpQcTSshUeTqqAmmQrNMDlBToOkmlxkJNlKWAFKzT5yvaHtpTWsdt/jFIs1I9ZqW8jU3
NWuCKswePYAqT5NVNWmrULNWHdBVrOmr4B8OSxNZ9W3QfJbSpBb6ipcRdAsePlnPmuYKNdelNOGV
gnrNmvlyNP1VgoGFmgdDgVA8CTL0mhSjxOJr/ocd0xRZ7DyHQGVeGXi/DZhZpnmzAPBMuN536EKL
wKNBBCd8x0iJDXP94mhqTWp+zbL5lkBPfk6abTOA3KJ/aDfNvSEP2/G5RPgrNRVnxE+YmXgsal4u
BZwrNUGnNEsXaqpOTB2hD3mJNG+XavJOaQbP0TTecp01mzdoSs8B1/PA9jhJa6smwQSCX5IaTjro
YPw8YL8Y6I9phC6Vsv8M3bLhrN+tpSYE4XXZzEFKVMCDqaYIe80Ttv2AwakbX7DVYLg/RLjStiml
QJpEDIB6Is0mtgT0pKYVS7BFoP+jpTlGoYlGzBv5JdeUY6t5x0V9uzbVqbJzKTLpf+KQJiiT1LFZ
VbukxykW95zXc3FLNU0ZaK4SZrpAFcS72h7JcUug3HHGytXLZ6G5TAIIUIugmoi10mMWJzsVRD+m
03AQa0q4zlyma9NX19KtPMaURI58MFCheVBbk6FTp15wKQfbWVOjveZHXU2SxpoplZou9bIXQ9Om
EMaUmaHB9l3rJM36wvdn5nGSWKt6mDjWam7V1gTrqFnWSFOtGT/uvjx0mnYlq4YQQhOwk2ZhB6BY
S9OxreZkM4DZSZOzwbhl6kiFLUhtrNPYlqZsHe9Scp3tNH3baQ43AMhNNZnbh0+LJnVDkN34H3ZX
U7xspaJVpsneScO6DYNLstBaWQv/KzQJHIO6ajK4HmCEQ/U+a2ZYLOcUhNjWLHHpT+qukTxIspkK
Dk0cl5o99oGQbTGrQ1MRE+uALTSnbGtieQZdbjXCDMqso2yRNIZ1x+d4s3BsNky456bPTpUmod2+
a+8Gl6MKj15ugp9JaSIu0Px0o0lqE6R68ucGhxmNEGkQxJwPvo2FC3K5YNV1VuZMD0iIBI4vD8+r
6SCtbvOQKQqHW2olD8zFv6K2/JB+DFfQn8rO6R6ylojPoGemVLfUwiD+mSHJr/1+U0YMrRzNkEsy
4fVcVqQtEVfMY4lASE4H2tQmGBC8pt74ZIWOdUGC4H14+KkfpQoXZr3Lso2qNWIg7VGAax8A3BdN
uvuJscPWxM1KU/ASHD7QXHysCflZs/ID0Lyj6fmGjTW2PIvZ1hkb9rBySz7wahL3qYqcx9ky6Jtq
EK2O/Mc7lLXRPk1GKguYK1G0IcpTS4FoMY4ungl3i6+jW42a9881+V9rB0DnMchKCF11DMfQNPH2
HBbyAc6C6ltbBGztE3D654Cvw9GeAQIjbIX/TNo/oBARWNpIYGo3QaAtBfohEGlvgRl/F/94DBAa
+NpskKI48HESqMlcG6nVULaMEdHIsEoFpM2UNiQE2pVQamuCo/0JrSw2CFDKdYSQmMk+gNGh4Vv7
YEWIwKNedwj/5NrJYEvzs81GFjBxWm/RsOcRg5phdjYNQgcfsQPzNvPsvsza9xAifrC5ZR9C2k+E
24Ww8ou7GQ3SWEPnG2D8473Hw3uF9ArlrpZLJPMSPPWx+jtHeHT6SCZ3dmtz4UBIMWozRVPtc22q
aLSzItD2im4E1li00SL+x22B5CLTtgsP7UWfv5nagjEM+DAmbcZgdgqDpm0ZKMXOle+8tADnWJq8
fb8skPm9jrlm47T1RzWyP8c141GQIbWdo9H/8H26nZWj/jZ+d4u1wUOZRrovI9vazhOgO5+Lay7m
+7CiLiy2ymxfmRMSBu0FkdoQQgZ50saQQrtDSm0RodOvO5naLOJrx0iubSM52pFG+0cibSLBr+Rs
OnNisKw9JQbCEi52DSG48DZolwmlwxG/mfhNuMJshpBnWjQwTRbpwHLFDu5ni/1lTLR5cj3SDWr6
RZX6IMLmnE01iyxZYVWRGB3jtgT7mMjKBqEWVaZhfRrLh0F7WWhOyTZA6IR/tLWlQN9S2yk0HatS
YiSn2ig/p/QQ9ou/ZgTGPlM9xYhgGm2EwTfZ7IS2xITaFzNU51b7Y7jB7SqEMvM/ZhkUM652zSQT
1plB+2eUiYmmQEmzaDdNZn362lWTI63hw3IisBhufHQ2vvbaZBgMUNtVSN1KMik+1yK3p7/Aa+J8
F2MqYTD0MHvJg6+dOe0/9hzt0bG0Uafs22DTMg3aWCnn32rgpROJl1ybeGLt5BHazpNrT4/Sxp5c
u3u4DuPAR+cTaa+PheCnBSrIooh3lVPrh+CyGueSyXco+FdG9mOlVzhoTRlxhRkPl5TkL+o/IjFm
D79HV7uJi/rOzM4jmbGNaug2aNqMIsCK/3LRkeaV1YRQu16KBblPgIk5ziOUzoKL20TbsU8wXtjP
SruPcm1B4vkIA1adZgMJmCqR1egJx0Rr06zC4blw/HMeIgr1mv7Vmj6ETL0nc/wTCep3wk4iRJTD
fVl4Byuie7wg3MnVGWuTjb7J0B4nTpmrFrGTpw1PfN08aQesT+EQkY83+mxdePwAeksizYiAiyJz
QY2kJjJRBlTd0Bcb0VIyZmjD1KxdUySUKa/rzoKA1x2xFHcXhFzLWcLe5tC9ZAu/RYVu70N8/II8
XIsfiuVoJf27LGNUZ4qzS0mugzl5c3BVzSyxoH2zwApK+d6G5Ez0ZKET1ScwbIk1ZlVrSt2PltyX
tMPwhpfungd9ztttgZIYrbMjyZeopmVGn6FqG+Z3C4EXAPufWhu9Kjk/DDqQikX91qfjm0fGG4E5
a2in4Xud+cyjJm0JC7QvrNLmsAmFWINKrJLMN9DhrltP8Hrvqgwti039hsdDtlfbcNRdFQ1bIx8S
QlytNBDrXIf2+HCjqLizPb/A74anbkj4R8FIt8+ChvVyi0w2BWHg0rSuXXTmKrPeFCP7gxdb/Dvx
91TRGVV0xP+GP4Ww/tJ+Zc1DsPLqAje+X16XOU+ZpjBUmmbFfYFXPht1Ur4kc4fAPBUFxmle7hem
BUkevDHkJiikUOHHTl1fRovDDAJCPKeClot6oUmt2A7cZxi3WVeKhIgBpPytG1JitEbxThVGtKxn
ttJkkCr/xGFfnHLz2RdNc++73XwR7WluuV+FiY0odKrtJzHzDx4L3Pnyz6jq2lNrhvbNd7L7yIp5
CqPCJehkxw+jxShXUnX3ibGfX3Rh0GSqdCNwm8d7/o7Brq6A0R3PwZk6NzHxmNKmmNiO10XC4igq
AnGmkfV//qf/9d9xQZpOEwEUvmHngJU2P8hu78yIyXgoch3Lg3Y+TRbvCpM2SoZxfPATe9wqZ4SB
TCfrYJHEMTryVaYyL37nVrCf0qIDb11Ok7sZXEue0WV/VlJn+LH2HEjImGwRLr2ZZVeTRXRHbYyB
1Y+DMIV9TutNh85PV3lSkz/zrAbyjhrCPrxFEyDSwvm67JCzDSOdNaTRFxtJeY75OFYwp1Zt3ZZs
bplcBx/6jr9zUyKQfkLlYNIl/MWW1Rwl6lKGkrP2oOYL7sUeveNybNrJOoK0XFzRT0fTahFchU/S
maL7YaxaKkK5OLhR2hwtf9pEMBlPja/OXVqx9zTZatNQgN/Invggxct0pmz7IWHVZITWReWOcVG9
eVd7HC3YiO1k5conqdqDKtmOL3VlrBsr9HcJfV7MNMKFQJzrhsm2KdVhkf3at2vCGoxeoTUxCSYd
JIxfY3JvQ8TDpePRA0K90TFzJV1rlr0OPb5YJNkK2IepupHG4cawZ5oe4rzfGjmMpuMFLsVSoOFh
8ZEbnKjFLP29Pe9DOZ6XNHaBjbOIPUtwbnpzP9Vxhmrv4Hh4WxiZfdrDjx0VBnNbc2QO03LUFvFT
vtTelqO9uGtGbXsXo8davHk1TDMhKEkktw5ja5dziLhTqm2fYmYTHDdf0QSOBynk64RyY98pWtr8
DlS18oaPsOM0kAj0gt3ebLvgtSzM6jKY/BZHA8PpKkmv1fTUVgnFlVlinG1c5g3rJ/YJ3tWlKGNd
U4M6u3ySGXuVTNQYZtM+RskbJ8wMhhyLmV+SnBwK/8mzFqLwBTEEQxXU9cbN2zKmvz4G2driXmwj
LMZ7yb1SOt8OzOFdO6Z/LMAd1zG+jM5/HZn5odHKL3NufEeG87hETb4XKGA4mHvPLucdMxw3Hhpk
tlts05jKrKJ2tFhnGn/bvtdS0pDGBgBYzv9FHvMh73HrqZZwqz0DsPm+szF45K6MtZkWw5FNZ7sK
3BIXpODtmuyjekq30UL0VSTJZ+K2WzdysM3IEgwlDyh+M/2XqMA2oXGtjDgyAiQemJ3BSbjpCRQT
REmXkcaXt6aUq4XIleqcA6fuLHEk2prK3bgM7zHHseVMGwNur/v0lL2Ohy5alxUBxIpU5l0Wj0DO
Uq93uK1UcQMpxI9BusGCzo0NfOtOW0XJklNZaIac4CkT05WUNuQ5oe6GaMMsHyYyuY7+wfjguCA0
I9aDNuTd21bxCiPoa1yYD5I5d5cNj7MrmOkutSARV75xR/7uHIqb7Wn8k3Qjv29L/SOyMWBzydUD
SYSVDuaD/0z1xTrzSRVkUIcUToSImp2OuNEd16t5K1xJWAwShtHluOUgN+1sAdPgW0iU24Ye3tDY
Uq3M+99WFsTiEG6F77+GcYoRaEARKGYmLGpxV3jSAL+7mLZYyC7e3A9jOYbPUT8fc1SmO8NCuZlZ
D0ERMbgqKeweWfsprj9+lWMwSqZHN4nYa1nZMfDzQ5XLd35MDRFEok6N8Ddz6oX8+oz7tqieKwcg
J0ijbkMMnGyNnIaVlCPuPkGiYtJbtup/sHceu7Fja5Z+l5qzQM/NQU0iGAxvFFLITQiZc+jdpufT
18esBqr7dqOBnvckcTPvMQqJ3Ps3a32rJ54nXqZkDKuEdIiZXIIuSxe/ahTtZAFZgJSempQvfasP
uH4qvYJcbHEMR0p5sDoEuvViSMSHhgpsTPysi8hLoPn2jPhWxNbARFR7bXgC9Q4PTGNCoA1KnGwq
OuIuzf7ItMbW1sANIJMGB41KpkjyrU6QvcMo/ez5+llO4Kc3IwgLSnzFTt+WCrxkTzgN8+0+2wuR
aVuhE5AW1ikhRLLaVUHJ3E9UZwK0Fo26vlYLffSiQxSz+c/qAQk0eUm8Y/a1GPg8Bcv+lV7QBCHu
Gbwoa51tNYR317xMSFPvjoHLkh7pxIcbVlonIeJUfXlOiXYmMQQGokHxK5LUZ+zCgzAF9QVpFIK6
5NQnqnMbZtY6kJkt2G85+93F6VVV475QVLpEp7awFfUbfU7tZ16K1SgUF9eiwyNYoM1TXMJjWDKn
irtVOLWdWYqt2RmIPfkw10ZBgD29AdevyF4Grg4OPPK7lvEv2RQ9ku96b5j6dEvk2pRZepJshFMu
q1+LUVMjGns9d3h90/e2cK4wpjna60cLvDqZISB/VArlNOu1YFLWBklh8llLKI84SxUiX5kF1w5o
ITeF/f4lgy8CUKMZu1YD/4T+X3H/BhnCqnHjuD3hATPl7SHNba8liHvg52E4fwN5FwbR7+WfMWTc
koMHCwip4wfGN0O45X50iVZvmkMTJn6Um0cbxrHoYRlpHcEE8bqOmv1TV3L/Z47f8MH7gA1KiVLU
R15go8zOppe2NNeqfc4dY+Oi8B90/Wqi+4g/dLPeWHSXqIyI/9Y/HR1C16LyTmmSzOrRhGg6EuUi
LPVG7uFrSNwzwgQC4wrrR5uYJrbpt2LIQyj6dxsVwcw0Pumj3yLpSHe59W15DTs2UaO6nxHz5mn5
bLvMVy35p5e7HGN09qOWJ9LgsLW+yv7Yw8+oXeO1cmwQCGzXsyK8afBd3Yg9OGTQAvUJSJ8sQfaM
IhnDYiPeyi7cpV3go4HYSzU9qVPqTSlgnRoTIDIbw4s6rJv9Eqb+7iCEaVL0MviCpaH4rvgzxPUt
zDqaLoyGqrYz4ubAHOCA5+bcRqw8lW0+lOfFRGGyy4ihafC+ADJ1sTagOrKVDbqES0M5OiZPRfNe
ON+z2m70Dk2yZOA/x3qwihgZanbwnEoGwK2KnE2Ee6aRtyarDqYJ3vg5Gyn6a2tZWltMDOG+qG28
66Z2O2s4NtXE/mxFe+Ts0Q9DrlyKCH9IICgiOpg9iL9240LgaGZ4jYLILJ39Ra0qSCds8WtkOt84
2BtD71M8qCyiW1aZM3GjhnFtde3brjkyJpfsala8ttEfK6kSlZR/BQi/lfbdooSqqNz06GybYHAr
DevKsjPJfYin0Egwf9u+1fGvtvk5Fgid9Qb4I1OOiXWy18H2CJXsayimmzGo62EpS2iV9Sb7Vrrk
IKbslDTuLtd4sXo0r7H91FOhhgRQ6k00YhtHgBSbu0FxBItSThx2gUfkQx3FOlxWREPYPpAEEKLJ
FQFOpa0reFYzKuyWIGRpDfuGSI1ShAdo4lswe1emtH6GCszKp1sTRJ+qOz2E05FTg35psPT1KOU5
IjSyEZR7OnMwsL07yXZaH8N9NdTrylTeFLf5q+UIRg0SF1Kmn4glF3WLrHdubW5sFFh63ACrTza2
paBbZceRmrum4YzpsIeS4HIspbIv+gJgJP0t1gSlfOT2gfntsYWGn3fhvrBAKCHF57JpbzEVcN47
r0axsEiwZEuCYVtpvqfTT1IEHtThvaWzXjQg8GgvgRyOqokwd1I+0jFnKOiA+Q3v9KDvBOESl0KQ
x1bFuIjccZ1npUfEMV5NhVwCxK4iIygWeLEFZCexD6ZBFdm3/UXldlwLYl6r8qsd2Rq01bTc5Npa
NPH7/+Tj+z/QHP6F87a446BLwHiw4coBsvhXe2WZJfq00K09tlLjLkseIUkRsBsQa5XKPU1jEPT8
8Bn9uoHAtdadjcpJyQzniVen2Pvny/n//suXqfrzH//2U3ZFK6c7S7LyX9yU/1d+CUHd/Vca/6sD
k9/zPxyY+r9btmVjl2QDvjgt8Tj+lwNTw5sJ0cT8h3BiuGKBh/w3wITNuWb+bw5M0/l3B2OD6piW
brB9cP7fHJjmPw7L/waGIAkybUO1NdcEXig06qf/1YFZzaEz95JoLx1++EqCLdmHAdCrJLEvlaa+
JOXSLqb6cKgruXbyTIc4zNqxd9ZR2roXQ6PczASKgrlM852dmS/gNOzT0PXvcqo5221wY/E4ix0i
7HlVh017aQw0LePUHnmXBVVbrIPmsMurzp/PNF1zN3NuqQcxG1u1beMXjcz0xTHD1NHM0IGPsdgb
9VxyyfTl3ndq8Mzsok5ZxlcgJ8h3cEKIabSHdVEbVDcTlrhhVPj9NkOdVp/UHXjoZ0e9zHmtkkMK
haDq0Vdxw4oOvcXk/mlzLr60hmzUaveM0eBqlBM3gACXO1e7TKUoDIonM0te6d35QzJysfXWWss6
VKlu2tU8aoJpngbSjF9NTFwLqcQkEqWljJUiyM5xVVP0s9EbFn17Po1gHxTt2cIwOqXtR5h0v6hr
/4ZG+dMZ+aZOq3PgRjs2kz6OljND7zvK12MWkfvllg+nBzOVCfGK7OxRNQ6qne7HaBE2T5FGxmNr
bSbJ2LNKWRtMN+TixL5zUtLCvQdxfJdZ1fITQoQS1j9jK+45oCdTu8hF9hKPMXcyi86VFvSbQNM5
Lid/0ceNRXoXZnfVzenRFaE/VK+twtSyy4JrL0pUnIJO3/kgtSNdWzV+/xKxlGP1BWL4EgZboXym
wWyj3aieiSc4xIZDKhaYv/VcmX9IWELBpCgHrY+e0yhjITiNeO1H/H7CVjRfEO2x6myU82nXbnNa
Fy8PMhAqwWJCLeytxG3LUCE4DOzpIAMQYRnGJoCrziUvs0Pp4eCoqZXuxZqn9tWU7cdMPK9jyac4
1J6zsGKHrVBWymztcA2QEUoMyiQGomQAgYPOprqf82NasGoJQ5aCbQ80bDJHyb4Fjkq8TCsIc3nQ
17KrtdrY78MBcpvbHMKawUEGyyqi8/NwoLyXRB5Mg8AE2tJRIiYFOFDRbNF/2bRtbg0xe5JyHRAG
OwkXpX5QwTRruFhrjRxlagwkG9hDRlIPMnB+g8pMmmQAMDGl+BSJI0gamriKVcMvitb17ZL9L6i+
eyC1jSZRwIf4xlZlmj7A+uNiySVUNRFeSbri6w8pN0itIlMuZ0CQq3t7HjCIBdmfyLGf6P4JT26i
X1GW4W5I5LXAk7yanMX4wjaJAQsiLnIzmopRkDLwc63ZB7CB54GIzKznGhv9xOzIheCXLGFbKytm
Z2PZIctzTIkrs60+6kRP1tlU7zI2jfg5u6UjwDySqTbPDsqaaHywI//tyUtF5NV0a0swLOOnduMX
8jNJgy/M4fihAob8k27/welG6KP+xVoLzV9FYlo1ZldVJwLYUIzIL3Xwj6HU2e6bKRyNN1kiQ7Yk
9Wn+Po6QVruOBppoC45Tpdlp6TTuQgdtvN18M6nusHfmw4F92JdGO7lxIvzF2KW2s+4YmHf4PB1G
7imz2csoFNKQsLFXVMRwpkbPWaazoIajU6EEMFkBUawzlCxu2tyzGVDIO5sxB01GK7a2AwUujiRt
VWsfG2ovk5rp7DjwDg1mSq48E14OiohD1Jymgx5HyBCm4jkJN62TkBce6nz7Y7iVbccjW2uy3tot
oXQNj1Js5jYdZbSISumZyh5x5pL/y8/zQjodjpHJ9WItYWKv4baocfsyhCBJXBTiUmgc+wN5OwEO
6eFTHYhHqBmzVS3xLqqTPuVarO9xRwDRikxaFEPc0ymOrnUj0l0l3P4wAaHyAqOr160KHbtIMdzz
l9UhjuwB2mOYsXlT44+khmhJhhjCqon/uGMc5u4qK/0xZvOUA+zwYj0yUeo1GNihFRol1Bk1L/ob
Uh2UDwlIfPaGKozJZV/XHxQh3xq5EGu00wgsx2vw+XhhWhJ9EKOFyKaLVRa3TIBzDbvEYG2G2rIo
08A3diC5zZWLjIH7NeRH5RligdhhVbewI5EUe2GmZqDq1K9Tk5z0MQDuTsqZNHvmQ+UsLxWCsYRb
1ROVxqhPqTHX1vVpECWGaNAwaY65WhXnxBx+WbHlScxqIY2QWPKnk/cquHbD6CpK1qG4eNGa5ovz
E3ePWjhba9R+y2myyPFb5hwZz1Ix22TZOBEHfwSbpemYTqvxNU4C4o0E1ha6c25hEqbzTgXZGqYs
uVN0nFKM3xGfX5JC4o3hQHBT2PtxjplssOKflhZGbxBhSzvyiikz0Riom7ElMbzoqgnBXQGTqEIm
iZVcc7G1FjGQPy1j3tXaFU1fbP4pyI9hbGWydEKmUTnya56JSia3bZuG9lfYarbvLIKYdhELtgqZ
TlXPsG1RqLHz3uZ2UXqS9qIvYUNaMlzcVoQBL4pEuxH1UQ5vJqqKp1k8OGpZcNf8XRnUR8oQ3lXo
zBHZqAyr6Pbh2fP42imnMS6IdEvGAURGV3h6FuSbqJKJF+dYWF10O54CtJ2APxNwb7/oZ9v5rz5l
Z2RTXLT6RqQOxt+WQyjRIhzKzFhN2REFYzchYihMmVUVTse+RsXakGOEvZx4nSVrTmjYlcMS6+OS
cCpUEpxHldS8pPmlJ0dlmnfDCoPVmhG4vDj9+MKkHrKYDInfEGG5tpfRK+EaifvbEfjlFTkWQ03G
322mfpY9zkRJTsItnusD8UrI1DtKtKb66WIWSo4snVXRDt8FupO1MtVMcXjzpTr+qrXlol7Tpmtu
WTy6bS/JkMEIO0est7NK3ZIvDlN+hOVczpdQIvsnr4uMDHJn8RqWwuu6ajiTLB0DVTKYT4cXpTJx
wMF3bT1ZygJvlHWtLLS/M4+JQrzgmQCwt4xhIdt/lsUZ63XGBdbLZKBK0bpbVCRfiNVC7xXFR8K3
dkIxaW/6WE8wBbWfjit/+x7JfOAwBupJDoWXidtnZuuex9gqYp0ATreNfL1QWo+Iz9GbXZXE4aFB
3U/I85p0Lw7AkOVPbSPDiAZ4BaDtuAOOY2D9nemQiZe4MEp6jCGoOGXZHhF2z/qhbrjSprXrglpI
Y+4ow/3SS6fwdJdwPdt5IswwWUfcN65FRuxi7QjBrRpMDTTXeTLtZcHdfDe8fp+cQOB+o9fAvU8o
BDTjkzjoDDGhKa6UuYlKExl91t0LHolo+qnys2Vdy+z2nZjfSfYlovdB3uYc0jDHRpywTF8X3Egt
jkkLUYFZf/WUOaXEQKj/VCETrWit2Zsh+631/aBhHQJdsTZyX9NTDFXmQuEeQSYXBFh0dOooYIsk
5w8gpihE3i2d2xyJrWLgfg7JlU7vEmdKq857aCJnNr4kNE07Z7D2UdpvB/ddQU8qkWnahH3zbjH7
VaOWN5tdPsbYDJ5WCxiW0CRCGvqJ8Jde+JZe+22NrTX5aqd6RW3ikc21iW28FyHsYO2T4PYx2Drh
d9JxcGmfCrgrt3lyrWytY/4ry2885LXb72rtWqPYrqjtx1uHuKmvr7Tga2mzYgwmv60wxuePog9R
eEEwpj1xc39W33ogxhKmr61Ed35SPmtarwjTc5cp7KLbtT+DNtAvg2SbQ8xsys28XA+wrvKH04n1
QmcQznuxiLxZbxfMxaq/6Bso1/V7jBLQsOXGBY0KBsekvMkguvKHHXOl35UWNk2C54p23sczRQVF
XoTjSqATK1RIYcG0spVbnFD/TM/1XSdnC9h7SReHlQ3i3U+VEDWeYrTZxvMq7HAQrLNogztzDkmw
JGTE0x2/cjZtglDAm7s9kjI8UpxMj8CFkrtUfQZpGHh73BX/5Oo6MZwKPmEXx3d4KJQqWbdt8CsD
Hmw2I5sOgjSTk3gq3uEPALMZFOzJ1xCJNbFtMYVcsS3nTaruelxAEjDzBeE7afaJibzVT/aDfUyt
flUm+54zu9mIXPiKs8d3sipf+4wi8txTfVKttIj4KhMyJKFb472MrsN0Nhi7xc5LmRzyAcQCNuji
wPRQktJX8M1fW8qZggBKYjsyn8dn95Z/8bBIVJcPq3rhaJWZH2U+cah1ujPkrgIJz83g2cBFDhlU
PkrFsKWT9Q2MEumpY61DQvfsi/mqZoc53CaNF+pbyTUNEqj+DWMWhH/AVrK0S1pCqFjgeJGC3Z5e
gnS5fQyOwWtznM1rHSL+vAH0L8kp12G1bEZBijKrglP9pR8EYN7n7NZfM+a4HxyssP2Y+8LsYDs3
IgritZ3WgTgSrG1Zu5qwG8dXaEgIBFDX2BYIoOXkdfGtwNi3wYYnOt8tz3xilj3UIN8IcR43o4tt
YtcAy8Hgn+xshMHzrqDGRVOFLWXCb3KwkNP2CP4z9LXbQDuoDkcV/QuAw7z+Gcrf5KO6lvEOFSTC
y57V4Mp8ML2Ew8Q7gpRsh2GVNKgiOGcThw4hYcfcfVYXluG8C9XQS/UDj1XdfKfadhhwdv9W3Nic
HeIpzp4N4t/T4i9WLjktX9XcvDM1XeX6gaeOSDZTHdfBvEuzZ13bZjrKjlV7szGzFStCpSF31vRG
Ps8fr2jUvvOcIa7FdDP6wYgt0DPzY1Dc8oIloekrfDXFcZj3jHlZJ8ZoS0Eojc/5hU1xSdeUPs+s
SBmdD4gAjp1FQ7hNJwyRRKxu2drCif6JkVjYK4wWLOkocBhDgyv0lixrFFhyAxLFxmpq3MXyTw74
jxCbCsYrdOnc/V9BeCa1ROSbctGK3JWfFElm/pESA2mAhWSo4Rm3bLyEryGi7h/XPbBtAIsYOp7D
1J2155L8ugkLVCFrbMWjcsAAQYat3X3xnhtLNAWQxIPBVhZuJcyKbjXFexsqNCh70u9mKBtokK7E
QcYICvV18dPmd5SccJL06Cq109QDAb/J0IPSSPtdU/e8MzqJ/3J2lK85Fb70VQpXJMaQSWA0DR5f
IORZpSFk0yN4WfDTj/dhc7KLSxt709fEzpMtAUsNgc2Bw31snjDvIqdIQz92VYxSPkWGa6FRXZcX
Pho/WwSBioXZ3qttaIXUJSe7Ow3ltqyO9kiQAI+98iA6naEahWuP9i3eqO5msp5isimYlmcIRm45
Hztkn35wBTWan6OJXqXVsdJXjl+uEOvdQ0hLwlMmv+i3M3s5yqPZZ/nC2x8qzxVf8RRcphb9gHJ2
cENntKGeg1yVw6LY2vohNQ6zS5ruqyv2vO52e9I14iVJksAV5paE96ABPA7KXeOsjuI7z0+d2KtO
uWUJVen4zGpK11+E42G6QCkk9s1ry/dS94z0ZOpblfsg2jbFJsOwCLOiO3FD8JIyh4DYz5iHpACT
Qf2Hal/Sz9pgbcIKjG2Ph9JwQLcIAQVfkqeoz3mNT28L9zWYwDYQhcBAD8g+1JiFui9njlTOstVA
sxaQVmI0R/4te3aiK64rm4SFYN1wx+AMzjUf7tgAmXQ4pBRX+DdK0PXrhc9s7ng1Jog8lgceijOD
OLeW0x3dwaf+16Z4gn/bemV/zttrdHW1tWSoRcm71pQ1rxSVRKWS3QkHdz0Si+H+tpOXJc94eNxy
A8CIcVIKjgjL9lsKtd9kB4zf0thps4c0ejojo3BY2M2bGAZBAwzrOrYbqqJG23NzT42vwbKyNklP
lKnPtzcfPU2sfG7dCPnETao+IoLc2A5oo80SefpqyvA4p/pejGuiR+0LFEs3RXVFbkPCh3ZBUbIs
eKvnTRVcdRVUzHFWDlF4TMy/PTlzUBWy3WT5sKIa7amINqX2RIVOsetV4U8McJWgVmInFSKHi02A
Ijd45u5puJfbDYNgenBmNxEaAs9pD6q6U0ukcoQLHmPkscF56L8WBna2R2fDmrx5S9JTOfP/+z2m
QnFN3wL1yWs7XsJNN+8Lsp02ZXlZ2kobBY+9Q9JJHdCPRz62opxVba90BzlxfG6N5AF4aMBySZf0
w6tYIZouIe7mvp1clMg3qs34ZoujWa+1F74Xo0SURnbTg+V12YAKXD6Q1m7C/hsYjMHbhSGzQbOw
47Q23FVovJTpPmC+JX2OXD3YcGNzew/9Q1P8ODybpGNIVC4+HwmELIJ+CpqSv4IYVpM3YBMhBQ84
SM94ORiggCect621t7BBaeBKz+ghGgY55kNr1t+M/IyZvn+d/XDnqi70POp61E0QCFeE6ljQvk7Z
C1MYTifeGy5a3hAqBE37MWx3XQyXcDpX+p0qdkU+nxKeLP4Xs4iOSFRrp2E76d7scP8tBc3mur9G
wwixiLuLKXeUXrNy31tXW5wqc1d/quEzHomGeMP6YVa+1jxH/OXpdTYeunUJGTdweDE5xVx0EPaR
cQzl2o9Wn/Fj2e6F8oraJFu0Kyt7wMHrxf0V85H4E3IS1390TlRt350r3/ykPMG+ovXgGPAyH4KD
xPJunZL5aLS70DgXNI+k0pM9Q1fOULM6luYhMuHjMc9hpBWeQHtrfJezTaI9K+TPGn5dbnhGrOkN
5LHRHiZlk9s+A3YE2SzQBnc9W8gB1jgqWEMbGKH/KaEkNkMOPLLCV8iqmMAhMdxE+WfUbgp+GfcJ
MRzouzCKfyHYAo+BCUHTXi33jIsYgTPPMYkQS4TL4uDvCrKWdyaAl1eTQGST5oJTGjDXO5Utv4ov
Jr9zQ8t+rZFuQWgaCRTsNxWGWcvPuwL6wO9AHXDRX4lFQvyPB9vjcZM/FJ2jNv2t466igjS/C94Z
xGaUji5js4yZ+Nyo8Hok1DAQI+ZVBXjCwAkqRvaCC5VnXDT3+GtCpYn6r74H++4OLi6GBPkavfOH
oZJuNzwe9hcbaipBNYXDvJoe6iuD5wPKfGZ03IlJcK0vEDRRSuDaW49MPy2gc17mTY+cdQtH7YWS
kSaj3FYVideYQ/H6lEdFshhwRjrBu8YZMmvIP1LXD9H7OBBQyg7gYQk40iwhWiKHiJu9gZWh3XRt
TK0lgeAoYsN3LILKQw4x7iQPQJuEbZ+di6ziuCfEvNmHOTtmGsQOsSfkkIWiYYNoMx/UXxC0NDwy
iOZX9hn4Z/VuDM/BvEcUwg/PNTf3cfS13+yd0G50mfp5ISe8TtphTn2Kp0LgoFrDQKOP48TIlQ0F
Pm04aPv+PYnvyUcgoMjhf4G34A3F8mQqOU0Nsc1reCW26VsLDRLUT8e7iLiz1PeI05BLGy5nDSQE
r6khlF77+uw+z2L5kgRUZd2bqtsQokDRCTpCJJT0z07/VjJvRENLpv3fLnW3uhnjpMd31j20PvFf
DePHHVueNQ69C3ArtAXaDonoKtKOMMMG8yqm+xxvI8yKc/MhWU+o54QnKvLG4KowSEHgIKK1WfwV
wDIrpld1qxyQf64LerbEQW9osctAjrX31LFbdcgKGqU/1UJeApQ+gCSAmoZoANe12HTjB6ARijlC
ayftu3Mvw+C81HN/LOlVAwSqylVmp5pCA+kbhSqo7Se1j54Mm9cHRMdzfAmqbt2KFCLfTKATTDiN
yKT56MZohsoesGlyCuvkqkmx6q3uZI3ybmTrukv2Foc1vhxURKQ+qeuc0SWNv19e4FiSyBqOd7VN
HVRJnus47R6XyNAA2kTpkWxqKkqrYKwj07TaGCR5g6/v/gZaA0l8vLcuNJysDu5xnkNEZhJmWQqE
pI82CwqKHBdFSkixTdktbfYLbDuAdgcgnggS7wgx7S3IfQjcbfawoZKfq3lIT7VJRTPoKgKoRK+2
+Oz/6pXh+C7+FPsX2SfyFR3OV0/QpUbyrxOPgPeBMcvuVnbYU5Po0U5IkyYNkVgxfYYmlzpR7TBF
SfDm4EFbxIlTQxJnNcNZSBWrV/ua+SVj/qX8sXNA8+gmjUcSV/oOeoTCc9/PPmunDQM+6zjbjCqN
KUUUPFXseOI/vZVyaFrJA7+ABcQx4i7RUZfq+bOth7dQ+SuT+uEQhR0Zx6Lqzm33bhn5resIqipn
sqyZTKp9rW+Jxb1p8Cgupq5uqRPxOkeF4ncp/A5zTgxaHratbeEeqtxmuBhorJdtUoTNgPYzdjjm
a7iSarqwcXuMpnV0C/rW3Tg96uskaJJ17lILg/WoxQgKJv0Zcsh9Nt8JlmTd3wiF6eJPaSLksRDH
WOgKxiNN+sgMKqYWl1VbD3A6rHQ3186fNKoM1EBoj7osZF864NXDCtxrqJRSpIbkc2GfmDOioCsm
qHWB9CWiRDIdKljNleZWRQQTmp4q3bszuHuWCBO9db7vwX9TdUX4ZBqU7yyP6BOniU5L5lTj/aHT
kzfNgZI+KSrRbnk1IN1ibaDnoC/hVb1YizXX6CxSqgx5mSGUG9ZP3iJrAvpmrDcyTU6uwdxbYTGH
GY0RaAE/wgyMTy21/mQFjHbJ2J2lTfU5xyZXCEp8drtkjtV6t6ur/skwoZ92gckwl6WrslBYlnrN
0L8tCBV5YkKKmP7h3tqIn/Edagnz7CIi4oH8apJimVWLBoVVlL6i0n7EcHYHYeK3mRwcTONMfAbZ
IQTSM2AtXaZ9ZfMqUpTNZcmNwbC0anNyfeyG+1zhcR7E6yDoFlzJa1Z31scgon1gqN9qTDUBcbkG
VLBP24E2iByQmQWPX2TK7EWwSlaOrT3Cmw09cVWMKbUGNqpAZ2IbQS3CH6UehaXkEDTmyg/a8cVK
A2bD+fSbySzhMk0PiXB0P9WcyYOB+ZtmWuE7Y03EbhP5fT9VviyJaiJ0lgGaUCxym8iZHaSgXgzo
ZLR3R1jCU1nA+JqzmdrxlHetjtk5K/xhGE/W8tmdUX7OOfxPmXAXl0TECa65tM+xDVnPIzzZ0OWy
L7EL6UMSe11be3rk6IS0Tn/B7KKrSzNuZrbK9lCgoXNG1gp8swKUCgr7h4kDxUaTjm0//2yUh15C
laiTv2At9xoCY3jddb6GwgAUp6cDCzOQQn2ybaYQoARlskyuZq7jNwavr7E635hNyTOGAx4CJRGK
Q38T2XQde4ZMqcOgl4s7zhyxM560OHtVCgJoMjfC6sKIJpj4knoJksJN9naIn7nVpm/09NsBExSf
TL1YfcgoZUovTjP+NR1uDrzcmNubuzUnR+nAf8POXvuFkr/bMYMCVvrBZL+CtzFjVBLpSKlfpZwk
0QKtSPEMG7yFK7vPci/SmRY7DmiE7hZkqEyjaJkDOTF0SyqkfJrgRis38rbfg2TE4DUTDKyWVNbu
mViJgHqskZh+eYRsCTRjyOJTIVLmO/jHIaN2ADmacp1XFBaRXKF1w+CdVgQ1sxmKrOgdDiintobJ
Wq3kY57KbauKlTqmz4oxlbT2DHaNLuVttwSnajavk5o7ULeHK0Y3xrFD8QoruzqEU/HalARVC8Y0
nQlKN+JyM8mVGSYGRyCjL8JmoWFoJHyYJZN3K9moNd5AXU6EqUX6s+Iqny3Fq07XHVASYO49pKSr
r6zUfC1lex0M7SNquy/LyQ8J3g9rpB7KzYUkvDaEmZyWPJLBeJMWE2AZYYioYeqJUSTbBewKMdKr
xuITsxmuP5qFIWlusmBCldYks1TVI0qt3y+hFnBkJ7ZU2kcRAQlxU6BLSZW+jSktP/Y3cg/J/zQp
1DLobqiAabZtIjzQpVs7WM+T4XpaDcISFVSsFtlpiNt3rpAZQHP5nffuI9Rr5dAhl2yDjJ8ncmLI
F7wyKttm0woFy/dojwdIgKaDUev2xYkYY2fjTp+d7hAZaTDEtSy564YctofA5jornlFq6X603e+i
zcD5cZLFIJHLQf5MwUDap9nTQyfP7CGfhin8cdIQs0jGfK/WGewOC9S3dexVYcw/edRjryill0dZ
t9fM8FVqKSavPmAaZOJQgvl2qXAzErtzTbkwFn8pW8KZO2ASFk6v6mccgr0sET7pNXOsPOwvTt50
24LXxzQjuXdwcMhY1jetaG+zrnu6zl9qGbqyDUEgIYkATcW2L2wmUlNKbRfTJ+VS0HzMIEU7Z9z1
QQRyOI/EasAhu+L9mkyA84FKJ29/BoUCfd/YtrJ6C8P5D5IKnQULCwt0VQLp/1Sn9brGs7+el9gU
DeVP1rL1qLNn1DOMSFIETfjYv/LRJDUyHBjrTb60ShAJLe0GS/dTpjq/gwXnruKT1KR3sg5U8eFi
e7QQ0zpQXNrISHa5RVycLcYXN2Qt1Vb69xBp0Qro5VeNuGjTlAyqm2nYiBkKadMwy23ygBU6p9sY
xPamKqae9UnxCozQ2OmWfDHrPvRHpbzApuGerH/UIiVBcKZWQDP4ZkrzGCU2qxItASmqtd0xx9pX
c6XtrEIqq2EoYCkgGVzqNfY2EEGTGW/3wk+sleDRiWMZir9BmN3nejw5UiA6gQuyxppKrmFz1ByY
/OncLYvedl73kbM1mTRnLF4MK/zMit/cRiE75vuwfkRNGe2Vuh43elahDFRenZSZpYqtgquWaxtZ
Lvpn3RYEynJ/wYJLOkZ/4bgrXaBNeOoS7KwDupKC5RxC6XCbfZudnXtDXOzCOFbg5TSerhpfgr5X
V7QY3gfvrpEuOqlQDKxQBj8cigoZ8bur1RDKxvC3WjigdmioLBDNDoyRuSPl/DidiIILvTmlWjJa
9xaI7ua4ocYu5N2cMm3DYpTO0gzeRGVf6lZlXpEQOOE+RMG4Vbbtt/Xkdh2dTNy8zpGFi3e6Cmdi
RqovUaoEqdpq4ifzzrAsnsix/YC5zlcRgAZKWP81tdbvHKveTBXzJkM+IL2dSA37SGPnOtjRCWnS
b620mwHYclYc24JpbG0yKQmt/rXtSiiRuFjGsH43xH/y9mW7sSvJtb9i3Gezb3ImAV8/FMeqUqk0
bknnhZD2wHme+e4v8495pU73USk3m9neG7gG2kD36a5QZgYjIyNirYVsckmlzsq050odMM+Dpin4
xUG6iRf6FAEOoQ64uoUkBH0VkBehAgy7HtWapWO7Wnx6SQPlok4B3XzRgwYfM9LIhBN87yAVq6KX
cXkWwYjgtAGGvar0S1QcSykHNQJBg09X0f/vSIukV97XKr3iS5IBegjeXMxTWh24XKwBmWtatMBn
h4AOCcvysDQTeFNNQJwrPJ4TwJzBfuKosdSjSVth4Brs4NDXAJgynT3SQ8l0Hrx8AT6rBZslNr6+
n6f2scr1QyThydYpaBblUutCikMG8AFs08RRhOoJjAGWhNEqOARkfsRwBvyfaPsKyGaVoLnS1Max
rrMAjZbZEUoUg6oJL+hxxGPCjEFtNsmeLBb2kCTJNShEcVdFjZMLaMOo8nwYhL65Mkag/HVdCOxF
0TC7jwGZDjeD3TbT167WAw9jwJCRD0x0afKqPaqUzw2zTVCUAL21lrfFIdCBZS8kSDU02esyVKYt
A0uXCsGeaIPqErFAMT1vGszmYa8BORQ8JVKb4zwJrbs0wRWQu/UZPDl4VshgQzHUqD+C7CEs8T6b
kiOZatCX6Pox7Yo7pVz2qtBWjjLXFhHGwtfGjL7DT60I/jv8ea8YPKwszLBOftSDqkMehc5qtRJS
fRjwLMZUvwL0CxXgNL1R+qQ4jajSGWZ+ncakPZhFjIEsbURNpVQ90MBdCXUUHuoerTZD+1p0MaTC
wSXjJ7NxFEW8QiLVTHwVKicoVCxgPAOb4RQi4Y4Q0q1KBjtnPrX+INemFU4KUJM9Cm0SdEHuIhNv
rSSKyQEjaX32GFa9HSoTRJxiFfp3mjGAsS6JfPBt4sKslDtQM4w+xo4BvBhk4KgL4SSHs+kaJsoS
WYz3D+C7YAogqk9kzHWWEsamkiXNME4sOaWpnwMZHX40wj09HedzRf27RlhqSsAJEa9rpx2QKpIg
wWNLkr13E8VkNq4aox2Jx6Ps5umVICsLyq8JYHaUTbNti8nLWvGPsQIpe9XWP7pgusOApoq4hmsp
UfPBFSsQJEICD5QEC/pYIC6P8VUiWEka5YnB/xIdHUyTkcYZSAsGi3w6pDOYxwu92SNW1kcNYr1h
D6a4AmyQdqVXSHUyPfW1wXitAxA+D1MCGXEwK9Vj2FplQgWjRL3DzTwOV7o0+KFW4H0i5KgIgqQW
k9kSijJduZeH9NXIUb5NRYBLCaQICMRPBEpLVpbBdaguaEWmoDmSygRTGODwV8BuBUx6tIc8VbYv
6XtsoCO4cwdqi6D+Q6CMiDNYVjCfOCMfkQKgzkdgc0cQM1LspB23IFtUq6JwhNnAAC+Ix+xiQhtN
ixX9QUX5INdNUOIr3WvbAzgyBp7WC9qrJqMcUUjKq4xxhLzBzBjg6OPZANLnWIUAYoeo8w1iqhyH
rMXEGri93BLlpSyf0UU2kZTqKPEO+AU/a8H1Oy4G/rNYfpgnMtzHxeRjTh9ZK1D5+HTqHzqwQU2r
/5Awke4rnU9y0DfLSfemCeaTmaNOmEkGmFIV+WGo5a8jxmjTEfRKCtGP6hSCrSSEAC+oYbGJmC+o
S2NXG+NDU4D8GgNY5x5DAiSEyJfejc9NPReOpENlLld0EHuBxDtFroJZI6giN+nVEKTzTpzQzlPk
5YdmANoOMHyKeiMSp7Ivf0QBnogzgp4btnslFp6UVgG1OSYJwbRiOEuHv7cGAtkKJMz/D2bvdw1U
IgCal5H7W7JWHkwNOXGToiAG5Bt4xZRDBWiml41h7cdI3SNNB5sl/uBgWcZzomA+Sdebr22EfwaS
I9Q5kgkJflREwNoAgSmJUJpuC8XVU/S0obAL9Jl0MAVUmsORYiMD/YgHcrNb5KOuxLNr5jlIS010
SJIJGK1ABExYakEopi/o8kpxhxY6RoU7UCQu6FprZjmcjXBCCwWN1UaBa5nQ4yuKAO6oZk9tkPmQ
h0xID+YQIOHsTECHAFIGN4uAyTPQlT5pqFUg1dJ8A9g7McLNraEvFnRt4Mfaq0roppUVaMLC4Irk
/XctJtkepJc1MH5CMOOxErRncwzmM5SPwIofEICndNRN5ywWHA3FQwyuQCGmRJ6GYr+B4Zcg7a+y
unbrHmwvJiYmwTBc+7VQ7UOjU11F0OF9GD1LoZhXtFq071Da09EeXIy+9lUqeVCTbHG03JAgnWmA
9ArPEwejZq4aQtwnHhVUMMCL4HRQbEXbMNsF2rQcivB734b5F1xmngh1i51eaHT2kBS+ineqlJWq
n0XoR+rgeS0SDT6rj7eDOD0U8RLemsZwi5/GlLAohWjgtU+498OHHlXyQMcjA2qfZhh4wAuAaoJK
0GQTeqNGNEEaFH5wJCTIvKpFkOhIvG/mAeS7pQsYQnGjV1C3TDHgKej9swnEK5rrIRRpFHTx6kAY
IBrbPo0R6uUphhzxjKsUe0m6xklG1AuCBnQ6eoUROAAHkBsCPYxmArQHwHwkYoRkgM5BrIOaBDi1
16iHm5KhCnaZrICpGtS5C7Q/RSI7tYRk0ihNTBKIHhQONIyL4JYIoMqZqw0cIwZKfNDHuwTU7btC
J3dVjYd6F09HoWrB1I6BuiKbWmh1gNoKcCG/DVQos84Qjynzu0YPFJQfMbyqztOTnouzh9YBeRQG
olFiixgTic3iaTLIZhZ0AUBSCriHQHUi86XdZwa6CpEJ0AvmvwP3/y8ijELPLkWw/w5Fs1+71//8
j4t/4yBJ6Obb/juFZ7V91v3nf+B/GX4v6X/zX/2H//b9/VcetsFekDEElxt0oUTZUIkkKwYUlP/v
pb2//871aw7Q2H//V/ZafLsUr179ge+vVLFaEv8mS5oGrn0ZJN2iof+lZS1ClFomkGw0Fe1P2b2/
kGAa+RtiiQqglybKQH5JF2p85t8QSSSDEJPIIB+Rxf+dGh+QXhdIMCxcI/izZNC/SPg3MqPFV5XV
2AL3KNuooR1kDK3vQKLgynvpFih0i9xOLsaNnOSMKZf7wcFEjI1JBhfv/fv6arZjCzQXFiWu0P/E
Hf55giswSKDgVv4uA/qFRBfBX0w1BL++3sVF2P6//yP+O94uozJ2EIYg1bWMkmyJedOLM1uxgC3c
tED/ggsLlVgklRSAMrLQEVbFN5DyvdRj9rht5bNYJvULur8f66B/xYWVMcIIuxSCGQ20KqB9kpwe
uTv0fZQ/iok8K3pmpQK0oLaNri1Nh+iBripwO1Nj9MDbNs8HNP6ALpHE676XD0NwnyXHbSPvIEHW
dS6s6OTz0lK56EDX3WPG6oB7EZNd6fXogQ7bEnG/7jBaYEM+7CbbjTYGvWxIsXixK99s/xGcleoQ
urzc3l4YTVHRaJaPagYJDH8E114/jYdtM1RClVmqBDCnKmuagfl5lflKInkUtRws2fYMHYvaGcA5
oIZgaTM5ByfyDFF3unAXiLSp/dB3so3uszt7izu+RlYCnPbuK+YDX6D3YUUH7Xp7dRI9qa3lMf4i
dcAnqNEs2409OqKduZBKvmqvZR8NOIwc4QQxPu0Zz6pF/Owx8bbNr61ZJxhOR5hEXZRCZS/XbIJT
Dk/KErRQxVEofRn4agljNFCN2LZDV8Gu8tIOs7d4LqvQEnonNfP6/kUSn9L6caTyBBhKNDCZbiz7
bYsrQQxypX+tDKH608qaBI1ks4RF1EXkCrCSjLMkngHpswGtGgvk6hqiN2bQ6vBHNfMsrHrk5RqY
QByKBnQ+cGfaLXTWncUmB8zf2qVVPJWiXXxBRdAGrBaVL45TcrxCZsJzOA9gYlRlKAOhuI4HMArp
OY5pV4Bi6VdOyTAURSMmPnHmlCSQo5ZIm0Cg0URXk56dUNL7pXP6MMGcU6I3wRJCiwhThGD8A/vc
w/YS1jfr4/eZQ2qVWoCgFMiMIvNElgOU2CE6idlpknH2av0b+jDEnooJcHKVgMJN8bo9qvre6IoO
hM/97fWIdEN+/lY/7DDXJsjLQRA4NbI9WrMlWaDH9JW9tkOF3CFHlfOZSvSEt6zR7b2Iut0ixaDz
QxIk+JonuyC7cQxbfcq98FF3oPB3hVb0CRORNsa07cQT3O3V8k6PCYCzAoU3vYH5XHqGigOIXshy
hFLatpWVqxLB6GNLmfAHXGLdLiau6wCPwrl4LfW3AQX2bSPcg6MOdLGVoK6aQAUFTxchp7SHegzI
nlHRtUEeYOX3mEt/2jZI92bj6NgkJBpV1JHRKLKn+SkGjrMejyOwM4BHKqdtS5z9Y1ONDAwmYZwh
1ZgwFoyZvQikRqbGcQXe/ulMpFDrKk7A/Ydw60yYRASSc4+5W1tyO0/fa87vLYkJG4lotmnZ4n6C
jOBuUPbhcmMI9rYNGhG2DoiJGIaaRGgy4YCy8pwBQR71L79ngAkVagUFQghqIdnNXUO4zY2H7d8X
6S5srYCJDikgsWPU40g6d7CBPnLL76bTHUab2O2593kXH0sAQ58Mlx+qzoQDaBhLQT5hxxobJRIb
WrPH+CA9oLa601xpl555by2eZ7ORQat7pZBRGMEUb1MeyszVxV94LHxaFBMXTBSuMxDm0YvDfIZf
u8K1fI0JQ/xLv4bqhYNO2JXhFrcL5B8e8FzwFE5CwXFEg3muoNAFcvgRBA9D9hBlAHV/4fgJzwCT
RySqGmbhgEsYs8DxDumsJ2LC8Irc6x7GNn0Mvj7InJuL7tqGaxpMtCCU5V3psSZAwxBs0STft/vO
6znXMc8MEycAJl5A0oeVKTDTeqnXu4or+byHAM8MEyrA7VKnSonVdOno4IZK0n0CmMqcg/kBDLzf
muGWc2RrD5+LO9FgYkehaKLQR1iYZFwrxk2jg5H9DnwUJPTL1jHrfofZ0W2bnI/NYKJJi4q6mhlY
pIbyuhTuKdJZ6zh+Qb/YLb9gQogs1J0kqfjaZEiYTuq3DOyBhXKk5dEE0BZd4HxbqyeHXzRQPlMM
Q2YcRE3Rw5HR17DnA00LtT0wED7Ee73tvVt9qIJM6S87jIcI5jCGMmKVjZF5R7LQJrUCWzyiKmvs
s+OMNzJ0ATzlrn6aj/Ke907mrZLxFryxWpQXKry2wlcJNAdZ/VKLmGBcQKq3J/LjJHzdXi/PIOMr
EMeRUjFGtq0C47UEOwnUNjUB4pOchw4NQ9HDdN22Se4WM66TS02cqhNe49EehCJWdQ6d4i0/afuv
oEJyCucl+iK5pZt5IOvWH7aN09/+yW0vjpe5iMpUg4YPJbxfAvDNQP+vMyA5JrVfZTw6dnERc+yt
Z1sXBukBXGSrBshzMApOH+iArWpW4mo3gdvhkYGE39K/ba+OOufG6hTmAopmfHrxgEQlFu7V7jXg
JSq832fun7LRBXCg4/eXCiSqP8acEy2pt239/cxl0zbxAlJ3FcFymfZj+KxCs2Tqgx2pX7Y3SlwN
Xx/HojDhRKp7aFxPeKoAgqqek5vKHXyyBwX1Ofd02u40vdzFlL2bHAJn2/ZqeL4wTTf5wiP6MiGl
nkoguRAgyXAuAY1TOQ8J3uqYMNKOmaGIE/Vy9HTj8UobTmhOUBYPtKduTeFue0U8t2CCSGWQoJ4l
HUl+3yAJp+D+h20LvD1jQkYg6EFWYDgISCaQIt7ptTXJT79ngokMfYTR1qmFiRmQ/+Jxig9D4W6b
oD2VTf9mgkEKNoVWnGEDk/q26k62ZEXPtQUFmzM0TWzgAfcKKhDjfrGCHeZ/D82hgv7xbrnZ/kM4
B6YycUJPMZgFThXECZB+5HfiwPu86EJ++pBB500UGUJXRGEChVp2ek40qKcPX4urZl+4uQek3Et+
yt4CHxjJmxRlDvRFcJECZLC9uFXnv7DNBBECxSB0fGitY0w8ApFEOmpglsItOI+8Fvr1u7RdHrdt
rof5C6NMPClaaSwwOIyL+6q6Ut3WM+zW1W8hkGLhfrG2rfF2l4kgTS3LSjXmNFkODqJvOrKnuf9C
iYz+0VunyIQRNdHjBGLI9KIuv4hXaN77ILQ9Qx4ey5qPvEcidxOZOJLUM9WpwV2poERW2Jh87F0Q
b9ndNUQFoTa2cDyFa5AJK2o7KJ0M8UnUAEdHQbJHq3Kta3qlG7q1v31qqx//hYswASZX4qTPNexm
ht6VDg128YdZvm7b4HkG/ecXdwvUSOo2N7Ag+lqD1Kkf7wWP/4xavac/lsLGj7HXC5JB78cegPRo
U2gsH3qgPfWaU1BcjVMXdpgwEstRmYDUEi3a8hhOh0Lm1Aw4R6KyoSKC6JY4I5+RpfBelsA1IwfK
IRUwXrF9Lus9jouVMPFhHAwIS0Bz3ab9bsWKrPgQPlbg+jrTsiUA/i+Rl13xrk2eg6tMpBjqHrgU
Vfuz1ic+0LJSbSvPwQ4oPWWX/+Z2MvFCMReJlAFai6p5mPRDWT5Mv5RqXOwjEyIirSASRKZQSFq+
lWCtm+uIE1zXi3EXJpigIAL5N4wdUkPQ+LgR6qOhE3uaDbkDpISCLf7KXXxhjgkLopFpk6HSork8
A76UQ36ztLe9j/cZMVEhrBJVkSJsWjXdR9AeETiRbb2e+LEGjcknasiF9SOdewJdoTO+pgdjD9HI
A81iIHBkhzbvGccJQGxDDaXStlNHFDBJ860N7pLyeuqAJe54ny3nBtSYACFBgaOEuhrseGBTQB4D
VsE31VF2mGk8hjZEyLZPihOQNCZMaIByDEB64QYkZ8wS7+ThMS01jodTB9641ln6b1ERIcZZ45o1
o8on8/IHIHLHHOCAOIqelzTlrEnkLYoJCw2kSOquRxBqnsHu+AC5FDu3TEv1wj2m/g7oeLkqx+O5
HsnECXxRqSAOsKl44xfNqk+Ckx2F6x53e2hlGJUFEzVnnZyvTGPiRrnMCUnpMhUIoUr2Uj5u+wbv
DtGYSAHW1U5KQhjQTrRxo3lQ3DkIFsTE9oEvH9D9ckO75MR03hXCTvqMNZSSgwpvBek28EYPNDEW
pA4spGNH6ANwXJO3RrbZlgRlW1cj1jha8TV9OBj7xC3eFDv5sliaq8CmDJpdztHxFsl23nKBACcP
kSS4y+yAdM5pnowHqHpbkZ8cGoXjnZwsje3ALXORKCm1NmmvS3xOACEl6s1MeYumb5nyDey8HIu8
74EddpuBc4kw8YbXLSZ+iANRaNu8Dj1Qvt2ULjrOp9/MdnX6tVxkok2nN3pZwWA72XH5SIfto/P2
B8G5BOjY46WJAeS7sy6rWBMEhENwKyzJKVfBVPdt2w4nfulMLDHNoDD7CF/ApH5tx5Nmvo45p2BD
d+PnkKxpCmTtAYsjzA2tLKo2drRkb6rhzhwBadeLcuB5OQ0QG1ZE5pqWzVEHJzW9NaE14YF5p9sp
++Go2dPBRBiZnMwHpaU3eAB53f3KHv61QJHJ5Bddk3uD7uEgHPRIhH76ldFyMqnVe00lRMcoLAZb
2a7mpOUA6KV4ldTpoSTP4Xw9DN+k7DwIGm8neabYUBw2ZVTU1JSj34sunv12RP+/CwAJDRvERiz+
Cn4AXjReTUgu1sg4imhCvkGmqVztBLfQ+zvGXvz+iJBsCNTZJqeVtB43PuyxLU0V0m4g3UV2qt3W
DvrEPtAzFiSyHMgjXkk71DacbUdZD8UXFhlPSYZpiLWAvi0xn0jbuN0b+Ha8dp8cQGf4tm1t9dO+
MCZ9DiFGgetUWWgqJP4oII8OcEIE1NfvGWGSujIJAzPP8CwKwEvY3FQqscp64hhZvVMuVsLEWxNI
mx7aABiVHa5I9zKX3+P8bQQ/I/Rnx+xcQtxoe1Xcg2LCbwYQTLAYDXXF0UF4d6BFfNW+z5GYe94A
E+eD+6mnOZgTWXTsYRWAP8yfpzMZX4jxKkS328vieQSTxZlDBQyyhD6jIH7JwABWd0Cwcr5ing0m
ekgjwP5RiYtLEU8l0IHK4JltyXEIVoHlzyGPC49gQsUE1A5gnnhL0M7TdANYkqsfxWNk94Cc7PN9
cSftkAmbe16Q4izPZK6ZcAiTaRqwPOieg/jxuoFEQtuNHP9bL6Z/rM9kAgWBurkimVgfuE89Wi1M
j5kdn2KU8KZjdTRudGuy0hvQ0Vr9U3QqMLOAQdKjKHM2mrdc6XMMAbORLHQB/o4OspNRhcn0R3kZ
3G23XE0QLhbLxJBKkqtCVGAEAONi/JaLb9u/v94QuzDAxA8Fagy61sMAtBIs0GLikWbcAJTxJF8P
KMGCZx8Mljv5htzxpmbWZyPBSQGVIM1URIVu8EWq2EEki6QdIv58KB5mC4B2a0Y1NnONG9DV2kqF
ERdUrHbVH4aPqRruo2P9AD/sM/ldlwakhhQkApl0uwy41OTbYeR9jusH+GGEiSt5DARWNOGmGfA0
BC9aA0U9zhFSR/spvbvYRyasKHle5QFNSmh3iY4u9N8Fq9thNuiqOvEmFbinxoSXOY6XvkD5HPe0
ARZLXzqA5sSKHW0ve5Xf25EvnTEsYWW+aIGWzed1Czinxtag5SZXoozAftC+5dVVBy1ksLFtbynn
0FQmxLRLkxXSO1Zi8ET5tCzPv/f7TOjIl24WCoJsbgJnoN419wD7cryCtwQmcEjpFGaCpKHrIN2A
TETJRY4B3jkwgSOLwKWv0IdeQOUkYr8SIOso83Io3jKYGCGKgQrOJlhRW7skxzp62T4J+m1sfDsq
EwNIDXbHktYdauilCxbIGGw8HuLuVIDhUQW5/La59U1DtDMAiZPU9xr0RchTIH4NVTOM3YQEqNFv
IkimC8h/bBv5J8n7hxX2aFqFNIKG957cPi/auZ/vWvGmTJ4i8k3WKBBGaTEUUPkKiKO7N5PXveEt
kj2zeuwgIgs1Dwn0Z/MMsIAJcq2vnEXSb5A9OdMkqglwhSICkvb59ujLASOXKRJfkKDb/yjXq7Qh
euK9TdYWdGmKCbByhT9sCAfsp3mehBdBPIwlJyKsFksvbTBhtYOgGkRqENbAlSG6uosx/WNiV08g
540fDH9+gxasnXByqbWvCxhRAlYWWafWP++hkGjQew1Qfiiyx1m6KmsOuG194z5+n/m6wIsAtTc6
BKlP931+NwonqeHk1Kttm8s1MH7Qzrk5GC16hX9HmNmRHT52u85R0BoPXelu2+94S2J8QTQrJTFm
TOrl2SEebjPi5D0n53svivzs2h/bxviCpAR6UiX0KQw1C7fHVKzy0NoLyjQQkLa318NxAbY2NIml
BCoA5Cf18FiaIV4GnOoMzwBzl5oCiABNARMSrUrsWgS7hZlx3IznA+9P1ouwCu2pvopFLELwoex9
yJ3JJzeDD+7Ivean99wciL5kNg6IDeMaySepLGCvshfUKnInQCUenBjiXf5MUamhlTiqsAN7+mH2
Qps3B8LbUvrPL5arFKqyzDThC6QHUrwKwpff8wkmLPRNCgEnuKcNvrjW2I8B55vlfEPvzYDLvx/Z
ctDTT3aIHkE7ClGvp9woOFctjS1bZ8TEBeiUq4FJS6tNPljt1FqCfh0VIIFWGk4UXa2IXISg9zfW
xXqEOB/buMb90DrtF5DwetIecnI72SE7UOLxrPGcj4kOpJpFMVuwsPkQ+oDwugLmgMzDr017XCzr
fZ73YlmJCvLhWIahaQQJvfEjFvdL+U1QfgXCeGmHiRCdpKdZOiFCjOWRhN/0+Nu2O/PCwzvc/GIh
RFZitW3fz2fMqByGVx1n9x18bNPqIrebxflAJfnzB6oDgJ8IBMUkCIQ7dPjX2EdPoE/Hsyi3Ky+x
Ft4S17Ohv64MiQkJogYdL4iI0wGgwMOJ+YFb7mkJBD0ejgOupcyXx8VEhzLMwFUywS2q+V5Br1rC
RHPwFKseKW6Uxts+uzUqAEpj8Y8URWJSCF0ppFHSsbAZLOxOYUdnRbVEe7hHkQDQP4g77DG97gcO
rkcHPHdPoz9x3gicSMKiyDsJYxrgAcRUbQOaKPVa6qEtFV5BEnd7rTw7TGoRVsvURDGypX7UrQR8
LzrUZ9K8dIc+/QVUxeWuMjFEDQDu7iXsquKFPoTc/RGwG/4kISfQy0xFUOi0dIoiPERAv2WPwBWY
dQaKxoVzn/ACMIuGB7OfVhfQW8b3Nv5QXQj+euYJVG5W4YDskOP/vEVJnz9u2SiToa/xhsNsl5W3
6a4lkOcaeA947qKYIELyiDSSiEUl+9jvAJZI0aszdoBHARbf/u4WMgEkGQiUqekdVlzJ5Q6+7qvO
8MPYSTayaG6EpP61cTnLTAxJq2gEpzGsUf8rXAr7+ldQPTI9iy07TPQQSRDFJrUzH8RnyGiAZUC7
nR3Q9PmgibWjK5DW0YFJ7UZ3elfGGBMqnsUuuF8cVH6s4stsB0+/Vnm8+PzYt6tmYEpaj5E/jsV3
TXMDyEVkqb0dTWh+s7V0JpqUbTZoCWUpJBFEV4qnvq9dGS+JeT9J7rYprqsy4YQIizEIdD2QZL0b
vWCv2DFm2cGtuIPsBCccU0/cWBgLdgHnXAdZLCwMQg7FfF4GTk+e9/xih9ghut1MEOKk48/oROIt
UfjlPsHoJP87WMVEXXiCwgSTBvxzCzaPlt/rL/U1hg4hgZNiSgPKEV9nW/XASrCrgPJMXSggP3HO
jZNKsmiYFtR+Y6q+W6djbpQJQfXoh8jjQVjzEJlQYikJPFgYB2ByPG0MibpQhpTxFrqmXu+Bw/hl
OADvBfxqxEkaVjzkkzFmU1FjM5qODt324JFIHmVh/7/ft08GmNCsy0OnLxRFpO4WtNdkn16gFB7L
Y6vgrYT+84vMtY9AIZu1cEUIDlXaqWk4ff6Vu+zTQpg4rFV5G9b09T+DJjVAXmPqkJRqTc7twjPD
huGlNzFPgJZxOp0lzTXEdqdXj9uHwrNB4+HFVjUk6OWkoaXV+mYOD7p5r/BgcDwTTEjVJ5IaUoNE
cKzdHBqtMZjbOYnZWnvl04kwobRroRQL/XDcw5AAvRN2tCGXWtlRPQVozkWYoFR2NTjNLST3nm6P
T7z0Zq2/evkXsA0WMql6LJnYyNYp9gAqoSHX7ClIIgKf6g6im7bpGfeVMzhQ8d4Vp/RJtyMntHmj
Q7yYwXZhMKn699YZxLoQnTJA9VQHqHdwpQgAEf2W+7CQgNI0unZM4aLQHIYk6wwBVJWMTlKVnOBB
D5C5vj5tLxM7xKVAc0DGazczMXgV3PbdVSE+DBOYIsGRDkWymNPM4njtT1gAUEBD7h6PUTGmDGMj
hNkrXgKw8ib8tCj6N1x8fFVYDo25IOKC1A8aCJYOXonAzo7NccTMaGjV9+NR8WObKtf+yrkpsmzI
qok+NvO9TOkcEtAZY3Vd7c5V7+idZoMc0dk280+c8S87bJ1UC8G6jk7Reyb5nhQErrYLduAt+1dq
PCt5K/bzwxpzXUbanFRF855QDfZiFy6t8tA0pLTT8y/MbXwyxl6XrTYPETU25l6p3wT6m1Bw7pn1
e+xjPYzTg3WEhNOE7oZUOGr3qKTPnOOhP/DzV/VhgLkoQcCf6RLY7G3l1DuhnyODAkVG4E8W5beR
wRVscSyu5E6fdo1xeVGbi4jK1duNcieBRlwfvgsy5HjwoBCgoA1cJ4gu09ttqytJ/SejzEUqlUJl
GvTdXkMue5D9ZXaa7ojpTjC0co5srYv4yRZzoQZzbegiTYMHzNm8E3U+5ScoRrw3Voxr8+V3/ZC5
XkfMscWLCIMkfJIgfaBWV4PIKzZyl8UEjLyRlLKmy4LerIVrDfOw9GkN0vZdaLXgkeLVy9bj71+u
yZZRByLUpAthMApHW8iiPTgJoRXJA+OsuwamX2EJ/8dOwZpAhnaaDnAoVCl2LcY168lN8zthhOBk
yXH+9SV92GJOSpy1Mk0pfrLDx5Ycq85VuYnQesj4sMGcUxCBvzVTsJ5/DCbl19VNbUG2yJpuwViJ
MS/tGyRaLLDEAWsb3huOdhKr3fYHt36x/fVXsHOwjSrXo07LIkZopcaLiln9pf+eQOegv4Nk1rax
tdcgPrkPa0zYJ0Oj1z1lw6G41AjSnMRpAeakPJ3Nk35KXhWXAqiJXwOE1HOWyjlUlvEnL6ELIdNX
06iCSdoRMNIR+dsL/Ce36McCmXsgTZVwWQZk0OIZPPmoPFZvyk71FgeS9Mhmf9MacynUct1H83u+
bk22cSgwrQ1N1hO9RasTL3px/JUl/JlDs4PsG5ZGurtAhzI252Ww+vsiyJRRCteBFWDuG3CtTxOp
Enhiei+GL2nEife832eulthcplRqwM6iQ69NmVtbz3mzyjwTzI0yLi00LFpsURCIp1EDnCL8JQe7
2CUmMvWlOWchwQVJvyDRhs7CG/Sbd+qhBISTxxC4NjwpkwtrTIwaAAXIBNqITa7IQTvJrnD+c37R
tGY3vUquafpRu5HD49Lh7CT7Rouh5NhiaB0FiACaie2banC8YW2K+HJp7ONLa/W21WheTW//wi7u
Ic6QubkVevHe/AFFSDt5BKffXck5wdUo9LGl7DtMDYOi7Ga4eWrcQ3aUKJChjDlxlrryT8nihQ0m
CoFITY5D0ErZUJ1NDaAtl5equTankHNNrlUSP20iPcaLZ1EMXvhZD0EqNR4kCypGh9z7KqOkJx15
DrEGoPtkigkPrdQEmEjGt9U68Z1ox46s7zI3cpUHkA6h66hAXgAK0DZvFmI9n7rYTCZuiL2epLKJ
5yWFTWvwEQi3X8cWhNquQNVtR48mx0Pen1pbx8eEEQwro3sVwuKSGLs5gGa5J09PPSjAO0c3AjuG
+t4Q8WZMeE7DRJamglxDTdGz5KC6zb3xQr6Rl9aWDxC8dQsLekOUsJF3h/E+dCbCZDLJtapAOWgs
v2XF9WByXHQ1a/w4PRbB3WtiJ0HtiuY3z0Fv7JLuu5AdJOhWz5Dl3b6P6Q5tnBsL3s6lXCf1jBJL
LAK7Gh8asjfDkcqfzZIz9Zyn0nqucbE05llrGhFUNXUUWlTxvceDyaO7bgc1qC/E7k68Su1aoxof
oEEMUDwphmIwuZuZmaJglOh1UhKT7p4+2Otxp4y75giVO1t5r+XnNkjO6Si7M4wQz7QEXtimi/p5
jz/+CmbRAoFgcb5gjzsXr6c9wBGWYud76OlgEoDnnOvO82GMiaMQTTUDmdKBqJD/1to3sxkPJDjo
82HKX7d9h2eKiaSqAMwHtIdQ3RXTWxI9z42EaR5fGGInSYm9beyfBNOPhTHBFMpIwTCaKFe8t8fx
5ihABtHpu/6FDo1A1fWk7/vE4qLu1i+/D7tMLO1zCElXFdjyiVfsKeYuPEVnOj0S+ME9pfoRR2t5
2V7seoT5sMlEUxXCsMDMI+3PTF8ZvZHcbf8+jVBbHsnETbmQi7yj9DdD8BArXws0f+Trh1G8L+dg
Zza8usx6mP5YDhMwQaZRhcZM78EQLILkEC53t6XIa85zNo2FOskCkNx9j4daAHU/UtXepLYcJ3wf
2dnYOBbnlEVBHU0TrrkErkCrgHTIedoB+G+pfmBXR+XePC0OYNyuekNs6GuhKM5TwVj/FCRRFRHX
oCyrMPuJ4dByLivsJwSkKRHscBxBHHzT2rRcUiK1xbsY2GHx27bXrKcVH3bZDLch5hBmJn2N4u02
XdG1gzwCLDbQYtqjHXrmfXyr396FQSZ+B2YGBlJIvtuQ7oyhwK2VoTX0ZLe9rtU78MIKE58X6NNr
PcUzCiqY3vJdXBW7Ytm10c1E9rPw/HvWmACtqtVoTBLctKkEG6K6ft1C/jxvv0BtywqhotlDuGrb
JG8b6ZdzkfKKqjpB1BTn1hJLhiirdhQJp5soroaUi01kwjOJE6mIVPikfK72mmXiVveLp5183TiQ
QcdFN/pIyuz27ZbHirH63V9YZgK0OAEVHfao5TWDpSSQ8YYK3fb+cR2ficcQ+4I0uIy6l3qWLMkx
38KDZveA1ya7xEl84vN686sR82JNbIDuc7M1CR4pcQ8F+vK2VSfbDO6FkZOQrXsG6K4UCTo3oDv4
7Bn5SPKsNpGaZLk7QpG0y26kfM/ZPerRPwVN6cMIs5gm1YSi62CksjWP0HlBQEN1p0XPsnTNGx48
eX3vPswx0bEZSZSIMdJz8JVBYxIKrItuFWl/MNNfunI+VsaWkcehHJVGR3zq66+tfCfwQC7rrg06
UCLqGnTb2Y9qwtB3QNGQS64+mNLopn3rcU5n3QU+bDCfzwjeaKWdIgq7B1Qx+EGJ9wQremr/h7Qr
a5ITV7q/iAgQIOCVtaq6enfbbr8Q02Obfd/59d+Rfe8UVjOl+9kxLxPhiMpOkcpM5XKOC5CXCs20
DJ1d0Z39lxB2kcoZHiOqi9ceD4FGtxnpGAHxUeNI3vKg38oP8yl5pQfrVXm4rqxIV84SrSUJW3XA
e3EEj2bZh4d6Hhw0YgVlwf1nDrlox5mgvILjM87gLxitg2QbN/OBug2zd7f8Jsr498tCF2l84rOk
yaqBYZTdr4XVqJ3slL0UHiYhnP6UHZMPDCUbpJ2KCGVp1+eDSw9ktDp4j3QulBF9rFZdh/mT9hyp
J614C2c/JX473+v9kx6K8o9dR7KRx8WxwshUAxzSrP6lot+73oBzGx3YwaV+5ku1LcLN2RtSxwzx
RUHu/tVzpaGhiPvXujOSvZ+L2FFgBemhddDEEQTRXfPciOOuotymmdXr4Kib+vNingfQdo+l4NEm
ksFdvCnNjWRGPRse/2wkj0nirpHILnbd1kYP7prVNJbpUOJyT3X8FDVAfRkW9/pN3jf6jQzuiiWR
li5dgwipBSBZcvOj7GBBD0/rxq0qW/Yj9J+GAxvH+TPBfHVmNeKwtlq8B9ndTgBzEINbFSM4OTB7
iC3bkZt7FrJ+4ygQzNLQd2H0ojFfqjHzOe0KhSWOoCUhwPiwnpCEYMSt8NMXoemLpLF/3+aM+VIY
bYekWL2fPHayo92fiiPboop8UTtWdNF4rL0Qa6Otzi4ag8Rq7hjU2OiYZ/BaBW2QA5n4D8+S8yTN
QKu0jmE9ncdwJXUgcWBX/pHNJQyfRLQd+8XRzZfj3Ii1xkaRrTjLvDsk0lPUnYva0RMFBPCRI8Wf
zRbzOVnpCJQUuEvKuZN0BUd5l7FnIgI7uuo2g0wE9Qpuh+rFj6Jq237nZaMm51rApwYw0Al5Hnse
qmdsbR+aAPvbH9ZgdWyGU/w9/qIV9m+9EjdyOXfTVZqs6D3i3wysEWAYku9q+E1wlgK3ySPv5cA7
H8riR0QPg+qj7jdgC6Ou9IW6vSef5UP1RgRZxG4ee1GLh9+LaNwgI2TJH9j+yCp7ctvYBNzDvfL8
Z9rxkHsaKSVrYk8oxvjCGhUktcvOYRu7xdfWqZ3caVJHhIgrOFMeek+KiZajgggF4xd5dur0UVV9
gWYCN8Zj7c1KnYX9gO8mHcxAhxtrb1hiK7st+N1Eda79fMgEdahsgcuX0QpvfaY8VYXVT0ilSx08
mvHnSPWL6sVYvkTRU6ociWkIrvh+oP1H4LvMT84NySoQEioUtusXQxMYxv4Xuvw+V39Z01IDATxM
UFpRlABXqROTHBM6IlS//YQZjMn/OTmLiza1ldd5/JMHjS3a5z6mWg2nOGLS/qBF4sSO/eHvY+lF
HnOdm+iWV0MFnFw8BCZndJUzphD8JFhPwEn5JGJTEurGxRo0AWsAPiIb6tG1ZaxNq+VGx+qYe8tB
/0o7+7rJ77uNi2rsm25Ua6qxGtISFj+16DbOnZ3mod2jDS4L7pbIONgfshGkNRhRbDW8s3slBoI1
lhphhKsolxRJ4YIKKrryVEyInQl2cqynUHN60SCk4NpaXPyQa3VEbgXvJ5/GY3rfHowAa8LCmo7o
snLeIZGl2Rgn2IHVgvLqc5u/Xf/wu7+voXLIOLQNmWctDi1JWZoJ34PWZ6m5qRoh2yO7Fe9ujQY4
R4zB6igZcaZFyolIaMKwW2MiaUIMNJ7qA2LEB0BSYdpLlGvvfvuNPM7CqjzPrXiB+xm0myrJbCn/
qAh53Hbvy0YIZ2B1NS2ywWAHG2/AKhoju5Uw4RV51O3c+AlQV05U2qKcUKQaZ3NFOqOWraF3plsv
yfw6SX9l4Yfr9rC/trDRjDM4oijGMmeIr6xZMdyqZzaplzj6F+2DGpQHzf4BBmWX3+q/dXe5GSKB
JxLoyG+aKrWszS3DSeuWwZ6IbtPuQz8H17XcLzxftOT3TMdJU2eZtX0YR+1yG52yU39YD/Wn6vPg
Kt54ix7rsQ0MzKwEv1VP2sjmwpaeZGNVMdi7Zrk1s9RtpJuoEQKcsl+5cu1ULljFtaUs7cDK9wB3
/LH04VtedmaPlcgXzfrsZ/EbnbhwFfbGGK0xXg0ksM646IEG8AQldaJb+Zh/yo7MNRpH8hR/E0Fo
iOyF/fsmoGCxVlUjQKq6ShSE3b1aBqtognXfR/7jwVTOo4ylVIXDABHSnHut2asOWkyqc90kRXpw
HmXUKwqgeAiJslNE3aV8NQzvz0Rw7mO04ggc7hAxjid5OpX5wRA5RpEWnPfAGqKajJhrdovIV6tP
uumRTvDC2f8alixTVA8BdsQZdlGXVi8TlFJoGcTxfbU+XT8ldgrvL87l9zlT7jq9LTvW5laU7Jgv
jW1M5seQAuBkUT0QjT9IAFi6LnL/1C4i2b9vbHipJqAqsr2NJsWubT3ZtWV5MxGNQO9BUwEg6iKH
M+SsHtohjTEKyABFrXsDsZilzC+d35wVLz5ZH+JA+npdt/1IeZHJ2TU1zcUc2ZJv1pxT8rFKPg7K
bBe1KM8QnSFn3H2vDlqsY+rVXO67+bNuOrKI3VlkeZxx99LYaChQwsnlN2NxzBQR0cJ1AabMoSxM
VRkqsoTIEJLMU8zexwKhKPJdPydT5l5nEc0t1Sp1Ft/X83LLYK/1O/0LK4ezbWHkLdjaEMT0Xb10
3TQMiyLHJNzBtXFILYkRsmTVQz7EdqcLNuPYD7y7sxcBfNJAlBiFzhqJEUtauqDAaCtjTRIVqwR6
8FkD0G1CQ5NQAGxyb9VutPXt+l3Zf/Vt9GBBfeMIqkVqIqVDb4SNYOL14oVfS7CtsQdt6CUCabuW
sBHGOdK51PKUjHgkLVWQDKMdNceu/ybQiF3va1+GHelGo6Gz+hXzrMj+T+Ftgm+TBRgW9NTCLg17
8osHVnKPvzUHSTR2s+t4Nuox9TeS4zFNVCVFSpJ2n5X6aESKnVhHMv3WnMRGDudUe1Bxp+vCConE
Ddcb2aWZCMdA9KU4Hzq2VCMpa06XZ8nvXXoqselkeOspc9igRAX+FdErar+4vlGL86fq3MtZpkBm
7//YwwMymvaBDQupDrmxhL3d3ai7Ece5iFmZpmaJIU6XcuAUv2BKVg39QcOYXGE5tDwK7FLgMXjs
iTDTSLH+GK90wSN9YgtkmSfdMfvENAjbdC384cBGUABFdPhD4ZwP7jF6gj1ews72J/C6dWdhfy3y
6jcMd/9YRu2/We76EJ+E31VwLXiciinU6jlqIZshWk14/SiH8RNoAf+WbosHkIo56mTrH4SoNMyZ
XPEDPEBFVuR6HzKkuB4UQgaAMfoDYEuBgoP78j/Q0OxrCcx8FYhTpmlxN6YHApNSAkfARTyyJ0X2
hhGvVbM4tGn/G1CwKtBL/5HF3ZQc89WzskLWGh677E2V7nTAL143GZE+3PWQylweCg0y2uRMszsL
w/FG9KltNYGcPZydjTJI2371mrIW5mkXw5vFRxoYNtrXeMolHnbof6AWscHB2P/7b2xe+WWQ2Sra
QmCTBDgTsZ+/Ry71ruu9H3H/e7aYaPn1z5kmeUmrFjHKSL808+dMhGsq+n0u4OoRzXqdDaBphuz1
leUMZiJQYT/r/sc+LJmLs3IBCDkyNexI6yMDFVxUG0Rn8Rvz3T36JIVsz6otRJLbv3KXs+NCb6jl
JsIvdGPtSoZdF3fOiDVLoKzZ7UscqB/+7FtxAbeuiiqq2FmOnepoevloYrrpuoj9QHhRiYu1tdnF
WU8gIjZf4sErSGdb0bfrMkQmwbmOeChJ3ccUfVf6lUzPTSR47O0PIWzsgfMXpVLqi0z1/yZ5TcBG
gvXDeJhPjKAwD2SfIKKL+kxCuZwPkYswX8cRcpOPZjDdFY/hsb4hH9Db9fKn8kvkNkClLZ35d8an
LuryeAu5vox9LTOx4IEZJtROntsod65/tH/JnP+xjB8LXJtsL1LTulBDSJkAuix7P5aXPDZVDRof
XxFkD7smQqli6qYJECS+tjZlg9pXC3uvt868vCXiojnzO+/C5UYCd3eTqErLkm0r/ySdb4LYp0cg
m/0gZzFETf/da7WRxt1cw5SLRGe0n73kx60Xl6k9Dd8FX2i3e7YRwt3dSU9ULNGhrtKjSn5iaFzr
XZc7s9c76Um4RSf6RNwtloaWEIO9O+iXGcvXpZuc+k9qEN6zJm4GBG7R233fzW/04651l2prnbFC
R3oE7Z3bvKxvUWO3PwEZH8kn45XeiTbodrPYjUzuSqvzXDVdx94e4G9guev/hv7IDuuKNfLJstYN
NIpYz71Iy+c6Tr1qCl8WdWjtpGscvZhi97qxCAySBxkLo3JpTYNNMoMITL3J0hfr9xaML2f3LhHW
Q0JSxudRfR/d/tgF7ScN49mhPd5lfuhdV0hgjnz6G+q6riZsJT/MAMT8URLxtYsOjPMXY2xObcsq
E31/yoevg2KbqegVygz4mhVwXqIA/BBtGBbuCGNT7JTNNtrrwbhrI7v43J1LbwHqr01ul8MqiCH7
+7ebj8U5jyqZJRUDgix2ETzVklP5SQ9mT3fik6jJth9KNrI41xHG3USKGHqyPkZ0yE7tDbCGgaYH
jCznt8AGNsI4r7FExTAbbJbeoNG9pHcP5SgirhHZBuckQnBVlBMrUFTKq9a8aNpTOQrqb+z4r5gG
v+NjkALFUAkBRO5y29Rd2ezt0Dysk2B3V+Dv+F12VUq6VmVEbAQP1wvarSh6CG4rv7qedXGZRKxl
rWnospL5a4Uhlj9yCPwUdBmSDtun6Otrq0PCb+g5CF5ygq/Og4WpmmlWLYPMIPnJMD+Q+gMV1txF
58R5hLwnFgwLMhrqtuoxS16vH5Lo2vOkLtjSMUkS4ip2nhmABBjwrsVnNmhRB3gxXRe2v/d7uYr8
KEQPrrVRYn3ZwZn92+HEmGSpY54YaAtYIf+OWGWIBQj2fCpPkS/aQdnxPIDCUUxD11QNPCgyywo3
SeyQrNKUE1WButN3Nj4rob5XfmS4OIkvapzuVPh+lca9S6WpbOO+NoGtcT/7ul8CE4K8rk/YsDn1
geUK6ZXV9+byq0AuSIXVOBB1qIlblzkCVNWCTFE/aJl0V4/RXZaVXgX29CoND9rc3I1a6hqkf4jW
v4AqfxjocC4mVKmX8hDHQxDTzo8qM1AT4GeBjFE20dCoP8+G9pgbrdOEGO+X4re8Lo6pAdr3trBj
TR0cVcq/5OGSedetZ2ei4FfluLswqEbSz52kgNuZ8djgdQc6q8ZOsPerPkVH8lnxqhggiwXIeove
Fm0BiM6WC5CrZIRGYmbENeVD2p2TRfRqFQngomLSmVWkpyNxl9ohTmXXPkZe0KwEPgQ2G7yTJWSM
fO/sfz1RLjT2CjF74G0RJNS6f0lu///O/lcxXHhMCmmuw6iBYuFZaz70huDk3jviX36ff/9aYVtS
bIoqbgpeEbkwHVNy1E4U5He2DX8Vw1fKyqYcknmF/X3R8LrKHhnycHkozpOb3mSu5QoRCgTf54c3
23grte6tHjBvyo9hf8meSzt+JqqtPS8PK551DNw8dejLBOyQxFVFb9adcgYUJkRBBUuxCAomvzrL
XIqSMCE5cfVn7TE6yGCvY0PIkjc/LiigDJ9XvCz/hzLK+1znV7ncTRuiNu/CKSU/nubTbXSTePE9
echzO3lgPA0SxlzSb6Jlh10r2mjLXb+0UcCWiZUqN6tTu7O8iET2uArSK+GZclduwejVGmfoo1LD
IQiB5dHw03vJsZwE7aZH2S+98iVCyVK0pyJSj7uEVZwZtR4OcF9jeh7L4qkrNc+oRBg3u07scor8
dDwqUQNSOjzD9Kzys1Q5LasI+k0kgruHZi3FazIl6AYs9Dnp5ltiimhq9kXolIAmmxF+cYGbdEmX
JSviaCd7VvMGbDRBKvQvdnCRwP6CzdWOSJzNMtaGMA4MXGwNqBn9mW2ysSXPwSe5k99RP/WGN2GR
kv3tv74k2O26SOZutTKMyqIuFkuBGHk09pjhxmqM3/8cXBNtE4iOkrvMIIZPo5rgKKfwnC3Pv+f8
N+pw13YO5TbL+x6+MJIyDFVrr6Wa39TRd0H2wdoy146Nu7jNhPE0M0ZxTc7XTwMGCJRMtrUeuDT6
5OkyEApS4zFVAW8hVe512ftX9/LFuKurVGmfgxEETC69F8+hPUjoZYSiic19r2vJFBSzmBniG0EW
yM2InsBBhNJBNm9J71TVIZH/+h1dLlK4BLzs5RwANYjVBiF2lDoDoTatBQe2a3MqFsBBHYmha34r
KJsUrSBpTNzKdAv1ee6+XFdi96guv887uSKMkd5qITKBxh+oX0SJ3aUvtSSwOYEa/PrPnBhRZgKU
AnmND75yQleBF9o1rI0e3MegUq7GvYVPrivA0DGJJy/NXabXgnnC3TRmI4bzpsmcttNc4tG1nFgz
/CeDzu8QAMCxbcSw49y61GSa9dnANVmWLyE9dsI2I3Ml71zARgDnOdeSJnKXwWd3gDA+ZtiuOBKP
vZizybZe9DvjFkhumGnGy+71usGJLIEZ5Fa1qGwGJUdukgyqP5TTp5kuz9dFiGyB86NVFVFwdMPY
9LI/6hjK7Kf1r0TrD9fF7Ae+zSFyfnSQO+w5Z3AAs2WXuaOdMI/rhW4cO9PfAArBEhiLQxZaZSLQ
1v0EfiOa96PWokYzhVuYTgwLRX8D/J5nxqg4aD72mZ7CJxFQxH694SKSx8RtqFYti4I3nW4veNTB
ZO4LzPovPvXlG1GK9y/S0AnEuglGxXmunEHRa5JjqBehfXZDzDBVzmjn31nP83fwPNh1w3ww6ikM
UoG7DRJ2ihTDgGpVClBootiAM8vyexpnx+sms3/tLoI446+zMVm0AvleZqTOlGfgw7jrK19bZ5uK
OORFsrhb0JZWG2VaQoAMPdlS9pgpkb3oT9Z00EXDgfte8aIWdxHWUM0njaLyxjir0BvBwk6MxXjR
41skhjN6ZC2T2uqzgj0MZhFZ0HpSoGFV4PpHIrv50cUc+Ed4SwawcDEn32PcS7IxCnho76vA8Nqb
6KwDmUFFN4Ex2LQ+fVpFg9cCLfnmNF2GaEXNiUBL7NSgTacE3ZEId8X2K3obLbmImSl9DtQ51ABm
P35AE9wtvmmqzY6UjZkAAks03C2UyAXPWq30dQQKO3olDOsid6sB+TqITY4hig7AMRNVaf/FTf5j
mD/+fRNs1BJrLSRCVjCcio8/KceA1JO+jSg54HWK7Q97FQQfwbX70fndiKS9vGA0EUEhS45zGEjp
Yxe5PXmdekFK9S8u8qIc50yoPNdT28BFSofiI7KRmyQg99SWAh2VDOEoIPs47zOGizTOnahzZMUo
mzL3z/jUOidMbcZK050jh5FhYIf2+jX8cc3eSdSIKVMFiTzhF6sXrW5ns4CBati1ik7l8rykn5vq
m64F+tR4apnYFXm5LnQ3O9nI5BKvXDe0kZorkObmzlvz1UtiEU/7bnayEcEFmx5rwckQIfXK5EO5
nBPQ0Im2UnZdiEYJW9Wk8jvarbDRMm2Nsd7QK5Vbra89qMXSe2UpPDJHtlF9CEVzzczW3n+ri0TO
mUzaUih5i5Zy2ZDnocz8ulQCw0BtrVCc659oB9gJ0XqjHedGcj0j+PYdyj8vHQiCkIYERRowhqL+
L3pTO2mQfJ9uRBdApCFnGT0QSDWaooIY9/NpMHTXot9Lgua/Ogriz64H2ejHGUiWgXM+qzHd3PU5
ugJfBkykxPeYu7HXSRRsdmiffj1MzomYKoWHXKAWA5CWgeyUYuMCkBqJgzVHB/REQXwnu527uC2o
8MLInh7zYwoHI6pZ7rTvfv1LOAcTTWEWrynUzs/tEVCXR83OjgSjookrHDAWfUwuYSFKrswJay4x
vPjlowZgsPQ+PFNbcZiaP2B2DkJQzfdDTb9qyK7tJjRIMc2GlUIqoDSRQVMcMTkaAWMrFWrILtyV
C8k32YccmG4RaPlcScqdVDs30reWfg5LfzIHr5G+JgXxrXoAOviNnD4KbqjAgvnOezSXiTqGaBbO
4BAzb8FW85qAmoeeZ0Cwoexts9irdbY4TAk8H9+Mbxj0WpIi6Z3k6FGiiVMY48Gk+Ly55OXt8NdM
Qx9IAoIrux82/nF/fIPeLOVkSSy4JAk1rTl6BIeYIBqKjpRzPw3RJmktMPqhAlJebm1pOteKZsfz
MR4Fn29XGV1VFAzDq8Y7SpleLYah7pGmJeiM0nM6fbhuHrvfaPP73OUb4xQ7/joqACyNR83hWDBk
V1+0f7Wfbm7kcNctyeNOagqCNB5bBCOqNcnt/Cg/ROefMwF16l3XS3Bu/AN5KCS4UnSZ3DZrDzpZ
Tmumfr0uYt9JXnTi4cbJsjZ1XcKFNBNwednyWm7Yc4vVCLb2NRgCqxOpxIV1Kx6kBA1PxS2lU5cB
sFbpBRL2s9iNRlw0L8ombEeCSoZ6n+P1qBzo15+U6fXpfxhj2HXBG2lM4Y0LTietHvQQHYP/IqVE
RzSk0YgrHWFA282YN7K4OJ53NKMjm0vUMrt3SyTLQDMOj9ZfQ84KQ06BSHsQ2Af7IO/c/kYmF85b
fTD7eJZZYGMsjtQBIZkbnlmRJrsXvceZAu+FUaw8AAoEmTGn4EKt2ShWuPkkPhpDYqvlg25Y7m+p
dJHCqZQMC4rgBqRQcLwlwPtibCTVGQkJlgFFWd6/XLCLNC4LAU9YHmYRS76w9VydIk9v8ciZsPAq
H/JUoBvZN8eLNM4VGspS140F3YbYMR/ZXll0NwNIjUH+lTf6HbL1Fjwe07G/1cAoA1gEwV/A7P3d
J6QoshF8Q/KOvkBWyqlbFEyCTNFtP35sMsGs386gM3IeBBFiWYQa7/BlSY++7ELwiCO3xj3Aqjww
HXvqF+kJPF52dwSleW8Lhw12DXMjlDMZYwqXMk/gU5Lv2im5oU71LX1jww3DMbZfovvMF12F/UqD
gQaNjjUoUFJybiw1hjauOzwc8yObdE088zXyoOkjltbO6WmwgW72OxdjI5J9240vC0dlsEpWpmJU
aawgy9azNXfx2cSbCC56f2RpI4277ECmi7KqRyhgZanMi/0pQLc1GE/m0Tz2WIKkfnOfuPrrcBhF
CE276fpGNvc9UZxt6mJhnTbpMe+OKils2p9C8lvecyOHu/zzsq4dNdEYnYaXrk1tlXrz/G1Nj6GR
29VwiuSnaQrG1TaWz9c/5r7FXsyHcwTVVK65PCHn0hDDUzIFhFZOHH39MylcRkQH2jX6gNLDMh/0
9DFvnT78/kcieOxSXUqzVO1RvZSHl6Q+F+k5FRVQ9hO7y2fiYUpLaWxHRWMpwzPbNmbD+MmPfZcf
CzxCMgTBt6FcEkR1mtKB5ZF5fWjij9Hk9/3r9VPbze7hKFUDFDLkHawfOuBGOy4org3GfF/q0bkc
+kBaKtuqZ3+ORRWGXY0u4nhQvzqVl2npcZ9MrbIz5HWlcqTCwZDdPH8jhQW/jX+qDKM3WxlK1drk
kOxT18bu2njJfEPjhzR+nmPRWs1uNNtI5L4UOIAtUrea4lpF7CtdhJZ8I2gAi46O8/PVosTYL0DR
VevesukxKdCVql6uW4NIDc6xq1bRYVQOBkeGl9ryZ+nT9d/fr6xuzokpufkyiMeGgvlhTGEkLtBi
Z+x2Y1jWqrymcSPLNjtHHQb3ulCRUpwPL1el1zqKaKVqX2W8WApNkGqQ3Xx7oxXnvdcYO2NLCntT
7sPb9CFG7jsetIfECY/RbRWMN4wGavXmIPHjW0bPp76KQOdF1sG58ahVmqWW8ATU9SeteM3QLBJE
fdExci48pdmYliwbllvZJXFyrofu7fqX2o22pqEZKshflHcof1WEPacoQkkwN8HGO56KufZU3U3D
pz+Twx1WFqv6qOsFDit9MZrnqPpANWfFsvN1MTuMOjCKjT7ckalRMvWFgiZQfIwfqEdAygfCuufQ
nV5bgGp/spziHB8Kv3n7SG4tN8f/Mqqu63/FvmX8c6h8XIz1uQJfM1KLWVXv5bi/H8fuBu1vwS0T
fDs+NJISZJ7UCDH5pGJA37iJtDJYCt+YRHa4/1CyZPxnWLr1DqkxV/U2aXI24m1g8wmTn0gGEwsl
Ww3QQKL0ejc+boRxzkOv01LKNTxTSNjYi3oTm49zA+wL5U4dR4G97N6wjSzOjTRhlmPoCmOtqCCS
+naejtctYd/7bgRwdj/O2TQabFRplB5piwJEVTql3nsqnYJaihxttRxdjypHmwGSLBC+6yQ3wrnL
ECmVVFktUsD0yBZd82fJ6XyUqwLqE0xxiCYDBB+Ox1pa0miuMfBD3Hn8lJtvdTc5UhQHfXqnppJA
N8GH4wGXVCUnprSitpOtL1EY27kugt0TSSC/xk2amB2Z2KRrh2dl+Vepi2jKd6/v5evww7rtAOQr
qYeAuQJT7g0mDJ1EvpNiwYbk/ldhe0MGtYCzxSUxUdpkU7giTI3SyZDwmEufzcIZlw9h/FsDn9iD
+q8odqSbVKNr1kSRU2hU94e5f2gSz0oE2vyLK7rI4NIZjGukSw+sbwA9AGUk1/9OYzB1JJhNql7l
0e/D02ycB0OQb+x6dJyeCVZmFS1qLr0FnWxvUIJp3cqYXGCWgdtyPSo0EYzZ79vcRQxnc0lmmX3C
Lmw40KdMiT+qpohDXqQJZw6rAdb1DPBeblK6Op4BanWXCsFi/uUrXRThLAH96DZcOpQmSZ8GNZi0
6hpczZFsp0l2QyfTDtPiQLrSGRrtvkrN4LrnY171XaVr87k4I4kmM+5JYSIyArRaLW97dbQ1zS3x
AsqzoKqfr4tjfvSaOC5iKdQoO6PBmWqBeUJD1VOwE4xALAgm+xXEjVpctJJbRbcSCeYxOfkx+ji6
bOM5exwPSbCgo4lZRNZdqQN6h0GlEJy1ornAfV9y+axcNIvCPgtHi/kS60TJh77+NK+3Or2ZqWA1
ar8CtVGVC13FYFjmxEqJWjAei8foS3SLMptrdPboTK4K3fqgDIq34gaJ/eH659yv712E83PS2BRc
V8oeF0sIQIraB2iT5EwKhmV7T/PJwbyTXoXQX/vB+p+z5aempTSW5YZC47RCB4F92fI+dCmwlUF1
8fRbzDNIlTdacs4mtrrVHCi0ZFOXP9oVbn+ogvq+cqg7+Yz8cSrt9GURDvuIVOV8UEzA4B7GeB4y
BGIGz08npOYMoYIegPv+Lfp0/YPuR9rL0XLeqOzjEssIKBVo672kHsf0U0nPEnWuS9kfEd4cKOd1
pjFeSWfgdnSedgpPsNfJlh/ocwmUAIaNDWCslz6113sRJ4BIP87/FJWupEk8oSMdPk7jo179nQ+a
3Zcv1xUUuDmDcz/A4LMiynYgGD22cmj/gz8pcjI7kNG/GibvZYZVKomEkkiLUWu0CYF7sLqKXWQ2
w6nG8t4TKJmqo+pUoJITvXUE8dHgHE/dNuCvVhY2FFbY3Sjbi/FWpr/Va72YCt8+lteoJH2P9DVP
nsLkTY5fr38qgaPmW8dA1EsbCUDfbjPA9uLXcRrsvHQ16UY3Pl4XJYr1JudHqmkapDHCey09Sp+7
AI33E+tfMbxY0Wb6/rTu5tw4z9GUWg86Vfgs6VCe5SBbnPRDdkgxHrzcN4EJ/qoYhMrk2QiGD+KX
6W7/GqMSFssAMavI7xqNFIBOCSIwgE5GNzoUHuZNPjTYQMs9cUTYSwa3wrhzbWk9GWSCMENLbpsk
dMJBExQ4d13WVgZ3nnqkTWnKpqxJMJ61CWFAsaMv9Fh70a0SYEG4A6pn5seREOpy755tJXM+eZ7H
Af0DaIe52bw61fmJZp+vW6ZIBPv3zXPEauKcEA2zJ5KVHeVOs9UEA+RUD66LER4i537ruEhmI1lw
iI9kdH9sxvrAzQRDwOsM0ASMraOnrAIDBwu610XvXfPtIXIe2VIbJS07FWm28WktQOck+6N8a0YV
qI1jUXjbizJbYZxbxoBuVSn1pLhr5heAYv1uAWsWVNXPylP9fVwQ4uID26sWXXrRPeA8clWsKq1L
bPt3c2W30edp+Hb9FHfzvY1m/A6ANelVsSy4BdYhxsTaERgSmFWf/qbu7DRH3fnN5EtRsH+CNjml
Kr/qZ6qYr+4lXXErb8GAPPj3TmZqt6lTFzYzlxITPqUzTvb8oIvmQPcP9B/ZfHq7ykuUtQs+ZDQf
1/SxERIc77rpjXZ8LmuibwJsITyXGR8ScTqMXIavhQfCkG9KYa9PeqBhSRhLAEcLSt9OokLEvqle
NORcZ74Cq3+kWHY1wi9t8Vj2xF7Cv0xNFMZ3Jx62inL+c66TBOwWEMS2RyiQehliI5vUUh9l0Ea6
FarLkzB/3ndsF/U435mnxbwuBPbKMvdb6hxXe72RHB17fKwgG7nGV8ENEUnkXKnSNHOBXhj7oD/H
DwxMcniJk/7FRnOye+0uckV7byKZnFsNh0i2aIk0sFhuE8XXpYdiFTURd9vL2w/IeVAA1A11luIe
kuAnBOuASYDIDg/AsXWlo1I6y9P1sxTZJudGw6IkS5cxiZrspM1rB1QsFQAwaKYLosPu8PxWOc5z
xnlPU+CkMLyy0WXzOPNN95T7483ygKbc4o5PkBt6hehaCBwMn922hSVnwDJF9pk9RPVjb80CzUQC
uHKc3BYrplNaDB7kJ6W7q+Q/+0Z8SqvJTVsNJpITc3xZyVs/FfaY3whb8yI1OO/RzOE8pbAHFzMH
Z3kGR1giCaK2SAT7900OFDWNAVZ2PASK5uNMwIkiKNQILilPKd5iJWWSRoqqUyW51ooRe3V4mPPh
+EeXxuR8Qa9Xs2myS2NIL6b6DL5tP639da3863JE6nDuADPEYThVFfycXh7Wfjy2JRBrwkpwaqKv
wvkAjahJozIAI3RD5+SYUve6Grttp83N56kjpUlRBsC5s9HXFunMfMCCDrC7Jlv0XBY5UH68JO7p
Cjpv+BgtUP3xoQnYDOUD46bo76p7yVWTQKAbuxV8tXWjm8VffqkcdKUGgGuc4HVeLfZUt4EmY/Gg
jZ22g/OuUtSdn8GdgymeQMuMoBaNcAk+IE8wKWd5YRQp2tlSpjtynPlLTgXs3aJvyDduUjVPMI6E
aq98SsBAFrq9zUZ741MsOFGB0Vucj1DaCEjGEeo6dXtUQSHR+stvgYRtPxr7GzZ+qI6XeogjvJGm
E6AzQXM925kTHtbT5PZO5ubBb0HmbSVyLkOpMBmtp9AqP0d3rF4lOcuDHshufgKFm+DCsUh6zSY5
v2FWjYQFAAhLsWPTTpKbtdYtnbRbY6qOc1vh2TnarWQK3KLIDDk/UoOJFvV4vP/iGZgA4DeSNF0A
7ipIVywuhwCy1ATEXRPpCuYn1Jr4Q/1S5lhqqmpBqLpuhhpPMFCaq6VLA54lXRn0Y2fHKDFmb9ed
x64MgneXqlMZQy/cd2praYybltVUwlsVfA9gOmvqT9dl7LZpMLH1jxDuq2RjYWq1iZhbnvuz6SxA
bciB/KweJA+IAw6grakdH9qgOVNUycTIsfvv2c0fwH2zspqGKVYYcN2pTmw2NCl5/Unq7PkE1BpM
liuTkIFy310R2APmoTUVo0S/3vBYpqGEhRU2FI3bZlcBdZUTEyZqz+x/w4ug/yPtynbrxpXtFwnQ
RA2vGvfoMY7tvAhJO9E8z/r6u+icmy3T6s3TfdCNBhoGdolksapYtWoVc7FbJdLqMMGbq0Uy3Yi+
5jrK/zWHKoee0acLvVoNoyg52m4WVYCQRN8n5bc6+ZoKvqY/SdpN0huccJa3IkZhjFIDXq5ER1k4
gVEkazEa+WHQOJXz7Uf5akmMVrQzQRl0es/TRqffwKjFo1ByUONhiEfkxHYzWzUS7Ilb/fw3BGvS
RTqbY5GzLmzqYgAkEHQOxr3OK53Tr79yYO9Z6pWDiYQw7yYBv/970NcA3gZ6x3jgpE1zuFqG/FHL
A9KR1JRgpMTqGM0PQeiH8UkEdONf2ZA/Sv4edq2W00vznJiQ5Bhnwy9O0V12R4m1TVfcd251JH7v
UV+GoRBPwX+Rc+No5LuFWYkvqlbGDG0s09S/m+mXJngWZff6ErfTpqutpN+wktEsklZg7g+WmKG9
DTOzASrLPOEBJXsVkc7shH8JTrsTdxrndbfpNVeCGQOionmzkEx0NzSDaZm58dQMIUfEZlFkre6s
/QgHoU+698tGW0RqaoFBFU6r89w+MPpb11SfMR+VMk7gi8ZhqT7aBDHOpT2X9ihYdGLU4qLH+Sl6
oqwN+hfOCW5G4quNZCxKrM8aJlBTjw1KPmpHIid7pu0h4CX2ey7XO+eKvxu4lcLUUkTihrxfcbBJ
gSyl9+gsP94V5+j+u3tfick7STWWEslLYQFHdkCcKU2dqM+967vHE8NYEqK0Up41yGEs5u0s19bY
7QzeRFTejtEDXC0lWtIuz0doejrOHkjZnEQN7CSI7nMjPNakc4yl+tEHvJnxnAv2DtJdiQ0lU490
HVFWE5y75oEMu+tb9zcBzh/r+E50sBIwlYKmywnWNdoN6Cdj6zYHj5lqZTdAGFnjs7K/LpC3IMZi
KFXaIOBDQNXmO0UrrLioOQafE2/IjL1QpbyVzAn2nnLlV+2+03pgpE55jiJ0eoqbx+sL4ikGYzLU
fJAx5hq2d/Cm02/eoRp9hzzTxLFM7HjPoGrCkrQT8nRLYU31QVjA/h8aVhZ8TYaWs4WcQ2Lhp5PR
1GVJ4ad93+8NvfUSidf6zzklFnWKIVPonNFxSnNR2kt/7JJDJtqREdpStCMd5+nFk8ZYCCnU86Cm
sUaltpZcecOSWWS81wRUMzq7HmfrulLwNpCxFikmC/XJgNV1qnnoWyBYuCRNHKP3TgS/urg4kSgP
RmSLau0lrbygeUlSXt6Eo3QKE1cUovmf5hPh2P6qI7vaI4p3hh/aG6YK9vBOIt5EdmMj1uWJpjv0
yROrsqpitqCC/zCiZxXq3pcddtAZUEtvbSCABjSiFDeylWJ+l8yr31MVuCaQMUxkLNpApmYDSY6d
fqRzASaAAGnkK4C55bp+bJvd1fIYI2WaMag3a+QCwu/5kdaeiEeH/ik3rQkmqukcuTwsEP3+z+vD
MC2QAuoKBil+dGDjkJqqYKLFYYx/yeFO1Z4MM7WWsHavL21T9dWLHPr3lV6KaisGIgGuJElvJxmv
Zs7ji/f7jGIooxirit4C7TA9C/XjoHI0b9NUrL6f0YNyEtJpyvD4FubaHgTNIWVqDeiDMgtbxMiz
4uH6ftHvvXYujCYMajSMaY3gRSOzY3ZHQ0Fci1kL16VsJ5dXy2LclBhVi9knsIBaarUuxURWj7lf
7YA2oKQK6O3yr0vk6Rv1mys9iMNRllsDkJG0uAPDr1k1VolyYLj8uC6Hs39sKCuLXZDWJtW32TOi
AylvsnF3XQRv89g4dhjExQRJPmUgkjz5O0jc9mpltU6Iycogowf369v/KJFaq9XumeEsKkvY07Bs
dFU7d5cfA14h1VcFrHGVv/DgL9t4rIt+vHcJrgQGUVwos6Tj5TNjHAulsjLt5GuJFEaOyQK8JC/v
0BgjoS5y2bYVNUbVL0nZFdXXgtQcld90XipStpJCJEljgXvaPC5m09WSE8HOGWhsEZTSUpJjor4R
zeOc17a2X4Qx5wVO/yqamoaeF2V5VW2EFHSghnzXe6MjntI9wJY+D8a+fWpEBouIIoNORGUuWUKS
Xl8QUb/Df+G6PHCfv2NJk0Ngp8/XF7l5aBdhLDdWLtWTUrRoBQiLx7pDwWg51bzbvP3aXwlhSlJE
GsiwjDDvoi8f6Hge6SHfi+A5irkQyL/ZPU3CsZmGob6nVdY6PxrDGERogKGQk988+B3Ke6ZfetmZ
Zw+50hgLrKihitQaInj13AHxWHiCWxwbl1Ki8gm9tk0Walr/vzZGMwzwFegDHVUi3v+WBgC8E+wm
e3YysIjxZgps6v9F3CcrDD6NPDPB0FsJXh7fB/GNaP4Y/1UFZSWFUY4hIksudPApQf3XCHhXkOVW
WMIgpqFzXdc3o4yVJOY+96StFqGCpDY4TYDBNo/Xf387hUxMTJeQdTC8sNV+IdQ0AXUaSs+j+aZF
NZ1WF/IzRcspD/FesmVLfqY0fkpiiZxod/u4LtLp31earwSzZJQdjmsi4B8iZ8O4DbOTKXNWuW0x
LmKY2EaSTcyuTHHBlOihnA/T8CTxcLc8EcytMswGKccUCX8SfjNiPw5SC5OAOK5kG5y2Oi3mNqWp
WIKdDAXk+Jfmxzvl2XS1W/WdISqwKKox83ngpm0N/LN3LBrADCNBVUQEbMXyHCaTbagNR8d5q2LL
/62eD2HUzxSxNbqym3jCjXKjg2Kod9AkbwFFldgTDzLJOTC23g9/NUn6++yW5CSGz0ukWRMIFa9f
L3rqn4JqTcHAIqCSicTSChlGVGXCKNBJXblVJF868qKbr53wqKFSiZIe7zknbsozQfMrmSrI0Bn9
mBQTfRbxf0B94VE6hj5Bhro58zKq2xVR7Y8kVi0WYQkjI0BCsPNoojhzFm9x0mNrx/caZsb6sa89
mn51KIgTPza+nlj/Dg6w+gTGCqeKOg4BwebWbufQ8X0l/tG+6H7txR6PQGnzGqyEMYZ4qZUgUSus
t01vIuNmFLk8B/RzP+vKZUeZh3FTJGVQBAD4UIZmTHBE8n0An178FNsD+NhrD/cB46DeWxNAAv9m
FLx7uGmNV2uke7CyxiEogCWN4iu082xTcGFUWKE/HSvX9MFn41RO/Yj+Ts4d2byIyAToCoJjADgY
46zkpjb1BHwVY3Ru55c0O3X5w/VryBPBGGepLmUz0hZQi+ihZcqYW2Y+6fPsXpeyHVmtVsLcvqYE
z0Ge4gQp+RydQi3Y3SEHo4K4C2ye6+SsiWWkUBXYlcoA4EwjR71+jqo7wktxbKNNLwtie6TBo5AU
sgF3M6hufkMx9BklYQERm0ORyYubuSMGBfByzLylMXctzWujHQzs4yB4GuZcg6VZ3V0/q81H2Wpl
zGUjsVkKpoGs5aJKthbFlqElVjG9ovl1iniPWt56mHslJlkS6NBBB9VDVzY7X2l6G1AWTqv5th9d
LYp+x+r+asmsGwFt/REPy0nZDcf2LNiBl4IxldKLdgJe7P+GGEVayWQiuECZmwSUlbAZyd7U73v1
bdRfr5/VNg5lJYOxEKBsgGcewFUiG+UZda9jMuSOMYH5CNQ2aPI4mHL5c67T3oqKliN80+6vZDOm
o5GMLJ4UNJoaFWApT4XsXV8cTzcYm6GECzg2YhDLKNVZnFHKG2R7CHh5Dp5qsA0ihhio+qBB3+nA
+vRGBo+jdDPZ1XvanE65/S+GJ3KWxraMlGmkmVIC1ZB90T5nd4U37IYQHoz2IdeP96HDS55zbrXO
GI6+VCU5HoEplhawc89OG77V4U0Y7NLg/vqxbb9rL3rBTjfQwyYnU4aYVfRFoMFaq7XTp2I3xhYd
v4E+SZcjkH77p/BgJZAxIqMQzl1bIbRDX59TvaWH8ElF5SN+RSX7wEvobEYCK2GMJalqtC+YAW2v
bh9QvTRQDQirXSHsOYvajHlWchjrkWR6jCY3PMzUMx1kWj6J++I7Cit0mojDkcVbE2NFomYepiDE
BhLrN337bM9u5U07gCB98gvjMFDO4eUjNh8AqwUy5iNfRtjjGWXmrkxspRz8qME43TEAXFAzfxqZ
7Kohjwdze6GIpUwJbwCNLaUvgZgJsoq7nka4cmp3CM3YilrNGaaGU6T4mwjhIos5QC2YwyWVULbv
K9s4j5lFS2SY9bQD9e1ki558m9yYh3+J6NAvcpnDbLVwHjXaDR2AznOOdHsIX1TCQQxuG7CLEObw
dA19FkJm4I0Ty16Z63bdT+e0XDiauW21LmIYF5ABligrCXREF1S/r3OrTJG/lTDqWq6/qbPGIb7h
qAdbVJfqtg3aGauqFgLAJbDbweIHo2xl0r9zbn9WxhbX5SSpGkOlp0RGp+6UHSZL24LE43XibKDC
mP05SVUhjUD5JTWgZ0iXn0o03enlZAcTCrXCtLtuSTSePCZ41LtayDsFLxZhEl/7Fq16ZvullETL
TJZ9Emah3QrjQQ4Xz1TCny0oGZNmrqwFk8OstIyfp7C2yjk7mukrqdtdrMxeOw6ukhZOO6rl3qwD
X2qXYzmpT5U2HhLNuAOjzt2g53fl8FcMM7aXE3EfiwjvdPIaielrH/QeMH52Z3T3iSn9UmP9Gf2a
EZAGSWNn5bcyi09ZjGm+3eA2U4BxDuNo9a1oKXLd24hxrHrBe7NCOKyPxxA/pQcJ2jyj5EsyYZR6
E9VWgR4tewy7/WAatR0TQBYCslhGHYD5h9zEYjZwMhqb4RdehSpKJ4Q+TT+GtDnIAQqhRPZpUN40
A3nJouE51s37sBLBOFaCmRPmUgAX3CCJMN+ESNyBipm2Qi52YBUHFQPcPT7xwXaFYSWX8bEyXgRV
2ANPSBswZ4xuWY4gqD2hq3zHY6LZVNiVKMZKK0Y+mUaMTImWLbY5emZ8n7ezbaaO0n+5fjk2qT6k
lSz6LatHSCKRUU1TVAwxiw8c9ugQjpwht/QbJBO0u9hvHUqcUlOAN54jvEB3W18UVNlEA6h19sXa
dbVRRJQaN52/JcKLqPPeWFThPoVhGKvz/wIYW6MaXaZVDRLyol/sI7t7TJwcUOv3ag0cLnckAG9B
zAWop1CplhH4E1W4E7WnKeHAGLYxu6sFMeqvoW+8GWK4g+al3A0oQIm+cEsn6ixILlez1c0WClGY
lsd75W+GRivBjP5jwme+xEQGLUvR2K3yJZzu0762WqW2FDAtaPXjdc3c8uagyTc00SSGLrNMH6RW
xLRV0JpZZgdiCJZAblqejK2LtpbBaEeTpoPSpCjQNzoK5siWp5mfSJmlA58pKN71BfGEMaoRNnrS
iT2ELRhClHvT8pBW3wT5XMjP1wXRAITVeVlUZVNDFY/ADH+80nUdyngP4K2T7BXAg+AlfEwZ5FaR
twzxSgz7Ri3GUY/MAY8BogFeXQHYUDx0mW/0X68vZzNPtxbEJI4xa11vDRUP09+gBhqwpj5cmEd7
+3mcwtun9Gfz2DdpNg/hlIdgnA7MOz3fz91pTu6m8k6pvnOWtWUqZBGgKhlDrelkyI/HJMdpUikp
JGUnWkbBfManwBkOsT96AX3nn2MePnMTPrYWyUTIqG2Qul5QPcS0HCeypV0gWMpN9mtwiZ24+mjl
P2QOhJK3SkYZJ1Al1EKCVTZS4aFL71y24f+4kyots6x8WJxMypCNkKGDtw0jUc+0tfG1dxK0Lrw5
vM6QbQ35c24qo45SM5CyV8Gs2GfdCYSGt1qmvE2j/kUpjFuy8BqvN1MXq0NTGSOFB1uGZylcWOX0
7gwW2Wkng2bb9CmEcuQ2d3HlMXaqLrIKxQ3sZnKiE2BakDrprgIqIsApQPfFe+hzFERlHJo5IMs6
Ux6WejgR5TaVeSQMW45rvX+M46rkWAiqAci8XFWeDVP2zCzfNaZwM1bTMRjqfSNme87dpnv02QRf
dISJ4OalGuOBaiRtCMnd9il6LHZAs/nIwB/F54hzyf7GRF7kMbZEFBNhyTrIC7/2bn+DUelH6dvo
iU7iCmjRs68vj3dkjBlJhkQIG/okBbDCbrTyiBFjvDiHavWnHZQNRQWVOGqjLJB3ylRjTIwK2cj7
4J7OIUJYascyyLByJ+QyHH32ZbTqi6o5TcCg8ZW50ybimiYaJgAb9B/ReJcEoK6X/aYfnes7t5GA
+SiIucwYDp2GmOyC0eVf8xsTfUKyG2OIufLQEEzUpPMQQc0qJRZvDvznaOqjXOZST91kiKEkKmDi
OovpX0v5Kwt5sfbnavZHGcxNLuNKSPMUMtBzgvlvAjptCSoZ8pFXzf6sfxCkawDpIayn444+2vuh
j0uS9yhVD8YOs0hzg7OSzc1a/T6j34XRCjqGgoJRQdwr2c88sXqZk9XhiWDcoj6lWlEbEFEZT4k5
2RIQoUJsXdc2jhDWL6a1UGIG5oAxsf0BcEk5PTXh7roIzlGwzjBdioyUOs68GPwhupUSTvDHWwJz
X6QlHLVuQhtYUBvHal58o5vOqra415fx2ad/0CiVvR6RhHbjGtdS6JFpKXsrF0F4mbmAI1tmyDGf
GyCuj9KYiyKPGO6nRDNl7AgOyi78RkGE+Xmw/tJuu680n17Ymhu42aGw8+frK93IY3wUTnd8FSxF
QSlNgSQpaDwCcgzkxcGX+ATTg4pjyAs4N82qjllkpg6urE8d6VJb6alOx7ulBqo7Ogh1c+EU6clB
koTH6+vaVpSLKMbjSglYY8IKEzvD2ksiD8OWJC4lMtWCjz6Jbt1FBmN3GnTU1TMmZyOZoN/GOwqb
BcQDEGFKVTXv0h99zrnBG44dIsFjAFZXotN5Fh9Pa9KXeipNZLuy03Qaz+m59RaMM8SLFeP48n9e
HqDSkABGiVgigLZ+lLaUJdK/IaSFSPiQPN0FagLjNwDxX3e5heKxh6DXVaXmsRJkzFXU87OULDcY
X5pbUmDsmnC+lavKv3627yjyTxu/+i7GCmRhVCdKgcoWpSvGu+V9JrqyM2/A2Bd8Afu2rd9LdmJl
9wRcmaZiCcfwltt8Q6Vc+wrmLIKub2cE4zj+Q/lAq6OVC1ZLj44wjh3ePd28OqslMzZiEhLVCBro
M5HQ11sd++ROAi9B33Ac0XZEYmI2sa6LRJVFxhNFyagXGdwd9hYYol31iPk9PynvYofKXuIWNnGy
M473+pFuvDKgahexLBuBJKqF3ilYHzVDIJLaETSYELt1AGz2zP1U2NnIk7nprFYyGfUmYRroZqX8
njYJ03eYdtqr7nZuYDVW95T5Og+1yF0mo7kY54rJXzQmIhYlJkSP/aO2bwDQgm95NJ3evr6tn986
H3eVUVFwS8iCrmAIaqW+JRVGCt1UHUbQh149IqbkAWX+ZnWKpuNfE1AwxiDW2TLVCGfhyM7aYfTL
cwAKi85tTwHK6oLzz0G7dHUXcUxcliVl1WYxbc8tJh8TIC0xKA5izesE3nQlKzHMjTCGaWiLFKvK
1BE1KUdGmYRMzvWT2rZpFyksRZ+gp1OB7iYF6D1yK3lodLezExIY+/TecBbAMWWvcfvXAWhCikjT
wHjPa6rmLJRtdRmiSpuQWwNJZ26P8dcY6QXt/voyeSIY/VcTuVKiEkcm5Xaef+9rN2o5Fmz7Vv/R
CoPR+TEO2wZ8gXi7Tc9lJ9qiHnNu1Ube7IPiGYwx7gpjDNoSZ/V7Gue0w2Rh8NMaj6qXe9qDyW30
5K2JbusqSMvbUjKiHEZ5Hr8349fe/Mel8o8LYqKlbqrHoBSp0S98w6idKostlfxz1N5HKYx5KANt
xsRiBO9mAljKramfi/pRrl6Vf0Hl8FESYxmEOpzniozYL+S889QuFl9WOXv2N57yomiMXQiMsJsz
5BpRrLI0XwCEqK2t1C+O+oMhAdszfKeBQOJHvMHFnEvEgrcNvLIMo6SrUw1rKF7K8VEpnq9fVI7G
saB+PRIAqSxh9NDxuSejuetSnnPaFqFLII0lsONsSkeVszFCFRvq0O4L7ZBFj9eXsBkymZffZ5R6
bqapM/ucOMXUuOCpdzB83K10FRNeJV4oQe3Wp1hwJYtR7XzoiiXOYRF+94BlDqJBdEnJsAf/RUp2
K7OCTAdRCYod5qcmbC0bO3DWNsTR9NkXjOFBTcrMyhIMeUK3xSjEJyFo9nMhWcoY/YsX/lo2Y/sC
KV4GPYapaNJXZBCChnNqm6/htQDG1qWdQZa5wqODsizKv4Y9zTgbsVMCDUt7SvIvuVPZgS3ftM/Z
N5nH5bx1udbiGa0xldmc+6IEyQwi0LL7poVPqfHP87OYtbk6QEZd1CWuqiXDGqfMDvzeH3YYA3ek
7DmTz6+q019jlXMtjbGGZV1IdTJAXZbyHHW7GNHZCOiKJ2c83rRNm7gWxdhEVRLSfupABYp78It2
ktK6Um0DSZ9b+d4A2nw4j0ceTI9zZu8qtXKPKAjKfdLj9qXGzZSfW/mnHHDewlvGarUwtne7y4S8
MlWoxVApdhQD/MBjDHin2rhyTDITGwFf1AhDkRJHCqWzKqCpvh2cONZ3k4xu+3DMfE3F1MVRcEsC
7Kg47JOg20dIeoZL91MrCkuscrspY7dKcz8qdkGT2qZQnpoldVUMGwkbw1aV/lwPnZu3kyerP0JZ
fx3R3KwqeDqPsXzsO8kuo4RLHMAxWe/h7+qIxAjfLk41ccy58k0N2bR58LJwfikqkG7HoFtKS9UZ
00C05EH7ft0T8PSDsVlymndlLMXEqcQaWAXBHXrZXpR4/7+JYS1XQ9J0DKH8YecZYHRMptdm5OSi
t5zaWg8Z85SlU5aNLfSwGGS3UqqjPMy/gqq20M+lcLwaTxZjpaQ6TrqmoJc5ftK1w2Q+N3RmOceh
8GyGzJindp7NLgUVIqDRHvFSN/wmElu6yffxKyVJC+y5sd8EDuEzTyUYQwVoKKmICTeWGqUXjO1D
Y1Q7qc44jxHOFrJoTeAz22UOEEaJzakjmkVI5gjyfcljfqOfe8V2sFDNWC6CUAtwVCQbLIQ8gvE4
NF/M+rFd7rrmTlN5CRvO/rGgTalpxyCjoE1i+IZyU+lIMXC6i3kimIecPI9x2anQC2Wwy/xhFp0q
5ojgeEaW/UjR1UExRBq21fdV/iXLO1stX+bcz0Je8WVblGIakoYaFQBoH59wSd8qCbCacPlD7ajV
jImSmFHUApowvkRLwDET2+7qIo3xJVOQJD2S7aiTCHepmliEx7e9fTgXAczhJGLTK+WCmKIOG0eo
OiuNdEcyH65bVN4yGMPdF7GMFE8Ga1dKwNy2D3movV0XQa3L55tzWQhd6Nox5WHSIhRDcITUDiH6
KRfMYxaOh1mr7HIJLCEm/+OqGBteB4lcEh3RH0bg2TGySROv3eRvgujLqhjTXTVL1vQtFFv0wR/+
PmiYuO9cEeiXAF55n1iRm9kRWL7DWy7rFtXlz3uqgwqD6HDrLJ9IXTSSPtFEEsXGojDyiHZiS7Kz
3bzj8WFs6+EfUSybSFjrMfokICqc76PwVSRugPf+dRXhyWCubm+Gcq4GCMzM6U4LvWx6kP45GJA+
CC7LYO9r2cwwGyg4SoFqN/p5aG8y+VWKXnrVv76YbU9xkcRc3Fo0DEHoCGKt/ilVXpv2uUvPWfpY
m/s2OnGbUHl7x9zgVK9GrRmg6ylw9HkvWlr8vSK8KRHbduKyKOYSN1kAwmaqBUKzoHNFU62qif66
vnGbMoBLJgpRDfUTzUs0DoneTBUStObz0n/tRef672/HQSsBTBykIFm/LHIEm63bkgeSiMOC0UzP
4XnB+L4WyPLIpVl0TJK9LnjziFZymVBIzuZ2VhP42ameb1qhANS7uuuM8fW6mM3apXSRw77Sxkou
k1KEKtAciQbOgfin7vZoiO98wp3eylkU+14TOp2koYzKh1G8afpR0gK75KUqNsDXuLWrFTG3tq0y
PZNTWFn5jLb3E9DyfvFcPmVHkFG4ilsBjtegnZAHvd4MKldimSusBZURgAwaibOispD0keB+i/LY
8G7VZj1nvT7m8oJ5sm2rDusbbcOnjAa5PycW7Vv8zSfMHUS7GSStVsbcY3TFxHJvQBXVoLbmKrRm
87YUduI8WQmIeq4r5PaFVmV0Gsiy/Ik7R5tUmHWC1entLguOCo/f/W8U/iKA8fNqBKbEvEVQHu0D
Hy34PiZOoNTXvDdI8ngYtpXiIozx+OAoC8JwxmpI5onJSzQfs9i0TV7Dwfa90nWZ0KGbnyhRRk1T
Y4C7UXPLySmddE8WUmfUTY6X2hQjg29NUtE2RNjr28vjXPchFCGYemtIMOm5iCydN3xiUwNWUpj7
q0lB0pcFFpPqRyM/ZYTzvOCtgrmopaDHmSpQfqT5ue5uG+0Y8awqTwRzRRclrbVeRWwSjLcETz/z
AWil6/dks9wFNuU/h0G/YRUiE4T6pi4gOFkkaz6809L9NPb6U++YB/S92fz+0O2rsxLJXJ1GK4CE
J4T6CsrbSpn2jb3qmH7hhh4XLrsZE62kMXcnSsQ6BGkFtXPKi/y1eMn2aIS10M5iOARTjKz21N0s
vwwvus/+BRMInMhKOOP2w6RMkllERidG/63c5vYwl1ahcFRxW9VVYuoqeE0/UQvluiEviZAjQlq8
qHsweXmpbV+IEbwK2BR0dC0zeygMfVKIMozddDu8dPv8EKIFT3gyaXcGeFQ6V/NSTwutf04aQLfv
IpfZPhRJ0kmkYRmmBjpKKO4MPXJJRCxJCg/6MLqcy7D5XlSoWQKCTf3Unq2nwSCgCZf2Gwq3dIoM
1c30J0DxqE0odmfPgFm/I4B+XJe8eYIrwcyVqGelk0AGrTrNaJxUjAgEOcP9dRGb92AlgjnDTizS
0SzgQ2hdW9mBuwUVCbA/7a+L2XRVKzHMkWnRGM5xCbzjQPZtB6OFyQjpMa64A3J5W0bXuzJcnRbJ
kUjPKo7sYg+CAj88Y/CpE3ghgFr1XXTgtWpuh0yXtbEJP2PQ9aAaRRXwKUqs1Z+HnbynhUA0ygGo
zsv7bTCDQP1X8pi3KVH7Vi9HPOdUv8OoCXhJ9AyDdLr3KE2HvNPvsp+8Lk3O+bG5Pzi1qEwypLK6
0Z+S1tKQxRBfG2F3XU02XdtqaYz3VFq5a8GejJudeED4WMpkdRMPfKtRH/8pV7GSwjjQdFALMzDh
QOc+8Aqjvu8nxTeCZR+Hya+sjc991wPyOJxrsdu1teZr+bwrwvmGBF/aSHS68DY1gIuTAJHU8nyw
tDC0BlRXyqz+YsTjcUJveLRkO73WbwKxP0Zh7iOzeZcMs2rpvXE/af1f0qJ4clE+t8Ji1VP1YtRo
tCUEM5zjGCUeJMWT0s3SfN/nOmaLaYdAw+OwIs1hSfJDg0BJDxcnb8mtWohPYVl8KxXDigXQgEeK
X5fo+xDwP7XWgW9EXb4tRvCsBO3tXCgP10/tfZbEpw1VDcDxZU3UVJ3Z0LiJE7GnLy/tm2hj1Mp9
gApu6JrgQU993VZ88WU6TG6IIXPoSTdsckucccfrSeEpDxOzhKMRD5MB5QkyQBdeEhMk3BEvMKL2
8NNSV7rDmOSpq+a4zmBfVJ9GRaD1RpD6UB21U76nMNAGhI45Zl9Ir9f3eBO0vb71jKHOFXHOIgF5
/sbYSV/q+Gfaf+kWSyzdUTgH8X0XnYWYUwHlOD6FsdqjoEtBOtAui6H5KcrGQZWjXdTUv4LCeDCb
9G5KdJ6z3b6c6PqRFHjbT/3gVdQrMDawbhQVSk7xN1jTLy0GuDd+Vdo8Y7qtMxdp9GtW7qJtml5t
S0RindTsglhzyi5zjYjHd7HtlS5iGLsGI9EqVQ/VlLXj0P8spR/XtYP3+8wF7ARzSCuyqE7WHzXN
zae367+/qfUI8tBeBupVnZ0hUlSdBM4FTUVZsLAMoXCF2dG1l8IENTtgpdeFbWrdRRjrT4mQ12G7
ID2fEgxSys9a+JV0LwG5U2rQcYP25Lq4zb1biWPc6ZRQunkZN5qoQI2jaWl6uS6As3ms7xTiuWxC
+tToMi8F5bs4H0rhm0oetNi7LmlTm1dLYdQMM4a12ugo/EnTjqNyDlB872TeYFueFEbZ+kjQp3qA
MveNJ3Royb+XI04NdYNADjHOaiX0G1b3cg5CmBxJUR0pmrwZCa+418GKNO0DWfyVTyhvqQLG543o
atJA0n59GzeDHRUZCEWm8HuTMbVLIXflpGMbDShcovpD4NXRnSI0HDnbivHHbWrMIhM1ywQhQewd
qaq9SN2uygK7MLrnPlQOaPotOPK2I8eLn9YY5wWmurhbJrCKlPN7cIzA+E59y5DcAxexPzuUM5rX
qbetLZdFMpsZS6oMcAkeiYp0GtO7orypeNNmtm/wRQTjppKkaWOZVr7U/qE136qh5GwcTwDzqMBQ
10Yt3pM68vxL1wlIExXnus5tvyIuZ8NyKcwkHIgIqDS4cQ0frdC++aDcwODiEV35IPKWOC8yzrl8
5vqriiDVUWdtopsU3EAA5oAx7pmzKo6Ks1wKSlAHxUJtBSqrQWNJL5TlAFxj9527uGlsSXZwiwmK
t/w+CM6ZsW1TnT52vVYi+6Fprdtozb6WGv/66t5Tkp+CwdWZMRdYqDBhMKsAMorKfDem4IqKzVcp
be0G9bxQDJ24HN2a/AIQ7zFN2yMZGiuujR+ljs3GXGlXStR7WexdTZPcQRXtvELbnzFxOqnfDcm1
72TuvVT0sZai4oOsLbmVm/ncjKhsZujol4qdIlYvJqnvgzA/6oL2UzGKx66XHisMohjNb5FReeIE
RJ9W+KE8fTEFHF2s3aMx94zZkSPQaWJl9cDYish6CsKtmWr3c9PZxtwPVppXXpaSc5Q2ubNk07c+
RS9TgXZD8PqqAcZc5PWPpRDP8iLZorq44Bvzx3yIrVLOfVMynKDFp46SjffXW6KLfp1jApccjc7Y
GW6mtbbQmIs3dvK+TYUfPVh1xW46ZahCWkoeeeUyo6F6Kt1CKe6xhthqQy4zOU/L6d9X3kqolgFE
/Ygilyix27wCwqizzPgtMR4J4QKPeTeXMXe5LozRQKGP2R7DIB6no3mDHkTVGtxxX/nC23gUjjx0
AW+FjAVsxyydVfrsMTrJTcfgoeyWF3HCk1efXBIo36/frO3XzuVmsa0xYRkJSifijUvhBBRQGh4C
T/cVDKDgwQl4XpGF6ZTDHEJ9IEu6LfYxdpSEoERpnegm2mEaiivdCQ6vk3DTOhEZpWVZUVV0d37U
mJCQpq0pCqlp9w0G8lUBF35J49ZPl34lgn7CSim1ThP1ljrewUvuej/3A48cSofi63gv7+1MMCEI
mbAk5f9Iu44luXEo+UWMoDdX2rLtrS4MSSPRG9CTX7+Jnl0VheYWYqSrFNGvAD6HZzI/ITWVapP1
Ct1kCr+Yk13uKSmF4aUYT92D6s21nnXbOMiYP1F5s9vbmrISLf9+TCwXZ8ocQvTg/xs3NdFR7dEF
3+EOK4TX9XLT9FbCmM/WpmMvCiXd/5SeWv1u7AJJ4by5Ny1tJYL5bEYVmRjBrKnTa2y11vy8fgRE
FEZogdP2J3mNhmaoIZkyRev7/e6EErwyTUNnrYoRQIYVIMuk4E9u7JcINq3RTDkqxwQJgNk9GMqt
2JxV3njL9o1dRDAPuJEYmN+XBNRD4+wwiP0JD+GbRK9OeSQfZ7y7Obe23Ry7XBub1BhN2fbYiqb9
AFOz43e8Ul3KsSX8y3+Bwts7z0nxzsgonqAniC8lKjFlFDlltgRAJsjL56n4lia8qZRtJb/cJ6OB
RRqm4RJizq8UQRERvpOG+ILKu0SeFPr/K/fUR7qYSHStHSArp+VEWyrNcWqcwQF/jVseBKA2pQJP
Kr2nz07xcjYmExJLOY5UBb6+PHV749uE4XfsOUd3uj/vtHdD4abZ247+IpB+2NUx1WQEXPgIc67m
Z6PEwL3Gm2nYfK2utJFJB9JyFNQ4QWgeMl/V3N4onRTwsBPvVcz7YIyzoDOTlm7iJHLnWyCxM4gd
qgvnA3Gui437CvqylUVfJe04B6htP3S15v2VR2LDfTyg+N9GMKWaHErxqUCpX8w5x9h+zV0+iin/
/tlzKR6zRUP/fPhOdFv1ki/RWTnPWP25/eDhex469/qxttOYlUjGRaBiJkYD7eRhwYjOkqEv1CGx
OBpO+fKBF387PY9H/S9vk3EW8lwouUYrm0YESubkIJMZnaG/1D2W84qSCQjWgopMFT9GKZYggoI8
Xr8/nuYxnkGSBasXax0TVgCzEE7pHy3R6TJQ/tDEoZwxv2tEYTREG2me0pW3WuK3zf31379pnqu/
z7iBoRfNoVLwITL5ME0nZdl1Eic12byilQjGA4hy3BTzh6eJ3dl8mceX60fYtpqLABatqNemimgW
rEYNyicK9N7smtmhc8SULTN95saDTd+5EsikDlEk62kBEArwfJi7ZZK9OdafJKO9HzseRCHn+7AY
fqJBCgHU2JpbZGBWSlqACsUgQuSREm1/I6RVFgr1piLSn7GKN5FSqklloOzRCIcEsChtcP0b8f4+
YybhHKp62WGJRpfOovqgTJwthu1ruvx+xkwyTZwTUaTxUn+tq9CVsC2h8pJS+kc+ZQH6RQhjK5UV
io0s4RDWjO9gPHXyfal+iZTOjpTEvX5h9G9dk8UYTTqbY61WiGjWQuxESw5hBa9sGvbShOCyMQ5z
lvvXRXLu8BOwSphga1Gg40WGXzYAzLM8kxupt2eXL5f48TBbadogaIAWowut2m39hMfzrgjEOwXU
ijvhns6KAoOn3Vl7HokYRwE/xshWYnV5mRpAiqL60RzE6ahXHAXk/X0mjC7TXMhxjDhQ5Duz/CrA
Sq9/ne3nw+ri6C9YnaDWssmq6WNZPESAkcgyW3DyY3iidXjFyYHCVdXedZk8jaD/vxJpLK2iZzqU
MBLvS7A+VPcFd8GZd3GsZ9CzZW4V5KHEkw94tvrFj+6Yvnbe7KonGXxaxODcJMeMP6oSq1OFkdQV
hD6V6zi3NVELMq3aC6b6FTBNnqTH7vVL5IljvEZStQCFLJGE6ER3DeNLZkxBKLhT6ZfZ9+uitpd5
VjrCeI04bMJwklFQnR0sBO8A9b/L92DcnM+RVx+ts3YOH7MTcMDcyq+dgQc3sT2MeZHPDu4PtSRm
04jAaALWx0AkLhziZk80DCdYz7x+2m3NweyIBvhJHVBCjHY2TRuFElIXrTsI6ZtmvVz/+1TzPrvg
y99nDC7VJtlCWw3uvgva6mtmPGeiO1k/rkvhnYKxsXz4v2lsQzkl6d2oPl//+5unMGRDxNKQoYks
MlshVWJYUbfRqA9y/XUGlp6on5uIl0FsO/aVIObt0ugKaFRqfA41mE7pU/YBdROeUszEuiMsOXo0
AHXHW/3cPp4uKYaoobHLgpB1xoyxpgRzH6j7D8K7biLHxBhRaHKsmCOHDY6hNGXl0CJ+iNnOAtA7
3s62FL3O88zxTts2ZPw6ERsgu7Ersp7SVIjB4ie7BTbU+toHZjNdcb6uHdt10JU05qsJmD8DuiuC
viY73ck6ghDDUWVgROe7zP+jpu5KGGOx1SBEQ0jfmuCvAzt6sxeER/B6BtfPtGlRKymM3YpdEVvt
ArstrJsGqmhxVIFa5Ce/sPr7jMWq8VS1yohBE1PI3koddSCztueq/JO985UYqpGrMKUDNSo3GnR2
B/O56N+FZV+PnMffdgF+JYPGrpUMVVCrSmiQ0Qqd07kKmEA1v/SzQNzXhq1h5WrxhqA+W6nNU4Xt
dGYlmgmLcrvUWKrBaG/2E2CmQDapgP0R/7S8xhMCysNCXq+rBe+zMbFxiXosn3zsJigYfe1/9OJN
Puyvy+CoHhv/hKarIpCDYv8hXe67cDkZ2T/XJXBOwa67AFIHiE4hZiaHZmcpu9y6Ef8olb18mU/o
ImGapVGErG9sSltOPI1HHbN9BrQPFLDA0umw37WOiEasaDJWNqYI7By5fN8tNXBFlOfrV7XBUINp
IOMih1ExUCcAtjKGdlP8exM02lhLOxNiWx4wZpLT7CvAwS+fFwByvfI2m3lnZLQNpNNGt9DHlGap
Thrrhxi4/xFZdpwz0lLDZ2f064xs5dMqohHJJTSOwkRSBCRMSWC9IN7JO96R6E++JoqpemhppUwd
XSZM0UCmM/9KoPr8jR7OzbE1UK1SO0mscXNR4UnNobIe9JHb/tsEmUGdA+RBliV+Aolv41wKZx2v
DsA32+PPufJmw6mjYEifAsNonXzmADlt5g+YNVJVzEGaSFV+1/nGQjdXMzFqKWgygH93RnuTad8x
IsQJ6B/W+ekrrQQx0c9QQRYWpRJGgFzaApfsInKqH+Vj6odu/I24lM0Xq6Y/4NPzg+zGnrHXeeX4
zU+4+g30/1dhZSRLU0XLpLpAFL1Vq+Q0Ghjhztvvf6L8KzlMiBz6yMTkIpyh0JOjqdWl3SN/NoT2
UFWTLdSoA2k1cO8AKmpVLm8+ZrvuuBLP+DGBtIMm58g9tVvwuLm5WwDST8cKGOoYYAa1OAnB9tzQ
Sh7jz6KiHOWYLqnIweQKsHdlnwYN1t4WFzi4nd0cCQaeixPlqBpu5h0PCYenw4xPM+W+Bc4K5Bvd
oxCDkVd/7nQJS5eZz/mwNOu8osRsHEWpo5ckgiGEzh+96ZR54X56yMGC0QXRLY/xfXtq9HKvbEzt
LKNMRI3OjivRo9LWQC4a/UrvHynXHrjSbxUSv+lDgiXjYvpy/agcU2GDrZzpo9hYdNuuulf649hi
gpNTf//gAb12m4zvqbo6i2WKzoTV833uprEd7o2H3I2BRErc4twd6aK26KpHCRwZeKg/zABeawub
t0XLUaCPhZCVX5CnrsPoADLzePlHJolT6cJ+GUGrWFScM2+/olbflHFBS2+2etrhm4aZ3XvNvvSn
o3ZT/wTOopseeNks72D0/1cHE3qjEMMODxtzis95qz2CfMBrkGWQOedEfJ7CME6nB3ZjLIToQ+YT
3mrt5JERgFFY1Lmul9vP+dUFMs4mzbtIB8qw+gGu2APmv9ybYMxwMgEzY6bd7wt31oJQxD84I282
YzOPXglnPI2VCBjlNzAhKVuPxTR7QsR7z3Oukd0WiIp5VjG8hY4+1nAAo4HXgGYR9/olco7BYm1N
4K7NhBLluFp5qbBtTQTubDbHU37aEuiWITKFjy3CGVxgqR+7lqfdY4twhx1CTgTiXRrjSBYAXKdN
SOvBChCPzNMIjmPN8q5fGk8Ik8A0hdLOeYf8zyxmm2g3Q/mS8KrOPBn0/1f2qiyq3kpWpLnpOLlG
8yAlubPwKns8H6QwXmEhwjgrMdITNVB8ch953U4/5V9BmAH3ygVn4fggtlMcTUuf1QamdaX5mPQq
GoVnUXhKsre/+zyMXwBqe1L0qNi7inUvW5nTiI4Fru3rQqgTuxKxFMb+6aZGL1AYRjK3R7whn3ot
9cCvvYut5Usvixy93rZTy8TShqrrJjvbgSKeHCY5AmQv6/tBSPdk4jXXpM3Xk3mRwRTa0pmMSiLi
9aTcUg7Y+Yd6l/qWk76CvdjWTyDyAVQKyECwSzHwgBO31f0im7HbqEiGDIApaEEUFJaqzfmwVDwR
rNWKo6pNIlxDnwFIWwEhbGV8zSbe1tX/k6tdjsJYboth0r6j4AFpX0AFFT+07ut4djL9Vu7vmv4p
Mg+9OvrX9ZF3OsaSRTkSyJgh6Iq6W4c+aLurkCNiW+UvB2PiepzIeZklSASjzHK6VMP0+WTL5fsY
AtyL83DadhUXWYwNR6GRD0ULxyRn5LZQSlct3dKyvuqVZf/dxTGGXJZYAKwtXFyfHyLzJ9rykvFy
XQT9sZ99xa/DsBjnsaCV0aLh4pT2oNUHVfEiHQzZr3EdAB2acx6Op2DBzpdenntTwsvWHMhjAe5s
i/CeeZsfx1IUbKDJoiazkHjR3OllOuHKiPgu6Z4ciR62JHSstV+/t+0K7EUQC4g3iaGlCQrWupbH
vrEJ+shu60Se4FTf8aob3eYm9XiJ8nZauRLKFJFCnQD+PEa9qvGXtzmYnfYrhX0OXfmfqEXBubuR
QUC8/MM5K/Wun5RkJZb+/yrgY60d42YL3EbrUZSYwotAlzqgzVF6+TO3qUL96TVpjL/VuyEcNLpq
3711J0zxHWJ0VWqcTnKGe1Rc3L88HeN8M7U20rkHHpx6bn/Stw5AnV+1L+C5dcdXnjSOfmqMB07M
ug4bOipk5eWRoHI7WsVdtlRu0bc8Fd207dVno79l/dnKVKjNBTkNme0Z3OntQ+zUpj2JtoVegWkX
T4qXuJZgNyj3uNyJbd53ZHxy2irGpGcR4Ddjp9mPgSrY8rv2ZXJmV/GAmPGevV7/kptBYHVexjEL
kl6XYwrbFxLZj0zzqAoCFp5GdEes6kgK3jj1ZlxbyWPcc2vk4qBKuN+2CqoItFwziM0TzlYuR2F0
WotdfcQRQH5D28P2khaF+H5yTAIWFLnBJHrrXb+/7ZLc5UAsLbwh1lGkhVDO+dDs6ShgAr7n+th4
I74Yus+iwxG4GRBWAhnHopSQVmXoeuf7+QXK+VjBl6U/E8w8oAZ4O+8Mjivj3SbjW9JhrAtJha2P
KHOmQnynVrVD0Apq55/Xz8Y7GuNV6rYpECDgxVDdeC8GLOAZOacqvq3vuqEBWk8FaANjYFmbak1J
y/BF1vjtkp2wLWaPUbwX29LO+z96WloXcYx5kU7FmgxB3jPJIMS4Lb7nIq/utNmPWYlgLEoyrZ7U
AprDH/10clj10/l0Dfq2f/x1ILZOakrLYvQExf5qIZ4l1Ocoa/dVpHmxiA3dqNuJTX5XF1lQ9ZgF
0oXHtou8AqheSau/GUAZT3Tjbpol25jjoCxTf8ii11yKTp3QBeaEZDcd95MwOnJWeSExDosy+VMp
1M5cD0FYROdIWw7WYNi9jtnLpbLzQfvWhj0q0rrsmlnyNArzKyrxGQYm8dS2QB5ARt3NK1NxsqTy
Qdf7phrWri46P1ykg9rrrtQZtWOMys0chkezJv5A4vMS6W40iW+hOu97RTkA4sqVaywfZ9JN1TSg
3FK/jKIOQBPp0FRF8N9tQQFBo4RukQhcbsbqwPORmBWFSOhar62fs4EDurZl1eu/z9haIo3tkJio
FJEqskdswM5IlQmy2fDt+kG2PP5aEBO9MzJUsjKjujKFe5I/oHqT8cBRPr90scuHm5J0sE8aqkzP
uvL3cVIJZUNMvC5I5XV5+c1oQJtNudBIFB/nvrkTZdUhCw8JcsP5/y6Y8SYk1+O0GJHQIsk70dFS
001O+j7bA1AOlHnD+3+9SioOIL84rKgZFqMTbR3XRagYoHMHflxMpH2jA3i+zd2/E8OoBthlQbKR
yrIrz4mjFfsQVi7wGJY2v5kKcFNVxnyz9gmpZRwMMWohJN1rfhtQPDfa2+XtA9Pf+ntijCu7iGGr
rlJF4npcZCx8JmAgGgRHGMP/XMuhIjRdBzEltkpZFI5W1NJySlAQ7cG/R74oXHj+jRLE7xKYKDLI
kC0VGPVNlNCv0wx+MHGTWfQ0LTpFmGgBc8qLMFg2cKS+X9eF7c90ORz9/5VpWUOsNGh5ooECyuSl
r88SfLQc9jt0l8+pWR0oz1fZd/51sZ/DDD2xBRwYvEjpQOTvYvVmkmJsp8guyR5Tbdf1sl0J+0QI
BO3YF7pzXdrnpADS6PyHjOENA07kd2lWv3SVUWOdIysa5Ik1usjy3uylxo4M4IIpMkdjNi91JY8x
sHBUx3GsJ7wNq8SWZT8rHixw8kp2o+8S5WWeH66f77Ovp+fTsPUGUFxgtTNPYDKoCUYPYAQAALTN
Nv1am4pftfKuMtPH66I+OgyfDG4li01P5aEZQLIsu6G5LE4+CLYigLhgSf1JH/ey2d62wmArMjIF
qw7ESnckbGKF8QyFJo6+KDsFzDERiW7LAo9Xw7J7OLhOI0CT1jxZvlOF+UHqqrcp0e70QnkQc8MT
QACXdaWn5HirXT/Q9t1ZKuZYZQMZI2MAStelZl2YMmhLvuIAk5X4OJmtd7xx+01Phdmc/xXELiCr
ZZhLRJOwDq49heFXibcUtdGUpVpwEcBoQVzPpl6POMkcWI/dvrwFWBEYUFERxhIeRgmc5mg+TYfw
FhSzTnIboiZoV77gSryS1ueM4PcfwqiIJpJCUXr8kEJ303IX5xil3V//apv+Q9dlA9gBGmDCGf+h
AMpKmEiISFnsMLDrhGpimyHCcqjsDbBUXZe2nQesxDEJyCCYc6KbyAMad/EpQ/rybdipd3SwcAgy
zAdzHNbGGCWucCWQSTzMrq+spcd+f/gDGwRvlK23cgonCqaD6U67BfMY000d8NCIN7/cSiwTiNpI
zouRln0m5RTFsDnNayPeQBHv2zEWp+ltUQ0GWtt1Pvml0rZ22Qinep79EuRLpRKjHGPlHL/FOdlH
CF7FOdUEnKfZWLhQ7UjMU1/dWsPuupbwRDD2l1kGAT4dGsDSLLldKpxnKzpqTfb0d2IY65r1pS6B
10WtyyfLWzgEecepr2zMcFP1A6ekLKp4R7OLEIigal1lkBGeaWsJK5y7zImedD8+8DCUN2Yqf5fF
BEtpTpXIpEz2jSv5aW2X7ij7OoaRPsD+RbfMwIi9gH4ijZwwdXgJ5EbR+nf59LOuNKNT1QXjfAve
71/KPVBzg+RL8yr+g8iN7pmfoMOF+gEn6GwmJKv7ZfyJAug6rAxBVaLyGMup3YmN23Znoh2NkEch
zf2YjC8BA1iklwWGRdN9jWVWoBkBlyT8TlFQdM6jc6Mn+ftlMg5kSMbRwoyujAb17DV3bYAq9ZGA
89FRAW8wuyAReR+eI7c6it94EzobJIYQjhe1akKCYbKLKcvYLWUfIihEk4JwkCZ22sbfrQJDDK2x
b6XhMUxieyrSY9lmX3utOMxN7wHgcW8YZWBZy84UwFBYENEeY+Nb0eu3RAWA+IL8JouPMkZiGit5
L8fuuaesZlgA9DrFAFqe9pAp0z7pykBSk0NmzQcMg3BC3kaj4/fjMYZfV8Sy+hFFEBAky2f5IJ0W
X/ay++IZcLz5i+TEu0KxxR2vw7KZuKyulcmeW1KGBCPBWB9BMJdydHOq4U98GiAOLbzxTYDLMiJ6
q6zw9EECS0hkA/fcXpQDTR3/wHNaInSECvpEgxamIEgUWsSAcdnF/U+p9Yfi4bqIbW+CpXpdMbG1
9ol+Ko/npQCRiIzp6TcVJLLkA4M+CYo9NuRuI5cHSLAxEgKtuAhke26ank1aZcWAVANPCs3zKkd+
r5GYdEH+/N93Xn8XxoS4th31uKdFJUyExP3LkPPwKrZiKGaodUwuY/fqEy9KrGe9YRJZxaZNtQ+j
9rDo/Z5Yicf5TFtZ/1oO44BVEs+TIcBVDH4YgGT6tfpRfwvd2jNtbL4edMz0larNXWnb8vuKqIqG
ZJiwKI3Rc0PIRXTx8NpONNNOx/ILicqzCnwMzTW05p1zyO3LvEhjIqtpxWGcgi/B7bGKAxYYh+ID
RWf11kREle0SFEFcAK7PY/DAEFudkImmZVmKJFNEbA8UaJVoidMkna9pXesY83AUSnFvYn0iNrJz
CEzz6wfeclRr2cxHTXvgwuW0LYSs5tDHo9e1JLgugnelTCwVUBuP2xQVOiX6mgmT3ddPItB6/04I
E0TlGSTbbYaXYlUda+lbnz3rxv11ETTHZl/x66tic/C4E2ptQqKf7xWfbl4ke9VPDzy2KM4XYRt1
JLGKURPgcfvoXA9+WXB25DcfZqtzsN25lOBTRynOQZPHGA+zCGS+QYfhY2SMQfpD4iBYbmarCt6c
WH2lFETsZPeQVgkQo7B1QZch2pveEz35GQjzXu3ptuhjiNWPj+jT+byZ8u2rvAhmon+HzjH2wHLM
ibRkR7TonIq8r7Wt3BcRjHeyrFIKSQzvPre+GfWOBqwIhYsauXkQCXNxiqGoGLJhVE/uZ0OUB7TA
5XsTfgnDBR/FicxRext8bE7i8+YLNpX9IpGd51HnKtaimlZegHOgHLudFkhotvcc97N5fSsxTHDM
DSXRVQATulofaMtDnpxnZX/dbHkiGCUIAT9kgeUV9jRNjjKFu7mXTkjQ3q6L2Tar1VEYTYhKePBx
pm7udgEvMrDIHcqeQEf6ASrHBaHcgIxC1FjJozqzeoOJmZiKaJNheehU7sND+QhcbfK981Q/P1gu
1NBNfF6o2kwBJGihZYB38hNpkCg1YQuyXLxxi9cqvamiBzI4w9hyks6N9Sl6toscxpub6FD0BYC0
kaAJt+le8jH8ce6D2JXfl0B4ntEWQaoWiA8WXke1A9A0zi/YzEnXv4CxuHCIch3sIvQXjB6oIty8
O5pui9mhBDDbYIQLvbb3r6vQZjUSu5KoSOsmrWRRVV590iKfugRwuTTCJDvrW+ItuxJg0t1r+1w8
J077Rh+DjWo3QXp24/v+mHrz0bzhTdxsW8zlZzA5QUNKuU0lBIhB9xJSgsVlJw//XD/rZv9mfVYm
K5iJBoBnyjlbiv+o8x0G+dDhtgXgFC8Pc3kIi58Sd27w/7HRy8kYvbIWy1LLEiejhEnVl+igA6O7
fQMRFMZSpPfk9foh6Rk+ZQyr78koUTVPGfgpCtVN0Pg30U/Otcp2poT7oNmOD7/OxXb0CnBukJCg
9jQfcsuuQZ0U+zoY36Kg/97uqT/47/OR1EIvEhnHHREFzaEMNxmJ5yK7gR93tea5aHROXrdZ1V0L
Yty3Ps8YX03x6gifoxczkL3E01NQJgEeCxu2oO46ZO4QxAdeZWTzShF5NAlY3iow3363RTls82Uq
cMCqCrDv7WgyD6dlY5MQd7gSwXjwIgZ/+SKA9JsSrGaN3bnCd8HO3cgT37tvElCMlQMF/yNYZRR3
qKnxvBxV90/6ufoBjL9BXExUYuJulem1lk6S8SXNX7XkNu0eBGydXzcG7nEZt6LqUUbwvEILHZAa
ZBeea8xIEuffjssMUjYnBw0rHBy+ZgHuLW4euunXVsdlXE6HdRNlLvADOrfcW7veo5lN6Bpep9mT
o/oF5bvjtiWogl67ZMbnDNIYRyVYadz+IB7Cg7IDiChmiu/Ft9KrA5mHi7Gtt6puopwCcj82u4/i
xaj0ln7T4iwJXv3fMd6o0l7+PmOP1SLVoGpCmpPlXkweY8NJhpfrmrJZfV3LYGxvlvJQGxNkhf8G
38KbjtHJClBZ9nnbtNs6cTkOY4NJPIvRmODtrabLGSVtbxomp5iS4C+PxJhaWZOJSBMyGhp5erx+
ushOXya6a7JLuDq3GXhWH4kxNSG3KsCsoaJW587wTiG9iy+VI4Fq+1jurPv+jWBxEDywR4331qN+
/7O2X+6TsbF61KRR6aAeFPt92Ke3qAXbyoFiv/OQELY13ZRktO/BNsNOy2hmNyaAIkLdPDfsQbkX
B97k87Zy/JLAhtWWYM27pLFHB1szaA1I4ynhw3XNoJ/i84VdZDCB1AhTw2wkzMoS9T0sTtU82FKT
2aHJ257ZdvYXQYzhlnlZzkuEukIe31nqmaRf6u6Yq3423fV66F4/1fabX75IY0yYiP1MogYmDKq1
G/Ii2JQFoERoiwIKfaY4IMkBo5yw5z1ced+MMejUKHswiUMrEuEmFY4VEmSNMy/LUTyFsWVJa6yp
p7C5yzzvscnmFXJ9f/3+eCIYA+7aTpoXGZpH8l2U3KUhx8VuOogPMFvNMMVPLEngTEhznZIJkdav
jfvS+jr1d6MSAbqBZ0SbR1mJYuJfKZiClorwCLmVnM1Z24W5yWuhbXqdlQwm0c4o6TkA9+hiyeQC
PdmHru3SG4KAoXLslf6pT/b6S5QkMnP0iT5MrUJhbhcDEwXVaDdKHyxD7MuN/jQ306EplkO48DpZ
129RYseVmiTpuynHLVojak3ZcEhK1buuc7yTsQ5CqPp2ATCKm1k3JrkBkofTqo+FfFKUWx0pUgWE
9esSN32fYqq4ThlPXnbGbNDFuZkxhOZO3VOYar6Addy5/akkP67L2db2ixx6uat3ddOmU0dGGGwq
fK2ywivIOc6DKNqJIu8Nv9nNVVZnYpzDUEXSMoI3C6AZEsZeRkAw9j9HD+hGTnxLu8iTl790L21t
Z7fcvjz9RJ+V83JQxm0UaoxeFIZlP0q7Oggu0UOgTWSa28Y6t0rC+35MsJ+Wsc/EDtu0loQmdb1P
8GjoKa6XxKsIbbbs1tfKeJEqVgAWatJrxVtJsIFFcpcErUv2wCJxq9e/0xfGnYTyUMVFijJXKUeP
ZbX4XSo6piTctUnuIivgOOPtYtNFZz5BZ5f92CQNPhvFYCvd9llBQuOkNxSJ13BBEvqNFyU5FsG2
/aUFgLIDBk3deRp245Duakt25BojRUVoAzyUEzG3M/rVCRnfMuqaWAoiBkY6DIN1e4LxmCxYDvEu
v+exVW8XeVaymNSjTcZ5WFKoipjo/gRUjEGVd3qKTdEBQIGWC7BSvxBAFz/Oe8xZ2pY5uELGw7el
dn7FFFXG52hlXuWFgQkAfb7Vy69athN7TrLNE8G4miYEyGuF+UxMWAM2EGyvmD0bnrqs5eknTxDj
VtQcM9VCRcu+k53vJ7cF57FtuksweJoTfwWwEzoQvFozTyjjXEQTD0CDqqjZ3JTxe5fvLS5aw3YR
XZVMbEhYFviWmOwbZNJzUU+4QhFAvIBeHAPpiFKEEsQ76R7sTs5sxxj8ca77l81UfCWVsYamEJoW
AzCwvj63xWqXzbcIuMSMbGDY2HG0vy5u002vxDEGscjpFIkEN7nMN9IUtPpNMR6EhGPjmxnKSgqj
8EuT9pNOnZiA8U4V/CIVj8Bpc5oH3MK/vhaj8HmSNomV4t5oXUD06j1CGmZ0o3PoLz/Bnm6PO7L7
k/nOtVBG+QFLXaOEg3NJ1rmPftbyfVw9XP9AvKtjVL0WBsCndfCO6qyfVRNV/5KXavFEMPFT6MRF
zRNUocTwRSr+mTFHfv0MPCVjYuZklIuQ9yg5lApx1PEpnxY7Hm8tPos35yjsWGpPhk4qZmgBRUDM
/eg+O9e7Bq1kCiRZP5s3PMCd7eilaqinYaxT+US1hQGNqpla7JoIyvdIdELlRpg9YwGa0KmWzpZ1
1Pr3tuNCA2wm5Bex7PT7HIuRqMQGvtkB6xdu4yYPtV+ds7PxnDwrGGeu/Aj8oiF6F7zK8PYd/zox
SzCay3o3khxVCV0O4nKvixyN387nVmdjXKCRFdJgYoPwo04kY8pGeQUgqB3doRNz5L3ZNkOJiukh
S1UN6RN9i1nKyRDS4Xq1e5Cjn4Uc2fXAW4rYTKlWQhgLi0ShACsIHhmxetJa01vqn0X4XpN9kvJG
janD/pRbrEQxtpbVI6YpEsA3wLjyUxjUfuzXx3o3HZI7zcl83pDDtjb8uj82P9XMyEizGPenVzdC
9RoNf5LIXM7DZqOwLEEKO0zuL3GQys9kfMRQBcc/bYd6DJ8YgJsFVD27/iBleaeoMdLCfN/tF9kr
UJgENarqN0HoFMcIaK3xgQclsOkVV0KZ4CEVuTiBeQC+SgjtZe7sthntOr8z0olzvs2cQtMwYAMt
R4SkOrN644aCJiZlijkxVXgthSc5rjws8orpkyQVdhnz0ttNlViJo/+/EjfNcaEkJdy90dWPYNG9
tzKZc6LtRH4lgwn3cqFLca/ii/3bBqCwKNglxRMakBrwfLxBkU13uxLHfCuzbQ0CwlqM4U2YhNZO
+QjKBrBhWZM3y56VPJcFD6J1uwu+kslE/rRPCek7lEnr8DbVTkYdWCAwjdvRSaygGHQgP38FdJ19
PVZvuirNEhHN0CdC8fz3j5eq1kB0Wpytum8mutFj7lu9l8QPtfDjuqRNz7uSxLj5VgEWFwAn4BSL
2q7GwhGnO1C0u9elbBddVmJY5df0QYtpIYJivCm77i7xQNAzfUtb5zsdoUcPtbRHkDz+U8Q2EbmN
1G1ruFwoYw2kBe8RmRUkP1ZgtMcl5wEabPuRiwDGFBK9H1JjQs5jnsWflJ9lOnagg73VbfNNtmvg
3Cr7+H5IOYrCOxdjEtJkGKmaoEONNtk3TRNtrRJ/Xv92vJMxFpBJgCZQLIhAidHr08iLk+EJmzR2
EQ9/FDd1mVL2YsP6E00FNu4VKZqh98Qb0fwt3dhXMfdtBRqFCXnkOZTtJOcij81Us0WVlASb627V
2P9GaeUm3Nde8VQB8ll/uH6Tm7a2ksZYdS5UJBJapPiZgOlUrfJaEntmLeyui9n8YCsxjEnrhp6a
HUUe0vOgLSynMgB2aR1lo/kj/7+SxFg15sxkKRJxoMmyo10bhK7uqrflrnfp+JflcvN8+tM/5VUr
gYwZm+0I3vcEZkw3cch97pt34l2HvQDs4IMbnHOR285/JY4x6rhvOiBUIWOU4ug8jsubLjb3aaa6
SyZiVHW6TWXRXrBB4mJBwr3+FTeD3Uo2Y9mRsYhqk8IUyqi8wxTMTiLVLUmBdVGnHgaXDp0a3S9y
HlwXu+lQVmIZax+WGsiEE25YUBFVSeVXZcZRG5mqxbWvyCTiwG0rh9pAMFjK1lebxen7weuV0jYi
g7hJLB3rZdnnwGOJ28TLzdAlUvrWSnKGyzaOYS37gig4aUd8YwAk6dSglKhrTmeVjpCNgbWUFcfP
8kyXSejLKMP8eo8pYqN8z8MnI7yruse/unkWpKY2SjVN8OJyreThf0i7riW5cSD5RYygAd0rbdvx
RqMXhrSS6L3n119i9m6HjeE2Tto3hSaC1QAKiUKhKlMo7ppxf/3722fwx9KyVd4NRIeHPMfSohPJ
I1+LU/auPqSjpOaknFVk00SrOtMKRn61Mg9pWQLvoBqaZdQRjoIk5yB5lTccK1c60JO/snkZoX+x
pqIhCvyAyifpjGCMEyNe4GEdKuglR9mVdmprj1QxJfN5FSpca4w/o6yvGXoaXKiPBTIerV+9zr3V
uRqaDzJb+cFZx+3t8zE4xhdxEyuGGClzrCPltG+tCkzljm4n32h+JfaW8Y+c/x+DrHhGq2WpFqt4
2pRNN1Qly6xeetJw8G57h5kKmElNUf4kNWGQMO2EGdejMHzKQS6vCKBbHDnQs52g1D6sMKjaKnlW
qDMcgxbwYt7Ce8E2nijn4OyEtmhBOnYnBtx3uO0iyZVdBlZFTWqSMEJ1kXif9LZ5S9uWaO/7fBf9
Sl6DyBrgLfNugtCLd91dtgH9Y8SMcyZ6M/ajjHnVtGNYnCaZE/ny1o3xxnCuJAjMIYRSMk/tYytA
Ee385foY6Ox8PjD+GQPbDqjhCiZUVBJ+iAkevxA3FVaopVba3rfNxHHE7Vvtx1qpTJiWT0ovKBX2
1/9Jg7Q+7YUBD/8exWCv3Ocw+r1ro2PitTFvxyU1AY3JHjR1bulrTvSiI+St/Pz1+kRyFott1asM
Ic6JATec1cAu1MwC1dtREnlqzNv52NUUUqdcJR/aYajbKoGd7GRa8HV/2oGtF50Pw5kbpFEHvjZ9
dMwrWyaZO72mb8EjHojovlK/G3fRrXQsXruD7tP6XHLMb1vDK3fXZ3MbTaDlBzVgjVBhvUvTYrlk
EfrQaVV3866oTPZg0rJqBz0XLq1YN1zhxNNT2S7TXVllJjfuFJDmDJQ21QkftJcCR6lk1QAT3Vbv
u+NgGbevtBXo2L5WxIq/Xx803c+fpntlnZlutWzEQhQRCSVAUNjexXs8w/ktB1Y2V3VlhgHqqCJG
F9MMajj2Flj1jPlLL3xV9KcQkXDAoy7gDYqB51kpEzUVccdt3Qg323A+dJHuZtOveRkemrDejcnA
mUc6gGvzSCdg7bZNNE7mgielrEQXayWfgvy2yr7XUOS5vmDbedXVVDIITUitpQrV9G1xqR6eQFDp
am8aFI4ku/RkNKchp/WDY5Ni1pXRfQpmATRTTjV4BMmiWnmBk73Ot5M9nmg5yMRLg2ziGr1u6rKi
G5+Y6bu4LZdwwpZIu4dQvRGCu1TjvJ5ur9eHCTri1XoNeaoWKkHZYqhWOLkTXDH0XgSfYnnW8pCH
LLRI7fP8fVhjkMWMwrZI6IlH/G4vHU139GZ0NYm7yOesFG/qGDQRokBDWhqWRntyjAM2HMjHIaY5
oHlDsZcJhBr9jheUbJ+xqwVjUCTLyzEUFBTp0SrkxQG3dQ1uFNriqtjVIfZ4qRc6imvzycBJr6Aa
dBHhj/nS2n13UBSFE1puxiirETEQYgpDWoo5jV910RLMak9Z/cv20C+PUs57S+AtGgMeeTL1f0tM
FRAHbV5H80cmDZwB8aaMgQ0tNZe8pyXqYRN6SHp7dcgrut8ehqlpaLJBfTjL4Z4ghQIVSAnZy1L1
m8S0srDa5yNP2Yljhg0fkxHP3vUwYvHF+FFcosdJzW0ZbfycrbQNEf8Mhw0cQ1ky4ozgaBy65EFp
yLHt09wCV7UH7oQn9BFZjZzuZHPZQ5vBqQvDntTGTmfVyYvmeVDTsxAWPCShSPHZ8z9+FINbqBmN
p4yWsoxL9S1KzZ0ZSE5fQbAoVA+NWZ2XRdItQdDedGnGfyb3ujhbTVJygIY3OfR3rvCzi0Id6Sw8
ISKf7DRxZU3zrV79UrlEbdt++zFgBtDUuRmDCOyaztx5Q/VimJzI5F+w68MAg1262U5yTwuMx1Gu
LCNq3UppLEPqdp1W25HZneZAO1H6L9S5zZYxp04V51+RJx2d6x5Ht/m1tWVQLRzNOUR/Ba0bmqz5
QexLfxHMR4DbWS9DF8/QXGGR7YP9Y/AMzM1aWQ+FgOSyMmq2VsjHUtVzSy6l0mry+By2yq0cSvsq
H9zGgHZZDFVyK1aXiLPZeO7EIGBFsjSsNRxbJukBHX1oZTUYjczCBZ3LHz1LoJTtf3FKZaBQlIua
KhhKiKAoc1h/BrHKjlgKSpoaO/NREnZ9XTkurLEl7JOoGhMofxzNtGPlZoh+/LfvMzfcKi8NQadl
3aN5o+tP/cKhCuUArsZgjpSZQydmwPU26xxiRl409HYrcAlvOM6oMZgSzYM+4V5Gn4tobeD7+/M+
8HTIVcSeyqmB4HicxuDKZCxB0A0AMEJKawgjd9R+peUbGPo5rs0DGJZHlhRxIYULEGyQe39SR39K
o4c4jlAU05Y7Wc0eoftqVaPwNai7xyYwLVmsfpQgBeD4IW/IDL6ISWOG3QR8UYRbXRdPkbiHSKJX
SrwhbwZP0Jk1wZRFH9sZVBEyQzATE7W4o6na2nhuBKTHyH4ub3XhT86hlSkGOEYpMfFqg2TmUra+
ksl+nOSPdWnsGxNpuOv7bHP+QJmlqJJqKqbBnBSo4RNl8LASFGkRCxyqR2OoLB2i7nkgcjpsNrfc
yhS7VBVKB7sEuLxAr7v2g+UuMV+uj2Y7z72ywazS3C3iLHd0W+flX+kiehmRfFExH8Yy39U1ZByT
+ZRn6b7NBn9OpW+BwKNt255REySOEppc0ShxGUWkQjDFiYRCp7T6q872uYIYqkIVCOFB8HYKy1Qo
0ZSowx8YjAzkieT6QKtKpdYSYhNNjLXbdI2l4qzp67NUn2Jll5TZETy7nBBjczusbDP4WUgFKZMY
uBbM4X4wjbM6zIkVQzbdCpvkaVw0j7O0dN4+RRIri8y89p02tBItIKcPJhoyBCmU8ezJTh5kCyoy
zvyf55eB0z6QZ6kpAXJpcogD+S1dQBcgK4OlZyN0XYIzCHc9SRQOcdofqqF4vD7izSN2NWBma6LW
DI04CxwJ1OCPhjo+EFJweJw2t+TKBLMl86Yg9DUV20V/7eKnNLvVQ85Bvn1UgPWPKCJU+URWaGuQ
pKbPEJyA8m36Mru5W9oC1NvVr+ph8MPI4rWlbO6/lT3GMwMRWz5bRHC9lYklzT8TZVfgMtXWnf0n
6/MxMMYhBXXMmr5HekyQoZ9ZWPIUcsBZ3oyeV2NhPFBXi65VW/g8rUka/eQ2eIptAZnUpbM0pzzl
h+hWt/M95XYIHjoPzbCOlFjgnbOjA1oBeCW9W3NLREWXVJwKVF7gEtuKQo7Qhom3qV7TdoO+vPVd
YUcJ2hyQTbg+uzxTjGuOsSYXY60jWVGQXYdSzroTwNdq/Gon7U9cdD0s5tQApWSc6LRrUfZR03Ns
7WDf7IaD6RtHSK/ueaVzm6fU2h5zwOvz9L/c57Qo8W+5cUii7P+WepU4E0kjfxY318aYm4E8SX2Y
ZAgKM1z9lDDw5AUuk7Z3ciDYCBgdpYlxqZa/XF+/LfQiEgEjrKmiOZjtrB+XvtRy2mw6D29QFg1G
TgC/SXS0MsA21pu6OvaSgYRqcVKQvo0eTVu6lyxoyeAccilNQWzTt5XGFu7w5uzoe/XNAEHcmPN2
Kd3on2b4Y6jv1P2rvEE/xcrU0sf1Gc87okvc5qR6tR8/t6lFlbmbX5OLcP8xQTsxDhMndMLvvHqC
zVVe/QYG9dIB7eQSfWIShvCn1o/3uoQOgzxAHqd3plLykzmBeg9n6Fvnx3oNGAiMxSUdowkFIVVw
ENObPjgYM2+debPLYKDWdFGddOAoaxz5IPvJswoBuQnPaDUI9ikXSuAYp9Yx76OXBVS83XPscTPQ
dPY+r7BOVMOUFfgyAxBJVrdBmcKZFWt0ozeQieyE53If7Ro7cuWHP9g5VPAEFOBgO2TvVl1vBJHR
4iofI0lR3mm8fNsmsq6+zyBrAWEnOYPaj4N/3EgV+l7UXrWIEVl5N/26PpbN05+sjLEzp/SN0Ywg
nW9dvCEVzrJTcvSl9k4Jwb8J+tMO7wF5KzJdW2TAVVIHZc4ol76hj65S59+JPN/VgmAtBQqIuBon
m1H42h6Dr2RRlLGmrUQQDPAKJ/FIZTXuYlPSdqPlbDjO2rHtPBAhN8GyDGNChVro8puuHBsRNbuc
qxrPDHOzqAo1gkwWLaeJcl8e4tMy6DujN29GpX7ieMhWbcFq/nS691boiaQr+HoXDEk8YG/Z0jvn
vQ6myIb7EM9xDba/YSklomclTBXi3aAf5nGwUnJXGbUFgkfOSm2efx+OrzOw1Y96veCyiwQWeByD
o6ZzQvfNN9P1vDGxmNBIehq32MY04xceQcH6dTiSveo2br8nx7KzijOPLmcT71eDYqBDT5dumGpg
8ZJ+lbCRe/TaFBz4246OZAI6Y0OnAm3MoTJUZBwiDf0u5OvixbvstnotEjz2GRAGQJhrOtcdcNvX
P8wxC2VEYZUaETJIBUE1jYhq+Mzr0bYhGbybyfbsfVhiVkwuZbnUDCRA2ia1KtVfjEed1yW/7XYf
NpgVihNKk6zigaeZFIhgRDc6d8I2a0rIaoEYTM/SJIm7/N3zRhcMEU7gDNZw1FGiRjuhQkeAug2v
33lzYAqEMUAIBIxj9YJAO9SmhUlfrmrN7ocvY9X8yY79sMBiqxQHatiM9HIjlpaC5ElKsufrvrbp
ASsTDK6aYZC2ejNTGdrXQlYsvPZq48Bx6E0qCKIQUOHrKC6VFGZ9lLKU1bwC9IAeD8kKb9mJbxDj
dBrEwspBcqNDvbs+ru3F+bDInLlNXmaVSC0q0l3XnhaDEwRu7tHViJgzVog7o+xr3OnLrrcgGOFn
wfANHugPgfR0fSifl0iD4uGHECezRDE6/5IlRkF9Gbhl6ufBQf19wRq80kAtDFUgEEP4lHMNhEoT
ekhsOSLxzMETUdFc7K+PYiMqubTB4IAuXKiXmseVemnq8VKedHkvw+NLY4zDFTku0KOBIE8Of7Yp
CtxwXR/fck2wFdS7Kzyxh8/H+KU5xts0OQjzaILyZWiWFs1XG4Mllm7U/5WYP6/P42fHvjTFOF6T
QjUpU3HJXKJT392W0swBHc5YWI7sDgUMFRgkcINK8TwpWRE4/fpKterlFEn1fzTG+HY3R6kaBvDt
OLxvyLd+eJWqO1m2NeFP5KhXLm7Kl0Gd1FPlm7aGdO1Q2+F4HpvSSlPv+uJsbVVZVGi/AAIhlGVf
GkkVkuazCI3tRk2tcrFEsbbq3ycyph7wYYTZSCohyPK18G3JOIw9mOfqNwMie9dHsu0FH0aYDRTI
i6o0Mk6DAPWn3bEV9pPhjOSsvly3s3EduxwNs3UWSE4WEkEyaACzFAokPTT2hifdz3bQr7FFf+G8
SG4Ec5cGmQ0UiJIklAsyBKBe+QIObE9wi13xi5JJjbuFV2RHF+MzEP0zj+yr9CwvuRkpQIbYMHdZ
P+/M6OeojrdaI3y7PpMc32MpUptCNbNgRPlwEnwTtbtlXKws+vHfbDCbiKp49jPtBFDVW01/0Yx7
of+D027l3Z+ep4nQkJh691A3p1SdIOpL/h/Sc+/FlNcWhuLs6pKnd2a6tDMu5crj4gkWceMDxJM6
d3ZGL3LIXrmnTBT9sfrSuqbDY4rgLRYDFESNVagYY5SzeK6r50Q+tCNnZ3F2sMbARNGISWi2lAyx
QkYVoR0a54v5L2M8ooyQA+O84TBooS+V2hMJtqCY7QbTrheFsy7yqgW3j76PvcRARTItZt0V2LlL
2t/FauKNXc55RPyXKOXDBoMOTSrLY6sT4oRBkjj1aGRWrqaeVDS3OaqXetL6Ua9YEYh+LXE0vrZ6
6lzfYxzEYIP+WEon9DZgj5ndI6g+q+TQSDsIb9nXzSh0JFc2AEuGIkoD6WRDIE6RQWOhStrGlsYO
rHpVOnhVHn6T9eA1UBCqqwNI1MyHRNFcMsz7rkXHStMtMUIctADXi+6LafFGxumVxN2XrsvBrBLc
aWbl6mMdo0ER4uyjtu+F0K0NMbP7KBytNDGsOC32ZNJ3Zh7sknBEZnwCYywWVY8g6p5P0nMxyV7Q
Nbl3ffBbnrRWKmf2RpiFgzEvON3qEkcbhEMjXsXEpiOtTTBbQhPaYAwK1FrNh/gBb0aH1B7/Ej1K
ZMLLL26eoUhO6KpK2UxM9ibagLZ+LFVc4mjzjehmyGkKN7E/2IKfudlPXlHPRmOWhnK4f+yxLmqY
6NwLK5TtdtDM6l1hh6YKtDVEYK0SnsnTZNdPGQhveOz8m6u2MssEi+iZqrUwozWEs4GbinaUtOhP
HGNlgjnghKk055oWJI+luI/k0i2V0b/uexysZLOLQaM1ZRwiRhQ7r2geFEhHpV+um+BAP5tVDPuu
MgcZp0uIunRF81tV8+TifjZsaeJVPPNs0UVbnaNjoei5rmWqIwn3mfS4LI2tRb4ZvmgVJyTlTRxz
ZobyHDU6igqdJnkrGtmaSjThaqn73+aOgQbUbIcoGFOJk7X7VgSpRoGCAOFxGl1Z4CwT/dQ1BGYg
gqR9ig7HXHUS5C413cqmr9CwskJucRxv5piDMzegdo7WINyG5ckWKPtLmH3LG+HH9anbaJa+CK11
5vAMNKnuq781uLK97M92cpfeUC0uwU2hDn4OHiEt5lbPuhMdeC9iW+CAEjRREyE0g4cAJkeb4P6d
1gLwdkkfluK4TE/XB7c9hx/fZ/x8amF1URFeT/pZEQ8pxAKrr9dNyLwxMB5e9voMBlMEOMSPd60N
Dhvw9XjdcTrgfdxuz9obbQgUHW0nfye72YLyqA7l7ldej957ndZnz/wYLLMJQPycSSHBD+m88Aa3
zHPgSA8hguRlJyW25ENh9DidQS4FuaIMMlDTyAkoeTPBbA2N1MHUzLgVxhXyxch7crDkX26BHyNk
tkQZJUuhFYgAKPMu1fGuOgukOvQWGHrl9+sLy/MdZl9MqdYEfYyQzhjdud8lg1MJ+/9k4lPtQRyq
4hIiAheN3FOMzC6mxivw8HfdzHbQ+M+0sYUFAQnrTGhRnkX8Zt/6ua/4lB+A197LWX6FOYYBTaoW
aDjAVKnZjY18SpPC/W8jYfAi1Fot7E2Y0ASXpri68mnM7gLzV65/r5RzrRvOdYMbjxQUHT/mjg56
dVJmU7ZUTYhNpVqijf3t5z/nu153B3t0wMPhz7v6VXnSZo5djvOxvP7GTOSy7eF8kxajFlq7lYPv
ENrmdPrxrDCIUSmlqYyo63PSurvT8+kmS4QbZSQ/r08izwyDC1O16JUkYQ5H5aApN8Zyl3F1p7ac
DwsFUkVw54J0jv6G1TqVZZh1Jbp/HGW4yfJ9AdbX64PYCpnWBpi5aiC5OZcoQHQkpFdLvPXiWefQ
9a9wSCcrEk5eaDtaX42HmbM6l4oI4sC04GFyoKbuIZRxqZCf9FVIkfGgFLPCnfbA67n+lyvQx0Qy
GCuEZpNqHV0sFJVRqvjwIO51ZFVmbm/kll+sp5RB2HAKulDJsJtRFBsNP6bWq4a366u2bQJavSb0
B/EKzNw+Mi2Z9UUSidPX3jQ96PKxbjjZB54JBvbAtRnHCt7JHBFE4sObCgLl4ccfjGJ1wWFgD/10
yG5ouCou8sMQ3cbhsePz/9GFZcOH9f2QQbqmkwKANrL64wwpat2LXeMucyKn2AVPmTVTbdQ97fRX
736fE/XyZsrsXXGpIPJHO+A78tIGv2b1RDpOJcr2bZtIkKYGQED+lZnCMKtCKR4RTfcHDbJHEjjf
iSNBEhN60UgV8gLbTadYmWMmMxJNkPIQrJjcJNYQRSCZepLEP7nGgQcYdCGgVpdQFn0JekuajvWU
wbszpG76sPPlavIWw5sGcz8H0/11L9y6+ayssRRyRVzqQ6Mhy1YIsm1E4inUhR3KBI5GF3GqUjbR
/GNg7yC1QvOg1pRWHnCfCyBR3iyH6U8ir/VYmE0rpEFcigtucalQW6J6M2rPwvQHp+vaBuNyhmzm
U2PAxliZt1FogHBSdFUl9q4vy6argZEDouSSLko6c1IEmqbnCS0GaOvvXXjEo7Nl8kgfN9dDJQYE
VU3RUAmzQ/GwmGVdBIybI8lGa68XLIv7J8P4MMGcr+m4mI0qwLvyuNonUv8StWS3LMJ/NMPMllTJ
uVlNqAoy+ucg3JFksIqCd3jTlf0EpavpYs7QQUEmdNRjvMZ+GRzKKF3bRmKhOeqdIhN0ixx029yZ
K3sMDkR1Bx2gCtAd1Km7ZLcdnJoExB1CnpgWxxHYBvNeqfpsVhAdTAFEazr0Apf2n/iBgbogTSOa
+Q7kq63fICLoy4Rm2jTEi96C/oSAs2O2gyv0HfyfDQadzWmZ6qrCYUDO78qLIIFIOis+hOfol+gp
bvpYQubE3PHWaXurfthltlGYK8tcmkhHjFlojdEuT75mvLIdng1mHwlTHlRBiaqQXD2qgROIP1Pj
6foSUXf67N4fw2D2UJLNgiFhMM5g5veiAu2DhthdNJ8kMEsbqTlbQ668tSbvDX3b+T7sstvKzJUm
NYFCRJ8xsPgwlBLn4NkKggiCBAINPwP/YFaoSoUsEKDK4tSpbEVp6bSiJ3ea1alfl9xveh7b4tbO
BfOqjFo0giQYG5+WmlTmYoOplNUvRLsjMrRg0ts65RxFPDPMcaeX2TjIIxINE2R45wIaM6dWnpw8
/H7dMzZvD+vxMGeeEk8DZHLpzgKbS3Vb2qYN0LO6m8pX99dtUS9jvXBtitnEdRnUQTjgkX4aHqMg
trP+ZelRrTp9mabddVNb0SOhfDtg7NOASe+ptxUotSVC47SpVGcuhKOqkJfJTI/CPFqB2D/EZnZK
Ue9vN6Jso1TXLc3BFQVkpISIUwexsblRMWngIoOiLyKzjVNgW9DVwAA4jmnq5Ll8XsJ8X9fg6f6T
Aa8MMSjStdUiNzkMETCReqKbukXtRqjPpOw8+kRlv/3rJnlDY0AlT8Q6HUQczEhW2dPoSU1sRxln
/rYXcjUuFkLSCk36Da6clANocajAseHQgxnsUKg45T1+bfDqahcLxpzMcQXZbUKJUoJzswcb+DHc
Cz7t9uAl3zanz0DrtYy7ANFYHvXQCJogqfHMFivaTh1qR0zEF6PUOKfzBgQTeWWGAZIaFaFx0yAt
YegV6jMV8I7wDrAtDLmwwWAIWcRAmepYdVTZ7k71YVVzWEGD7LrbbQ7IlA30IYKLGx1mQJnVzu4T
Mo5VjSBdF4i/KPJRigLeZqJJBgap0LWqgTeUIOKA913aiMRFAv8ZQF65pQ1H9FKt3Kh+vxehEXR9
OBtFuyDS1zQohUNdAl2yzOTJ2Wz0rQaHI35yJznoj3fQv6r4eEs8mo6wCz1eM+fnGby0SP++nkFB
Suahw+urNPgjJKva1+tD+uzZ+D5UJAwoTRrSJ+zNsiqPxyhRnc7YqZVugahLb3ltFhsisZdWGMfO
DLGaJNpgpD7GNzHEuNGWQBdqCa3W0/5CFw7kwGNH+GE+mbw1o2ty6R+wTalgNbBC0HatyxmcZp2M
fYlrPH3WQL8W1Zh+hiLI+8MGGAB5evIbO+zCIFst2iyodlzos5sMkT8NAnjgRap2s6d54q77A215
ak3R6OEJiVeVQfYlD9CE2wGa/raGMPtYOLkf+urDB/KSh1/vPY23v7/BL60ziJ8tYyyMKa0awavH
vGt7zt3rXybzY3jM6jV1P4ZFBgR5h6vfLJHe3Awfc8lWJuZFJAvaBCgZSzx+/ao0p+1+Xd9vG2fk
xYyxNYlyDinlvIF3ECTKKOem+hCeaOE/AMsSHJFHicIbE7P1Kq0nPTHwbDgnj4Kx08LCinlN9tTH
Pm+xfxaJLVBUp2lUSIUAuNS+xOVfS+AbQedAu7bn0XnS5b5miYFDfdZ0eQiRupLafagd4tZLwsFS
zJu59huQZWfpy/X1+hzbXy4Xnd4V/mZRUUDSFiG33vtlM7p19kQCVzW57Jp0Ha6NjIkJ88EIZrPG
3cg4B37uhofsSJk1Ka15Ad2i66PaPFVWjs6ABjSK9M4YgMe1dpNkj7Xxdv37XC9ncGEyR0FSJrBc
onMis2Q38Uy39+S36ZDcGF76WAi8MGAb5j98kAEKWUk1rRYxf/M97WKFUhaauqd7GAczaezxZnB7
W+m4KSAqBL8m4xdTq2stoQm1RO89Ii5eIsZ2Qabffv7QFVSFmvRKgkszixZVXwZKVwHdZwiaFSdZ
8HTCgditkaxNMADRK6rQTD1ueuX8pJmTp5hupfLueFsOtzbCBE56U3ZSXOOcAP32ndYp4Eivcx60
bm2htREGHKI+ErteRvps8Jo9UnXH5hh4tN0t94IbbtH8lsOtrTEegA5VQ8llXOKKySv24BKwUexX
nky0Tc9O2/8/LnFbWLS2yEBEHI1jsBjI0BjDs2G4hRa76uL3I6/cdnP3rg0x8BCqWpjU+XuYq3jq
cTmmvnKmtNvirvDVOx6LK88DGbAw+nKcF1qmX5G/zOKsK1/k8gsHkLbnDqWgCHbRbccyXUxCGdZi
CQekDeDJG9WYQQHRObfJo2aZfmgXX5U39cd1q++vAyyog/Tp/6yyJShlO2e5MZvEMeryJdCqZ8xr
YnUQAbW6HDwmmdFYRB0OVUhc6HM5RATHZ6egKEF7XsLSItL4EEeGU/W6lyeRXRjy/UDUxyQznnND
9UaxfYEQOb5YQ0q0s8Aa4veSNZr6KU4R4YLoqQo6f0GZrD1L6Rc1EjOnCZefipCc4vK+y1I7m+ZD
NKOvJBrtIoqPUGb4vpDlOA6BOyzjrjO7Fz2M7Kx7DR9IZlCSMx+5oa9iM7ygHvQ73l2kUn9ultyb
JROC1plxG2mdbRYamiLU5yASnaUFIVS67NCCfxBK1CforXYCzLxqZfK9EqS3vkl+xv3yZqBWR5a4
Yu0bEYqJlDRNLskyVBLEy2Mc9augXQ/RwZWcRrf9NuzBFGznvvgYvS54piz3gVXcY5K4ylAbKHFh
mLmd5pNY6rqA8Gu5VW+jtwg6toGjuooKp6MFwTxl+I29dGGPQfPYUOMwyEJ6476fhMIya48sL9fd
egPML2wwYD6WbZQG/QK9+WLwTa06mPLgXTexUYwGnkzouBDkW3AxZd/dZKrs02rvhCI9itEIAiLz
ZgBXTOnIr7xk50YiCclhxVTBrWeg0YE9zXshycuqRzyU7I0DJaOX/Hov70Ins6+P6zMMXRqif1+F
k7JakgJ6yQi8CjC64lmkFJDff1XC++t2PruBIaGrGK6OmAEsd8wSldnUF9BbwYN8OXqJAGXyoTiK
E7c3hELzNYBj3FtTxHhWJLjCu4bMKX2IbP0IxlgbATLaRCDZTKVkbjNbP3HBlWOa8fQIvDZZ3CKl
mU2Pg3EmymyP4usgv0YVp7F5M32xhnFmNpVEFfKevOfdxxd6ox8MTz9nR3R5nFKnsM1TdAZQvoHC
1bq+jhtbDfHfxwHChDTq2KltTktsg7Rxgtb0zI4rfLEdNn3YYAKZhGhTkofICE5eudBeCbT/ibgD
e9Eu9fTE5YXOvDExe6COQJk3zUg5kaa0Nak/qzqv9G4D7i+mjQ1gFFRKtjm9ZC9vRe4lxV3ffI2r
WzV4uL4+W/fR9fowocsMobEhoF0zVKK69VO/camKBS99z9tmzOUmEcRSLHNEtpG+X4gdC6pjprsu
+qkFbq1xXuk2SEvopeMfh2BVgKtFmKK6htMNvWWch9iihWqJV4hQJFH84SB6KJsUdzwU/oxZl2YZ
LBkrqRuLGIm6Iv1mjOoZ125r0n+/NuXSCgMbQzWmERj7kMrXX4nSn1FYa8slT3iBNxYGMTLcBKdW
Ac5r2a9F/RpEhTUrHDrpTRsK6CVFTVbxnM/MlyI2rYzGM2A8OAWjzsrDm6zjpm7pVz4hPFHxhKpC
Eh0aaJcn1thXZp7VuB7SW/WyR9OWCj5PyU6Owj5TOcfj5nZaGWO2U1aMYl+XSCT9XUs97BSf3t5+
/zkHPrAyw2ynUKraaqDNYVP4QFPr0VNbcN6ENxo/LmywYmc1XqbGtsRbToPnxF2HyvDIQRVEb2fH
6KV3qJyQ4KPJ0A7QymvxAONznHFpnfGNsljUMZKRfwlyMJrL3+Xi26CL9gDguA6Am2D+MZUGs52q
KC2CqsadFHRUvtgbp9TkVYlvgvnKBLOXELAJZtPSzBjxtKmyhMxrNdybsnvIyXIckDcc+vdVfGYW
Y9BLGs4mfbBU/W2C7vr1+drctKvB0L+vDChTJSV4Vka2Jf4F5VZDukmHl+smeGNgztc+mKW27Qao
iwoNKglVP12G/XUTG6NY3wDYdz2xa5toiMDRNUp+P+zL3u94Jj57MI1g8dYqowDTQAfT5URFMair
CFW6G43HfHgo+9YW42/8GpHP3gU7sqRKBKE/Xg8ZfEvQsJqElFZ0AR6Ewtd2ujeTcxp/M0feW97G
pebSFgNvCanVasoo3ZhNDs0+cxKnOSq4aiBK9n+/HAqVDLRsDSxDKh4s2W3TdaiRawq0RkHvXryv
op0oc06gjUgB1Dh4WjPxKI5/fPIDqN6LZR0QkGri3r8XJzvyNIem3GbcqJG79vW3339yurDJXuUD
fUxD9LziaBV9Mh/IzEm5bq7SalDvT1KrLQr9yEqPqYiXegs2RLBIgp7prPudTUlBeff1LTc3RRUX
JYI640/Hq2mEejtS4e1aBs+d8jaQ0F1UL0r++t0dS2ftww7jetEkxlAX1YijTKVDpFsQB7ux/P26
EXlrM62tMAdro0JyQOsq4phT9SgL5NDr0VnTosbKq9bS5PmgdfNhKZBzEYTTUhvupAhPZBh8Cdwc
+aDvo9I86oNuScLU4DGaHFEosxMH6dsSim4URMdQKnbaqH7XCh25fZVH8vIvq//PRLHndlfmeLyg
TVCDF+5Stz7HZyQKT6NDq/MXHsvwZyC9WBYW5RS9lIuFRqMGzumph2Y90nda8PuFcJdmmFM6UHsz
zVHd4uS1YoVDZpnDgurSR4XHY8xxZ4MBHakfJCiCYDxCEftjAeLQQbJmPXLJRPzrzsbxNYM5qkMV
0W8fISwoyZdqsKtIc0uoObfNIyiHvf9miz21cy3LIf+EXapXVqJ0Vg/aJ+ho90FvSdLjdWNcF6ST
vAIgQerzv1XoJi+9oUqU0055GOx6r6HAJHq+bu1ztHDpGp/OP6EL02gkiHjM4xC0Oz0zONiz8Yh/
aYMBH6EuWtOMcEuWJIs+zaFH8kZ4nlzZqXweoPJ2FANBoPAgcVahmNCc7orCy6aHkVfhzDHBFnig
c8yUxyEjTjnm/0PadS05riPLL2IEvXmlE6VWez8vjLH03vPrb6LP7kiD4ajuznnriI5gCUAhUShU
ZTql8Q4Wwoh8hCHcm2fkT1qlRCAHHKoTLza9qnAX8xhnj+n0/q8cgGcBG/TamEtcVl09zewZRSr1
62UD1Eg4TFjWDJ1oLas97GWnMu5KSFPm4Z2ovMyDSITX27YsEddh0UKtHrdRC6FMRW3Bs+yqxOAy
e5Hjr1DbsaUIgsLp2+Vxbe+cky1um+K0MheQ3IE1CzXZBfoWTZE4T7fjK0kGkT/u+SrerX5FgnmY
+kZm5FIW+EQUH2UBsx0Bedz6cwpa63K3PJQ7KkxlO+TXGz9265lRDlgr1GnpSQVgHUcIUwpCGdmJ
KUHjtzZxeOQxeiD0wV5RPpqAAugv5vTMNrd+YdprSiQgbxL3wah+0uCSlw2QU8qtWqq2gAcRq7Yc
yr3sGMH6BU0qEPlVnzTwGadeqjtz6RBWN33lbFzMb88gvWvGyIQuAvjR/cFjTPjRQd8zRnTTjpzq
Nt8ZVM6aHemXVpHD3ELtBvQqAD9Yp6nqSHZ0jyl1GINXdEul7jYKI3/1GQ51Zaho10kOn4GI3R5s
s74OgaLCFveLzwhNy2cIXmhU5/32QXma1Q9Cs7NZhZaHaoQjMted1+7FFXqjptsB81FNhXI3v+4J
79wE/jN73J1UjxtR0JlmcRYqr0VUOcm6/BCW7ttlb9kEsTMzbGnPhjU2yMMpNZylmz5FpltYP8rB
jrq3LiagnzLEwUtsiU0YGngsbDPT7mKIaUiNB8FOO+5MB7m4v9sFkLAycddhlfa/DqzRUQeyGjEK
7J1yL+IlJQU90nI3OqwtKHmkOU+3F+xkkJtJOZGzZU0AJ5pV3ADVvHFZ8EDeE6DCMOP3vXYyw81j
r82SXmq4xGXljVjt1FByhg6qa/97lzzbZSc7HDLX6DIB6TaGU6O8c+jsJH9UkDxs0mfE995lJ/zD
5joZ46B4TSMRNyEMKk/s0U2C5NBeiXttx/QUErKQlFopDpbLpu60kZF1CNW7Mn+NxFclDC6PaBuD
TwPiMLgoxkJaoFbqViBsMZVul+oG0QFBjYID3UhX+0RiHSRaYdka2N118QgqKPffDYQD2ygc0Elq
IGQvii+zhSoPYhTU0vMBrr5MVSSkODvaDxUvJagc09WuZ6/y62uyi4PYPXykm6/IVBXtrAIVRIf1
cypXDRLktd0bUHIevdWDw5W2Bi5U6lxm63Fh4/KxL3IhTS1HOLYW6SnM0HO5b3Cxq4eHaE5sqyDO
5O3A6qcDWhxMLGVlCU2IaWWlv6xHXsPrhhj81Q3ohBIWhxLr2si9mmVAWVCkJ4avr4pT9gQxE7Vo
HDpUEaQ4CxHXrKqCtFo5OHKZ3tSGimNEItB1e5EsvNgoiiSavLpzkQtGbMys+aZAfqQIluUtXH29
CVrxy9AJ1CHFVuF3n/hpjm/CjZMcOttqq7rdYfbzOyZWlO3kx8EVXYgs+9RqbRTbMVA/2eMORX1K
yjLT4YP5cb3VD4UX+8muBcG0X96ogeVSHCTEdGrcmdiK9dRYK1I0Yn1TIMcdjfcJLkvl/CS0b0lB
kWqS4+O8PqnLtA0VnCOjP6IprHRRcyZ4icPIIaK35ZUqudrG4NN8cu4fD9XYLiFyNZOS3cdq9l1N
Q0cWTOKVfHszn8xwGyBVDKFfTCybuDMPw25EHt84yAH1kEeNhjsX66rOjZI9SIXTbYMUqcXYES8f
J9tb+TQS7lyc41UxB6Zpj5smOrU1Nw/FxyIegqKkNtf2EXwyxZ2PXaqnkoKGHLcX8tdaqPbzklDq
O9SMcaejWhtt3k+S6kLRyJ5C0Y0laz+TlOPbF0kZQhcicveWzD8caVIVtpYEWGIP40xSSLtB0b5o
1x4kq/H2UV6Di24yiMXaDNnPrHIzWIBLCr2IyAhM8+dJ+Gquj6LlpolrjcQD9uY0nhnipjEu1Lrr
lwbsVXJpF3GGUrWsdlC3Q/HaEYb4S5wwpWvbgl7fXdv7uD6E4p0yE3t10+1OY+EbjI2ukOdUR8DU
zrI9Jm/GQEwWsSoyh6lxrS06sluIyEBkZyjTIdY6LxcllLKiKi2U7v9ix56Nh4NU0NopwqSDqLtM
tH1rJi4IyHdFDiVxU3Avm9q+2Z/Z4uA01eqqylmrSP7WM203B3+BIA5uvnzt9vV94lIqedvp4jOT
zGPO7r9IqsnqZAKQloPoMAm55NAHwnUcIFv8cHl4284HcQIdilyGxisrl71aNKkEYrMaRddVXdiL
/CIWxHJte8fJCIfhcyylSlqhSHIVbq3lqyDlQRV+EterpKge/914OCzXKrHuTQuHLbT+WvGhiB+0
v5F+QjXQaTgcBE26oYargJOPyRM0h2ZXOLrbvI0eU34iNew3z9kzaxwOZaD5mXAfYUFzv5eCBEEz
s0OFYZuH4MkMf+WJS1SatQMqBkF8YEfQ9Gt1O9K/ZimRQtq+W6GTx0SVsayh5PhX57a6KJZaJlGu
PY4uVMcCiDsonwbXOqSH1Bko3csNikWEl2f2uP1rZn04xxHmb/gxI/haA+Q6fVahqyJLpjj66xKE
N1TZ6h9Q4zRKbgtPqTmB5eBDfQrdbMGHjxxRK+Km2MSho9jW02XHZ8P4LWrH/QCa3bKuoqDj12nV
BEVNYpYp75LiMYQCTFVRtFnbuHRmg0P5rIzKtelZ1QskRPEuZ6+BzMj78IpFMZxtu8mZLc5Nqkpp
V4md882Pf9wEwt2Ni/JcF1yBV1SUuR3MnJnjvKSLrLlF0p9BLpMcqXaTYA9QZt6JPlq17OlLcdUF
4efLa7ZVdo+Lz2nROC/pMwOzmVfoU67Dt7iMf0DpvnAaZXIKvXdLCapBkdzUdjNWb8KABO9l+5s3
oTPzHC73EetLV1Gt0GTqazuOb2asu6su2mEIBt9qLOy6WYhIgZxpDqFlzRwTScTCao/6rvX13eoW
Xl5CKVq6lyt72qMu0P2rmpmzkXKQnQnmCI0kPHqgHQVFTtlVJVEv/5uH3JkJDqfLCnSnZodrV5Q1
D1Ms3Att5oxD/hmMOJ+StpKJxds8uU/2+NaqMZSjSAsxJHF5itKbMTmkLZHjoEzwmBIV0pQyUfSi
ugqt70YeJCrhDpQJDlJmRdRElWV0S/RMVfs+fSyEv6pnOpspDkq6UiqLdsBzwuSsPhOyDksHrbGQ
4UVlLdgr9pd3FTUkDkpUU4iiJoS5tX0a586OUeU/lZJz2cpGTwbOtbNRsZ9xFiTKdaFmUcsA31t+
SMNHXUHsRtdAishXbcnRHDGQ3o2jcEfRgBBnjcLhRm0mejqFKE1Ej+RNlcRfjLwlJpEywaHEAmER
vISiYMcwnqcZt/Ivl6ePWiQeEDShQQE0ysFCU3gRYyiSjNMhz6giTsoMBwqNDB34SMtQH2jcpWBM
QyItJYJr6hDhuxVCuSgaSUZRZX4cj93Oumm92VMcOaAaZQiE4+vtc5RJ/FPqDIVaex4PTO1J/drK
u5V6Z9wMRk++rXKoIPTovl2Yqkc8+b3gJ+pN014rIzFzHzHRhZhJ5YBBTIbYjJSPclTJz/DAIx8U
Xwn0fe0xdhQ5eI928wcTd+FGfk1d/D8yJJfsc0hRpFmrRgqQQghmSLKLTuOxh6Zul+zQHLrYg6v7
xWPkSsT7BuGVfJGIYs5JYg6Q+UmS+8rw5jqxSSELYgOrHEYkkRrpYciA3drH5bfRfPlXG1jlAMLs
w8harAVZ6rTYdVPtCHN0WOqYwKHt6wNYFaCoKYqyzrPnZG3VFF2DC6UI34B8scceaKpdHXRv8i17
ti13EIibqGvL9hL9NMtfxwaILSWJZqqumH2ztE+m9pzGlA4dZYM73puuKQSFJZ4KKfTHETSEbRPE
3f9ONs8OqtNQuM3ctHOCFjscVMNw7IdvoezVVBfaH3bSyQa3k5MOYsKZ2cEb0N2OXuNg8kSv9Fk7
GitcFfbs9YJGRGoGuQ2cNbU+ZlaJGVzQK/Y9HJxsobQ3KRvs/+fnfKPjic5ERVcUPoaWZDdz7EkU
pyxlhNutI7rDl6gFEsb9oY/f5eEwz7vLG3brHQRYJlsiqh/AGswHrGvbgIY71iRwZLdHdvEXnDGy
wd8AlMt87U4meD02EOgXe5x7IzRKQtSPQe532BnDt1r4fnlAG4fUL9/n/VqaBGVl3w/7z0ir6uFX
dbrSqQB5y7V/McO5di8ZoN4OVwnRq+R3nrLvvP7YgT3MfM+czh/bfxrpX6kr0xby/WKYc+646Ids
aU0JV+LuoN73e/QK7ub77Fred+7qFW7ySD/3UIvGebupduW4drPsJuW3qRDQ//i/n32/jIrz9CJf
haRMVMnNpOremu7SPPdV3SCcfWM//WKFO510WYzKQoCvh+U3TbhSpHdF9i+7H7mfuBA2ipJBUIxF
AqVD/lRDPxtyQH56Izn/NGpQVZHUynChrK4WeRarCerK5mdzuWsz4ppGfJ8PY6ewXmM9b2R3CY89
VKFmoviA+j4HB+NSWFNhiZJrZkEX35UTFU2y/c5Fc+drzgetRrPkcTRK0j/EZi4USq9TN9oxErrh
GPvtFRN1MX1GMtn7+V78QgrLbiXofvkJHFaIqjyIklazm+5gQk+m2ZmukXvZXofZkDrY2YpfGjCb
8bOTSZxWkCe2sQzmPfPAer8HH+yjuyG47OjEXuKj1aovpSxpAIB69pqZL2J21KibADlxHCpowlga
XWkwkJ3d7oYNZnpjVKqJS8lRbKWGf1kkDhuUaDC7Fjwt7oKuoA/Zn+TwHaxJb9JBdEET65vO5Qmk
kELlkEIJpX62kgFucVBbO7pCM7tr3AzvWowkQQuLeNwkTFKbgUOLxFr6yYixaFawOOx5uLpWUEYN
ohnQeIL9/LK5D/aiC67I16xEijCvK+ot3XjPyOOqncbucZBGG53ZY4dl/5q+ZnvRTb3S6a6Ub727
gHGzf4YW5i7xqd9D+ZPGgc0UW33dxrqEnW7ukCfZ1a/y4+JLXnxoyWsksUH4ghazX7tyTVKUyyIy
YASfCvg2PUY6XLmsZa92BZdKcm3l58+9mH/GqUsR9EdjxoxKSKpJQezqbv6i+u0u9KjcKjVCDmmG
abLUNcEVQswlb4g7uxbhV9bwLzeKxn7HGaL1rYhnqxlHqrpbPN3J7lH65Ghe5zJBswjFVwS0UTtT
+w13Mqubcizdejt4ms965A2P6cYsboFVo5hHtjIev6wahz2dBN0TtYdfJj9w6dfeLBxESmVDjidg
dV7tlzpIczCqp6vdvsRBOLIOVmKzUovJoVFah2YI8hrJFWLTlpLKzdtj+m9vGxoHQLHYTR0kaSWU
cC4ekxuKvDbQsCs+5PweKQ9lP/oCAPHMqbna4+gfke4Y5sE22h5XNflrrZl3fSjZaw42vOTbZcxj
Pn/JIgcxUcISzVBKcPOxfMJeOJSh4f07E9wNpy51NQpjnFRFbTmakN8kIZWKopCSp04ts3gphJRF
TavTmz+s7JPZBn3x1iXHfrUN5ZNUuJ1Jvc9SG0HnECU106Yr2flkXsdgRFtdKJF57evqoibfRxOF
G91BNzEA074r2olL9aZT8MkrQeTVkJhdiGF3YGPTnWYHnMlQ8sgaN1DlQZHgEqEaL/yull2n5AKC
9/xoHiRkOBVWxk7S9CiUU3L4kum1VanRIrtpYdxbinxfr+HeSodDY2jfxOl9DOPnuWwme1aba0PS
g3KYPxshVFhW1VNTw0sU8zXPkb/pEDF3Sm1DZdwdpBhSTcMhNROvaUrTHtrWa+N2Z0FRDBzxqhOG
mWfVlTPO4lOemXvR6EGT0Txe3g9bby7n8Klz0GV2k9K1DSLeD7Yv+EwFDr3kE6Q7UidDizQuL4E0
2cJ+eRCeLtsmUJPX8+7Qrx6DEk5yy/BgDpBUVO0q0YiwjVg+XsRbHMKxqEcLmDK8Gnl5MIqIuH5/
VIJdgC1eYj7qe3WsTZx47DEuROFodT18Nx6kq2QnfO9RQsOEElCOhL5YYScHTW+TKiJEbMqrba9D
G6N5EimA3gXfu4s2Eq9wQv+fZC5VyECsG68MlzeSmuczdl683hnqbad+VZTXy67BgoRLU8phWdEk
obnq8Mp23Mn97TDsJ23fU1bY1r1khQ30LDYqKtXIJBZlpvL3ZHoX453Q34TyN4WmgibQyuCionIo
+kK1cHaz2FJ3Ei90G1d4gKaevTrrC7uVWfAR47F0qCwHNZccgBl9pi6mhblcymmnVfObpo9BL2po
c44pNBGJGeXQpJnr2Oxi3NbFAx59NFdwoC/TOKy6q6uJo3z7nGWiV4YBwiwk5H9dvgY9rauEqhoX
SnHtnlE8io/i18Wt3JKM8LaeJD+SvP81xnkkipEysNyhgFE89GB5ibxkxxQeMa7gL1z/bFScU5pz
ocWgFgEgi7ETTygdmTQvqoM+pHiLtk/sM1OcU2aFkWelAQBuPBYvlAgpC3BZVfscnXtUjLwJxGfG
ODdEWGcKXV6AB0x7U+bYTtH0fHnmyDXivG/u82mI8hEXOCbnpryrSId2sq1ITzquIcnrGn3tm5Ky
ytzsNxQ5GxgXlo9yWOVD94G9SLQ8QPD4ug6iAbymEehljPeMuvIQjo9HvF8df6myOFR77DIVhR/g
Xog8wZk1O74R3cKn/JHwEmy0X61NUxS1cgiU1G6ZpO7KJHV3FeM3cgSXAqvtFP3P2ZRFdtKdYbJa
x4Oaqqxz4b7ds6fjZtdfJQ6LWkf0l+BEcGjx0U2IPDPKIYnZR2ImrSiIXtvrQrvT4qdS8Q106F52
0M1DQBVFE1SMqEvmmd8tAWR40yShIi+8i+S32ZCdtfEz7euSPhnaA/gzCYObe+7MIDeZpqVJSZxi
z4VoehJvK9O/PKDNeQPJkQReXwsMGZzry7pQThY7ppXpSlM/18NLGV+jicy5bGZ7GD/N8M9sbWIo
qpwiMYO0qW3hgYh6K9z2utNAeMF3aLuMtdAhSuzfJMvWP0UPjB+z2JVXxZscuSLSTvqXyP07h9Ch
r6trCtReOEwcxTnq1LJEAPIfqlHGjUjfYTYDNkhD/tcMh4vh0iqgLsTNrI5y11B7f4aAQvjt8iJt
48SZFc4ZqhrPBfMEHJw0VG4NuzmIduvOuJ+9HBUF/ztJoamYP61Bh+pXnMhQthuqTArbAiOxrK17
kHERhXzbbvffaVN44DO1MuybpsPq9IITG5UtdCQVJ9uBvx0eZ8PgdmimoGB2yiuWc5xYeg6dgipq
dQQQiXdfKHC97AeKyMEc+tnlRJ+QX5myxy69M7JHk3qSokywOT2D7znWtD4eciBOLN3phX6TrfNh
1BKi+4cyw/5/ZkYRe12sZACP0AYRCEVKwauFH5cdmlp+Bn5nNsy6mHtFgIfpi+kmIioPRZV4INw+
EE4exu3/frLqtjDxQChad5p6TJNnoQEJRWkLc1BWLzVI9f/dmDgksMKsnKqUBZez9awp05syWm+X
TRA4oPAEgoOy5JC0wrw1rc2Y1yPP8ITnFj3fqMB2qXwzsUofMeHZKsmJskjqhLOhVSUnU4RgiEny
ZGKTfsRjZzY0sxjqelDYs/TwQ/lIaat75T66Y09NVLzFluA3RNCgDyOhfwkxCefaczQZaLTAmYD+
9Tz0VyTQwtssBU2P+UmmeJw2D/AzY5yPF21jCmByYgf4ZHfCgwSZXUO5WqFlcNkrNjfsmSHO04eq
n4VFx6gGPXTCDFVF1egoEuF77CuX5o5zb/TI9wkYyNHGlEFXoGttbSptsCkv43exJLp+tkeE3Jmh
iyDlVzgwjdN+6EHCJ7v6KNh9iM6i2BXFh7+ZtpMRDk4Hs42zpUfRhdSCIXHfVzepTGDQVveCYmon
G5zDFYNcVmONcsAF/KXTA8sepX7Iou0FSn7NnuUmZkrjbhP5zoxyjjeuAzSXZ1wqWAtYt+sDxptA
b6ZNdDgzw7ndJMlt3smYvz5/buIHldSyowxwHmdqoQHHRmjVeNHN4oHNC2hXYDy1h7dKX0hJGuht
fD0bExdnJZoMchqT+cR/HtigWX3M9s2+d5ZA9y474PaO+ukcv5WwVOoCARu8rgni6ja95Szm5Gh5
dpjb2C6g1XbZHOWMfEG2acaGYBnILbZfB0/8PKARcQwd6Ub49OEer8VrT6b4SaMM/8/w3Wo1SPik
bCvfQw3ugalYpl/yBf0Ups0oQoUEyduQmFkCP/hK7a7RFxXaOpK7lrf58EOXj3XyQszm5sF1chWV
g4+xLuUh65DgWQ6shgBBRbA6oZ3aok1zzFEDYv8/m8XSLJq2ZLcMUbiplEfR+JJ2KnGMENuNL8GG
aGobCzJzx2H6FgntbRtRXSjbJgxZB58VGnX4qL8cREEeKkSwZnwPIRy7MqmM0faeOlng3K1Ny6ko
ZmxgdLvYa3hbhYd5/JYsj60QEA7ADqHfD8STKe6QKpNe0scY2yndA2Yd9KRlTnTUv4YgcJtewUD2
ShhkeHfJIOdx6Qzh0iSDwdKy5QPjqEvdPlBaZ+5tFMGhicMEzKP+v7azW6rlcfslBjRk/107zgUb
PdenamQJwNZm1Iqpa3n6sdgPN5nHBIDUt8ipnSmoAs0ePMgdkOUIlPdw51qXxk3UZ/AeVJM8rKZ0
ZY2U+1AmuDNNl6ZeaBJ0yWnrXWceW5Wo+qO+zx1pvSCocdK1CEDDo9o89SSNIeUj3AE2i+mkpiIM
KLfCLSMhQ3Ibqn7aaiv3i49ICmrf8bN8o8VkI5tMbAj+upBJUZgpYvhPRWPmpY9SZMePrCcGYqOv
0g2e6xwG+eZqj1Awtu5A+JFeU53p21D500/5C0W+aKNYLiu6ECfIpqnXY31XIia+vBeJdfyII87w
GLIEmSV3wEqlutX1/dLuLn9/u9LntNs+/n9mAKy8ujqvAPzZXzwt0PB8IHhhgEJXbHEBZJHuZYNs
71zAlo8qxDN7KSQW+tbAbXnovijtu9mKtq7GNtogiZnbfhQ/GxmHI0pSy2HLELq17B4ER3jS/Z4d
Qoh9DK6x69DPW4PpiMlbU2P8Qyxycg0OQNRYyoxBBYCg3tVbdrPPUmmxazn6cXa6o+TRjIp/iChP
NjlE6eS1K0DHIIH9ATymbnfdB/P96Ol+ex06CXFEfAQdl5aRw5d8VsveitFksCZdZevRcqsIxT6b
xqMILvgOtIe2niduJWf+XLZXWg49lb7102x6AQnQYYqkT20fBn2CILvKjkoGCJFx1dP0zM703C/Z
qd2jzscuxNe0nz1d6W1liXdi2fl9hKttt0yHQWjdRFh32fDJGuMdivR3fVceJyv6btZ5A/IdvbQN
aHF2UnuFxiXcWDsyHUNuIQ4KxyYq5qHBzIPRdbHxsOgjmXmXsj45tonCh5UoViCQh2fmKYvFSOcQ
Bg11nwio1Y3tcY6I/UOdwzxzQxXr3apOQIbpMLpmbpfufJU8QL/Xj54nf3FzMEZMX5lEJ3hkHSW1
I/+vcp06tPIs6GWYBl9cYhmqNWkmHtwj7SrOnUpWnMVIiIFuzubJCF9c0uggiw9lzGbT5/ag3gzW
rUBSVGwG8WdGuPe3Hmom8jCjuFC8HzwUNQZjIH8bD6vDeoz+hoxKMc+sccFppZTFXA84mjqtHm1U
I31Lq95b5TaBlAU0wtRiJBIpDF1+w4Mziwr+fwbrfdb1nVhiEuXqLjKesFimeCXU2Mx1cPkA2TwR
zyyx/59ZyqpSEOIeFXKj+BDn+/WvyvrPvs8dG5IoQHcmB19C1z8ofWSHZpCFRLqGmi3ufDAUc7RS
BW+/C9pw6vd1/IHqMacMbzqwoP676eKPBWhaKpYIU+UC1sSleasTMllMLQl3GHRrKdUi7sF4/1i8
7qH0QbWbgjgD/fEPLFbPISf4cHlYm6mns1XiMHcVuzKFPgJLPf2j78cKB2n2oW1sh4SbommybEgK
N32ZsOpN2U4ywqPhBWqCfpignWT0FE8OErftXSpzvH2On1nkJhMC7WkuoLoVLQOSz1RuNI+pkrF5
pMuKyPFx85jF6M0xZSxd+zZ4UVCiSl9+z1HOlD9o/x9SzW1X+TmffCpKL0cNksOYT/1aPVg+8k+C
lyFK8ldPtpfX9hm8mu+XXWUb308mOehNBXOeqx4Tqspvfb0b8udC+nzZxHbRymnR+B6rplcTBdWg
GFb/tS3fNOsYJoZjCJEzjJhH1fQmBdHNGP9d+c+ZZQ54QfelTBbr6GjdyUOBpI8miwRJL8Z5GX8n
dWXZZP2O86fJ5NA3XCxx7OOZ5SIUVgJ3nzlGZms7dt2qBfvytG7D5MkYB8VDW5nL2GKTD7UBupL+
sEajPSrrTZrK1/oYvVw2t40pJ3McKktZNplajgzifzEl2zPdAWqHs89cmkIOUiRzkrJqgZlaetHC
dyu27DHyy5Kave1byJlrcEiSpkZpKczxGVs0OircrHKgDQ2NSA1gYrnQiHaL18tzSG02Dk9kVFlL
Q8Wud8poS3h8yIfPcfrtXxnhu6rUQVLXTsPlQ4J251B+SfvmqAlkIyuBVXyzVLWKa2oWMPNBJPrR
yCoCG2cHFYO4O6a7JSIcfruE5bRkfMuUMatdIo14UWGll0qw9nb9ZXxNnPRmcYGPX5h6gnJHMn4Q
q8Y3TSnDrJjiipEKZXkVR/pVbbb7Qu72l9eNHB6HHoa6xkVuoHZBvmaNbrFzm/ptEN7pbuuhPMf/
IZCqdNTQOAwRZ2HUJRkPY2sXvndJ5BWQh9Ks0iWGRtnhwEMvhRHFwQjw4woJ2dGHhok3XGe7bLKb
t9A3b3ER3ymU0gZllcOSUl6zfBqxcNrae3ltetmSOWlJsX5QQYnGQYnRRcqUrOi40R7r/UdV1XPi
tF61N/8f6dc/BCWGZkiqBe4MkVuzphfrMctQhJQetdt2r4CRPcQTsM8YGcQApNFEjdCGJizqkPST
QW7x0s7qK6HBIZqg9fWlAiEjxvhpDoSX9ofktKDbkw6SIyPfHtHFkuwy9vt5cDLOraE4RT2YVZHv
tgJ9x66GAor+td3iIjVF99xug9rJGreSamQmePDG3A7gTkApqJNdMXUWaWfF4DBk1aBUpev2sXqy
yB0JXWKG1tIgGTb67T47oIPZZ2kR6t1gO993WkQ+K2zNyixMCo67dJ8E2lVxzQhxS/RpHBe/uJPt
2EvRuBEBP7Wny5t/+0T/OUI+E1xI0hgpuNC5ZtvfJ4t5O6gIbMErYhdKGhPpij/sxZM15k9nF+BI
i7IkkbGCYAfL9zpaVQQ8V0+WvaJzOPGpRpE/hBEne1yEOYLmvysi5IHk6wY3g2P9aD2oUNt7Yb28
bCXja/GL8jcprrPF5E6KXI/j1apZHeL0rArfDPl+kYmgfRs7T+PiUEYpRAH8ewteMJYbSXibC/RI
EtwOH5m4C3v740A8Wyujy5YGDNcsNViiOnR2ZS/xtIf5St+rUNBgHbVMaYJdetprUvxpO1g/jZBD
lkzQkilOgdqsyIAhC95JFLD05gc6503NJocrlSqVaz7jaF8nv0wPpmzn1fPlbUadCx8wfjabsWqC
LhGCt4iOlhcjiLzRbtzqyB57oMJnUz64TXFzckI+z4q+DbwzdUAuzWatFTV4tvAAeZWKdgZMkbx2
txh2iLYYkmmb7akLfsPnXvWlnjJLRJKrdbsX2QFNgSPcQKX8GD+UHngBvl2eWcpPeZ70XjMss8oQ
vbAGQnjK1fgqe4wcuA6ar+zBV7bNNzDroL8pnRydWFjCdz7e+87WtVXQfiE0wM+wfRZmpzYfszEh
QmvKBg8oggFRyB4olojvrRq05qNVEchMmWD/PxvGnOJBVGU5qUU+9Op1pXkTlThkv/I3vzAkUTRU
A3xVfNfegIqDZlGRnDSSFUSuydUsWt5lX9j2+jMb3Ez1tSaY1YyZGr8KR+VR8mWvfRyh1fhgXBf7
HiVR803iDldUnLB9sJ0Z5uZPbC0jrVfkFmZfNB3j48IlVaA8bCAEiOrzKfYvD5WaTS7sm6bCaNYM
I42yvZbcqhmRFN+MC84GxOGvaqZK1Keol5SFoxjtwxr0p+HLnBCEYtvXqjM7HPYKoBRgkpvs6c94
Yzmg8KAE0bNVO9IPRi0SufLDFFD6UNujU1XImKuqjICDc3e5RMIE+vBuPD9m61tRZIE6XOHGHFxe
pc340TjZ4eIdw5iqJoNAhFvkN+tyl2tBqKeeIQagUnAUkMRoRF369svXmUUu4pHxihqpAtCQ5bOb
Q3FAbzquq4yvpXKWd6S1b/Bs45bPrBBGvSp3VMHedj7x7Bdwe7ATJjR8qsgD9GVli7rgRmPhTdXk
TU1kZ6X4omuVU7WmW1baw+Xp3t4Up+nmdmEjLFE/g8fd1c3HRb6K1tfL39+OJ8/Gxu26pBXELGIG
mKxYPjjVS3VT++pk11drAXTpHTwb0W06lLtymzFMRm3KJmhEFtpotyB7LEHcHu/yv9BnATCf5o/b
jIvMsLvFlTxv762ockN13+BZmJhE1hnz+0FwssJdqgwovLZLCReVd+1+2Jl7RijZ2jTxHfu5Fwzx
ubYqbrtZXVDhaKZ7db5v0/sslh0xOlr64qwy5Rybgc9p9vic26gVZSjXSI4Wk5s+qQ7bcWBLKm8G
Fy/OnrUXOpeYym3HgMoIWutNUefvjYYZxRPEfP+pgIGY2WG8AoK6603nVk8ySDaMfXTbUySnzN1+
n9eTVQ49NUMQcj3Hu5xUPlnZsbTMQ21CiCRmGp+Et7Ate8kWh6BmIgwpKjIwqZEvZW/Qks4p2ts/
HN6n8XCYqemLZg4jUHo5jMcabdwjrhrWTrYzn97L2xh1MsbBY460lyjUWLKluquWXScQB/f2kXP6
PoeBiaIvzVrg+ylou1C+vIv2qBciNcS2LzTGyQ4HhUafCiU4hz640r36PXXDvbhf8XYD1VU//p4T
ASo1bRwEZsukZei1QbzTZPYqe3NH8atto8VpQBz4zWmXCaGA1qS+XhxBLp22G4JUKf2lT2/yLHGb
ldKxo9aKQ8JpKZNUaoCErP1SCfog27OkBPVqQ+wh/i4ogNRZmEr0EWbqk1Hszemxm6g7CjEU/taX
C1WHJcGtjz1AZQfLY5kykXY7tt8v4AF/21N7uRpRHoqx4G6J8t4gu0ZPAC60zS29V/9w3v/0Cf52
V6UQE9GguQVak8nTwLDbPsbuaPeecZj8OFDxjo76TALUqSFyCFHFYV9o7EK7fEjClO54BUJxqGz3
O1Y5fNnadkHqaR/LHF70jdlMJks9skQBu65Hh2iXuyAAd2JXeTAepndGoVQ/ZLhCa09IGHw3FPfy
j9hGYAvZcks2IeLMy3HWiRKaVoou1GixzZ2KJpbCQf2Kbhs79mxElb9ugokF1U8NpfoI8zkwaUEC
3loq0tZJtOwNZX6HFD2RodvcD2cmODRJtdAse0HE242uBUre3BZicpSS5mmF/EufQjBdQkmEqBAw
+YeZPA2Ng5ROK7oh0UP28MfyPng4BRlE5/4fade1JDeObL+IEaAnXunKt29JrReGRpqh955ffw96
dlUUmlO4q3nZmFhFdBbARPo8ZwIGEJRHMAu0/T6up+QtSzcGC1FyWcH2EePhjJwwxaTdEtpWZM8+
a6wPo60FjiQqTm69EQDLUhUsDBqVeY61yZg6K2b7t+RrDXZ4DWvLzWn+Mfo1luard1hYNttHH3ob
WbgPjyTou2y+m/Uv4Pwf1NWs4ZJAmtjYrB2IpZ37xe5e1H3wlu5YfVl2yocRqM4YonCzV+NJ2f/O
vNf6N/B6rI4IjQgMuzJL9qJ/HSPNtoSmfVOn1mI4XV5kjYxRj3l5Zfc3Emix70Hzldg4lyNCVt1y
VmthnAKXU6pItYUB+bE6F8nesOwof7ptbrae/0oETwSALkRtxAZCl7B/GkosCUei3uZWhLyWwEXI
i5KgHqQxj7t87ZMfS3Ix8tKeQowvKofbhxF9HZ5vOh01wIrFeIMMpxVnOhpv7PswTEbzTfTwNsO+
9cm4WFnqyGRq75gE58FVnPEynQa0N/VjYGdH8RTtO7QG7+/X8jhnOJWmpeopUlIMKHvkneZtRu6N
XUBA4GqOur+fnkGZ9vA385z+yLjFGie4mz6pmFQXTcczTf/4a3TVMBUCakd+2CBppIxiFBa/Rie2
rJ+b9qFavpLCz4gjI/+5/Wm39fQqjTt7VwzqrNUztom7yV+ovDOa3v13Ijjvb8YkhifEtO2gPJnj
WdZFe9ebLoKS6yE4O6loRU3bTGIhFHHyJwAJO5JT7GO2L7orHOnlt7B71xI5q4jEtA6CDmfS71kz
PHPr125vgJlQZwCNaIP3+8a/fY3bRut6SM5CGl06JhXBIScFjVOg2pptZleiSWyRFM40jkhTzbLF
OrmcYberr49jL7lVWexvH0agdjzuaiSb0mAubM5xwpaJ/hJo/zsHGtAFFAX/oxuY0eTOkRr4f0mB
3pSWJzaVnCXEjktXCl7P5m1dpfBWvp6TpaAKsIdmqz9MafDYKiCoXER0VEx/P5iElRjO1INObF5K
BgM6ROYjIs5dI8VvRjT5oRl6tz8Mu5dbolhQtGrSdGNBg3aAVymtZwMQc6BvbLrWnuPXEblQB3ro
XuRcmDn/KFJHI1EG5Juhc2/J0OYlXyyUX1iA9z41ecQukNf65aF0yWdR23f7hFdx3DtCG89I9QDv
iBz/OxrNECtFCfGmhkP3/nsqTgHreg6NsMKpwsmTQTk0iSpkm0Vwpt3/kcC/oVAbdVpPC8Y4pJM0
dU6T3CfRE0ndRQdwenSJlR+LKeJV3lbFq1BOFbNckiM6Qj9IceqsR8Z5OQR/lZMgfNoMbsA0izae
aVKVhz00g7EfDIpkTQ01O5rgmLEo2S9/SPPFWgSGdTu6WQnjfWDWmJO5oJswHxnqe+JLzvwjPahe
tcuc4e32A9vkEaAracymrF5Ym2vxkGsYAc00ELCzrALk68U++2w8F3dAUfWrS/6HQCZ7tR+e2Eom
+6ormQVGVII2VFjGJmMsWT0FD8rBAANNt6OjLQqvRR+Pe9BVGEVtaYaop2LAu2g/t+SvMrXsVnEk
5Gy3j7b5zFYn415zp4JHzAR2idsEF7WPbVn7fFvApolfCeDe8RQM5ZxNKEQr4CboHxKyb8bHfyMC
UHa/fp2qGeRZAf6gW4ejo6nUDpaHIhPpwKaZ/XmQDzv/k5Jq+VQjZAkuC3rW9S6+TE9swoaRjJg/
JMGr2jQUIIq2QAUqmyaPA9jmSzZMFti2YwocRWX2SYCupNRgkrsXiNr+RFdRTPvX2k3ajpTMgZSE
uHQ+F9niqKqoDrF9f1cpXFZSGd0wdWzaJc5B+be44yXyMUz6V42kC5NlbHzud9TiKpAzS8C0jWQa
YABLCSd3GgNPkjVXthKBx/8H83eVwxmkoZiKEbh2uD6v9xhZXnCQnyaHQbuEriZqxouukTNFZjmb
NWDomClS/cgp7oc/AkTObIy0u6ijLdqR3HT3Kz3kjJGlAGszq3CLyUQaG5iin+Ni9uZ68Cx5sklF
vVz+IRnRj9sfT3irnGEqcmUB8CGKc5Vc7bA4ZWtxewiW8qXJA+zcZo6pNQfZ0uyakEMXtG5WD6K7
3jb71y/L2a6uqjR1Kgx82eBOmu476ZTIu6Z8NIYK6GuI7HJPni4FbWxJKwTau22Y0TOkRAEKKA+b
aUZ6YMgRQuM0/d5WB8MUPHrB3+fxMq05jhtklhgLNjqbSD14PtKD4Btu6+rPM/CImZKeUCVOcQZW
GADMG0ID88n06K7wqot0EE34bNuxqzjOjpnGCGgvhpNY0V0dzXYuvfaNwJ0xdf8YCVxlcFYsaLUx
b0vUOubmTOsjlTNbG5778SHt/7x9e6IPxP59ZZWXLGuLuGKXR7wBkOOjyPVvzvWAjMDSNUopCvrc
0877esg6Njk9PxaHCUC6GMoADcSU2/JjcveO3fv2m4PUIMYEIyIFJrfFg9eNI35J3KGVi9DXZagr
eWoHrqJio7N3JXw2t7pgYvUBi52OEASfxdcfvt9KOGc+JT3D4M2o4llV2b5Q0zNtyIXU2vNEZdMm
YwKMxeVBnqTUHpMWxqcQwRNtl+dWP4G79mCa0dYoMIMQfwKcgZd600l/qrAIwKCg5z9qgeNlJ7p1
Ys6QSp1GqijB9GMKVD0VRFhGSg6qWZ2xviUouG+q7OpknL1s6i4yC1bVyZbWXsLLAkTC249iu1R1
FcFv06fGMiRyJ+GNWzt8q33kF59bzG7oF+3A9oFLt3n9rVR0JZPL2TBl0yfzglZUmh2z9qTVgoGw
Tbu1+vuc3dKjaTLoHGK+v5SOQQZClmD4ahndXnB3m658JYezXW0RyHU6wJU337ODiTYMgkugggd+
8JJ/6XKb1WdRoj5mgzeeRE3MbYe+ks7Zs6YqsqRm8/CMa46pfXAoTprNKKb6z5V7+6yiK2X/vjKe
ioSsHw8NmpjOTj1+KZp9JQJF3HQFqwNxpiTqK6NYKNp4lfog6bg+61Ioj/Fy7koR5aDoOJzJ6Od6
7hQN5T5iPYNNQ6kfQ8W7fWP/8H0oEF6oZqJlx2lHTPJAGxNYRkwBP9IyKG2UAB9aI3TGMttpVfNp
MdMTTRtHpcNDSArkio0g4mK26KOtuv4GTkeIPFng/GXzHZmyMwvswmMCXpfC17xLHcCQnvWgl0Um
ZTNKUa9COV0x87nLBwO6ouyYCwQOyX6ys9N/0vsH4fDltt5c5XF6M4SAwEtLfMzOxdLGqQBNnvFQ
4Skg6wJW7PtErd/4piAa2/YDV7GcDjWkq0d5xqZi3oNZRInPqhxfqk7eTZYIFfkfXNxVFudzpjFv
sniKABf62LkWpoVLB0Ua66Xxon1xpA+KaLN1c8MAda6f2su5nlqezNxMQZW3fAen/Sl9nPbVia1R
/A1vADCmS3Kp0FiwnNkRtZy2n+dP4R9QB6IyNicCtLXEAI9J8FnKUDOPBX58u/B1PSI/ED2QLNEb
lvnlf/3NhGwkdmfTS2GzPm/lzCcR/KTgOfKwA6mpT7oa42VEY3JHSOiAws4mrbY3u95vk+ZOUiKB
k9r2Uder5KxQKutJABIQNqP0N+Yrm1FKjqLagOAN8qCXo5EEimnpyKLne2O8lFFqZ8EDWfxyXpzb
hlWkHJx5qbtxLnsL4Z5WPI/WvdY9SIt3W4TgaWucRbFmPQmHBHFXmh5G7XlIa0efDiQpBV5VpA+c
CekTZQkwrYOEoVC9CdA4k149ANHfm2Wyn7XgeZymWXB9m3uXq5fNs7hSko1tbqLDSlrTGcP4Umim
X07AGjIy7JMu2r5aUg81nsMQ9GfMVfpJ9FgW0Q+Zzt+puhznWnJBfnVoplk0yiP6tpzVifI+AawY
/NUynqzySdJPuiHYVBT5ZX5Cup7aOqPWe9zEdvyqZ+sAqsp7aZcc/x9LMoKHwQ9IV6lFrCbDiRio
AyNVzS/hTkKkWO6Cs7oLbGwphwB3MBaRGxYoF49NYOgxCZcMykV2f3PHBucRuPDVZ+YYLT96zJzG
n3zJFU2aCUwOPzAwmKVWyykeKDnqvryPdzp2GFMxR8526vnTtOlccBPrCzEKGaaNVUO09yk+5UB8
yD2JenTsT92Io3TO5qgDFtx1LEG4amMCaCo+h7UI+EnkcXkOV7LoaBJX+F7MUk9f0JywMdc+2vSp
w1yZ7FGH4WRiQNulh7SwhVSSIk3ljBE1MHZiVigjdO7gYjQXXLwVAyHBrCn2hr9Ix8QGea1rClNQ
QbzIgxWQQgnA8YXL7YC72D2zJ6I9zPcdYpvy2Qht/cdt6y4wMjylK/pdapOAqMM1StkDU6HTJtUe
gL0iQys4F98PNeRssYwQH7TD01fPNZhBY9C4D45+1PbJn7+lo5oKBgOqEAp8/F9TNNXqrLofMOFV
1q+S6ZL56fa1bfd3VwK4tFrqw5nmWczaksExPbLJ7dkNHUzH7m5LMjdVcSWJ3ewq2yRzOcg5dtjc
ZtF8Zah+oOL2Ik2DQ2pgqurpaTJ7R9PABJFIvjEDBcvKTpaZAdK5OACnzdfp9FiX2h0l/V2kLmel
jO70CXgJeeQWo7lviv7OSo191kX3mSk/FFPixwgm4rT0l0naR/DH1FrupDLz9Y6cGFAsqO/Ocz7s
YxqCYU9rj0Wn/4HipWkrcfYVH+SwtKkT4ZcAgvtQBa2DKSO3WsxnQtJDQbA51VX3rVK6cVkeAiRg
SZPtBuTxdj81r0WSH+Uy2qVy+ghoxdDGVhL4SOWHpTBS/IdyX5LqFJol0uP+2WxiZ4y6Q5IGqV+l
2UkrG3fJvs99+On2x9gOk3VCVM0yLEPlg3FJSavKKCcE42BaqEhyMrTIT3oMmLaLp2aZbxTleZQM
RykT8K9OX9s58xorfaC1LMz1Ng3x6sdwSo4RA7VBAMOKHsQZwFJegzvVOKQYhzf84fX/MQ6/+YpX
Ejmtl9smUrsZDtx8XoDvJp/wMXzWHwodNgovag9tp3oreZzuF7WZA5xRRZ/mS3HIHloHWybuXNnh
8A7eENwRQY1g0xyuBHJutDGMtrIUuOusBBesUR7ruvKg8J5Aj0Ry2L+vHnVYDQSUX6jKRefJn1wG
Ux68hTvAw6KBwfqV1BVNbm7G8aujcXF8HsSJVbUIdUt1fumVwRkU5ZIM8q6g1BccT6SZnPvUAi2n
IHVh7pvh+S771Iv/1LHDIO2aY+IZT+nn2xJF98niv9V9NrQvJZ3564wexvxbgzqLEMHh4wVSRVNV
TdcApviRa86UIyMHjwlxg9TWjgTLtfXOcjU7fFF8jF3brLZSOKJQ6ONV/iKVb6XRWcvjEQPYrpSF
d5KcH4tElK9+vLxfRXB2ROl1ayolg7jTjEUnTTmGpD6gtC+qMXy0Hr/K4azHMk8W0IJwFDYJqhRe
vwsOmDBkCJEW5jKJDFiy22rxMfr+VSJnPyQy1ONY45NJWEOwwr9CCSAw6ucieE7IiYDeUSRwI6H6
VSJnQForbGSs0xBXQ9sLMAAnlmiAXJuR2Pgi3XjfU/k1FP9VGmdG1DCqlZgpR4sOqHLEfMC+8JP7
v7sWtT8epgvjOhDZZZHCcKYE+/rLZFbvCmO66fQydrqdlqLaqUjzOSMSWKRfdIl9vDQ7TNT09FnE
6yh40ipnNup8xPh/BBFq2TpqjYjFRFwkf5lTQfOK/dZbH4rP5WMNo0oybmyZ0TuWc3KMKuOSJ7pr
ZIALaUxRsXv7ExkWGvwa4F/59utkmLmcdTJx0ya1+/Kbpn5qROPI/6DsVyHc9eXqosJUKLgyth0H
Qz+dwsuARbXSL/783wfXmK5fhXFXSCei1XmME4HZ7a9AG7w+kC9UlveYU3yIqv7LbdOxkYKu5X3g
d1xA79hh7ou4BRYd2Nx67US+8kawdKgC5sx06vPsTl/fsQ33euHcFr9tuf572g/Uj6raF6reQvpo
nizt1GEcRqpP8vIETINRfdKIaCt/+ylcBXLGuQ41Na1aGC7d+kNtAfaknFvrSJBb3D7Y9qu+yuFM
sqLlQa1nONhMLm36MHePt/++6BycAUb/trQGpiZtGdhR+qIaL4n6lre5e1vO7QeGObpfI47FsOYJ
1TkQHjf1/WB2ezDrnruwFBgOoRpytlYa20gCijzB3nP1SZMQLaqRE3ezZwXzMZFCvwU9FZHtNvGG
ZN92830UZLvSSE5FcVcBd5DSl0oqn3KVlrYZiUbSRdfNGekwo/FSVvh5ZOr2eZd5ZemTfgLDgaiR
LXoRnLEJFsPUEFIS1zITh6SnpJIcHWamPEzDy2S5wyjonG9kH7AAGlEVQ8Gi4QcixBDzOJox4UlE
B9rb3Rnxips6cWxLF8wEONVOVCzc9BIrgdy3JmFrjmoOgWn3hCaIbO2T7LG2vo+ZQKvYXX1wRytB
3Fejai8FMgb+QTGlPOUL8Wmao4Rd3itZ6VW5/i2lsUDkxnDFr7fJfT8ZYw4Z+FqI+2l2wG1tAV3X
jnzDNVhr0mtUP8YyoSjk3FSa1UE5p2GQWFOjvwMk4vgszZpBcosN50uH5eLqG1bUUUPcj/Yoahpu
DED9cl5+mKRPyGgG7LwY6/7Sx0492WlqRy5b5ZadKXaUvYUsnT6IJtU2Lez1zCYXzrdTgRienXkh
z1V3Nsun25Zvo/b168k4VxE1Guo0TE0TCuKgwW6NO9n0LXO0CRqxk/aoWKpd07fbYrePpZrvj/Ej
3eUQl/2shxaCjVlnVSLzh9U39m0Z//Dkr0I472Eu81C2LLLNzgE6BQzHK3X0i7lTnekiJpvftJ7a
VRznRBorUMloQBzYPQ/6Eh8BwnlIqXFUtFCwMf0P7+8qizMuqYWl1FyBLGnfesSjyBMyv3RSUIyX
h9qPvion0XryO3bARztzlcnZmdyCa2glxNTRgRy1Y/GA7b+diqs1sC4N1kjkzclT9o3FUGDcuoQP
oZPDDrQiM/ARcYhp7PV3cLYHQGbZnBUUQceRgUakeP+sD9NchPmf6ItyBmfRUFGtUtyybi+AMmMr
soaz2NITSpSuBRwFFYv4oumLzVjkejy+KjkaejvFFE+jnXobFd46WJwwr0WPg73rG1+TnxGgctQ0
NXscowN2B6fdxd6E5RjiYxnnItqv37xInaDGClP1kT4He+1NoSqwYmnwRa8ip28fk/R7Pn4XvPjN
QzGiRYNY1ke8ZqIE2BZFiRvAfcFu3JUYl5HvwAgFGBvpUInm+TeN2Eoa9wjDRptMMy11d+iB0Jbq
uzBM9rdPtKkMKxHcmwPUHmDDMRzpNsnToH6NJaAji9rGmzIMQjWFGMpHKMehbuVloJQ1cie3eCh8
BopCX1l9T9kzSIBiJ+qMiURyljlvK9XUWkY6WHSNjRHau6427/pQtK8sksP+fVVJZDgHKW0CzaUp
aN2nBhNpiuW3xiJKhLZ9zeoSOV0w5LKp0gE05a2XvSjeskfuHGKVfnFkwLKCk0oE9bypfCuBnGZo
VVySMMHWD5mCJ8NSvHwSgU9tlwRWMnhLq2OsXGowt8j6fIZTO9qbhslrhmpEXfPltqqLDsQZWz3t
+6g0IcygdzH5a+kFIYdAFyxu9yvtG8SPCi4sz7ApepxjbxAOXrF894NRvV6YxUVrGRJJKwUDG7SA
YWvI+8CNd/LjO1z8KcNMisCKb98ZnIVFMF76AfnSGqOiVEPIs9K9Op1jUxDnb9pt4/r3mb1dvZ8p
aBdUqQe0duuDDkD2gdh6ONp9JdphEx2EKySEGPhF5Q42aJpPqfZU9wIjJzoIk786iBo2aZbEcAxI
w0ZAO4Ay1w7lP2NLBNm5rWXXG+MsTg3SwU4BUKErJfeE/jmXh2H63/FIEAAZYKfAaiGBq+NeSqZm
0miEke7qpPNIndtZ9T0xfSN8bQP/9qN8R4z/qNE/ZfGYhENkSTQc8GFUwC8gTEDTTnlgk3baSRT4
bH+jqyju8cxjhaC5x2Bmrxwao7fz8VlPPW3q3Ntn2v5EVzmcUqs1qcolZp+o3ZutYsvzS9EKcPtE
Z+H0eRxaQykCXNsyfW7boxLuo/JuCH7r/WMEG2s54I2gJqcJeWgNVqYWuovNQg+1OHicMP92+7qY
kf+gAaZmWDrVTRMds1+fTiOTJlvmXMdWyJdyuqjFixL6TRV6ZGptTdRt3DQEK2nsYlcPNa+1VNcx
fufmpLK19KzT37uz63k4x2lMmiXPBkIqop4K4xQvT7fvazs3Wx2B85oqapZhM5ua26n0hXTSq7Eo
md3lKZgYdG3fW7ndFYbfmpbfoWdVDr1vyqndLCp4usqnFlAgt3/R5p1alqZQS1cBkMZpiZnleWKG
Jty4btgDVrenVAiRwB7NLS3hZExtldN6BB64cWEI/zVIZpUDNvudEnN4oqKIQCX5QcdiqsumreD2
utxXmsKeR+rkhTe2QGMAdlYdiJZENm/w+kn5WUcTSwWgAkd0F46jX6G8BSo+7/ZH2rQYKxGcVdKV
sswrBvWm1l9GLJxNqT3Xl0wXOMJN47cSwxmmbk7LLpRLGFlAqmPap1HsLhGBb7IndEMZ+PlF6ILe
lPBhLmn0Y62PrkxRjyD0aJHkEmvpH7evbruGtToUZ6Iso8/MMc50lwYvuvq5n78ZIab5zXt1+NHI
h6jWHey12belinSCs1Qh1bsxJ7C9DWqf5tI9RWn4dFuE6GNxpgp17DHIIixiWPO9CWtbDs+BTJ3b
QrZTl9XtcfaqTDCZXJUtXtPfxH2o5Shv3w3sW4Ey+E60ls4MwS3d4AyF0g+jrow4E5uhRdUBJDyM
v0JYu2GK/FGOJbNqvwwCJ07RZ6Mqa7rARkinzmXUTZEbXhiQ3+KVQBD8rYYmYor/imPasvJbQQFi
GiPEuxorbHuHpT2ar0UNhLhmZ7WCuaZNzbOA3mUCGAv1FC5QsuD0FQXjK67Rak6yDJdR7wWatzEb
h/e5kqH8ep5i7Ec96YFOxTIZBh4QuYxyjo2HKbbymQLI/7Yaig7FfS+oRB232Ph1h/bQlq958Pbv
/j73gZTQLMo2ZybcfG6tyW6kSGDBN1/r6so4KwQMgFGSE6wyBbpl2P2IRRF9QnuvfLx9kk3rupLD
GZ5ForLa9XivIbZzMQWaWx7mEBxd/2MZ9rdFiY7EGaChj0gcZLBxg/SYzKcwLIBfYP87GZz5CQga
HF0AumG0IfZYzLetMvK0UlQKEt0aZ3fUYRgWaiHqt8pPknk04PSQ29iWte+kdnf7SNvtousn4tHK
ci2MsfCCVCY56D7JbOqHx8DPbFZdbX2CSf7YFy/OCp4Q5exCOmaWqkWQqgf2IH1pxATzm8YbcLQU
ZUJWhOcusck7LOYaRAOExghasf5BnetzO0XfSJF7GDvLbMw62MPQ/zUa6TMmgM8DUlRZyt1uaAtb
6bVdXAN4WGpsWjYO7KTANG5GhtcfyEeGXanPZWEumtsaxCZFdGzjI0nTSyIf526fiCCmtt/Hz/vg
40IU/cppziqAxUx+nWEo+zGqX2/r0vaJrsE79wTNpcklLZRQwpTT3RxFd0lNY9vSXycp2E0miEdK
4t4Wua1HV5Hci1T12aiHGStvTT4eGnUs7WyiAnO/fXM/ZbxPSqz8pdUE0oLNCGiS7mnN1zH4biy/
lehf8x4exdzCFkTZ1Qb2lJW3FMD5y0MkYpsXXBUPYE66mEpKhavC+G2XFk6by//uY/Cg5SkoAJYg
LDW3HO8ztoIownoXKJjCjrj6EkUcSaUSYXq5646p9jz2lyJHgSw8x0YFNEL/tm5tTzmuPgpTjJW4
UK7bphlZMuovPvGKlxZ1ZePQfplCILEzrknMm2FtbBL1HLar2SvJnN/UMBRVpRMiT/mZ0VuqnyVn
cHqw2rwTE4kCwk0FB5a1oVvYk/+AaY1+xqjQCAlxo+/l4hhlbjUIAgGRCO5AEhuPkpUExq7+NpST
HYMRNVRE6QHzGh8CaYrCAThJyEeU3KBEAGoQHOTvCqB8ouB/yw/RiezrvUA5RLI4XaywuAkyA3wi
loqwaiM2be/f4bF8UR7CLufWsTg9lIH60FEJZSBTOzTFfQHU6Lp5I93v5Nur2+O+0TAvYxU0GthV
5Id4PobLXTj+dfvWNm3QSgTnIVTaG3k8xTCl6kM3fc0GEfbqpoVYCeD8ATiu56RibSBlZkzXs22U
X6c8tM3JrrWDImTI2y46U5DKmSbYwihvuBXSmDlG3DTMSzrdmZ4SF0/VxChqtk99Yaa4fX9XaVyq
0+vgoLAmFR42ak41jll08U5pxsROpBTkMSTMUFat76RaOet96CEg/ovW6Z2plY91FwvgdLfT8dXh
uUQozYdmxDIUMkksf0p25Cyfqcc2WxHUXYqd6M1tcIwhklvJ497cmJFoJjWixnlXgFEZAw7+4rI6
PxuLVb5Mpl27DLqQoIHVO9EueBJNym37hNVP4N4iWaZeVgd4UesVbNUOuLc82WbI0vmXao8VZhtb
tiB3s0WCtw3o9ctzjzMFtFQpY2TBlVT1WMqgqwC/1C6ZI0E3YDP3WJ2Pe6EWoUu65PB5PQndsPTi
4a1WvyvwCSpJ3NvWQHQm7rGSNq5zFQiUYFAv7RkNu3j5jFHs30naVifiEoG2LAt0UJC0BeN9vdg5
fVKnfyeC35XphoHqC0DJ3Jw6RR/ZYeyKyTi3vcBPDeBx5xrV6luZVdgq7ay0903/LcgudfV8+5sI
LIzKWRgjGZS+rlvUQ8m+N89N9XT7729Xa66fg0fkKdUkAV4Z7mr4PgGZDYijr1jJdfRd/gASOwcj
xL/jqXWiyLDRGqJ4HvVbnzItHOMYPUjlp4nWlP+nid7S6ZUwPp1OJmvQzdTSXJVOnlV1+yWljzQX
DXFsKcNaDJc/E5WUiyWjRKS3ZWanAfoxVXeUl9Gb1VqQqIqOxKlERAKijDIa0ovWeVjgOzeReUdl
VP1vq8aW6q3PxHmTLFXrhcysf4skPNQXP5cMgcURiWD/voroI6pHElmQQPTlXTx69f++xkmV9RHY
Va7+vpQoDVh5YdGS5l7SLqH0zVRE43CiM3CewADSkiqpHYLcLj6WFfx/qvm3v8Rm/rE+B+cFEnmY
elC5oS+Y+sGfLAUJj+SNEH/2l0+5EEVCdCTOERi5HC9BwrDirGw3V62XWuZOcKSteH19JM4NTLpc
BiRHrBLeKU5rs5Xl6mRiGBOFF5HFuf06P6zw5EphtHAKeJ3vzNDZw4iNw8FhmEbAZtw1sHP07Xey
uOsBP2zuVFkCbFUZ1RdjxHx9V9hDGQOwXzBms1VWW0vhjIGlDsAFUBvUvqP0q0bVzJ6SyI3N7jI1
gApudeyLKH6hW4K4ZLNVvRbMWQc5AAnFpCD203ZglgXHhR1UtvWjQ7TJhrySP7UQcFiisGszvl+L
5SzGUgaFsbAGRlyCTDw373MNxFa1kttmRZ2YRkdlRmMoKp6LQfd7mQr0lr00PvcDPRkmZ0wFnRKe
BwGND4A8s2ZN2WbOPD/O5YWibzxmL5MicP3bdv4qinuFc2wli8EGOLPY06TvdN6Vv5Nirk/DPcJo
VHSAmgHosh++KdVXpbno/eG3HvrPY/CIH1hvb+mQI0IffP2L5k375Uk9hnhy5CTKx7bt1lUU54VB
Vd0YFCkz6Nxam5qYAlEaR3CcbVtylcE9uG6JJtBSwSsaF3qvws/7AJ6rAStbfAoDO38JncQLgOwj
MifbcinRdIOCq+59xH7lykhnmlUfs4fe7iP9XkobbxmfJkMI0cge7kcNvwpiP2QlKGrmYNHZw2Y0
BEAO9CWvR1/Saw/GPnUDT4SWKzoY59sAS58vTQ//ScyT0tybWHqIPBKJmjgiMdxrGtqlyy1JZ4by
VcO0U2CBBMZEbqC83taQbSW83h/3pgZtrGJzRAWiUM5z9Q0f6fbf38zyMdD4X03gs5u+ry2rrmAX
3tfnkfLKp2YfvgR26My25MqCMhS7mBv6wOc5tKyaLNdnxFDW5KlV6evywOIcx1DHpyQA3O+giaZA
NtP69Rm5V4Y5WBUB9TsXBiC9z7OXfE/c3An21Sf6yihn5hN9mU8ijEXBt+OToWmuii4PDIyQxV8k
bbBHISGMQA1Vzn+FQN1N1AHaMSdH2j53yE4l9PlMEdKZSA4X+eoyvo6uIjvVlTNdzmG22GnzuNDI
va2Nohtjv2NlLWIVM8sao6IyA2zVBeD3aGbBDNq2H7zqO2cgkpjMS50Aw2leLmWGUigYAkCg9+/O
wZkH7ClH2PKE1YsLV+nfMlB33RawmWjrmLdEydtAF5Rny0GLvwNnOKYUkgPx7lPPejM64F7Rx/eQ
9w/9TWRYN+9tJZBTtTSahs7KUow2VbUzGC8BQb9VOAK0qWgrKZyi9ZLRGVaHi2vcDAfL3MS1DvVr
6jAuQMtPPKxx7TWBDdzUupVQTutKVVOCOsL6jBRk6DA+yap/+2uJ7o7TuTLsQZ8Zo3MBzMUU0PGz
HNqtKUJDE0nhlK6fjaGLBkhpO0zUgaJkOWrK/t+dhHNHTVqWZtKird3oHkgo3Cg+ylSEUnD7e2g8
OY5iDCrJKOuItF+IBU7u77cPsZ0A//zgH3lxLAqMDpmZM2RwyBedZS+hss2oZaOjqK59+7MACfpX
mzakpjkZKQNl0jJfGxnq2expdSnQsW1HvjoUi8RWtlObSK3rrPqhPAa78mg9ZH+od/Qr8eHe9sub
JfIJm558JY8zCH0eYYt9xJRRJP9pSJ9N63PX7HLpq5kcJiFnpUgYZxfCUjGzZkBrpOqq57QtHwoi
n2EET9ix880Z79YaJkEDRKSGnFnIix676+iqAxrkQrpdbuxuq6FIMTir0FQjqcYcw6Kz2SLXjI/h
mHl6I6pXiMRwZqHUyVjL9L2idFST2kZim06CF8V+6oeobqULvFkwmiSWBuDO6Oa9DI7tykTv6pLH
y6GaBSUKwXH4PRCi0dkcO+b4glc5NndR/l0ya/f2p9lA8EWpT9ZBoGFgheYDlVUTxbE1yv/pNStY
8Jf3oWe51lk23AmY59MOU1OedcGMpQhk8h8e8lU2ZzB01JTNRsZYXXLAuH6/Yw0w9Stru2UeRvex
9SQIJrYVnaogGsV5P/D2SGNIQn2uMTzUPWb9N3HfdhNuRMf8638k8ElG2xVZsLAdwcGfwaMFR7hX
DsuezcIGZ3CF7ZjpBSWZS99SQCh4t7/mBqk2+5pX8VwmLxWSPqgJoorRCe/MM1sirPwEG3EdsRPZ
qV26A6StDahBVO/Anw6sPOwKCH7F+3bDx0dy/RXcd83jXMWEOyrtuv13PzXxqz/qXbrP/OGzcpi/
Lw5x6/s4spM/M1E3bjtgVIAQTqFZH5lzhqq2QItlgfqhtGUfQ3In+Sm6RwLrgcYU7dzoUgoOzOzj
h/OuJHKGZylGAFCFcEjd2P0ljeP/kXZlO3LjyPaLBFC79Ko1t8raN78I7batfd/19fewfKdTxVIn
MR4MZjCAgYyiGAwGI06c48dF6RRy9WQaJSep377RV7aYAKRqRQsiWAS5wZM9XElek9jVbsJ0fIGB
65jHKr4J9Ff/sQf+w8+XrZ6puZnSeUeqDDLtxZ2yN+81LzqYHIKFzXC3MsS4rkImFSMzMKSqO02e
7cE4xRkv4doOOSsrjGt2VTxrQYM65OBVIOwWrfig3HUWCCpcyvj5R9Un2TQh26FhFl9mbj5RaMOi
X2jZMz3I1WGJRIuY+y7UOYFt8+Ot7DAemAVy2zUq7MRGgJex0ew1KXAzLfp+PcBs2lHA26rif6Bf
Sv99lXppZtVnZo5UqJzBIVI4ef2mhDy2CZ4RJh3JSKBXY09bq3Dx0ZfwOMp96Sk9RbvcAxeGm/kF
51rfro+vFsZsFEjctaYVUCac6g4AFGMBQ62yz1r5PIiNP6YRgqZZ7E2BHKcWpAohF4Sy2dhZ/QXM
FkpJbJJKRtA0jV0VPIz1OSp3Svme6N+q4acEfb3cA4cl7/6nyfKX2LUyy8STVCzTYQDFD4ZDTIp8
kdwx3Jn2ZC9unFhlDSZVyeQZpafsilE2tVGg7BsBYEvRJzNk6CsvvalprVTyOj+74U06b/uTZnww
YchEZ94L/SyNfavDGgawzNzOya/QuL9+LjZvAAw4/scETTxW5yIDcBOq9jh/k/hrlGurzkN7inaK
ystgtuP/yhJzAqO5FEjVfLAezC4yJ89sbKoNRashS2KJ++sL43075iyqeUr0qEIRKa3OYnuGDKFO
OOd9MylbrYg9euUgpYkiYLZmfCDa927hDW9vGkDzC6O0BoibWN6VKuiMcil1GGj+WqQnifA6/tub
ohGVDnvKmsoO7KYyZIrUHiB9OorZ7cFrezeB6BDbIrvzruOhrDcXtDLHbIo8hWXaR2jPj5DRwczY
xPFmGmq+HE9Qa0kivpmC2ZbP3ixnUitWtLVQhIFdh48DqAYxUj9KL0nzzMWlb6/mYo3+++rsBGZR
JosJTK2YPhDjrxKw0Os+vG0AsEYduTHYRpjMQpsEs1M7GFCiPZKzIv5x/fe3M07Q5/3HAA13qxXk
4aIo4YyMkxwoaUd6qEvbdEWfeN0ZIxc3oRf/WaV/ZZPZo1EZ4iTqUNn5nQcWdzXwg81xvgUHSrDT
faoQ2RNLfA9azufcDAkry8x+JTkBqzid5kYTfYdjdxtrui9Flc/5qpuXxMoOE+laQ0kTNYJwTutS
ZHLsls/yuXXafYcPyqNC2VyUTgyg2+AkGjtmoyF9L2oRjZNy+iaBNKCqXkrj6fqKth+HFyPsqIw6
KmGW9wTlPkr/bvf+5FFRM4xQv+q28UN5GsBsF9riz/a1uQEO4Lr5bTfVFVkyRdMk5KN5tHJTpZgy
1ALx1P8NcwXg1Et93XZ18M3GHlfnZPNOXJljEppMKWIhHdE5TNW3FqWYGCVn/ZjzevH0evgSrFZm
mARGFwZIjRAQDhGz9iXtKArHAMOGWh37ccYJjJuR5GKLHaFJoiwCDBPXvDBMIJmU/LjpOCg13i6x
SGw0MEOB0qd/lGwxr2tPryL4chW8UTDYv++eeQoZm66PMVoiiooG6UUmkjR9HneCipmdqr0xpT3E
/caE4/k8E0zIaISqEtoWRU2SqIcy0pxZMdwFalDXPXzTFVYrYSIGWWLEeoEWak0T3KaiPRPwvWvx
TiuaA+DAnAjFWxVzDS9gnAD1O8pXo+qpemFN046MnFfxdkd3tSa65tWhDQswnAkZAtPghbvhNj7M
UCrBIMCHgA8teGvndpe9GaHF84vtrGZlmjnAUz/2EbhBaAD+nWrK4L055nua05DQKjl54PbbfGWP
Ocnj1HWKvOAFRAO+5MYu2DB10Nvj2efEjr7nidBsBqiLPRZhI3UYWA9mtHiMabGG7tj0rdUL34uG
U17nLUxjEpAm6GttIljYb3EpHOnOSu0M6aF5AIfGjkdUxnFMjclHSqMZ4lwC9EAwdwqUAed8tLqY
g2/4CERfAu/q8zFxQyokXa7oFBsVu4+PFIko/ZDehW+Y8RXsyh3cwi2+UUmw/NjiGRmK7vXjznNQ
jQkrbRK2VaDju1JEhwxBFYp1yI505Ld45lU1eR+V/vvqIHZN1AlwF+BV9X0nYpSZ7MLxB2dF1BOu
fVMmpExyDXUYAZ0Y2q9rz/EBIk8YYY526NZxjtv2ehRNBpkRQYOdcUptkkbMnIIzxwj3Sr2TGl+T
/yhAXkwwfpg3hjAVKGo4Q3ZSh8RqibeYP69/su2Yf7HBeGFT4rqORVwtQk6s2TCt0PwrJa/EfCpk
ztVM3enr5lxMMe5WqFVRt3SOshzfp/55HgJOhsYzwLiYaA5DOAgYhwqb7E4u6tug49Gub3cITJGC
hDQDM5LMfUKa6f/LTPTMRO9UXAYnGHJioV+CmB/cT81uQDU5tJeblHYH6iO9Wzi9rW0Y7OrPYO6W
oSsWQggeEXi+lJiAUl8FF4rT78tDfgJFsZ1DS+LnzEuB6Q3yZQdNxVRUAupNZPqfz7BQYXq7XaC/
pPjhrvVTv3EVlJx4jchNn1yZYU6xIYPYvs3gk0Z0M3Xn0oCC1zGsnTkaOR7Ds8TsZrQsQgzVAVBE
KqGTtcWpH7p9oUzvgfQdDFQCx5zEs8dsW7qgOCsvyBVLpfuezqYtmenO7MmDWqDFpSk+ESQwgped
JY7dj0lPT/ksIYKFzTPgPRam3s5hqj4Yc/mWCMXN0lde1Ve1PVfNPo00q84C5BhhdCPV8TnpDIxD
F5p9PWJsBr7V7jBpRhQGgmpmgEInpLNHcT/GiS3w6No5Rtg+YDqIY2pWiBVFdV+adlk+9R1nHdvX
32UhLMIwjQdhFAL6EL+XYysHA6r0ROe5E+BNo3ueU29mSytrTDAnYRePWYjPNqY7Yh4h+kKEb6g/
XN+cf4lPoNYTiYh6Ggv3ajUtGsEBDQ9zIcE9WIuDHo2b4hpcbNWVd7RHTP//eKLJbw3FasHhjdqh
JrgZKC5/BRPq89JQFmXuUTKaxV1Eottkmbw0m84QfHWMYrzP1eRn2EyQsAfh9kh2gpD7fQhK/DGw
K3l6Mxf1LpVKN+r1gwmtJqIJd4ESPLdqfjOKgy2MaW8lmXa/GCBS00ZPEom9FHhVho0lNoNViMtd
Ou9nHV3arADrH50Fzq02lexi6pwsKa2kuE8MdEiyyZIBuuwn9HgbwzaI6CEEnOu5tCgRbz6XrpmE
TjzgIE6FFQuTr5SxTbJhl8z9y7BUe6n4ZaDqsUzPspZD78YAlW7mtlBNkcefFU2P8+xVgmYxpIpc
sVysOZfQopcggvatD6EbDtuilu/KDmk66d2oazFMkHt1E5+lWnitw2Y3d4mDdoNdhKKz6IoVE8nr
w/atSSFcu5xEUkEmQreEZnSNUtjppb7Po9pKxV2eB+duNB/NIuktqYH0QW28plAv1M3ssMzkXFet
rZfiyzy3j0UReaWJSby7OrKlzNUM+bZHlhqCr1EtpNiak2Zf5vqNZoJoKUGlrDV2bQwAgl4TZyDo
mhvCru5nd1ALIFbyfV/0J9GIe9fUw9QiMyRhx94v6yy0AUO7mUVsdWSesni0Fq3/a6q60b9+KjZf
EFDhBAbSNNBM1Ni4qw1troFy2KGD0SD7q7wYII3lfplBrkWpgWeORfqD7E2JCrME6SMNYAaJCZJC
PBtT/fH2E1QrMXaB8pjQvL6TrXS863haIVvnDQTi4Oo1ZV3WWLmlOBtagLPpdIB6lJJjbu7+6ANe
DDAfMME8dhBSmoPhrdlXFIZQAGm5AI6BMevdXDq8EbrNDGe9JOYLdlkajYEK9iNaoFX+AgOym9qL
r1mSF59QMEX0GlTOlbAZPS9GdbZb32sqwEnlR4lvcKaThqqp+dD7cmeR0YJ2mz0cNExvQfgXCH5v
EKzC7uzYkd+vf+6t2w/wGuCkICAFjnMmz4rDfhRFSsakIbkL+1stfq4yTjbOs8EkWV2s4DQuNCx2
J6O5nYFe+5PO1HoZTHbVNl3ckTEEzQMisAD5ZFHmJXC8VTB+CRqYMohANO2oybcw2ueVYZfAtv9v
28G4ohwY6oJhXkqZc0jEDLfCuUoyjpHNI3zZc50Bigg5gDcTwccSo2Manwxul43zqVhdllnB9D6h
I90S6fcQd7emSjnXKg+ZvcnOsNp1nUl0zHYsJKOBY1FZWJDD4gxFeB9Nx8GaDtpJ24+IGZ0f42Wk
32lu8szjWuUtlHnSjugTkAA5i9MZ3wMBksCDnXa8pxBvu5gMRw3TWO0CBETJcPoAXMkP132O+tSX
C2TlDnSRq3JJUoap0g80y943+xwCz6PX7hufJ5HC+1ZMFFAA1VcoIbPTSS/adJ8thbWUf11fyrYN
FbNrULggkDD9vJR8CIzRwFQNBikwmm4ZsSUpnLHQj7T26+e62GC2YxHTzlApq1VKMJM5zLpXp7od
yNW+GOvjQGYXnID7tu+eUmW6zbL6JZCCuzENnRlJspIh+hUVUo/MaYTh7yyQHkgs2nnT/zJz8RVM
/6e5qBswq/QvamuegxS5yrKAzTeDuLfgzkthh5iXBM4ZGIKitZrScMMImUWi7TQ8wyICvOA0HWKi
P2oB6CHm2a7l7DbUMU0UiJE1tN3LkCRuFJq+CYSlLAA3j8wT3nwTZm1tlUkFyWvkTgNyvHSyO107
BamJEWYtPZHMsFMjPI5V5S6G7tSj6bS9KFhi372WQ3KIRtNVq8bOWtXOZtlN2uoWZ6Sxmlj+O4vk
yFJm45cY9b1VSW/xuAxOpxi21iKeBujDKtJpmZtTEsQgJSvt2qiPs4Y/u1HUXWWMt3Knu9e9ZvN5
RhUC0HGWoXjLxqtclDBJUqNZ9Ht6unqMvM6a7NkxjhW35LDpo5IpE4UKE4Ck9LOPGrkmgG8X/jOl
oNcqHBJ/63Ie9nAzZqyMMIfNCJWyTzs8OGnFNwLnRYGplRw5BYXsVvfCnqe5vBlEVgaZCzgGpWOR
9TBYBX9pkpcVO108LsqbLD4nsj83EucO+5c9u3xG5jrOsybDsBFIVlp3Qme2tsmw0+1hRg229Mad
zJvy3dw2eIcCmi8FsEQmtIhFsYRNjopfQyJHaAanjFW7y7l62fTO+hJeVnaY8FKlo97OOgpfnQdU
7O+AbD73TntSbbLjTZvzVsU4o26i3wGaJtBTjA9D19ttGloSj7Z+E5mqrdbEeGM4tVEnR1iTOt+Z
5j4cn6TK9IQWYqbnpjxpjQ4Kal6WQz3u2odkPFIRlkwfKLkYSR4nLbGEXLMnVLiS7EXiid7+ywox
tizpRETHnsnb6oyUBrYN1KXlr2H2B30XZn4d3AQBhE1avy9fTN4o+Ga/UZP/sclC88ZcFoQFmT2w
LOCkssp7IbTAE4gP2Z4aq/OFPVKefWLrd4STMWwfvpVppiPRFVUkjAQBk7bJ6OGL3dwOT/UewEeu
nPv2kxqCiQb+C5kFFrMl5nWA1JtSrN234Fc7FF7odhBhMh7Vg2rzSc82gyd4Sz8knxSoQ36O0Jh+
R2KpI+Eyx+PY3c4q54m7eehWv88ccVHvJiXusHGteDDV2zl6SDtOy4ieqC/Or8qyqqmgccBE5ucl
KEEuJ9FAcWfDg9kcJmW3iAr4tnkygptLUTXw3YJFnIBb9rMdCRQ6S9gjqdOTZ1X1hyIC6x0n49rc
josNFouTSOYYtnTQt+o0K5udBrjp6wnA11AB3QegARHYCQEhJRMqQiEvQWaEAlwTPZfS7KYJsbrO
G9XFCoq367a+frHPtph7K0XfXNF6XP/h/C3RFitsnsLw/bqNDYw0NWICOyTqikjY1lGhNmGazMBR
dkBSWgRaS+AIhL6Xr3mpJ/JAjl/v/s/WmCUpcRLqi4FLRPG1Q+8LYHGu99mB94D46gefzTC+1hS1
XMc16oNKjJLjXahyOl3bO/PPR2NBBgHIG5MUs+tOEh2z/mcZ7EXz1/WN4ZlgjmUsyDnU0GFiIHdz
P1hdfawUTrefsxsspAAjgr0mpTguIZhqJ2DX5AQJ+n5R7rXkXlnOisw5n7xFMeGyjuc2LFsYnJvv
XbWTq86SeQ+7jUGlT5vPAggEBcPQLVpX0PTUDhHwcOKp9nPQUj40ruBTViUkR+fspjwGZ4lz3XEc
j62RjZqhxZKOYNoITxG5Kbij+RtIss+rYxKkDKCruI9RR9AVjDNUxmlB44EsTWoLkrJrMTItzMop
xjgMavezNxmivwS139WBtfQB5/HAWy4TDY1uKNO8WEARId6A45qoHKDU17vp82KZcNElQ9AaVC+G
SIeiG3dxXTsd6NhJ3XFWwvNMJmKocpP2bQeyi0Tu9iYaG0XZ73udx0LNWRBbT0PLNFSmCrP6Khi3
5peleumUc9z/11XUT5+NfaTOySLiQVkAmSc+6d2xJb8CbuFuoyr92Qh9naxqQeMs/SNqSOcBC0e9
je5mYKWhcgHpS7RHfQ2Ep6DLm99EG8oxbujw0GXbt/E/cZh9abVLUGBYG0FyMpZdk9bPGHKyu0V/
zOvaI6NiX4/JG7n75zXT87Basyx2EhSDcX3R1/+wjw9ogEF2hU/etDHBC0uY4JE0UdFNhQU1oGxC
hlBEIkv83sWM/0OKWmUEgWAqKkpMoMyQt9+Mu/RR5VwKm2d6ZZkJMNKstnEhosY3kFMGHoai4I4n
Udf4nHJ+XhwTNpQxm6NAxptA8WXMcua+PjvlG5hsvMJfRvQNOUnb5uFeLYkJI1M/C5MRgffSJHdE
eAnA6pnw5hE2kHOfF8VEEEyLtpIp4Npp3qpTCh4/1FE8+ai9U/7Q4qj6iw3gwDl3Cl9/Mve8GSLO
trHYhELPzEgwkV4Hi6+ED8L8xvF9ejdf2TQWmDBUBr7wgkcyraL05xbIQIrLU6x6X98KDo/VZDM3
uewZy/UqVnUYmhm6TWbnlu0pG97D4nWYXko8WkEBDG2gX9cXSJ3g2vqY3EQVoFJdFeBFVAB6rB61
xTbKUwIp3V5/WEKe6hXPGhNJVILZJdLhlM0V9G1itxdEWylvo3wPHSIZ4Kz/bXH0hKwCV7WkpMwq
eEePOZYKX1DWLCP4KUFJNUOsjnlgi817brV7TBBpwzqP0wTLM9t7ITcxZvlNA7hB0XVOSN52E6RV
qF6AHY1FlqSY20xLHbuW7Yf9cvzPKD6P1eBDveGrd1zsMPulVO1Eog+gjA3OFUBWhNv6rBwohR8q
+o8tcJCOjLZr8q2w5f2j4Geu4KjO9V3cKKbQGHP5K5htrPEarKMIiqUApo+2dqgPH/3nyp5cKoXz
3zOAfTbH7CIhs5xqYDRzlNZrjKdA5vRgtmPWZTnMPRBVajBDfxXVmnz2WrLcTYpWcDx/2xMvNpjY
n/aVXi4ywLdSD+Z7gM+FVrZUzOronAC5uRhMRkFS3lQ1kcWDY+AiM0UBSZeyHOTyTuEB27c3f2WA
3qqrM5wLbS8sVHmLDu0vTurmN6o72fW+80Mv51SFeKthomEDSZmWFkGcxPSr+HYaOS9o7mroH7Ba
jYGprSqhAorjYfHAU78DjuKc7tEr85An7q4fnM0EYPXpmHNjYPy7KSiCohE1uyWDDSSY16atd93M
pq+tzDDnpSgCMUsnTIwuQnXXGvNxMAt0m6PytmzBd3vdGG+HmMNjQiZx7Om49ZgehOQ+5oU83jdj
Ds4U9HhHQEreIRo6NV4qOiVPFZlngkmZplzJo3SED3TCwUD4lt6rgvOC5JhgH1xRa2rRMiP1C4Pc
Rtn9mNbAuxk87u7Na+iy8+yLS2+GmgiUkivPcrdeSi9JyKHWI3ceBCdKRTQtzL/kOeMNKW8+gFSg
qxQCNgrguj6fIpRzG2FswKA4ludaA3OtaU08GNf2J/zHBptZdvGkKXoHR8iCZx1qfClot8vXP3Hm
iw2m2pWkuiBUhYJoEDUW+taQylIMXptnuzJ0+VpsTqnLsSAIJc5nfyAHKsOduvEh8gB4fgxdwUab
WfcNvEFM2YLi8MP1JW70JnCbrqwzIXWq6jIdKZF449CIB3JAtOrRO452JaW/sDsesHs7Qlw+KhNi
lWEMFukjHHU7U3gTTF5Jn2eAes4qhstTkuRaQlm9xdht9GGXhoV7/avxnI8JqcZkjn1QY2odICEr
y9/qskUOyxMN5llhYmkDjtrSHHG1CuKPsH6pANmt0r+vr2T7YwEyQIA2gdADYyOJc0FURTjfGN2o
lS/x1Km313D5fSZeBzMagCUl7QS9+QK02di6gDRfX8N2uLnYYMIN2FMCrZRxj4rgHR3B6ZA2umOY
haXR8sv368a2b9P/GEOn9LN3hQSk8VOIB7U+382p32H0M1Of4pSnWbBdUkVT6vfOoBHy2VBr1no4
LBj5bA+9m5+BubemnfYD1zgQEMYxvuVNaW03XVYWmVSuHoVoETtYFNRdM70m4+Tk0uOw3JrJnTkD
l34vd4MVVvvrX3RjVp2GoMtKmRAUtPVcRBOqStq32e+QREouMWyCqczAGe+WX9EOr5gbPLifKA6f
RzuygZ79bJ4JSEZbZVpL4WlQCKr2uVv68oP0TtEm0mPvaJ72iik83kv7+rn4AqIhtSAXzYKnaCq+
i6hnGcFt2/xRtnz5rkyUaua6H5DigampTp+VAPyoZsWrdV6PHyZh4segRbNsjIiEVWfnwY+g4gkF
8c4bE0CURJkDNcb9FGm/CCoQZXLqZVdVTOu6F9Lf+fKUXjkhE0RqsWmknLJ1heJNlN40wc0o/BLM
wa51H6MN7nVrnO1noQ9xvTSkrhFF6q6CdKD9MXtR/7xuhLM3H+d9dRGqZiJoGgBBzpDeDuVRbzl9
M/pJrnyyj8fU6vdjaUzENsEisn28E3fNTgXUHPg5//oyeN+KCQ+S1CixQRUQ5vzXlDzkhmLnIi9l
3RD1/RQFPsLxajFKr8fhRIvoSWwVe8VWTxlo9cmP7PviT4i4od1GFuY+zaf/bXV09Wu7dTrPsw7/
bjXDChpiaeGxK5+vG+HtFBMJJExAKuFAO5wH4wBZ9pt0L/gJX8WFZ4eJBgIes5VAn8+K3+0zL9hj
Thqz0tNRc2oHSo8OhNi89BGjVDc8xcdN0yC+w3+Af4Tsx+fvKKUQ+AkHJEvUdHrQ9uKBjlvUu+tf
crtCsLLDfMp8Tps2acAdaNzMAGsvVuJ0O1pMl930lodu41pjPigwMK0RgzjpAyC+OOgbO8MOXVZ/
8CuuWOB2yrFaGxNrI/AKdSDdo3D0wZlfKKNobotn6THfa15yUHKLV9DhmqTbunL/El7ZV1RItfP0
zG72LdAX43sLBs3lsLi5Z97xyoe8b8o+vvOBJCScsINy1r0pY/I8iKotQSBBz2RPrKCsnT2RPDxO
smoLUerqUv5+3Yk277TLd2bf5SoYrqKKJlpd5iV5bxXNTayjNJu+XLezGTlXdpiEbojmQU8E9HWD
4mVqnlI9tcOJhz3iLYYJz4NIUpGUyGS66KHQ/azB2FZhlyInhFFP/3LZrNbCZGkRBPB+h5YgfpUr
JwUbthEc5vgYdKN9/bPxTDGhJG87ZTEFOIiogilQ2df65E6YfiTD4ET14F+3xtskJqA0eUlidPkx
HQHJO6i67OXxu5kNnOb79jsfRGsKJWTCoB2zTWURGL2SjQqaxNWJnjPQs9vKY32SbVCeeBPHxbn2
mP2KtbbBxC2a4CjU4T5FVq0+KE8l+HhbsLoIe51TUttMdlbrYzZN71NDzowKVZS6ASmPeq9FOac6
zDPB7FRryJEi1CDuhOJAmX3XUk4+xft9JtgH0Tgmo4i3siFVFtC/KDn998wiyHJWX4mJ8G01dJiY
g2vnSe5nQuyp8nAw446zku2n5MoOE9aVWcpAmgxvIwdMkD7mEJsFq/hOsuadvL9+fjhfTWEe5Pli
ViCVL8D4DpaUIoG++X9PF/zpo7GkjiGqO0MsoaBEsnMZvSD/FIs/apRfPpjChGpVFSIhy/COGkyg
oh4z3lXA+0rM8U96TJoNCTakUSZrIcJbMcQ/r2/Ev1ys/4SYj0n39V0+CEtazhCambzAJz8ny3TD
0wStudzTdCvhRGlt++K5mGNOvKkPQwZWCpDWF3hAN0Jtd4VqpXN+qxVibYmxYeVJ+UhI7TZqd86q
+jHMITpmRseENK9SDoGXKn6XVM0JktEbptrrkskTE+kH6AZ9CNnv1VYEVijqdmEFvCaJj6k+HZOp
sNNcPMYSXj5S/bNb1Ocxntx5HvxEMTG1ZSBPU3QrneRjaoh/m0pvm0FsWqXZzVC1Atf9ovlLXtpi
XB3MpHirxwbDZBhfQADzW014CBTZM0Mts/Wp3fX9sse804vQxsdMqN2+KG6KsnWrJbqNpOGXMoW3
xtjv8mHh3E2bXqMT0HKaskHpez5nZwDw/X9EEvPcVvvCa5aMc3y3M8CVDcbzw0bt5TxF4h48Z6CW
OGPc3Vbezb+MR0zhuOOx8XlZNW9VzFnQwc+Zgo8fj+/oZ93eLrHEcc3tk7BaE/0LVidBjeOo19Lx
NyKrPRfesBOB8cQQv29ioOH6uds8BytjzDnQynZZtBHg7xkTS7Ui/Orq0dOj8gzGJU6RhPflmBuw
iusJFLq4AatU2lWzbmcD4bjcduKwWg5zC5pm3wRQqQJH4Jv++FGPA6IHYyGiX+5Ft/N1jgPSz/Ml
sVzZY67EoBwqRUuQf+HdEwIZG0JFD/QK1/foo+V1zQpzIY6DOmSkx0TxkID3cEoc0sieIenHOO73
SiEBbkOy56nW3pq69/tkOcSl9mJ25K2NkudFwu5G4OLrjQjpaOSnQVK5ZCEgDQEl3zR4Cakf29g4
y6ZwVERhl3eRrRT5bKVyKznXF7MNOFxdVowbzGEVGEGMKdXiRIVh2xtl/wFg5qpF0r3+8tVWhhhf
KExpKhcT6Uqj7zXUYKX5LOmH1vzVqNx6+6YfrGwxfqDji8WigRtSfxycEPoRjWh3Ft6hgMhhvNUh
300nfr3+JTfP08om4xWdAF4qaYDOdim8SPr3gjsYwjHAjp7EYqvVZY3Czyi1hxRvzKAkHNemf+OV
PVKZOyIOgH1LFBTO5kOzl3fdrsf0tbTjTovRe+CaHfrvq5gaRJlaLyY4XvWy+QFlnO95TY4mtCjH
JXiWpcQmEdhpUBo6N+LwnC/C7TQVL9f3azuwXzaMJTAVRKEKshSRosUzCuQeoJmxUxXVHxHUKIHN
owrmnTSV7u9q0Yq6FGkkUDoFn5rL/e5Q7yWIqvAolzjerzKXCPiCpDYcYCibjmb1CACH0HMC7fZN
v/p4TNhYSiOdig42mjcDUgsy1H8Gq/UAnRxcqlRTHxvv+n7RX7zmM2z8EAbMLytApuXKWzh+T4MG
I/WJncUGJyRunzMdSEG8rgwQHn/ep7EBpbOEgUZHVU6Leqx6zoNqe3suv884/wTO6ywuoQVVBEAI
dMRXW0xe1bzKx7/498UOkxoZWh6JAPBQNNfo1hBpoD04FbTNhYu3Is8h6K993Z6LNca75TGtK2EG
b43koyJhp99CyUteRy+9o3rfiuiGLSdX4u0T4+bpoM8diRAPpQrMP7fDwCkR8PaJcXElT6soTpDM
ttPzUh060W+0P7ozLh+N8ekGbyywRKFKIIOevHpNeIjj7Xh++X3mHiz1Toy0GJvSLB6o7O2+/DGp
Nxnqs0Q6xuTRNHhKOdun9GKR/kWrIDdEetEYLW55RcyOAtF3qaDfd2VkdZr4fj0gcPb/S98Nc6Ua
GfDxsuUuNk5NzSuz8QwwgWAK6jELMpShJEH2JaF56wfjFhgXX0iXnZZkj3o+/JDmziYNcXGTgYNs
diKjeY8r9e/ra+X44sdZX33WbIwWWdFBLCcq9jwktibYoqRybn+eESZgVBNlpgZa1gmit1yQLDr3
L/J0tqhLX4kTHxfLaiVLM+g5JIIkR6xuZLD8tpmj1pCxH12Sdu71r8bbQLrgla0uC3VtpEUMIX+q
Kn+ZBs4X+5c7/R93/+hEriyMTQ7UH9XjzcV7TIKOxUOQnBI9t/T2nHeuGAbOov1JdfTyyNGYI5YX
hTERIOagEC3YYV+4UsaT79r0hIsJtq1SNXIA7CpSo2HxOuMpb26KmsNuvRkoLiYMptRXCuCFHCuA
ldS4taWicoiBGdTE7I9tGnHC7Pas08oYc5KleRkSg6peZKf5of5FacIXh8oHKU+TXZyzF/kQ2inY
wnnv+U0PXBlm7vrWjNWxUOjIR/r3ku7a4ecfePjq95kjW445qNskWgMW76c5tVqVk6zwFkD/feXg
rRoIeaBTugPpPpX/rpa36wvguQFzRMd2bhKMFUnOog7uaByFLvGFZdfzRDQ2b8LVh2Iuc0Pr2qSn
CsNKCqmCXRm9NeOPrribJVDN/lwWXpjjnCCDudl7pJZZUsOeoO+DAdC1gz7sr386ngnmclc6WWuK
iCYP1V4zf3ZgU194UAqeDSbWTIlOIjFH56dJTm34mM6vrcaZi928EC47YzKBoOnjyawbhNAify57
cI2qMfh8b3TBTWseAInjzSYTB4ZiGmPU19BYyjKrDJ0xfrq+Jxx3NpnzjjkhbRxqvB2MPscA2RE0
gHYm3nT9+3U7vIUw596sO/Dy0UmNKTjk431Q7f6332eOfWmCgmJWaSEX1KpVHezyhKeUvY3VA806
yEfA+KjLzBGRe2COBgmbQadNPkSmiRW8V7U/2H1s0b5iL+/1xOKCBrY/3sUwc3BEsQ66pkX9jjL1
Gb80qFs3r7GtmaC4LA6pA+wCDyK4DUlaLZY5SJhqrPWAVr/+o+UQ3hevkWcU1vw+Ybiqs7sb9b2L
/ev7uH1+/1kq21BrUOQQshh5Y4weYVDobjDX+6rNOGZ4e8m21VBwmwPBoMU9T/EpBVYZ2kAm2Sq4
43yM3jqpYzogGLm+Os5Gso02MGAamHTHbEKQFp6xtF6Uzt51E9vdz8vGKcxJUxNQo8agnMG7lsKt
IhSJaFGMiuHy6jY8J2GbbjOZK0GK8RXpSPaMJKW2A4yAC6hdos/0C3UViO/yQNC8j0hdaHXDp3ki
6EWCDkpG7srpnJd/dE1dXJC5eXWEqqygDAvg3rNQcLHDEdOaM68bzlsGE03URs2VjoLTh+nXUB0T
4YHjCPQHvjxcVo7ARI3eBH6rjRE16Eg5+Ae8DwWu3XQ/oaTcWPktlYHtX3kZ5L/0UC7fj4kcZg8K
SZk+c2nkIBjqKO1hp7uK9XsCVHjirJM69P+Rdl3NdePM8hexijm8Mp+kaEmWX1gOu8w589ffhnw/
HwqmiS259tG1mgMQ0xhM6N5ZJ51mlsoo4fsBpdgZOmPLGTPmt92peCEqm5ieLy0WHDM+HJ1zNkpl
WcoAnadSc2jiWyVldE6T/dlbD3UlJ6EuSYICp/qfeMPoym7jsXLarGVQOFHnAVibSc9iiUp5fCOh
p2n/w2yHFr/OAZ0+1sR+VmOONDUb6Fw4JPJixrGdS6zB6j88lq6GKECQki5r1RTtC28H3S69FLKu
+qvCQ5yHaORwh8iLkBEzW+dj9buraQormqpMtF7Ft4p13prk6F4aVTvRhvv9rWQukQKLPhzzBUxB
AAu3ORAWBc7i77pv6iFwiaRzcRHuZj/EtAaLmXI7b35FEYVCkQ4MbzEvYYWtk33CYfEG0Od7o6uj
KbmzZj+xFNbBYQCXQgHIkHBS1MQIsCPO40Bur2PsbTA+8/1TmgkWY2eJN+14G81b1QhBGIYy3j2t
Q3haFAgv5BZ/S3gwo/uPTblcd5OeiIaaQZRpE6wRxXjwDlrhsTvyLgSkmA21jEiKZrKKjYCX0jhH
ciz+J+g+1egDiDSGi7Ns0BjCq5Cmgoa2LRjaF4zSiKYwaaGZKx8zpGm6oqMVBJxs+IqrO18fRkkp
RmCuIJ6FOTFDBVW47/tHYRsQrzYoXx6lyhi5EbVEwThIy0WZPvRuvP59yoebjs+kUidj963wb1CB
5A1s66UoukMr+AWXOPvL+YPnXu1RnlvqoTjPJMCQPcHNehMN8a+KUx9Un2imAhT/+RgZg3Y1SXlu
pyJ32eUAC8WEyseZKA/pj0RjqQL5vshId28fvl/G6HR623B8UPZoPWmbAHnf3FOn2hIh57G/j2/V
x98R4mqHeoP3SW3UOo8miLysbG0SLC0IbJkf/g1j4R6Mswd1yRwxzm8geupMoGYNZtGqxtTWOv2U
8UgZZ8oxFfvDoCSfjaxrzcKoHsKl9kq1c5qp+1H3xa0xDk+hIY7mWNSeljd+BpnKrMI8WsSBtTl7
ioTqk5bErpHox8RIE5MvB4frRlPHI94K2xxzgIEV19qFbyGQbZTLZ6kWTsJY/Ui4+YZfIouH+Eet
KsdB/Wcui9pSM/EBP+6MYI2VkN0u5l2PAl0AUPslDzUJoyWdjXZ+B1qAvnr4f3FPW//Lo0Dh0NhM
EQfZeqRk4vgwgQS84Aa/VRaGB29HNNeTQBBkhUJ5IAWlLMIML4LiUpHMbuyftb4z55GV/vtDFH21
RSFeAQHdMoxIvdrOPgm48bsX6UtvQ0LG5L8FFscIOpn2aPTTJw2Ns6i8qRcNYkS9p7/KWOCxhkwZ
3sKvA6vwxnJfGg5FAe1ipEtXHp7q4N9QuNE4b991Wd+LQsCUU9IqB9G1ndffF/4sIwSsJZSVBaaW
Asn57WEEBXyBpktBFyHWJW8ewvw2uZ0ruP0DVOduCKWwcNRNtDV4us8dPiD6gh7hq6/Rcr0NJ8V5
P+GqLyZX9WK/tiKA1dmApugM9kqT/XhgfDxaVHGK2gCsO+gdCsZbZTBz46FkNSWzEORNv2LlbXOV
87NO1DxGK76ZMH4UO4Ovv0nKNE+s19Af0ia//O2N229lTRSiMY0jnJUmz45TpR0DsbANYXmOm/ac
pLm9yJmldnliBpVip5PKqFswfwAFLjEntPLcwB+Ijg4YM9Cja8b4goR0VmI53wb99fsjQ8GLUURi
MiRvYb18nDBpgjkJzc0exTvjosLt44MBvqbQZb0nWAeHgplMjuO8MFDYCqqHogC7ruxLGYvlYfsB
cf2WFLQYY6QOUoLIp5hrK5/BSbVwDZiOhkMlgTB4zvIPxcFXgzTQlIXYci2+XZEPVtNMN5Vs+HXS
Mwqp24R6K0enYCZVl7DIM7iEfhEO6oW7la3WDB31lfuKkFvyZLfGhD7RPZq/ZZZwYOVaGF+P5j3R
l6hJ5RQw181ugmCCCy/yBxRbcDShtysKOsYpkWd/f8tqXDknLREfbyqobdxlrFLE5iJWf59ytLAG
UZWa4xYve8ls2xEibZi2Rxy5f/lsO/TKDuVi4BFW54VHd4IiWt25PhJFv4634Fc+738oKbUyRvmV
ASG6SCQStCPH24G2uKD+dPYXxNo3yqt0ORq5bECEsPTHKL4tO1/oP9LBtFoF5UdGoNVlScr44O5R
J69STypLTJm1CsqFkm7qEkVHgTDKmmM+4WESpyc0kfzdZv3WLYBxqiHp4alR/BR1lzp66vK7/e9B
NuO3mOO6WTRLfVxIoHDIcQfnyaMAfZkgQdbdKM20u2TFkwFKw317ZGf27JFMyuqGjCCBOkMrEu1r
aJgr3AlTBYRojZVS2773V+ui/D/MQMjRKygBEXl0AByEwt60MA0PKZnU/lAefmWOggOFU4cpeRu4
1A+a9mmRH/e3jbkeciJX+9ZEUt+C4pjk4bvDeJlees5U7gHTTnTEjCfqlfsGN6Pe1YIoKOD5CLTN
kGGxcyO0eP420nT0E7VmMrC6r7cfDStTFCSUdS3kEw/o7PO3FuHwvjpJqp09p2cSPhRexQxcyGt7
7xRSEMEXiSYERLmG83VPcxe/OOUHoqTMMXthmF+OwgpI/GKGK0CKvDiHfurU/yg34u0Cdqrmot2x
hlYZn41uKygMdZo7Ae61RBi+HC5ifjZizBlDgn3/fGz3gF2/2m9NBSC0EMMFF6xW64chTb8rkuHI
HVjuRc0swskpO8kfA/VzzKsf6s9Y2aZARBUXzOZCwMmu+sLigtdeQLTJqu4yMJ5mQK05wQirEMgo
dfdCLZnx5M6INfe3kWWEwo26C1W0rJNaLq85SZV6dTx9LTmFkfonf2bnvBsUeigK5nUqgrrVEptL
A8mzkLEQlhcbFGAoYJjJqwbajJJgqp5sgVO7MJOXCYlp3m4fOZsVrLBCI5r4ayrV2IBrkXKG4M6X
2Kl4c3ogeoO8H0Tu/odiORaFGEGLpuUgJB1b2ldZPPLh9148x6Kzb4X1nSisiNpcaDUdFRq5cPr+
k8bKTu+vQqGpv4pMG0f0tqGJcrkLh9JcpItROHrfsk4D8cA/HziFniaQm6yBptXbyzDwIKyKan7j
t25vy/g4MesK2fci0EW+vxyXUJK7ilCEy/lJLM9tdekSVmpr/8pQeCqgkJFubWSSlZ5QPGut9h+w
mICOOHe10WS1ROwfA6govl9PM6sFrywIL+d4OSbVcApkFiXRdu/KLwxV6GJIKUhpGxGim7AvndpQ
vNxQvWkKUHfB3ET5DTD+sBRRDCqM0VHywS/Twm6Gzq2nCN2rTHaH/UBU4Sn8GJe8CyASTUpo0LP6
1F6CQ/VS+Nwlel6s9I5Q2E+3wt10JzAi4P2IVKH5v2ollIYkfIOR0Cdzrr0b+bnL+qYMuFJ4CkGM
KWymoMKUP15yMhim37TZRYt3dbgECxxZHkEBSbwoU6ImuFcyEOXqpB1P4qE1O/h/g1dgWXx/UCUh
CRSZNOTpcmgP/eK0dXT4OxNU4UTNpESMGgzspm1+KJX8voLk+b4Jxma9RXCr2Bozk2U1gPveFlAj
LnnH0EML+pt/Z4TCD01K//8Khj54JaIQ48sTwwTjDlboKYOgKOWwT+FDSW9Fd7JVQ4l3MLX0rRst
gpAm65gxfOcNZFY7p6VpW+U/u0wUV/Jjj4wRsiUSWWBFDxwoJegOSh3nrLcWd7ELdAMFUNOczNhr
CSuXy72yRrsYGPyW+1wtTa/aMYxJTyv4C8whOM8f4ja8AvBbt8bKwDCXeWB06DHv29Rc2oeaRb7K
3DUKBED3K/Ijqf5giHr2ZnBT1fdoo4KAG3gho5vErzyOTcfLuPrpOkImTUqbA1QRlr11brnxhT+0
uPhBhWWLD3/lVXQJoUsWbUkFZIKjCcxQqmCis94M4tePWJFVBRUYydDpPs+iVYu+0/BcLKcvYXIc
89doZiSt/vCxrjaoGEZSMB0k1+DsVy/izeTqx+Euczu/PGtPQmMKIBLTDh/jLoOm4/8WRoGSEjUq
8Bt3n3wfePEJcl4gSyP1QcyFgLoitFlq3dsB6NUgFdnERpJwYYsMox5eqvalxATCMuWWOrBaj7cx
/WqI/PvKu6Y0EguBJJlz0VNAmxJ4eceoF/8Bbq82qJClmRZBKTs8eZbbzhZcQjYnPQynAURBhcN/
Y1WXthHpao7Kk1RxleljjL0L67Os+ZzEWM92YWB1GqgIZZQjXagm7JmCSs5wRs5sMt2mM5WH8D5G
Nxyu91syQ4vBVjdxDBsy2Pt+tn2dXFdIAZbUtLLQcPABeZmsiv9RJ6Fd83dL8GNOb2P5QcCTZd8i
Y0/pts96LitUWUiuOGtNTn/JCnvfwB/Cvl9rohs960ad8wxCMChA9hCCRnOHr1zAkIRuloiFIcRd
f391XW1RGKIsU9RIUAFGDE1eXYmrhCZUDt0EtYLaz7wPNc/o0OWQdF7TRVpyd0gUCBzqpJVBO4Xc
j6A9DOGP/f0jh/r3Jf0yQUeYmT6poREKSJAMvRnqaJftrEX+IomF2ccsraltdLoao2LNWC7nTonw
rQK8iYTw1C4gBTEsjsX8v33qrnao79TwwlJ0ZABaSL5E7Q03MfyItQ4K1jW0BTWajvk7fj7k0rHS
RAsAyEPSfv/jsOyQda5AthvDQehbTDMK0TdQC5oI0symRHuQwdKBYO0YBedFPXBBRhQtjGhwI7W6
UcrZ21/MH+D8+lUoOC+LaOm0GcmR0dLMMrYAtMcUlR0TAmo2ZrlDm9WdwNo/CtHlMhs6RUNaLk6R
wFRFR1M6Mx3AV5qljNWx/IjCdrkow6AhE+qG/G1WzbL62uZfl+BmSb7vb+P2xXvdRQrDjSiPBXUB
JoTlSdccTTjmCmMt5LfuYAIdYWJeZEErM+5dsdHMdrznp6chfB2Vb63uizWruXfzUjIEaIBouoBI
ifpI8Zxkqb4seFQdyBvHcCSPt9nsMJsnfGWG+kDdPExNWyGSrZubZIhNvqwZqCBuHreVCerTDFUA
onOew3RmBYqoPu9cPe9s1BcPU1vkptrK9+DxtGtucnkjXUyVL9xsks6gj70fFkz+hMUdOOf8chpN
KZluAh5kJFXnDPlyFOv40gWBmUj9oyAPx6Zh5Ro2vgNUGyHurss6miRo5UZBmENOnSGXQypgwqnz
oxsBxS8WPfLG+X1nhkIBQysKPqlhRkeXTgQmD86rKkbKaUsw5Z0R6ky1RcolGgcjbWWNx+KAwWw8
nqHU4/N3+WfC1iSakWPgoLG7rrbmrWAc+peyTOS06MJGahiN3EadYGsoDN0v9vQpPQY2+MmWm84h
rYHJ/XLhmKH/Fr6+s0vdFs0oqIbewC5UaIrDYucQp8qt70tjVjfkvfEBkrx39qg7Q5yLSSxT2APv
mBmr3zQWpm7VwGRRk3gBlECGiP/e339R2RRkHlV461QeDu0l9ohsaXdhJg83IG9tie6Z6cAdIQ8F
LAm3RKMs/tp8Qi3W1u3KER56e3o2viyW6s6+zpo23KpfwrSh6zqk7A2VpiXnOmPqlWwW7PhZ9zCv
5BMN2sZpz1BDZhZ1Nr1vZYz2vrYSknyasKPJuau9KvXVmnF7bD1z3i2Icr4xqCdOV2BD9tB91Dsk
oxQhU6YfuKfuhGDmONuJKfuR2cAZRp/5NmVuKYX1qZBMY5ngF8TPhKgN0vBOd1TueTuHRhsL0JjW
qFMaVl0XGMYo2NJjdgi8wlVHUz7oj+p3NJYcdVbth/EJf2PRCCtMsIdY3BDZsyyYaGbrB5YR1qJo
Xs9Wi4K0XmBl+j7YaFb1Ol+8JX2OjRW7rGnEty5RKuJYHxmNCtjHsVmSksMWJgf+prF/8qahWW7x
g0ORYFB1wZO48UYTpa0YkwoJUies70iO5d5voIL6RZ51tHJjxZU+m1Lzks83/XzW9dugZdS6Nm/a
qxNqFFCP4iCMagRLPzUQUgxqfXB28N2mUvgsYdKgLMgn1PXQ7uLkzJfGX66EgpMqkPWyFWAiOXTo
Nup80t3Ijt22r9TVjlGQ0ghKo6cZ7BANX/DCuYUdueElPCtgWIE0JrpK+BPrQGxfqCurFIw0UiXW
ejAIkF2L7jgzs/PLYMqPGpIL6HC6YY5IsjybApKxwCx/EWOVPJHpFp/JDZS/TWmLj/NngKYzv7Au
8U2byLqKsiTxOk+Tvk9aqedxAZtF8iBP3tjVZs3kNt1K0sjiygp14mWN01KFXAmE91mE4ofBWzKc
mrRN98ypFuKpv3nyyhp18EPoj0+Lihu1+Lxgnrp9Sr3IlQ8S6MXVb5nHemVupZbfrY7ygikG+Wqm
wZ7+1DtfFjuzMbXzqv9Iz+ld+5h5qOn6+4/Arc7wdyYph9AEORcTFRsaPoODze0ew2N45h4wXh2b
EBoBGenod68ZsyC1fS/oqqbyEi8jLKNSOIoaVuoMAjh4IhE3kU6QGzGViwLVlv6FcxnLJLj/+5e8
WqPuhURLR7GJ4IGjJbgpGFcNZ8YttDiin1npy761jRci9vRqjLoA+GrBKNREjIVuU/ht+7j/9/9w
Tq4GKC9QjNwQIU1KVoPBO1swQcTA4YGN/SP0lrMfQ0v7gbmJmxfbal2UO8x4FahCgXU1SKJHaNUM
wDaRuaWl2qS495NwOjqyLnXWdlJeIaLfwdBzmOXLm3S+k1jp+m14huqdgUerLms0Y1lT6TmPpzLZ
TtKCSigMUkyVyybpaoxdlnzQ5nqu5ui4qxz5JNcDfL1QcsErqwT/Mo7HJmytDFCuVehocs5LbBiZ
kM+dyJVyc3noHPgWRO24czEy0otbw6eyuLJIuVc0RGIrRtjB1unOZJoFvHK5KZuqGZhEElx9YNGt
bvvAyiTtZFKilUFGnAwfTTsHKW660Cdy5OKPYbaqrxDxOrHqcJuX3Moo5XiDNIKzryEe0PoD2KzU
4jJX3v7nY9mgvAxqJkLeGzgeXONEotPxyPXc/50JyqPSaikm8O0LdqoH1jhAeFo61iVjfHIT4SUe
xEnIYGiqShcd8lns9SFqwUNyLr+CLMbDQMSxxIBhcWRH/ptHcGWNrj/olbZMWYOHN6nwkZLK5Den
4jS7JFESP+YvqrO/iUyLlJstUGzIApVYdCdU0LGb980LOIU80VXICPQtK7mwBRzrJVJeFieDVHA1
rkxuuYugfggVD5Yjb0HH2gTlVUrdQrm1h4nBnR2yi8EnxckQYJFukcT7iKS7jAF/dFfgPxlTje8T
M8IwoFdPhT3eI/ItBDhkm7tIGFmPHFYTzJZnrY1RYTikhxWl0uFZivAcaV6iBFZrsKbRNiOqtRUq
+NaXXtFbBUuqHTx4H9IbxY2P4WWwRjx648Ni8Yi/8epkvKAYi6NHUGYu7PTkbSfjgyQ6sn7bs0Tk
N8/f9WPRIyjyCGqkAZUkW41F02jvuPxx36VYBqgDPqoVBKVkfCAj9JT8zhg+7f99gmt0FLj6NDp1
upMxmkRtwaeRA0dIP4VGatUByPcl6+/skHWuym3SpENVgiRuB+6+4DqzAY+asLx28+u+HdY3J/++
sgNaIq2bIuwXD0KR9ksl3TOJKVlbRl0VePbXQsBhKUJkZ/EpnI+i9D1sGB9+812+/jIUDpQp2BKa
ECupneC+QUMNiJyg6KM53IVkNDILmksnlpwTa/soPBAaDQP+JYyG1Q+jl6249RJWMLaVolkvjEKD
sV2EMJewfz/HqHKPjFGxExuMpdDjJAgpoyAjJ6Gsn3VM2FbqixIw3orbR0EWQToPFXdJpk6bWtdh
lXC47wwDebTGK+XIEVUvF1j5i+3FXA1RZw4o3YuZWuORH4turkh3ZYiEoR4wujC20eZqhjpzUl1L
09xiPc0ymyXkPnJWRZK1EOqABU3SKmMPC5F+lNo7nC+ef9qHgM3HiyRcV0EdsLoNRx0EpSS/OlUo
12huPJnVy3KzKGZ/Lt2WNz9C/IJbW1N1mVcNSKBSODouXG9oCWxmyNYJfvCK8RGrhNYeVN3/g3An
CaR+h+2rOQpOg5YPI1mDueAiuJVbeoHfnkFrjkI/6625fcavpqgz3khaIESAPLvOjkt51KXEFHRn
nFiDUX/4bFdD1BmXjETiM1KRIkRUb4HWQXMqh6ifVoC7gXFTbJ/1qznqrHc8N85iDHOd4sTGPy04
APbP4WaxZn0mqLMeB6iLjxMsJAfRAidGYbZW/KVrMU4SHng3P3BHUiI1wM6mvQp38a3+kUtXFASR
52WJR0j5/jJsZVUFfWOJvswkMJdctaZat0W8P2XW8M9mlUFamaLilKVCl7PeoG0HzaZmz6FBTHru
I3+RY7ON74soc5blNVZmE5puNmRj1PyRzwezwxCPfBrkxyXM7AHtN/3wo9Vac0m/73+M7Rh09QMp
B43GLJ60GIlE8V44KKZ6rEAIKT1kduh0JlrnD9Mx8t9UdhmGN8/ZyjDlqqEWLW0Ecgsca9Al3oZO
avGPlQ+CPjDmQpDxrmMdvG2LsqKAPQCAJFP4N4GUR+ESWNT7s9q+ZjJTrYl8zd/gR/xlgW49hBAL
CO1lmRSPf7K4TW/8loQzLnZZMclmxwGS6P9bD92G2LR8rIQ83ubiPenKLtygs+FF1alzFscC/a8x
mmimeEntwmJlgxl7qVDnGqMPUY85c/TJYvqlK3RXUQuPcUJYu0kdTS3uQwyGIOHcuc1Zc8PjYPZA
BwWVkMJiwfk2zK52kzqPQxxJyyCixz1CQZW/LL7+wyiQrRzt+i5yCmtk0UZvb6EGzmg8VVT9zTNX
ITnm6aQs1A2E5MtiZmN7yOWK8dLboodEkQV3PlEAUgSduqS4nhvVgQwqD0J6CFpUd/jHMGxckBBY
hnxriBgqiR1jTKBX8JKI9yW/HLv0eeBkh6vmQ1LeVGgO2v+um+te/SbqPlOKBaUZgbhheRLaB1Vm
nZvNIGBlgLrBUrmU4nbK0HJ8GWzZemOsQn4xv2u8nrGWzSBgZYq6yiRN5Od6EMG7Upza+gzRNLOf
0W0TMuyQn/wbsKzsUNAlTMHIiQ3OSqeD9KhUfUVR3KUEFxA3mrnaMy5I1rmhHwmd2vRZXwNafjKn
xke0jCffCh91yBtC2ddj+CQGETZ3KllHlnj1zlLpIfQ+7LM0hNji21AmYZNoPf1OuvQ2aaBqnlCv
2D+Om5H3dWtpovteTpRSJTl2ybgMUAgBnWnK6MJnmaCAjBfDphxlZEM0SKqoR0nwZolxQBhOZVDo
1bVaZYgcnAozTp/yQvyKQNTe3yjmoaDAJOPEVtENzEvHkdXZxu1ic2Z5b4RmaqnmaCe++Bjf/ayN
s+qdb/2fe6eCAo2yn4S0C+EAozXY1V3qJLckUFHPkx+4kENEQLxYyUNpc4e4tHnWKDzrC1KQgmdT
Js9zhUJB8UMu7DjDpKfx7/7+smxQWKIJLUh0JlxAqRS7i1i5Sy5bmlJ85C27Ou8UlHCCUHZKj5Oy
iNYgHoz4eX8Z5P//85dCiI1/X11rcT0nnd7XQF8vhO/+106T/d0S6aJwEWQQ+wzwRSr5YURLUlae
sujH/lL2nUqkZ9DTOVj6QsE4nxJ6qfzSyl/3//52BPfrW4j0ADombDEVE+FUkx4Fwt4sPyOKs4NP
PaQUOK9Ds2iOhl5zuWPPeW4XXVbGKcgQ5dDgEhWoNHz+2W7FWZDQfca0OOSDWAl1pjUKPFBS1/VG
eKv7Ca7hZmimUW5618C0PXenPuxv7PaHk8EIjDEWSaEFMfVe43QwIIkYMHYX45PYPe7//e3Dd/37
1NYNcpOEWisgHTh9UaE/JzwrI8NNibf/7kZXE9R+9ZmcAHBzDDB3va/34bnQfmhTaIcKZjCz5TDW
LBXCbce9WqQgVl2WNA8VEo8eSapGPSzH/sBuxmZ9GwpK1Siv5ID0VYHKSxRvCmYH7+azQbqug8LR
IdTjHJ2YZGKKlNpip6zBlygcCbFDVDMV31lngcJTuY3HeUnB3I00pJP27VmMR7RDz4wa6R9uwF/L
ovnIpyYqJq3BvpWz2Z0VM3xuDtopstVDZha+bAoovKVn9TOR/2I/j7YD0Kt1KmWi6jFEUSrQV3BV
fBTnyFeK3hKU1OHESziz+HT/gBZXc9TzUlWqWRKMt6cfEdtOXFCYiZg4bs+EET35iMIo3klXe1SE
FkKYolUjAMZoVWe0/ZzCo3omPfsjWG5YA7PbT82VNQo+ZGOsZ408bMf72VKPBUoYoO1/zEwwLNmR
w+q32y6ZrOxRWKJDNIIbSsBVf5zR1FSgV4y7yTBsrzwM1mKFVvsYFkx1IoajqxSe5L2cxyFpbm2T
g5zcSBMj5GVuI4UkGIWQ1KpVUGV4FC3REdC62Jzy2NTR5I2WYXt53Ud9lg9QwNJGQ7mkA14mbRx9
FkTke9WkNGU1MvtogWrPj31zjBuA7jXK6jzvUxn7x7eZKaW3fAeNYGhXFNxDoRZWVDEeQozl0c1G
Qs0ZRjogMEz1xGoiDXEoMuecbDbV93FkRInbLRHXM0k3e1cdx1V5AY+TvfRBtdJ7wxld6UbwSMN3
ckxfDMZ2Mo4j3e/d8aOKayHE62XxtfS+bL39z7V5D8iCJhElAl7UqXsARK+GGsQa8Hmyk/plbDEB
eP9XJuhX+QiBuWrMEfOqnSuHz2p34iVG2LGNvNdl0M/vvI/Tro8RBcj8lyV8SNVj2J1VtOzNt1Xs
9sI/Om9ryueJVf3cBqmVYQryFQirtUpJXrB2eENGnYlEVe5JN/xn8vKvIGReXD6W9VtZpYC/VZc6
gZwTKM5ujVveaU1IS1dv7WjGv2j+h4rJ/ifcbEuWVgbJMV09j+ZS5cRgQXKKpIg5aFlP30BoiWsN
3YMfiYJXpijYz5ulS4NWQhMQ6J16kGmk/Pf91WxC1MoCBfF9nslqyumAjOk+bmZT7V6HWjJF7fsw
Q4S+edk3x3Axmh2uacUGTNj4WPnwtRKeEv62Edx9E9uXympJFMh3zZyR0ANu3H9VJL/WH6PhVu2f
8moxI+WkBSj+5mZXZZZY2a3QMM4H2bHfwv6VeQpFUk3PoiJEEkDP+H8qo7ETOTmPQ+8LSctAk31T
qIO9P4mxKgucluCFUQWGpcSRHQv/Gtmx51kVzM2L5deaMFr33pCRcbNQk7qLIDVmm30rQ900IJGr
D16ssWbbWKuiYCRpZtJA1uLpl4rmUh9raH/02sWIGTk98iH+/KEk+uleJrNWSBGuE5LmkPyfaY4P
dmus9o6Gi7pOlWTCcoqkve1n4SkqEW9EMseIbRjnXqK54/i8VdUEE5F23HU+CAUtrSpuOqk+F7zo
o9vK6ThM0OvjITZat0pmTywr9P2HM+Oa3g4MVismH3gFkGoyLlLCIewhAykGABId+A/oz9TM6Tg5
hTP6ObNisI9j6Gp8b3MqulyaOkR2nT061ZmwUS1m+qTa+iFGPXK2h/vY1a3swsprbpdfV6ul4Cbr
qzKQM8BNgulZ2SH2MS7u6bawmNP97BYPb5HsaEKiYh/p9sFUontuOdCKIfxCcqst/w2gCaFB03Bg
KXYxvJFutU0LKed5Hq7PgcOpnj5xxbFpJTNNDcZqGHGL9Hbvro6N3MxhBcUu0U7OZDpF8FOr8MlY
SuL8hxccgawd73/7NStrTVnyvTilREuzOow3GKqw43N96CGdyHotbn8nhJSEqErj6Rn5mZ/qaekR
KEfNJ0M+KMPXOmPcBCwTlMtlYjdhbgKhq9F8Djg/Tp7Exd4/bQSnft+w6yooD+PCShujCpGCPNzG
vSckz/t/n7UEyo/6uVCNPkVYBYJSk1fNYjCsVmfs0+YiFBFNI+DGAfcxFSxGEp/q0HFCulY+i8F3
nanqvA0HKwvkF6zOVTE2Up/MyJIKj9NnrjCNWwzrWGQkD8vqv3PPlVOfSYN1xWxGZi2O7PDKtJo0
daJkwMDgIl+CS+D1HgQkbO1pOUpH3uZPrGGazU+2Wit16pZ8UTUBpN12DS4jxdZyv1a9/VPx5hy/
HbuVDerY9cmgcrGIY6cF+UucxrdNP144TT0Pc21HgepFc/G5V4RPlWZ2pMtF/z6JEN9TuLtMQVYt
7+1iSQ95o95rfX9qBgVDEGhaijD3U2CSCVQo4Yy5hf2fvX0Hrn42dZorvZjCZVDJ+BR5CSEdi9yG
cTPftiWaY0CrcCOxroNtAF3ZpCJPPg9nIY5RB/0p2UuGgdCKfoQaHQD0A2ovsvTLmEzHnkofJ7OB
xixbjA+z4EtiaQZM6szNEG1lhIo750Fv65xgTuf2oDabveiucsEJYE9gcyv/ATfAP80z6TXKv32o
iW5lmopC02oeYi4gpqv7PPyhyv7+Cdl3VpmOPtss6LuWb/ASivNjEwmuOGss5lHiG3/2HZlmLG4h
SdjpBO2IUBuSXlZpFYKVaWbwKXBblONJLDaiWexV+rG/uu1H8mr7KCyau3HsIKhGZkvym8rNPUwD
HTrMebDbOJm2KBgygq5PJx2MmrI3YCBtQg+icuRNMnjBivZYO0qh0TJxRS3XQDwBeM6/cs39kEEG
u0HKnvno2px6W7sYhSFooVDSecLnG1zdwwvdiTAvM/jTSQPtH2qLF+OVlSDdR3Twp7y/QsZFjPnY
wPpa/hKhu0g5NdIj42gwnJqOKEcRbJOlhha70RIvRKEdF6QZfiHNAOJdfFZuaoipdV6ERtkjs4jJ
+IB0kAlCA2XsFLg1eZtUhMzz1HqBZEoX6Yis5b1hl6cEBQoWnGwnx64OQcebYjmkfKYgCBRb+Vtd
NydICR/bKLUavQUxemVhoM0Pkio01Si0oB3qB3l+0cPyh6z1ljzkTj6y8JXxtd9elKuAoa0DTpXR
MmdPWWVp6Hxqpt4cq9ZlfPHNWHu1doKFKzvyEurjEJO1e8VBdsJj4JeH/1blIr6+A3lvPrUyhYik
q3oePlPNNzp40pNYMDX9rjGmDz1XVouiUCfi+HzMiKsMbvssgypquldNAcLJyZGNO4y7Hc/N91vY
9EMnhy1GSzi/Qtv/z05KCTwWqc3ZrHQPC3l+Y0Ee1Ip7G2SRK/ATF65+N5mqLZuvZ+meEDuHNqve
zzqKFPAk5SAZc5JARzFz1SCyZs7SOBY/DePOpSnqirFbIrXFW1at7rr0sWTNzDEW8dY2vzp8bdUJ
Y5LhI03JU55/FdFzknza96Vt8ATtMOG9I9O2789B3kU6P+e4V3koNfUepFDd/6TURB5Cv/vR1Q4V
/jQQXu/ECXYaw3yThMJ4LYfh0M6ZnM7qLh9qw1Su9qiH2RiJqarWsNcOt3V/Ly53mnAqgpjhtdsn
4GqGQiIjEjI17GBmUpxeepRZnNR/eP5dDZAjsjoCXZOMCIVhYFRM6btWIvsFnUJv4a35c/lJQU2z
QCmETLOwsgx/gIiraQqQMj0Oxqghpo/gVXbi+8DmDz9H6rjD/5F2Xct1G0n0i1A1CIPwinQjL4NE
UdILypRk5Jzx9XuGXovgEL6zS5dfXKWq2+xBT3dPh3PIw3U7FErjHJJEoypEEwQzwKmdYN5a84ZT
w2AAiB+dPgYbhzGg33bP5UJKWM3xHKATUtOnsD8mopm3f9AHw9rUoBT1Zc4BqajbqxF7sGnFT7M+
0/Ixzj6pGmhlfs7msyn7ZX3fdvtw+HX9ILct8rdcHkMOe3xBGFFkQxQHaQ2/9PSP6wL+IfN4lcC5
jCnRWl2N0WRnde7CD+36pjmVWNA3IzvHHtdsFzvM5IpIr9gXee9BXsVyHmSwrHqWJCg21Ddl/CWI
DuAY9GLUJbLPVital992va/SOP+hlI2epCU+X2E9x+kzUUM7FCMSbXvFVymc+0DLoBqyFFIYDgWq
vA52DNzAZ9m4sjeFICzbzv5VHOdMojGpCmvCl0sObBDTPFAAZf0P2JMitTjPEVGjKbsRchhgzl+Y
KDHAj+QdG7gKHkSbJ6JvxbkOOU20xqzxXqvU5AZlhF2iz6eslD80h4555v9eaZXzGVRV6j5kxzeB
isrYJ275KwA0I4Vayn58Lp+vXzTRTeY8yKiBQzzMYRy17i7zQ6sKARvYlblypTSu32fUY1nIMpxg
cDMDuyY+dqcfjNujuxG/qgXa8OwKbbfQbmxwfU3q0/bSiyrWot/n3EOjy5Vh6IgfUrNPhtC2KoHf
234J/P76GucREosmVoBGsAviJqecs0OqpOelN07N+HD9w4skcV5BS0IMFg04qjkA3BpJPiVl43Wl
eu6znDrXZYm8Ob+YPTbtABpNqDU69RfDT/wYRV7QdGOJ5IAbBc7O+Il1uq6LFXgijfMQdZZWWTGy
6Lj7C26ZgQ8ykJDrYgSeQeM8Q07bUs4M3NgK6VOX5HejUjhZVQkIudnPXLtHnGOQaNBJyoQPFht4
8s52KKPNhIZd1hzM9Nd1lUR2znmFQgOpc8RkBXF2ShsAnejy5+siBKfG7yyGqa5oowSTKPpjrT0l
fWYnnYiTQSSEyyK6sgljQJ1gYFozvBpbZxLR7vJWE9QsBXeJ30qcYNwLLSFGb4H2qrVuH2B0TvfN
evl3tsZPmEuqZVUdwYfR2oekdrUGDIn9h7ZOXkMQ5VwD8NWaZulxb9LgU9Nd5OJXNn/9d1+ffbjV
iwPT83GCLQQ0SMZTXz2CrcYmJPvI/dcVlcoGoL+A3fNWCCCV08RYUFZBqn9klFLs/mdH0f3ffj6t
5HA3MwpL0g4liiq5ru8j1bAzmLWFpe5y6naVGthjVvqYZMYuZ4MJlOQYlF87LXYjat5hHNED+7fT
qCJo++0tj9WfxV1iLUgiNWKNrgbd/dlj47dgFH4qd/luAFccOWO6zWEjq9mjqCK7PdbxW/Y7dsgF
wO9dXkF2MSpeX5u7uA0Pydh5nWbs0s7cSZnsKRrxer383sX9QdGSm2gsBUFu8/7rlqKogCI0FJWz
AJPKSraYMLMoe+zMwI3I5878ANWMpq6EcJ8/Aa4AtYbm76dKtwcq2v5/SHg3A8BKDvc928CKOws4
7C728qmPEfiLcqgdlNeRYZugWTKfQ789immHBXL5BM40qiiKQxSgekwBR9OfSXspumdVPnTD4bpX
2H7PvqrI52/NMM9qkUDF4LE6aE7ulTu8iTRs+SnnUohW9g/i/nYQ76hFzcJMTZOt0Y7O5BYaaDqW
PWbSCKDXFZfsld6/rt+2Ob7K49JHE5vQU9TCIS1N7XfYji60QyiLFiZFUrgcsq5CXdKw6uya8rHS
/mijh3H8dV2RbZN4VYSLENY85tZssTmUorXB3WJPxmdpXGxFcdR2dK8LE+nD/n0VKyaK/xKwD7ij
/DULTFer8ISNPgTps/JYXLJojEYmqcxVJA2xhxqpwpjZo1R6/04ZziPVhd5PaogOaojpeiM9j6S2
lUiQj2w3F1fKcC5JrzVDBo2Ggh4qcYhXOygMgQGd1cClj+RxK1GcV4rASQ4QIYCa1KB0x2iF04an
MRVBXAhsgG+/JZM5j3MHm16G8WkMFN/QxvtMqvb/6uvwjTapb2JFrjDNpS6+IX01Wl+fn6+L2B6y
eD2wF6e0Mmdq9caipTC0we8OqZffAKFlui8PjY2uyDege98L23jsxr97OqxEch5hIMWchYsFP3cc
XIZente2/tM89L60a3aRKcQxFMX/l0NYKVkNVh8p04jvBUx9BCuwH1GP3A6IjIy7UYR6KvLkfAfN
SBWlT1vYx1/AAfVN4P6Yv7K6E7jlRJQrouPkXEVXFRq2jTHCqH4CdjlQhlEsfxzs6IuBBn7l0G8C
i6HsDl37fpzTyIF5OURsODzKA4fO45MsV0471edM7r43pnUZFd2jTXqbmE9jX96Ecutkpf7ZasbP
mZ7v1Wy+pC1xRlK5EyHnuKv9qo2cwZoeshyV7xRadL2T6uNOsej3qJZB9FrocOiDelPocWfXs048
zQiAhTDWNtEq31T0g9xMTjIn99GgXeo0csypRexOU3+e6VElC+NZM52ybE+gf/b1xvqRF90DMbu9
lGINTMIquExuW3NwpKzzmly6zafcV2jlzyX1G0s6E1WfbVlavFJWHlt9VO2lVwFVlh1T3Qjtaqh9
kg1HkifOUBWdHc3m5ETm6Ctj4udNdt8N5e1sATdvNmxNqh2j0905IffodzS3uSF/ScLJjqbeN3vL
TzLzvgMsSmzqmK3MKLarJHvMg1tz1NB96X82U7UjsfppqaaHQiKf5Ei3kzz2jHC8N1GqqdPai5UR
f7IsH6Iw/TIb2aFv1H2PP2fswv3cZZ5qYG98bAEZmOVAx9alS2V2fpqOD2WXHkHt7PbD8BnoKl/B
vAagqNJXOixsTDqwItq9kmq+pJeXWcXGQ5LcRXPlLHHf28oI45d18NkqegisbVDXh6FjTPinsEkc
cDL5GD37HpHFk6fcU+C5MR9buko13bbY+++s2ZVrA9N/eXDWe+LXFKAANDyP07gbB9PVATGiq+Hn
Lmq+yhjZF5m5wMq5oGXKgzqQCFMOyL+cGZVqEMw+6ZiEZojrMVpP4gaN0Blz0ass42JhDUs3/xMe
38/vTUDvdLZ2O7p/jfCKiBVZZnTlKvPdXIyYm8vYYNGCGpIfzflJItnu+kEKYiXf0I0UoyK0wLpK
OP5BRky4LZM9yINzXYpIES6XVaqm6q2pYzh0B9KjQCTysiIBXNDKimIGkTY+Tevpx+4Om/suXvB3
nTe7nVN8t1z6oUzm9bHICRxxZpaRIYaM5Zdy3JvqD7kT1PCYCb//+q8imM6rsGhGalw3L7OneuYa
y2Waz6HS2hmG4INhN38MvPj1PaXyqXMoLf0k4QzZgL8O3Pj0sdr/FwnfVUR1o+1Xwat2XFwMixxk
SKyX0CuHcvI10w2NA978TZ8LjG/bxH9L0jjjI/UU1OkAV4GBjzsM0h27UftR1vHDdRvfjruvYjiL
kFWlzVpW16ulJ1of6fQQdvsYe1hJfSbNw9B8vy5PcIAaZx5Lb1oN1jlR4tVNe+i1nWYFe0v1x9us
7z9dlyU6Qs40CDV7PSSw9mYEuadk+SUB7bWpCL6U6Ag5m9CWOQ8t9E3c+dgc1H13YtQk3U7USd2G
KXi19HdF+MLUIgN9Fbf5sQAYXHWrM4MHX/aAdM/t4Wh4s6/73a8QuN2SENpapCUXutq2lvUuhpaM
5oiBz/xFDiTSUvTNuGjVacBozNhLeIl2Pb3Tk0et+/O6WfxDJv3b5vm6fGHJM81YMbNxWbtO3Q/7
ZaeDaEID6698uC5NcG48lGAeBlpvMYU0DAaloE1jFdrcF1ZoBQfHF+gLM6iHXl8YxvHosVqw5C07
68FyYuAQsFeCjuRQsKm33fR6NUm+Vq+T2jTzCN4jAFcOa4WHtT0ntnleMLTJ2lDUrZzQVwROaztu
vn5AzomYDd6vSoEz7Wpsb950ZW5f/2iiw+Q8R5IFlFps+AMLQjdgUMrstC3dvrG+XZfzD4/IV004
39EZWUFipOgA1GMkMnhn3ZgH9I7Lz2w5TYQAJzo37pFVzHUE9m5m+O1+nr5q2VeBOqzZdCX4U85J
KIBbHyQ2rMPaEbUD/EMvP7+QZAqZRwWB5OVBuc4zhkCq4xS6pEbitOVRyzCmE+cHI4ztZfqXivEQ
MXjCLaXCEHz+gh9NveCuO4LUcQ/jFl0qwSHyo4RNK0W5JMP4ev1S0ztD+TxJkk1ogp5o4qTdnTZ7
ff+rE9iiwOZ1LuEohmCqetbjXUYQCww/evMYmoYgVgq+ms6lG1ReuritYSBheZdXD5qFUvtDa3wH
af11UxRpw7kIOQSknCRDm5J8H/OHut9JMIx/J4PzEhNARJRZgowkuFFrb5puR/1DoBGvHpaHeqlH
0Ht2rL3LhsQyt69tyZvvjPsFm2pmaCOrvq6TyCPpnI+IAlmephFDQBRFW/QMsCXslgqmGdhAS1B7
ANER2ATzcVechs45jZg2hgGMIORPLZAPq3SXVF5C5FtlFs3VC/wfj/tiaQkBFjwkWXHrFFrpKK3o
zfgPndLfHp3HelHA5l5YzCjYIgOjBYOvcPtd95w60iMpbUxSH2bQR19EiYbA4nnYl1YmSZ+wqyXN
n5LsvsBEuPJ43ThEIjgXEY/WfxNquSbHKk32qWH9qerjl+tiBJ/J4JwEUMZUaWZPyCz3K5LZFYpz
1yUITI7n7GxjY56ninmH7KmWvkjG59BM7LgXol8JfLnBuQgATpRxNOGjvBRt/WW/oNeHygvjki1E
i6Yirdi/r0JiH5VJk1NoVdX3lPwg0ZdB/WqpovjEvvKV+8rTBY2zVuilBTHzMfvMFiw6u/IYOlqF
Z4cQ1UVkc5x3kLtSohqQnoGwZYJsMn3ADqmXAx71sDRomrJNuXpfixJA9qvXdGRZ/eooSVHpcsp8
kj59T6RvSxzY5C5GWdmvQPBw3RgF5s6TBml9GRkSO89IdcP8ISXP139/UxeUkailU8IQ2t/q0hR1
X6ogDXQ1AG7PzzIgLw3FiXQ/yv40UQu9Lm3TCFfSmPWsTi6MaTxJ7NGtdA1WGUnmtZ1VuWoZ3GTB
crguTH5JvN59qJU4zldE1jDTha1SWu14KJd7M9RtHVV9YySeWaR2F/S+ki5+remHIJi9uFM9ukRO
EqSooR/DEGvf9YWQ0cYZ2XMTugAkcfL5V6hQp55yJ9F6Bz30Y7C0o913IUYCIifOe8B6z7ZV9rtJ
XRCWMXgcXEIVnKTaM+nvcusP0vWemsR3Uv+VolqOnrUbT5Mjl7Nb5tNZip7Bc4F9Pk/JvkYpwOXH
7JwHWB7pGl8rWy/M6NEg2t4Y7lQld7GQ6AXGOaxCVJ0mP0LjYVBRPg5vhwm0q1J4b9aFTZrGKYL+
mIfGxUAVJ1OBPmfpjlqXfpDJaFicRzo+RC2q5/TXHOZOUU/wF/S5NgCxEkzOoM1ulUQPVlU6FrXs
bvlWKtUuUafP6tgdg4648dA7uv6UjJpD9f7QB2fMm53qrvAaSd11UbIvwAKedNJjbuV/RAamINPJ
qfJjLRk3GaVHsyYY6ouOKaArgOAOcITnBqX+EkSMQTgewjj+YmXPGYCO+niwk0x3Ax2jZiEaFaWM
7lB3otJPtPu8jAx2qmV+u8R2nS+A8CxPWpjbI8hkzMawJSx/VkHnYIf3pggwEtSYwKycgLLSgTtr
tjUS2XKi2zH+PhImXtX/oRvfc6lG84YecqyQRg2aGRK5jQCRLLgp29tcK9vlctSkqsyQ9CjxhRf5
tjqwjRSQjf+Y8FyPAE6S+mKwyU1fsxLJxSPNCIelLFkNSd/LwyVePgkuJBt1vnYfuRhkltpozDkE
GLfdgVFdaIcOHVHlZAiu/mZcWGnC5amApMhDkxCE8PB2DFM7ij5FouUT5uXfKmPhUWeqpkxkauLF
/9aXzXpHGnVSgRSr6HYKiJz6aWhbOwpHx+jRtjIeUxEQxkZxylLgo00ZuCDgVOVff0kyLJZZaCDg
25Mj9VtQtS9A7gNJri0m49toDr2VxnnrcZbDqm4J0pFzmtnBjm2EK4fxh+FktgTi1VDIrbF1pmv9
OIcdL3MUlY0MiVJuz9lF1XubVFjXvtGBK6nftWMguGciidw1q8quKxP6soYe7vNjt8/PjHdFRBoi
EsMZS4dmpVqrmLSKDmwDELtlIBmD+z4IbphIDnfDCj1JJj2uVNRYhkPip4/9rsQmWxfaKgO1dq1D
eapAGY0BbUcEH/A+uL81F+7SKXmidlqeApGXfKurBxTekCBFdhP+vK7kphyZ0a+YJgUoDHeWct52
Ooi70Js9xWFiz5aP3CXUBK2qjfIl1FmJ4Y4yUcYQpPC5+t/HNZiSTsZDZ+t29wfoSrHAi4eHK1pG
3dbNtCzdBJ6lyadjfTp2cdwFGmBZgjsyaB7WSf0AQSrudYGC76stTL9XUdzt7kalTYlVay5R2rOe
ta6eUjyqOkdXftSGKehui6RxN1sxOmOhGMpyC6QVc9baZf5cYRqZqrtQVGl8n9O+1Yy70zMtUTOY
YSDB9NjrlTOnwNFBSEvuAnA8DcJu3Pu4+VYeZ5Dm0EpLpCESmHV7MkcSI62YBOfHfoOPNuuvxVtj
rVaSksaqm5PbDGSV3ZTbjUwF3lCkCXeF+9AACCnFyZVI1eJbXAGBgO0Ipig4DVNFMZmvsqimBerA
uFDR1WYM5fQERB/UPtg6dOjnT9c9xaY6r8L4cktfVX0f6my+NbpJDIyBDIpAn83PQnUDqYAB3lW+
gTPUQ90mBT69lJxzhdoz3Uv95+tabEwzwr5WQribak3gRK/UEquL3oxpxsgJj+TO2KnALhWNZ2z6
n5Uo7prqS1DNNYEPx7tzFxnghMsMZ6GV3RGyF6jFfuudSa9ksa+3egyO/axiUxKhl236VViKGuza
bfajb9qyFx170bN92/ZWArl7mrSp2vcgm3sZd14AzWLeYX8Ii4XayXJFlfpN21sJ4y7sONe1pCvQ
bi7/6BtPKQQOQWgV3F3N2nbOaQYAfLbWqnitExzClxlXMWzUpvNe6cIc7upL0aI0iApaFDcd8+/F
FD/oYXhjtOFdbEjODGqd65YhOjqW5KzE6fVcWN2Igkef7xstdvJpcP+VBL5jM2EphcpNDATgvtwB
n8wf1VpQnBd4Bj5V78NFrWcNn0eRd2r8WTVcmj/8Oy04vwDsWKsIIsQErb6UiUcNwQjSpjMAprZi
UrD2KS/V7NV3SNVmalIZ32EO7tLlWKK4FZp7C/t31/XYTFpXcjjzSuI2GQlmg8CAEe/lfbOffdlr
hDMSG0RK8KMAp3+hZDPwZntrV4PaFBHA1tG9uEWJyyluwa5V3xMv9YZ95akXTGECwqiIjtLdh/K6
lWjOG/RFW4ypibxcST5Z5TerOobK6HRh6XzkKBGKsO6F1ynfc5eXNKqGsNHAQUgvhp4dG6m6pIN+
HLL8CKadS1hUTkVN0buDmdo7Xw7cwL/lcr58booEPVaEdf2m/UI8ea/d1V97cFNlXo8S7HUlN/2D
QaiqgzEUmQRXszSCuCoXjHMCKf8YWhHqWP//uD0sZSWBu1mgDWyUVoLzVgA43cvGXadUdoJVteuK
bPTT3srhwi2KcVqEa4wbdgQfhVuygpSLjR/wLd6Vn4rdEu6Nj7i+lWrclyK5Zc7SyGbhVeK3Gn00
pGQUXOiXdYR35rASwt20pEmlaCyQR7J5IAq2lMEuz5hsEa4wbUamlSDuXgUgzsn1GC6QdKof1D3o
ricPpUg/Dnp3xKT29Q/GPBGvl2GCa8CiYOoFMOxbDxKl+dQbCZx6rNStDRbCo6xLnyN5cSIFnHz9
5C9T/4EPtpbJfbA8T5HFarCRzDyQ7CGU/n/EBYx1rJTiPlbaLkNfVwyRGCk5+mp+0jqdjSnyfepn
u3mfCrJy9nvXDpH7ZkTqdatrIK9q90V3iVo/UAVv282LZWDFVJXpC7col0LMYwHOnhYXODn33oI+
dXuT79iw0/IFHt4RIQxuhhYTEVK2mET68vesQmVRLW1gsmhfnNmoTuoB77Ky018N+l8Q6vU+8RmC
kHFH4911m9w6zrVozj7aGpumJXuCJNOJxF+WdC8N9/9OBGchVhcUrTrBBA3pJtQsW1V2cijKAtjf
yZuFaRmqTAzV0nUexRB7wWBKb3GVreih1x/zXtCa3HIVq9/nV6gU1TT7KkLUIGQ4lXoJnr96HxbT
iaJHkAX/P9+fBTKS3+rwq1TjjJWJGuSQmJhBFttVPyQ1Fc2YbCVoWOyWsWqC+6vysBKTVWZJNUwq
1hZusVABfPrvVvtzWRKBC9oysbUc7sbOqlKV1oxP05Q3OaG2NO4B+SBIXba+/1oI+36rKxSVS2Ri
yUcFdmt8KNXyc1ugR/X/G/JaBpdpYmhvJjpA54EEOu2jTPP7sfw+WYXA1ESqcN6nNGiM98uiupM8
2yQ4mObnj+iBvQxT12V4HS4OkRip5BjPyBtq1Zat7wVBnyx//ndCmJarDzJIIYqU5YBa5DD5M/aY
NCKf5zQV5I6bxiXLhII3CovyPCu8WldVgHodIMTT7GYAvJ+eSIB5E+23bnYzrJUc5a06CUaxZw1D
5S87oS/TlOMBy7Sf6W7x0BcdvcwBzPT1I9w0hJVM7jt1qbkYOqNuTWTZMYzghgoJ6kQiuK80Tpkx
Rdgkcymgi4bJNeIfH9EBFS4dbZD3fNngspkVQyUAsQ1uGwzcqJkIImlbhVcJ3K0ETs0kW9TErVTO
qXaJP/JewPNV1RU0Dd6zcUdNgY1TWJSbxOkpGNtzUxHBxvGmCisRnIesQzTmWyAvuWmvf5H60iM6
usvXP8RmUrPWg/OQUteFSRuwciYQv3SnZtgA7NW6OKpX7fLOFqaGzFHxMXktkfsyeRdqymzB8SsY
MMyP8P61DX72h4XYKnEYjWiIZhKYUsH8S4e9odq6d11p0cFyrnSs9DApMuyLge9TSve5qDG32eZZ
qciTe2nVLDeE0f8yuDaG9z7u5FP1ZP0xM4xOjC2NzzhZEcr3VjKylso9YXMw3IYYy0AZfFjsQvsi
zZ1NSyygdOAIlAQedvsMgcJoUsynvKNlVbRs6stxQO9AqmzQAvkBbQUiNp04qML+FsH+hFWsiEKr
7Re2YZ0roaOpsl2kP7I+cz9iDK9S2F+xkjLWUhnMKasY97MTDca+KdTddRGbRWJrpQl3kweSoQU9
IA2pPemWAWKwqnR9Zpi9sXiAbetBiTxRQe6GPA4W8VajvisLzezwbtB2+UVzdGc41/cJnsvFHu/X
M8PhMI6Y9veFs7zbRvEqmQuHuVEUSrzIKLJWz1XwVGeywF1tJqcr1bjYt8hhWQOxS3NjtA/GESAm
TWn3wS01RLMym8aHzV4MPBnmewpAq62yasA/uGa8H1wt+iTVPwVWIRDBe4nEClHQD2HfLwWNfXA3
PyaudgeA6vSweDkSYwfOTxZN/20WUvCk/Fs1nhZQbgejHQoFmWRQ7bCZfQommiPji1wAt3hy1fm0
vpUUGWSwIrCWzQaDBfAo8lIv1SkXbrQ0ysG8gnDDiAi6u8Sd7O4IBge3ehQVpTamnSwFnNFUUzR0
0t6x7WASMDWx+oyEFjzz2V1rq6fgkDqtO7sUN486ZC9aJtu8ALhzgIi1UCjlWWWkbJmahraILEV1
yFC+0ZbCF5gNu0Tv4udKBvsbVg4rweCQshB0nJSbDpQiPagVtYNyy9CYq51oVH7TRlfCOO+YRJER
GSXSnCG/H+aHfnCygQgu9bZ7XAnh3GOkWWQEWDIGWUp7Bsw43ee7EQUV7K0tN5Ir4lIU6cTZYD1K
tTkA78SdIi/vAyessfsXC7L0zSyHos2ho5b8HietKvMu7Vq0t+g82aMheXlifQNCG8i+LfC9qg/9
WF+AWCIqk24qt5LLZVdUauUENwwdvOpC+8tQYDmpF0EAbpamrJUULoNqkjkv65FJwcLG4r7wD4d2
fJ/ulLvlXt1hZtLRT9LBbJxcVNPZ9iG/hb/DQdP7MfvLhzBScA3cotOe3li7ArNjIm6b7fR4JYuL
pUMPLqpZgaKtN7mMgDzfUWTHuq35CiatRA3ezfi2EscFUK0dhhi77Ig6ZnnKcB2WudkbmeWqJrgg
PuJIVsK4YDqFsVJaLA2ucY6sY2VdqlMLyo3cx8jvw3Vpm55xJYzzWg1CjgqHjIHz6qQWd2MrqDhf
t3uMnb/1iktP+2wK4OyVZrqtzWJXkuigL/EHOrCvhk8J56p04GaBJ7XS3GIe7oNBOzY6uavSQcQd
uh28VufFOSmlSzMyF/Dy0Vk7ag5SA187GPeYEWfIbYw2bBmdD6ypIGSupHLeYzJkLY0VHa/B1rhg
3vy2y5YbpcmOtK++XjcIoYacDyFFUXZgZkMy+knHDIrxA69PJ/iWPJUxBguTh9If90LUps3g+aog
X7AN0DLVrRoJJL0dUcNnXdroSXuZPJXc8kmgIvtI70L1ShrvPUYp7bMaRYjszMhtCnc6AXbdGwxk
eJXXu92F7OldDxwZ77pkwW17ibirHCHHgLGF7qniloA5WG51Ua1Q9Puc6whqRQWSCB40fSsDm2e5
AwLk43UVNi80qitouCB9e7dEEmRRVWcxMg9LwuZSk/+ZGvUlsmZBWXU7lKE1oBJF1tEk4MwQyzAJ
lrPQhwDDSbArfCm0l4d8p7vl196XHRXYBuGnaFd6xl20u67i5kPtVTQ/SlabXTDl2ay5yXxRlqMl
TU7ZeeP8sAyPmfBubx8owCx12SIK+CffesiowN6KaaBWOS6Aqk/aXdX+7AdheroZwvRXMZwLAak6
MSULISw5mzvA14F+dZ879FLsLQ9rt85fi+Z1LTjL7VLsSi73HZtqAbQiQVbHOO+IV/hp79ILQ2Pr
dv1TfRLjY7BffHe7GQouDEcjaBi/PVAjawC3zAr/YOU6Ao0NULj/C0apSAwXcgyrNwEchQIFW8hl
OBjjC8Kc6OmyaR4rbTjzqJPGxBA0+j7ETJygftSm0h1kUdKxgSmCCAPOGtB6ocmg8WikU1+pHZY4
Wb1xcPG0Bk1bcjvsNfSG52/yrsKcju7Pe9q52gVjEoKnxraSr9K5/GpJ4FMK1tyKW78dv/XlbZX8
uH6pN13jSkHONUaDaURajksN4rSxvF9CwSDbtsNaCeAyKaU1A7VntOIMh3I6FLV3ANjZU3CoXfU4
Yx4/vC2+t88kt0WwlCLVOINvAJeOuhLaAlpbgjdzugRjIGiyi0Rwxp53xRgMKZQzFj/NvynDz+tf
ZzuhX50eZ+aGJlVlD+w/d5FtUFx4AKpLsXpCG1sGHU/liDegNu8vBpMxx2RSavI9aDxVsN6lwuIH
/681jfig/A+I2Zsnh9adphPETJlfkk2txsIbAWKqbt9Vu6EXfJnNq7P6fc6vL8tsSmlO8OSjBSrM
6t6wWqdVhKiT7/e54CBWcjg/btYBJlxBAoYBxDG3Jx0ghHLR7vVQOkaJ+mcKIFFtCGKHRPOnKR0E
WalAS341liqjlCTYVnUHPXVybEEWyWRbTSiIVszK3oUOCwahEFVVKN9k7+XOlAYz1Fy1oK4cItmI
G7tFA9keMnReJOCbX7f7Tb1Y4Q0bagZY7zivVNExpHWKZDsdzpJ10slFiQQGsl3GWclgFrpKOtUR
nwSDu4qbUczPjZFdUD+Td7QEKLpy6EB0nHhDe2jp4f/WTQXzOMb8gZBj6BpnMUtWzkaIqrCL6TBb
i44dBWhJ9O26kC3tIEU1kZGiqEP4wdWoh10MBQrCRWn/hZyT4KohbI0u/SJGJt9Io96I466bCZWG
ZsA1qPWTMt4nYHkD+OXwWaDVhiG+EcOdXSSpqmQUSC7YwHfwJ6hkPNT3mv3iyE6LmiJc4s5wZ+HE
IPtd7gKs5fKQjW2PQchWXjDJfmTgXtivBaER9oEF92zrkflGDvcCK/PeaPIkQ4N+lp/nKAcSddhi
qRdMdha2r81wX40lVnrbfl9I8yGVzJtgXg5pGT8Mkr4fpPZBcOIsxXivOfZIWRYO9nEuiBZKhDqF
pMO/dQ9FcG/hANpDTS/y7AFEIwJlxxwUdmXuNBGD9kaEUAlgfFQIJbLM94Xw94TgVseLilq7rj11
otHu7d83KPZIFdXSTM6Wmtjq22XCoxNR6Ebt2gvBUrTg9Jifend68m8ZfM8kBjFghl0s1jzWjuGp
cFEpTuzWXZzQWR7Hvaggt6kTXssm1XXsxvJ0F3KY1rrSIF2QUX8pHoksAgZ58RucRhoWNeG5TKJq
+N+3XlOb9HYaNcC+azfT17IBVyCjlQgO8qXI7OwE/uID8dEfwTUUnOWGbm8ks39f+WvcwbxIU0R0
CVRBYOxrZkfrErvqsYovO4QwzIJDNYd4MF5y4waNm7MkbL9uvdvwV8BmVMMwlHfbidIcx7OixqjG
W3b1oztr4CeoTggbFykFhSDaHM8ir7CpOOayMDuvsf84p1DNraJ3RqS4wXwM0/OkCwY3NoItNkhf
f5+5gNXBYmy3D+W6xfhMvc/QlUFBUkREIlKBs5rEnKPMTEGJ0pj7Kf1qiV4xWyMM0MGg2BpFjkL4
rBX7MmExl0D3y/+s96Nj7gDk7Ac/o+f5dnJMmzr5p9AVUZxsa/VbKF+dCydl0GPSY77RmAGqgdq+
+YEwrmHvjaIziMfnu6ZgJluVBXhuFvD+juLAxPBZC3IWLhVsvTYgDWdIVdmw3vUDQ32UQ5lRH1Zf
W4+xp4ZeczIeJ2fywIB4Kyoovbhw3plgGwVDc4qFJwC/IESkqunhIdlbAwinu9iTnIWVJZzMn0AQ
uzi6r5zK0+QjEB4Dp/Gvu5Qtw1+L5wyfJkXfxwxTPZFuGcKJOh2IJMjQt9o/qGG96siZ/lSHgF1n
DETYjMRYNGC/b6s921yMhJB/2/rocE1sV/IdFWje6nGbd1g5iCLl3A65L5egBxf7wI2cwNKxdY6m
vG4Ri38OyAExQzXAIrPSqsBM70H9EfpLMdnt9EmOMR41f1qy2KnHn4oy2ykRbfhs3XYAP8i46Trm
AjCQ99ZjGUOtNJWKdKyPw6chAfhfeKOCWElLUJw0P02lp0w4cPVYKp+C8WBNyU4CY05rHuJUtC+8
NZ9g4QVL2PYrJgV416MEUiAtErC2yZGtVLU31Wn2Va+5EZW8tq7LWhLvb0wSGhQD1QxBoTtHZ8NV
b+WvjCIn9CwHJQ4naWzjxtjVPoMu/w9pV7bcOK4sv4gRXMDtlasky7u72+4XhN0L933n199ET8RI
hjjCnTlv54R7VARQKBQKWZn9rZBaYSP9/vQB3LzLAFpGBSbfawGHsA7g+QF3W3Yo0Cvxl1wOqHVD
MUTowq9VGchFoLZkoCzR8sSZtc0GuQgY7zxqgq7rvS++KSKVKHY/+RSJ0BWH89UkrHNBBf7is0eN
XaQUk2msqLSBE6mM/YU0XldIvrTKYdrsx1xUyL+4MaG7SlUZqheckeBY4OJCYw2opRv2CtAdmklz
xw4YvXncIzucvHgX36g7e09uRE50cWZxZtnfzw57u5+pnRrW6lnaI62O+iI4sUTDYmt59vuGObaT
KeP3jfajqDqnLhZXBx+SXojA8pde8XkC2ZecWSJEMtV4hiVdekczLkoR31rkoNePiA2/gGaYoqC5
QAWLGn8JWXSTRrYGBqtMeVFJ5eTSozIfzerXiDCDq9l1a5cHMFudM3PcidTRluZ2rq94ZJRd5BPA
Ykp3I9SvVre/a6GRed0eu+JwXv/JHOeDi1JrZGbmEFBw2lt7Lez24uLA5RnIDYtzOlOfY3PtyIrr
MyPMVHZZmLnKwQrqUFRd2fS/sxnk/E+zhhkIUAxp7SJ3UW+i5GaMW2fWRA0hIkOc+xl11DLuarjf
YDsr1Ez0AzEyJ1l+X1+jzQ17NiA+MlU5rUu2Rr19m1b7QRJABISLw5Vu4nhQjdXGQBhfTnkfQ/sC
wRytWnUoolb4B/9GzZfgBmWhOejznl1iZZmUDmH2T4peOQD17aSvs8sokJVfYvnX7cn72x5//271
ZM3W2oQ3tPZdJRV3VpcH19fn8kb4x7lPNrjTqcmSYoGiDBsTwEWFO7zXyF6Bl/5eJrjmD7ET3f9r
nBtnk4sTRKlwThGMqxlqz9SGHcq2t6kseqW8fP76Y8eSiYy4ZFzgHyNrtvKGUjjfHBdOMk4qiL1A
I5fLz4bShJFBX/R68WezD+IMr8/LOLnlOvjzYqZokbOPwF3vbNwo7dq4y/vkrevGvZ4R7/oabO/F
02dyLjz1FHlvh8+s47Czv0a17q75TdTN/nU7m0eOdrLDua9ijnUPY6tHlluZPPZ54lTp23UbFznW
5ynneRm0zOimBmw6YLnxZeVFHksntu/6mjpS/eW6qcsiMWeLc12jpmkTTxhP8pWJgjUhaP/wqL9n
1AMgetwLzAmWiWfQ1vt6iccBQ+v8Ef3QoEBUndlL3xgZWPwxBB29/0txR0iSyg6yy4Pu74XjabXR
r1zVKsFApZ3yw/qNUpGX3C4PauMVeytov6Si02E78JwMsr+fJSdxNqKqaSO7M8oMGrp20INQ8Pp0
CpzRYH8/M6FFNDESjSWQBjpPmmejP+jVKspImAtczBxR8FCB0hMScM4K6fp8jJJI9pZM+a6t7ZtS
G9+gQIz2NHIYe+O+m4fEVdcKV77h2wR5qOujvCyJMx89+wDmVGfDVPKUpkYbg1UTvV2QWtOOihP5
IHqXZmfw2nfNL0P9gYgQbZuzC8oPMBeyRy+e2jCaalMGZAhgUcOP5x+l7Y8i9sTt7XdmgxuaVqp5
Msqw0XvJHcQvDu23Cf1EwPCE0p661ydy0yPPjHF5RAKll0KdYCy2Hys5gJTb9d/fziPODHBBuJYg
ajlZMNB6s9esTnYgD6z2Vq5OehC97QvnjgvFsT3XfVEg+4++9h4DmqAd4EULF28O0SkiOF825w4S
0hbRDZR8Vc5YQcpSWWakSPKSu7iLutpMRDiJzeB4sqGxh+YzP++aNq87qrA0YvI1tNCruNiPO7Dz
BignuCipu9JeFBi3BwbIH1pPFetCHjsDv2uLHmCEKduEVPUY1JIkCFPb4zqZ4NzCaGkHrg2WXuba
qzIue0UaQ0kGb5etig6YzU2rW6xgqmCl+JAIMW0pArExNu2f+0wREldxxhsdNRGWYfa3oBNJBQFK
ZJPbxEVrNqXWw2a8PlMplLXjogtS9M2U4GxY3Na1qDpQBAqkN+SXgt6XZQZ3ZX5j9E8SyB+vb+Nt
jzhNIbdcNFVmtVxgi6qV05pvUhVeNyCaL24vdXYHjSa6IgmorKDUdxP+Z1XGgh2rbp74CN3oYwOf
HrB0n7eTPeHMrwtc3AE7vtOcwWdUsUlId71fQ4kHslA3lqc/NvtizzpHdc2xPVlQ49kc6tk3cK7R
Gp1OkxKun5mvhfS01g+dkA5383w+s8H5Bhq/xqWkGGcPRuwddBR2kJRzTTzMub2wXrB9GJ9Z47wj
K+dYLpg1qoEpujBMCFjaXeJEuHpA/Sq0dXlnt/md2pC33Fq8ZaF+a6IsiRbTr5mu3UlWIiqabM4y
UgTwLqHN/AIo2sxLvTYmZrmLqZ8Zyb5I612/5oLgIjLDDX0tV1WdBphR8692EVLJ00QPcZd1bZbr
nA2F2xvT1ObAu/9x2hoQbMAbDtEt8ZsQCmaOtADdqzrLB3b/f9iSJ7OEO3qKcjQVSWI+RN/j4lFb
Bqf590pOn8fGv2JOtWL3tQkj8qN9P3toUQkLF+TXvxeP1YFER/Z2qQEMZygcW8S6gLt29ZIuSLqZ
vTUY3sEshQL5D1N3VnSeiVOEbfc4meP2et6WJOshl+sRJUyHX3bjlqJ8cTM0A2uKkp2OAfFaGaVe
ycuqgcg1x1PHWIe1+XzdD/5hzk4WuEHYeSbNXZKCfB6SzeuxwTUpQwOHtjis91eMNdzOGc+GxEUv
M06LuK1gMJOmx8WGi8t6/qRFTYBOIq+PVnBuF/mBrP3dWCh7dVJEB8X2up2GzG1ryABXaTZiUlPj
idSlo6vhWr5fn1eRDW5bp5oJFeYOoyzMG2k6ttlOFyGjBL7BAwGVPiXJEMOEWv/MIC32rzs02O7F
Qcp6iwEg5+GaQ94NRSUnmCb9PaJfDPPl+hSxab64Zp79PrcMypApw0rx/Wk/76a6+1CX/FZO2txd
ozac1jx1pwwiENetbt8ibJQigWxUMECuAJJVarrGRQ6z+2RnEVwsLa/3ixcjmH9FQnm5TT84s6Z+
zknMtpSUNoe1nFQeiO+cRfuqT4sg9blEXLO1OjPDUqOzm8RItDzRGzaoxGEdhxSaDiFDqkR+clsx
bnd/uJHCJQFKR9TXtumHZ7bZ389sN6na9eMM20n0uhY30AW5vmJbvw8CBw0VARNMJjx4UltovmYK
fj+rQ0k6NoOA71Pw+zp3FJI4aoZlxO+35q9Gfp3wenV9AJsp1NkIeLrk1W4R37VCRmK6BkS+L72+
BUF95v4Ag/uIy3+f3zGla4FZ5lv8Bjs3y/neoneVohUwi87QxEl2dAnjwHT1EIqoayh5ovN3y9fP
7XFOqKtZQ0kCe0N0XylBVBxLUWuByATna+MwalHRwcQMLJYctV4HxRlrGn3B1LE1v5g6BhGEWgYo
6fm34dqolcZScEQk45OVolvTVdvYWbV3OryaMqqY6F3QcxFZ01ZERDILNAfgzzZq5Z93kja1eq2a
uBz1KlSWstBeHw3t2Fnv6xrG5b9mBUPMOLPGVx/UGVU8U4E1nLb6/JW0r9QSdbMQbXN3EaKjrwDA
DZm/nwNkSfplWnAh6rKvyUL2hgqxH2ocJzuTnQitcw5oGIMBZUytAqRDHp9AUHADciRw5rcuUXTf
QMXayZYa18fVWRso+drDz2UEALgtUNrqnrsu/ZIrABEt0XGJ+q8D8P/FvNyo9vAuzdOtKmd+PCXf
5T7zG2N5IlOwKl1gLPW3eqVhpraoNDZ+oaDBGDy4lSbv5kJylXgORqW+AdjakYwCokT9t0iNvi2x
/r3PQfcqod9pakKQZoIGaPaJDgJaPTomhBykuJSdBsJKtGtxcVg+CFoq2+a7MmVfqql9XJXhuVLN
yY0i/EMyGm5t6SGdgG/RyV2R5NAnoPeNIYMgR89cG7S5SlyBvZS6ZvlGx+Q1GdOPuFah8R7faVVx
qA0t0AYoNGR9WNerD42hXTysd9lE7kg7uKR9K7vqZUjANa7J+3ls7yQpe5LwgGnPXzSyuFS3jnOG
RxQFkUrGWUzGW9KmxxHHFjGoQ2OclIoU0iq7q+TGj8afq7w4Cg6buCmgQZaZu0hqHNrErpmWTlq8
VSsJZTJ9K/PyntDpZs2b41oaOyO377PScKXlSx9nP8z6odFjH1gXJ9F+FjakcRa8DEry0UzTL21S
BfCal8qKIMtU7e2mBBFj5syptOvkbGcvQLkrA33MCFSRuvrBMqtHu3/W9BYPUfJOlfOXoWsDKFI5
QDY7mWU9GkW5K3pASpFf7mr7gVpS7yRGd6fIRxxnYTOtTjRlDjUTx6K6V7WN2xD8H82qvpC23NMF
wvSRdujKfJ/N9mtTmTtrbm/AohOm9hBm8osdQ662ar0oepmNOrBAgmYpIP8fM2e0XzTIUvVT5hE6
o7fC8Eg0Bemw7KUscm2llZx1TL0otp1I+a6jD8NO0IHW1KENOKxhNR5RbSdJ1EPR9kG1pHujHfxM
Mb6byhj03XgYquhGI6lT2fZubPFv8z6I5pcJwCizh3aW0bt6K7k4cT1Nh9sosz905qGm4GOIq2YH
3S2n65FPKN2vKG5dpTOdJqsewKoQpFP5YNJ632InRRM5ZCs59Ea/X7vkIbFARWtauJoTJ8vhg2p8
tKzy1m6HUMZvrNkP6IeFik72cr0ciR5D/k8fg2ioA2KYzzWywaVfj4Wih0sNNlG5dkaJukpW3ZIO
Wp/jMe2qB9tYf6qZuicZDXMSufKiexnedLq+H/FvmtDCvd1egKsZh4/SBoc3gXpn+aZF5Y5m6FVo
6kO7So5EyQH4Xlehy3GyKrc1c0+V4JnqLbq8nKHSA1MfdmuMTx7np7qKHyBGBKUebGvz65BrpqPj
P5EmpKxMsQRCUoVjp880zsNO+qEs1CvNJnKjNHdKufaKKbqJI9xt7PV57skd8FV77A5nLmN3BXQO
ZCa/alRm7SIPgLn7mGdorkm2O8ipHwEw5WdkuIsr6SYZ6rfGKAOs1X3Xa66cpqEh9S4k+h7QTOPV
40dJhpsFTNErrYJc6xzbqsLB0nwUVW6QVX0U5GPC95v68hiDGRSUso1TSjhZFTKF5hp5Vv8ytANU
EEwfdA9uPvyKaQUyrbo50q5z5NTEazQqbZniFBZI8sbx1yrJfhTp6Inu3FVuHdxf/Vpu7sEU549V
hsccsPYYlgtg9209jDul7W4Xq3lKZt0juuIMSxp0qho2zXtBYCIu3vUBioYEEIVm/GaA/0en+mM2
AeDRGndk+VVrxg2Q67siNW7oYH/rbQ0NRGoOLy7fqim5m2LLHRcS6IXhZboVkKIMtBWIZOuWjEiQ
O+NVHlrHUAe3hoOPdX2c5Jd1wtPhOjzrOg0E2QU7x/nsgqimDOYrhiuXuUSJ9CQxyIS6CKPs0AN4
1h4njZf9edKQ3OY1vlODyB2/y8KulkswP079c9tcBtWRNmqilZXO/FZ1LCAk3dizQTk0HQfv2L5H
buqXriVKqERDZond2SVBW7uhWSsMufGZotZ8k9yZQXKQ3CiEvh7U0LIgelb8/xfb2FYKcj5krsSR
QCnTWqiKtMoD3eVbgj7oEW/eljO+M3JiSVgE3qxxnFvkahwxgqumxhjtctCCwmfQkN7/g69xReC+
TbzGuS3uGt1JCcKDjdGxduUO77J+fRz3Mwj9qlvT1Q79YfSlsHtoH6d9eyta2K2UlYAGU9dVVKeA
Qf68rlMOMFnL3uSSpgqLHERCTfkzMo1D1UInUsUDliXkQ9hczzOb3Hpq5lDmFkPC1PVLmd5hzFNf
OEO+i6JD00Lz8bttPTcA/66jp9SRY8c/BRuYrd/FBkaTEohVwc5l8B0xdjbSAsw0zKOYnE8eSC4N
mlsGimX8dYBxesp+2kmCwCEyy+3dZW5iQy1htlZjdIZ5TILVHH+T4TBVveD2uLlhz4bILeyQZJU0
xLAF2XoweM07DdJtVSCCI26WYwAr/3squcWUyl4x6wh2jNyzX5neo7VXX5DpgTc/AHGj6EbCvvty
6RgEFwBcFde7zw6rmoA3UQ3xL+vfk9qV1W9Dv7/uHttTdzLB3btNsFt1doO68IxUqMRx2rTo2i4e
FOoD09BpKNGIanV/cODXhsUdKbiw6hnq4mg2aIZDnvYByg2Du47Gg13Nr5Y2H5TFyt2uan9MMcTs
r494O+AZxFIIWgMsdNZ9nlUcn0MMdTpWatCCJnLyIPpVttgM5ZO6EzJpbK6hgT5XtAkzrnFusIrW
lIQuo+w1yS2RKqTGtyBsFmyAzZoagVaXZVhoGb7oOBjzPLXGCrWGKDViR8rWB+SKrWMl0/Mqq7uO
gny6SZ4kmjw3q3FH7TnAo/uhVeTfXansZSPb23YcTHR+Tlvj9/UZvwgFCDw4t9AkZEIWEzXazxPe
kLqJMT3oxyihpls7iuT3SoULQelU0KC9buxyk3LWuE2zpJI8Lip0TpLFqfeFHwf1TfttPLC2P/lD
dKZcehNnjttAFSKumiroO9dVtz/aN0BEu0R17TDfiTOiC2fijHHONJB07JIZ2oM6WH7t9Qvucwvs
CmaQhbFP+5OzwoVutTD1uNRBthfvm6/LHUiFwyV14q9ozQYnIsCcjMQnEEFmRGNjfz/LuiRb6i1a
ou88T4827OnZN0v5cn1oIhtcAJfLxlp0HYuVZFYwj8reQGnF6mJBFVhkhkupUEBdaFHCjNW8azJu
mDfgHxOFMZERLoz1I56G5LhnZOmjV/7UIckGTqD6d5q4LDctb6Wf082/PpE412DHydkilao81yq1
odBgeDUNMsj3im4cgnHxmOhUHdKqRxulNxJc7rvCy+QHPR1ETs62yhUn52lbU2MqYrz3MirCyXIZ
+gLPrxTXSAcPE37+RQRlEg2LixPgXSzsuC7RAJaMDxkl36VWPubdGP4XDydokcT7AzvgPi+QTZp5
MmfID5dt7ZR17yrKm1oo3nUr2xH9ZIXbR2tUdW1TIg6tvUuj59F4SafjiGKGwM72pJ3s8BvJauM6
r9Ax2JIfyKHTLnLk7OX6WLaj3ckGt48a8P2juwbk+dCz6FXUDehORQEtFe5Y0WC4vQMBeLmeWxBc
FflOqcNW8s3kX9M2spP277Hwz0PDqmaSvsLJ2jWoetQxdpUQJb29cU42uPN10ju5L9IGlD/35LE9
siy4uJU1J/9N79FkuOtEO+ciRf0Tc04GuZ1j5VqVgVcD/eXpc5GM3lgHebszwHDVp64WE7duJFFw
ZUfcZXQ42WSTcBbnoiHurUgZEee0yZPH5n417a856Q8Ubf25lPp/Snh1hrpp5mu1/rpY6r6yWj+r
5lnwMaJvYX8/+5bKNqkSm2D4n/JDVB5TXQADE2wAnQsZVs5aBgwQnNNpfKVm45MOYKi0OqAEL3i+
/Ifk7DSvXOCIUHEbDabOxQ4thn5MPWuPejH6xZPAEAxMNHFc9BjTVu8HtFWCvPeDgJJKKzv/euy4
zLs53+SCR6abU2PMNWjeQKBRek2oeB1DpYQghwdUGvvBSYJmhwx8d92yxrbZpYda6E3HYzpanTkP
XWSrTeoUIXhBswsKVrVTtNaMyvn6qpWP9gCavsEKR5I5g17fkKrY0yj2JAjqqJHtTMv7vFCnVvWg
bkEXY8qvWUIeIdV2MNXhJu6M2yzL/bJQ3Ih+zH3cOPNsIqb0jgzx5KJMRJ6xHVZO4+G8HE9is1XH
GE85B+VeDxqU+orqiGIyCMa7wRG3/W3H45NFzu8pLWW8yoCcikrHUf7o9KdOROwpMsG5e57JWT+W
4F/L7bDWv9MCDE7/KeSfRsE5eV+2dFYVULDGquFMPdBQZXcn5dHTdX/b3ksnM5yj0zhd6pSR1UGV
CWIfDu1FOMntnOJkgT8erSSd2wj5rDaqj9rU3cUZOQJWjkcNW+6FtP2C/cNTJqn9VMzmjNU3Hllb
PLgdnkyfNcar30R7dTvA/j0ylTsxs5bYUzdgiaik7eL1a9zn71BxdqNYFiCxt4/KkyXuqDRabSFZ
Cz4fM87RBVc99Fr9VWo1f7CnAMIcbwQYJWpoojC4sXlZeYqRzshgXeBxSih+tCPkzhFpIXtDGD2G
o779JatXBPZeFTjjJRAQemrn9rhxSjLqCQbjEU/3k894xGNPfTBBAcwKcfqbsGK14Syf7HHBNpoA
QJhSnfFrMdJBcA5D/7O8k53MEznL1hH5yRYXCEtFKcpIwpES7+v9umdxsHeMZ/2gOrEv5FTeiFCf
rHFBELRho01MWBuD6SurDtdB9Yu+jOiyK/34e+qn30UjFJnkgiJ4hGwlGnHBo9azndyv8q1ZBdej
lcgEFxSzcihIFGFUiY433/2aHYxKcMffKvx8mjkuIsp0pVGegADYjtfVSfAkOuXLR28DaUNQSzXl
+jfw9W/LnDoLEOa0mESXceE24ELmqmvZSgts9wUYYrxWArOM4tPLBG1msitDIUhLsM35q3k1gGK8
LEHXPrmmw6LmEu8kP47dbA9EWqj196Lcf+PYOZ9k/pZeZEtZjzGIFuXqGXi6Zf1x3VE2QvOn3+cC
SdRMiVqywKWwV4p+8uYuyK3ngbTedUOibc1rmeRzQZtSlSDVp/fPUYwnmG4OJb326xoljqF8sICx
KNZfswF1lTbx8p4IMgXRXHKBRZYlXSkblGFRlZL6j2L8en2Igk3HtySSOUsSisDtqfL3KvtQoUO/
vF43IVou9vezq5Bi1LOesmtZlkhuJ9tPxpR+s9IkRH/A4l+3JZouLoaUa10MRsU2F0Afc/tgqIIU
XmSACyAJpL7KBOIb3jzd0fItUt+vD0C0Hlx0SNXWUtIVv2+tt8Bw5vIXO/p13cQlucCng9iUudJ+
q9ur3qUIgunefl0gSAxAfmM7i3dXvaX+LgLNivs/muSyqaouiF6nLMcZHBqyB+vlzb5Dp/QL+vaA
E00CUcnj+kRC+uiz1+nGvI6tjlSxmgAuR5yw95ol2DzXnQFZ1Gcbuaon5Whgc+bSwe5/6e3369O2
kRmeBTqUsz7/fjINSwRtbA0kq7EbmTH6hiGXroxuhGTejHZJ9WCKxiQ4ny56XNTVQikXSArc9hnQ
G7o24HBhIAomijJ8iNK07eigg4TJQB4KlaDPY5Tm1U5X5vB6A2CKU9HKteKjnVvh9bnc9oe/7fBV
NtkuVm02MZcRfZDznVG89abIy0U2OC8302YgIzSjkV04nV/v6yAGC/A36y13htc1HP3mQd5NcXB9
ZIIZ1DlPV806JeWMBaul7/0aGGPu4eByVEOk5/QPrnGaQ87fhzbLY7vBHLLBsaIJstyd7hNHDaog
/SXKI5Rt/z/Z4/xftWmdyQmkpSe7+gW4XQyEKHlMC+WRTKavNpNTRrru1FL+LaIaegPwdDjjHoPe
vdCu29tqbZ/TRH6Y6XDAFL03tPauz71oxdnfz862jAJpNtsW8Yr0NrGfqjJIG0EQ+Ick5DQLbP3P
bCQQ8k3lFam3dYs66j4PqCc/yPu/7k2zsIq6caVH0DmZ447QISktyWghsizt1iD/ySpjlpdAhil1
mSQqdYCZlp3cbXFEOddnUzhU7nQtSSfP8poAqBdqgbzicQwwzzLIIfcD2u6g7gV83aKxcsFnZXrS
jaLhOtCZXtvjSU42XMUc3LlHLY2oguuHwFt4GpZWomsb9xXx8OC+U4skzObezTuRnKfIDBeGirZO
JfQO4OhD3xZU3TrpoCSiVgJB1OF5V+RqSAc8t+gehYxrWT/baG8qA30aBT4hGgwXcyaQPrVzigrT
MCq7rq+xNOm+mUSqjMyzuMosvB5PRniEky0I8X3eZFFG+jnrELoLMu401O0pYMytQT+WSMF7QeGD
429/3du3ne9vk3wxK6dTJlsz3mTmXj6gTNc6uQpZAbUKqrL1104SteH/Q+J3ssg5hr6OUIVgmI7l
QMPmkHoMTyZ9txy2qWMfEGjBELcTpJNB7mgCQpvMfQGZzbp5JOgf75SP63MoMsB5h55otaXFK8RQ
x+Ie9bO7ZPl53cK2n5+GwL7gLPou5jykpgZNnbzN/QJXwBkht85/tFRws/iH0/VkiTtLAPcz1Bjk
5J5xy3j6tB3dF252tNAn24biwoDI/bhjxTQn0lYAHIHvtPUWG0otLdqOlt7T0fWUDdqX6/PINtCV
DaZyx8qEHrUo06AxheYBsN3/pRQkBtv8wxFymkXuCCnaYTVK2UQ+CWYfIvlI+A7Ab7a7CqrTSaCk
/vVxifyDCxyQ3JPiJcVrgVr6+Yh7RgoGOnJnKCLNx+1A+PfA+G4qG2QdEyEA+Bh6ECf3WnSrxF+v
j0VkgosPGtiJyqUDBAZFvrV/rovejdE48r8Z4WLCGpvm2K8o82UU8OxMdse1e2yHUqSTLAgNPISW
4ElsjFRABIZ0n0pAro2/rw9E5GoaFxpMAPTWBsyQqKwxHm3FQeJiuorumBDiTPBqFFw3KHA1nn7E
wv7pEh33dikr7xKZvDZ25lVmcyP38bfrpkSewD7lLOrl0G0trQmFL6PqvdiiXrTGXmdF/9vm4fXY
lGmdDYo8Cx3ghWePkROpgLFL3tCJAKQib+DCggxO8FFfCeoqBpiWstmhgKVcnzPR8nCRoFlr2Zgi
3AXwfKu1h3S5GcmrqQuc4LLX90/15u84wBNrkLRPC5XiUmQZ4MSSfVwykbY6Wu2+1U58k+LtWnu7
PjKBN/A0G6aKdh2zZeiR6KkDdVQyOmjFFUyfIAMjXFzQ9NHKInQ1eHHyvlqQ/7Dd0nSKbt+nX+ck
vD4i4SxyiUMly1FSFniMql91h7HSj9/ML+NNip5KL73T/GWnQUhHdgVmWWntyilIuJARMcR7zDIw
JmSn3/Q7SJ1A4jk9NP+pbnzyErakZxs4q8sxiSDOCvEmcpAH8oWAg0GwYgKHJ1yQkMDptFAGbLXR
UZW/V6nTq4ExZwIzgq1LuMxB0puU9hb2lWlPN0Uy7NHGLFgX0Uj46FBmeolmW1TBlYNaPTXmXsm8
eBFc/zYHAs0ZEL6paDS8kL3Rp3RBNQ9Wmsq1NXpraapg2dlcXPjXmQluSTJqTh2lkBFftcktUnAb
zmhtnQrXambA5I3guj+LzHFLIxtprOoliqxtfTtqe3N9iOKfTXVfTaLgun3YoqPCUnTbAhMbt2Gz
IaN1Cu0BHLasLFmC19y+A8lAWB5APCEYl9Aat08lddEju8G9gkGeFIh729CrdWdXDfowflQE8XXb
MU5j4zbrVFhQhWYPWnH6ZrR7Ov+4vkzbV4uzyePcgi4SxH1iFFmX1mmPEF3/Q6/PyEIC2furAn/d
4uaJcWaQcwz0VkV5MchYLerX6KyUy3s5F2V420H8zAq3bYnedUUFRR0E8Rg9uUw9ObSfMjd6AW1p
qPxmKpqitWJTdbnDTmvFnfJ1VeuVCWJ3j1YtYLQQt1Sd3Hgts/D6DG5f1k+D44tFSwfS9rnGCTU9
0tsetWRANkPrBbACvNToX8XsVoI14xURkhLEryjxovRBkp9FgXNJB2SyGB8FA2MH+ZUZ5CtHLY07
C6xWCIMgkGHXs+XeQAWCsUHloYjUWrC1eJLexNagdprj2tmsBwuXd2GnHrsTXRsNFyksI7OBjUCk
ULsnKUY72XqfteBfSWIvggLD0iNHs0INBYNxL5hIkWkubIyr3OW6BIALCfu9fjM7kgvf+JNOiEjW
Rb7BB5AOUEx9ZBEqCpX1R1O96fT39eGIVooLGdTEE4YmsyfCKOzok9x+u/77m/nl2X7igsWQyaBb
7XAfTKLbNSkcMkze1ECaSq+dtvRLS8jKIxoRFyrGvE/NdESoYE2cxE9Ym+5OeRw86qAU8Uzd5en6
ELcN2kCX4mET0HTu/t6kNljceuysxUYh7GARgajXPwTckwG2tc+ySrmb6oigeQlu4EdPyS5FX6px
pEe6m16ZUCLrdRa+Am373skod/KnHQheofmD/ikwT6Gt3B0GCFhY4GV3i72OqGGZUAfyREJS269P
KjgJoGNmKBavK9AoeW/kTBdSee69FjUrIHF9XBDmp+RWh4r34mHEtTtALMjJRNWebaTSyfoFbIcY
bbdOqAaCogytpE0Yj20wT13QLyCSIXoIxlPHqkACjqbkIbVE9f1NXzqzz/mSnXU0wvVC9ezpgdr3
ciPYjsz5L+Lm2e9zrrRMQ6UUFBGF3ia75ED2CwBQ6UHU6rfpPGdmOOeJq14fc3MC6LA7LMOxnY7J
Ksi5RSbYTJ5tisTIBrNPcA1KQbS9fCjWMS8EG3s7Hz0bBvuGMxtRvxSTDOpZL64c41CC3mCYHOlr
sp9AdCnte929Hkm2M8Yzg1zAt6kaR0wtCxj5NZD9PChC7S7alw4JGI2/LBigyNu44B/FWqQYEYK/
MZEHIKN3ttV9XB+SaJm4+K+akj1SAFA9GagjUiRoNR2/9LYlOpU3E8SzmeOivjyq8qjJCFfsoiI5
6C9onPhewuOpgsdTXB92hTftBtEF6bpZ6Cp/9pCya4tGiXDYRAaogo7q6OjGSyaqeW6vk45gyFrb
LySt0j5f41qy4YclSNjBlDWDif36Ol12mrMCl3qywS0UaGZ6cMfixcW8r1GYie+HIH0igCWJoJii
wXArVScIculA8dJdWE7+/xrMttP9PRY+iddiw+5Hdo9c12BRI7fKvw94Xr4+Y2xzXIbSkxEuVC9d
YZboXcVDYgl6sxxKvniM2EV6YC0/rlv6hzh0MqV+9jILzfLg6lHg3NPyMsZ2UEAeM6eqG43dLcnm
93ayHMPIwUW17mY5cUE/Lxjt9pSCvA6dkppl8OIRdTLk1dyh/tl2Zdh19jEBsVaTDaLelu0NdbLD
RcBEbQabMlgNCSFG89yA6HsJOg+kRntk3LskwHPpsyKwKhocFwf1OM0LhaWMkXw/26Bf+mmkj4I1
FNng9lculY06zthfnc/SUpbD0cB4aP3JU8BabtxNrqhNfHunneaS22mTokV5vS5MFvk4JA89aJiu
D0owJv5xbGzSMWoSbIFMBt3u+n+kfddy3DrX7BOxijncMs9oRlmW5RuWLW0z58yn/xvyPh5uiCa+
I9/aVVoDcKGxsEL3ScQYcjj+/4+mAZh+r+J9umt1CRdL3kVEyMee2+QtnCBTXRXh1/2F/OGEXYxQ
J6wqIui8jzACwjIfo62QIk8tycNAI9RSrFA3WaSaZO8/osfFoPTfI13xBlcLHe4r1QDDXvutEI+y
fsepdzlnL7yjjl8YKyR/cM8gcZbVNupLpOY1eegVX0EJCK6mwNYrkyizRj6eYx7HeLVsw+NlgcR3
Vva6kY/CckZeIxzu47Y0lfFJGT05t5nNuww3lyjIKJOuq+UCJ6tR76Pp28JqV2L9fQodemlKcn5A
Up+LE7vgUr8bWYz0rM2iwKGXkbXrZRQoKrW7atPySlj02hw6tO0K8VuTsN45mwcXXDmqgIy4atAd
9nHaqL/624XaeBqF8WYGMymhdNt3OpYZyufaLJMKPsOpStsYyspgUiyDq1rMvb8zQ7la2jazgBeH
aBfRfapcG9XrID3sm9g8rpArNTRoN3/ULU3QmhtKPelH0f5ppsAZjAexwQgpxAKLl6l2g5lVf9l0
iZVFCpE0bRGlEqShSMyg9heWlgw2UHMc1ZtM5m0ZkxD7K9zOMqwMUojUi0ra9ROevq1TOuAz/iL5
8kvlt3Z9Ih2IREhMYD54yCo+oNLKKOUhI4I0oSnR+EXankUH48DgGcV9H/nys2Erj/tr3AwuVtYo
R+FVzCeoFR4jy/DcCWbbjvac3GsTa2KSZYdCJFlWx1okM3D54mT9rSQcS/l2qVm7t328Lk5JARM6
IUpl6FCi63UeDRCCZ4zGYeEjhu+Tb7D3jShw4sqlqMoFGRk0vo+z16r3+1+FtQwqTOHCeoZoBcnt
z2dx9GXhNIzOX5nQqGcaeLL0Ko1w+U2zaqld545L4/RiwwAiBkpo1JNAmUqjqWt4cwLRovgYeyiH
ILZLGGYY0KBR0KAWcRXPhPZFDjEsp153km5Wyq1iPGg9Y0p2OyNxOTIahQoRp/YgzYY+d+vg/W7l
R0RGRMUWDOdWG5mFJzPCPYY3aBQiKFEXlyXCCpydgxS9lPW5bBgOzTJB/n8VmgyQ5Y0FGUjH9+CV
PsrGTZa87jvcdkC52jcKAqJIB5GuikReYwcegiBHfFFPmoc8iK+8lX/p3hQQ8Asf5qoE91byl3o8
G8lxqd2/XBCFAhicjzgtmmS7dHq4QoEKEpl9/ZeOggEJW2QR75Lw/963Go0JTTby2oD7lvd6ZJ/T
q9oKv+UWmVvWjtyZSICldmgbPuvNxIBumoCtVMowqhZcu3N0Bw08M9Meg7QypYGVYGcZorBiHAep
mWLEx4X2OolPfYB+7jAC37W//+EYzq5TYNHyqjTwObqImvlBUu+U7Dh3jCPLuCB0CiMUrm2LKMZ5
0uXeqSUtNKVM/bK/jO0DBUpSFekHA2JglI+DJ0zJ2hi4QCIFwSaz3vG5cqD65bJBaHNFK2OUs4vg
s+ExpQ8vUCpbrTF9GvKH/QVtfpeVCcrDFU3u0jLCpsXFdWL4UQwKbPl538Y7hdWHq/u3EYFOT7Zz
PkwKKdWHRpwgKxT6mDx7U8Bd2cf1T0HGiIee/uSDFmM0pRlF4l1UoQsrSO/JnexUhfrQF7ETztpZ
nLgrBL+zgsQqeO1jay6jweq17NiDGG4ifU5FuLz0mQEuN8w9pDoUtMf8PkKkWmVv2hh+j1v0eBmC
0ymcN3H9W6uXqVlnw0lUgoelaY9dxx3DGqKgbd86RhB/39+OzXtztRvUkZPR+a+0HSSLlar7ytc5
2vf42u3q0ldUTjGTVPy5b/AjKzNJqq4sUoevqKQ+q6qSFNEIh09klZ4SIrPQ2ophyybvNoCx8XmG
EOBsM2xvAszKNnUqeS7S5SBDcka6Kb/LznJlXI+3Cm+RjJNkZei1AwV5di4ZeMMyS93fstRUMq+h
6QVNXXzxPSrehtAag9JkLI9s3Z5rU5f4KM6pGJFYi4iv6CjOJA+GI95k3wUHxFqfejCvNpOsehUy
9FNeVnwFrrhEeC3jK37+IrBoffYBQeApgKvyTMgw1waWlfArrwy3gfYGgj9GPPeRVprySArZgqHt
e83AtVO9Tu7o1PcQpR6vayuwhes6NidHd3sQ+4kYTUlSc/ZZeWSWe1CwJ2REQItUuNTZV/XbtD8v
UmnyrcryD4ah93rH6oshjxzOBnj839sAVJDWaPeSZsbgSJKsYwRaJqhEKrb0yHBLgiE7bvleYF6Z
7fly6oYOPY2qYoa+4HNW/yK+gmXSRYDOOuKbLqNA7AVkubwG3av/emUsVPOglDjihCOcMwEv15Jd
ggW9dRXor7mSw93KrErR5saujFKYNjRzBY12hGaV/l0U/GJZrAUApjNbk1mGKABbhFHJZVKLz+dv
sojWkfkFvT3umDLGEbdRerUiCrK0JNSNsMeZgICHPTug6fOMayJNnQ+OcK1ByAkslzJGMZ1PtY6s
LFMghinZohcjvBK0hdPMSssP+QB1kn2fZHkJ2eeVS9b1VCJywrXXzQ/K8BZlBzlhuD3rU1HYFS6E
YzPDp1KV1jK4yg31sDLRAACBHZ01m0gg4sMRW20aBWGgkBOTUMHnIt3ckp96Eqq7jcfi3tmOOFd2
KKjiq3HoMh12iARx5qYeGckt/OiaNDj2rPcA4yvReCVIUROLOW4Ytfmi9udYDqFh8vZXnkCDU8hB
VGapwRGqTW6Z3erFTakwDhPDE943deVsZVgmiQjNWHtGt3U+lmaVm3FUWTo0afYX81FilVxll+/z
nrpYmUpDqZQjSLChZmP4xak7jB7uMSjBmITsEvrhncV3pugztQYJHuw44HsP6cpw16eKInPobuyX
b1LxJquMjvXtpMtqZRQsBFXBcQjMkUc6VQcF4p2RvXjiV8FCA5tt2KxuTRYAvu/0akHagl4dMUH5
QbqZv1TvjY2EHkmzOoe3A1+7m+3MiW3WKC7rhL3/rpVdfVAiHRzqZDox9Mdv7+K4lZWZ4GdGEDew
JrlYR4wCjtYIS7D7I/aI+1M0vSJZKleMF9d2A9nq01GgUTccZGgGhB3JQXJbMz2CwN2sTwgAbpit
cuQC3PFDepS56DUOuorIVZSz1Ui4u0RrvgZviG3wR0LPl7osTGR4Pt3qCBFXrtXJo7VrfUk6RDHL
81kGqOBCTwa9zckrn7DjFbe5AzlFb7mWTdLFo//IvJzRRsbAK5EKMkCGVGVhD9cf+dbhjMWsUmga
863FFZ9KQl9cQyRrX3k7ODJqDSo+hLX9pVBCJ0uvp5lzGKjI2kEKOzLSwBjopBhmmMbN6LTXvZd7
ratBfc5UfiqW6LPEPlgmqQAD2sy4Vwxg/lj3hzEUD4Iyve0va/vogi1REnWI0qj0sVqyVJhagohi
c5+P6JnQsusunxi31/ZKfpuh6wSTqv3bf1e3J1651ZlHlkDMxyN7MUBF7JiwUaT8V4NfD5F3+YiH
ucndB253VTni1wYPL85uf8xMgahtP78Ypg7WyOl9mqKh1x6FR1VM7KVJzdZwwYvBiDb/cHldLFEn
KgKlujJJJDzTLPkI0inIQXrTUb9ZHMmByCOzVXk7HrwYJB91da7AW8ynokoMoiGfzLhLmE8SfdZt
xXBBWrO7Vwo+aUQMG2eQDc0hSj91ktuIlb/v6dupb6JL8svVNfo0lbqe8KQ6ER3Ax2IGqMYWB9kR
BGuWzFfNUyz0fNuiH1yzelJY3k9F8dC/FOVsxt0lyPe1/iVWGEtj7SB1/yZ9MZaJjpbdZRx/cIHg
iOrk1P3ymW6u1QZSWIEy9hiPAiJpMQCHQ6Va5QzZ1bJz9j8U40TRlQJDHdIZpLgoVMWHeXwKs8KW
+ic5Ke19O4yvQhPGauNYg38aiS4RMy3xlwxFgn0DfwjDfnscXSJYVKQp+xZU+OQACabUmamnniYL
/Ne+Glife+lczH0AiDiS4gGthJJ8X4q8M4TPIbMxl+FrOgUKEA7EtHaDPMxSHzTFK4RjariMfdvM
9aCGh8YcBdq+9By9WEmdFFUorUD2/jrsx3ObR2dOV5/CFLPomHaXIH6qaeGjOt3mQ8G4q7YbNlbm
qeMk1GEocGRULc9MyS1sFJzP4otGSnJu7EJ21Y1tVul5E2tVSUUAIYmixJNtX2GtkSrTOHLvWPv/
3t7tAflWBlJsdyOv7FAgCIKCRCT8sO9v7/RoOKNLKs4onh72P+Kmn6wMUZin81Lb1QMWFNWPi/Sk
G8cmjhkHbBMpVjaoD6Wl8wLhVwS1UevzCGsVc5qPjB3bIrkXUcv7/WUo1Av1uVU4QurQ2YQWo7Xi
b/ldea69UIZsF+egXIuMjDUcF4u3wTTNmeC9tUK7cevChNLvSccTpb9iTYL8wUt//y46r1G2EMCV
ddSm08ZMTovbHMgYsT6a+qmYHemoupUXOMzJ5U3UvGwHneqQpkoewfkLBwp6K5wf5pA5aMZwHTrV
MccqV0wzdhzTtvkXop81XYEcz9CsxVNBztd5wX3h1YwPzVoYhZ5jhRgEsTYqEcVLqtoamjj3TwTj
iNPZjUjKwECjgykmOQwntIkeBG88yT6rLk2c/kMkvPpAFJLIkTSC1BAfqClvxBmiu56RY9Y7fVVq
v2cJ17A2jYIThdc4kPmBcW6BkJok5yCp/b6/a9sP/9V6KCBRlhRplBDvruRQXudOcAh8xeNt0Yxt
iRHgsFZD4UkVifGy8AYCHLn1izT35JZVxduOCVbLoeAEvLGznsgxduyV3C0RmEGeB4tUDqtvnM0a
S2PtHp3KGGZoII8dnuGip31N/fBYXKl48/OPscsKP8iH2HE8OoehtrjC2rjDazVqzE7KwH5zkqRj
Ljl5wEgubE+TX3ZRFP97XQ7KJKpSAJqqwNBciIG50KQHJ257n0/caNZK9RoOjZV1mV1G8llBk8mk
/ROq4CfXI8ZvYTgNnegY9LIStRC1oqBxZfk2GRmVRRbQ0+mN0TCqueZxoJNR9JulvFGr1AUDujcm
3c8iXZ5AEWZ1cvEURamNS9YC3+WxahoTWReQZhSMi53lwfTESmwUMrTlcOazEyTPeaf1INkdWNqZ
PA7bBfTH+wjAADSRwpg8SKqiWADMciw4qpQc4ynz6kK3kiR22qh1Mn5kmHz/m3u+TIGOEZRotRgR
SpMCIGGZT+wIc4OFDUSdrhTIdIyu6C7fOy8JLUTyJxVCDGR4t//BOlbb7/6Vr1OopEiDlA89rsPG
7qF/LVvtU3gGf/EdbnikrXlG0xHjmhIpgCpqbhx1Ac8vUgX69eqXXd5nBbzbufHLsugZlzzse16W
MUuGUt1NxaMpZtav9LC3JFm5niUBkoWZK9ejE47dQ5pOd8mQP+ZL4SwJjnHWnYKaO3M1z5K6Yv4w
KpWkdWMr1u+jwqBA+z6cSJpPfIyQbTkQ6Ezex8LR5vHMmuxgxD0SBWqKXinNNCOc7SEvJk14bnBo
DA04xgdmHWCaSg7Zlh4jJEjX/5pAz+zpynAGlLVLl7NZTciMW4FmlZuqasiFAr3Uicy5hvqzKzF8
q3AuFALtUlUYeW7WFlLBT5MmSaGXE4Li6SkwGjNX37j4U3XfledSgKTUbcvzAxpK5unMlaAMgNhF
KDMgiHXF0Y9grpUlWUxRDCPJg8yu/1k0k8hlB2bmkARC4HSFtY+072d7B/YkCmrqTGsFeUEdU/bi
exEUD6mXYyz/2FoLiLGDo+DnXuM3juaRuen+2fBLN7UDp7G5Y4PXxvLG+EHE5fd+EAVGsp6BwD0l
r41Dfd2dSJ907el24OZnw5pB0iCAhhyf2UbyJnqqndHXGONW2x6lgYQKr0Bepfu0IRFtTAlkxO2S
P3TddRJcFxLjQG4/Yy8m5P8GMzxXVBWvkNYdvN4GVTNDIJ+Sv86N7O3vJ/lLH7fzYok6HgNfK/rU
IhpMeb/M77Py/u/+PnUymiSdE9Arors4bjwxWQ4TMuJ/Z4K6mRNh5PVAQrjF9UfOyB1Ix7l/Z4E6
BIvecVpRYZMm1cmFL/LAcGrWR6B8upIgbz4YkDFTQcUcfA3Lw1/9fjp/qgVZOgkxEgNLieIHXzpS
y5JxYRwKOnWqj6KeZ4TzKB6e4uaJQwWsHf/ZX8Z22PfbV+nkaSRjMjsiY1Px1Jtq7Mt1boULNNIh
8zM8a6xDyFoS9fwXk36s2wRzo0urW2nVO0OOfAqXOfurYnx8On06IF6Zg6pDd/qCuuGtqjEuwD9c
7pdtI+tcJRK7NsiraMDXJ+3ciBWtyG1QAuOQu8zOTGK57UztxRp14DFHBxXWEo4AzmWMmaWODNFs
h4hrNJ7Gup62KWzUizXq7C9Kl3CTgldf62Au6zQee4eHzeRGrMzhR/JzcjqrjkztMJ1DN/2x/+VY
/kjBQtvjybU04ApQktkR0Dwyg/pZGUxyRQ9LzriKN90RPeOKJmiGwdMcpVMELfuScB/VsnCF55Y5
zOVTl7CUGzfdcWWGCjkTXYYEtIKcFJh4IuGJj172N43196lTxddapCoCsDRIH4rxlPP23/19Yn/l
7bNY8EE3zNgmvHtH5UavHvYNsL4DdZwSfckyQ0RSgxMQZPQdUsyq5kQqWwySZYk6Sk009oFKpJn1
MwjW7OxGu4em8Yim9h5Tm9M5tZN/Ptcct/r+1ImKwzTrwfuMQeLlKTNeShUNvGgw/Ls9pE6OLpSC
VLW5gjaG0pp17YpvoZaVDizoIxfnh+hGkzB1jUliTeapi1We1VrPyMOteZ9kSR3V0T0IxqLjiiBS
5mhg2ELl8n8olW9/vN+mPyTjebkcBBkhHDqvrCb5yidPlcyiFN7OBF0WSOfeBTXWdIzAyvYZbohE
QI/OyclMz8lN8qxBWxijB6nOiIY2YW9lk0IIlfS0xyQTYgjRaUnU1kz0/pvON6ZYtpjvwHhHbLBS
XiyjFGwIQtQvGiE3Ipwe3S0IosC5OaLJXLsjD48AdOSRR/jvuTdmumUbsi6fkoKUrtTFHqMWqD5Y
k42+Byu+467JZObgJL7qhzcCI+u8neBZbTGFMbxWqEMZ4LM2YGedndZChZOD3lsOmaUBvR3RXcUi
WyRgsnNU6MbEVpLCXM/xhG3GODO1TPSjXoJuY1vfF9nrZ47/ZUMpjNFjcRqWAQ9kLhncNilvcZFa
US55f2eGQhnMoC+FOieyXSNCLEBaafJxfa2BHmPfDss/KJQR4iUWo75BHDAbV/NcOZiHuNs3wUAT
OmmvoQNC5foBS+kaCyJcR66IPD7UGDvGcjw6Yx8NQtTmPbwAKlS3mrv4oac/dCZhBIocw2Y5OmtZ
FJTgFpgjHiL1eFi99ZxqDtyXOv26v3XEmXYcm87Gg4q61EcBd8Bk3EhlZOntEU3SefWalIzEAMsS
hRNxVihJq8ASPz+GwhV4+FuMvWS3CtT59tfE2jfy/6sgR646mU9TvKqLtjbH+lpYXkTWCB/Dq+kk
+zID4rUW0Ucyf+GmH4YR2fuLYBkg27laRIS5Y6jboNumwTUi3vwPRGvEffY+PQUActppS472FAD3
L0rtyY892awPJQjqWO0NrOVQKJB2QtI3CooSUuRk3XXxqUzK5U6gs+OVPPU6xpCQHY/mH3FVWYrG
ZM5ibBhNANWoqcjNIz7J4EK616k9LYFy7+xGfuUZL8PIcGPGnUOnt0Hb0XL1gC61OvPn4DXJamuW
T3XUMiKW7czpau+o6MGQs5jvOJRxo9isXuUjnNqGVKtkRt8Jq2tlFZ9rvVqZJO6y8u4lzqJR6ZE4
VZrzOPhyc8hZpXZGTETLpSwGgug+Q71ETp/jMASbi1i8RKKTxyexylh7yLJGPuZqQUqJKfpZR5Iq
OTSu8BZekyIYmZeQerd+JdxWvwYXxivWICMD7ei8d5PmWdfmSMQUqpNJN+LohkzdbJYrUlChaLE+
ZxlskPHh4jaz0Vc2/aieMTeJ11ZxHVphZxkv2WjtgyBrbRRqGMaYlHyC8fcwegCBk7kMJRSWGNED
A5poRRXwSZRCWeBNNxbgudKq8rwYrAI8YwPp9ATPQ3h8EhCyCuLJkJ7qEsOu85seP+7vF9mPj5Cu
yaIhiCCB1qhLY9YVviompA96DB5XsV1Npwj1/TG4HpZ7zUisdDYYn2h79y4mKdeYgm5cxg6guFSP
YXVauIf9JW0n6LSLAcoHQCykdCKI+aBaBwaOU+ZG7oBI3yXV87ozWceJZY9OB9dj1w/6gPcM0FB5
1Y+Sr+Rm+2LcZfeZU3jc2/76GPtHp4a5fFy6sUSwMhZeNd+H/P3+3//DI/j3/tF5YVGNim6KEUUa
D4QtZfH5l+kK0gwTmmiWM3fgQ1N/qliXF3MbqUsljsMmbzvkVcn8kWwJ5gL288nSMCKZHFmNSAy/
p7PERoXGvoTofv+qwXd+55BJTFYPIetbUYFlMgmQfyAEf1x6o6THYnxkfKttmLh8K+oWQcNKpaYZ
rsXSqWdziTFJndmDz/0jV6b4QGqZkEm44UubxYXL9BIKORoEzVKbICHTOvE9Ppo7mAWiG0zASUgA
zc+9Od2wGlWYRins6GYhywSSwhvc/guRWSktwk5Ekk/ylWFLB8Kyur/F2zfKZYcpNFEHvdPA9444
1PDD4aC2h5w1g/yHeOq3DZq7XRINeAqmKuz4C5mtScFPJN7ob8aZdwtUXKGzaLAcZzs0vZikejB0
VUvSnpw2sNWClxQ5vBRiECjoE1mNkDnp8oeX8MUe+T2rcAfRQB0ZhC5vBi0S+vLchLOW+9YGR6TF
49OFHSMYZnw3migyW7Ss6HIscOK+SSqYpe7S8GnfNVjuaJDjv1pUKHe4ZogCSuuojbnYOSolwSN4
uWzUzFWkCytPemG1DzEwxaAwZRbHRpHiSLE5Lj1kUnyzhLO7vzCWCQpVGj6eEzwnkVAar5rsrCze
/t9nYT1NiRSO0jIoM+Y/W6dFdswVrnIrHq34RCiFeb8aHIbBzTLaJSYwKOAYpijN5A5ATPA+P+oH
5Y7opJL2LoORtmA5HgUY0VAbmk6SjaDscfQe3HPGZAvgFmIsidyHfw7ddJohaeLQOBGp4Lebvka3
iotWrsIqX1ub5G+jp/EHSyGOcYR1mrNjErhBWzBphcLn/BPhmz+Y4A4/GB7J+Ic2C3jJJ9lbH4UY
qa4E3JLjNZu3r1xem32UmkF95PKrUX4S5pCB8/s+j+mJ/57lKE+CWkFTPLQz+kMT4xGW9gy3J1fi
3orIT1jBhT7krSoGePJBoN3hBDySm9AJ0vk4jZUtBArDEVnmKKCQ0YImdQ2KubOsuFykHkeYFbLK
Fg31rlZYlFGsDaRAIywSrRBIXLroN331FOX+Zxxe53XUM3mUet4pw1bbJymVbJREKKEwBCsNxkMr
qJLZhdODMqG50VDxxJRmN4ROeq1LeL2ITtBXj1zYfAYeVz+EWukkLN0cgCsCtCTuHNyXKqs6s3k5
rwyQL7taqW4kglSPCHNGS3klRzuyMUEJZgpkjpJjKDBcfxOxVuYocBTkBMl8FVX2eHri5KtEdZOQ
8fHeM+offH9lg0JFpHL7rpsQLhZftQf9J4ndBr9RTPG2tCRw8Jx+ybkoL+Ezd9uxKVE2D8PFvkLx
qE4SJFFU1ETsPrJUb7ELW/sagVup8aeZZCTuRTNyBiiVfC5QXlmmIq0gTzuxEhGic354LYAX25Od
0NGhTmktd+kjue8CizlFRHxwZ78VCj2lMWqDRcejVE+6Yxz0fq5C+CgbLBQ+GN1127f5aoUUdGoh
n5WD1pCOGN4SMSOFXm5bQQ8jAlpXZ1jbhJmVMQpEY2XuVEFEzJULxo++KL9xqcFw1u24bmWDQs5p
zrisJxMH/J2IavMhP0Yu+mu/D078S9MRhVHW24Ycsr0PRoEKxsArJZLJ08Y4V/ldP3BOPSXm2J6S
4bEXnX0wZVmjEEaZwjAoF+Q6Z+UqHG/qvjSb9FnVXlq0Kg+P+8a28QUcdKD6UkTlPbBYwRlyt4My
DDj74txbeoT9JFq5HYsk5Q9+eLFDuUbAzVLVCe+9rJKbOtED6q32dARvGgLxhmM8MLYR5WKNcpIC
nPplS0gxdKTOevHKELyK/27M4Jx83d+/7bN8sUS5RlUOmIAhbydZe1jqu7B67JLHunD3rWyzEukX
M5RPTMU4tFmJa030BFdAfJe1lvwW3byGYIPW3epJOQSznT7vm2VtI/HUlXNMHDcI7YwGqWCwe+Fb
J3ha+3OCWIzKCIfei60fT9hlfdQVVHVglK0rfDDRGx2QS16Rhyj4qs6NLxy5p/B2ceID7w7e6Etm
64wsXkvGSumi8wzOUDmrkWutRu4m52FD060wGx+TPn1SY/X7/sZux+uX70kXnzUuwgfl8AIWv4UY
8oTut6vcC9edE96iw5PJ7f0H1Py9v/TImDCIaR4aWB8SJRpqUHgQE67l7Fk5p5iscTH+gPuANf7A
NEvdPllqlGovIKrODqEPxlcnd+Jj5y93qpm+8SZIzM8Lq+GKBTX0yFgg53VtEPxUHlAGdyU/t7jF
lDyQ+toxGiTt/W9JkGvHdemJME7pe7QcY2u55GQodwKLupy4/t7fpxAm19skbybQWSWHGOknEBcd
icj4p2q6K4+kEAYl10hQiJLLaDhGdMPPCQOTGTeNSIGJAULEZUwBJkN1MwiSWWWe9LlugdUqKBwp
hyHp8PAGeVV7O8ei1S5XXM0CC8YXocvTmRHoUgP6hn8T1Kk3Qqf1fzi0LDtUdKpli9hwCbIIxUm3
iO5oZAl++k94h4SMJR0LJ3LaK9L2GzmfSo5f9pEuVxuhVI0qoXiWhdBWpPFWjKPD/rl5/+A7jk1P
YjVKpDSi2CI//hNJGDt2IhtCWZipROx/LG4iO+NN/UU/EaK4zipSk7vNzmgF+hZYmOGwMW+9/4NY
wEFPa4H514CWMRYdnSY3xvhfYPOH0V0c4AYzd820RsUoRs7n4SLgPMxHQthUehWGkyG45jbke37q
Gfkb/2k1IyEe02kC86FdJa3F9zdqnFvpyIpSCJzvfVEKQwopFOesx2PVgBo5ylMRCg7fFABvaInm
6KsOi1d/m9Zo5acUqMwj6C2HqJftAFtpznJw32oTCFc5PFXrwqmyAlMsaFeuI+kAOT2bK4YroRn8
VgVP91T9U8XySS641z6Uv+hZwQhrmD+PgqOojGspI5KBzetskQku0kSgXTdo6LztzPiQ3pKODF0z
bVbDPrkVdj4FXQdfYoUfihwYFeUvvHSM8x9NOGJo+FPjgJcPQNfCwxAsWbEKljZhsDQ5toTOLcVP
6deujFAP5hBdbamqakD18moYX0Xj5e9OvkzFKYKmKvM8JL+4iiCdlluDhgSq+q6QKiQeK2bYvgtB
sKzxssHrdJ1Y4poe7yGQ52rxbJfTfMZt4geDdr+/ru3Q5GKG2rdSgZAktD+RlQtupnk2s4xVyWFZ
oDZO60oeAl9w8Kx3IuXYyc9/twJif/UCaUu+E/gSkNwFB3F6mCXGJbRNCaRftohC4TYKmikkku+E
pRk8Vb4KxCflZlZ8tU1GsbJExXF9i9HypEYOlrTdxCDxDuwULfl4vDEzaiz3onBYF+VSComUTyE7
enkqytvlU7zyq9VQwAtK+a7gCySw4/KfVD8NVWxiin3/47OWQaHn2EUVL0n4NkZcupKR+fFY3OMf
GSi9DZW/XYCu8JZZ0wZCBKjMjYdu+tkF0CHiU6upjb9bj0HFc2kQC7WYwlCmH8TyPq4VEMazEsbk
234E/stqqDOfh+o8KiFu+pE7GarXjG/FcpNCTDbw97/OHwKYiyXq7OeBsoDiDb08730aVv1PcMp+
DmARBHPXFbMHheEMdD1X6MqRTwJ0nnON7DQVip+pYeUSS/XvD5mIy6rI71ghDipNvDFMpAUKnHWZ
VYEksfRCT7t+HRzZVO3gbbCCG90lLFeiWVjK5+6iyw+gcKLkuaYCP8F78+Ejofx5Vc3wjcQJmfWp
sNAQBE3iRdEA5dx/F8uFxgBbqIdq3OOMx1gaXqWTbH3GUS5W6Py+0GrNWDdwFLWyxi+kk5Jz8tHM
T4vTP8Qui8uKQM+HE7AyRx2zfhDQYiaLaAFcVL9WIBwkN+oxiAtLHTpXQ0p6aUUGhmyeupVN6tS1
aFpSQ6LkqCW8iUosaP0fuNITlnOcsBxk885d2aLOHW/MhZiSVm9CiQIGGtCzcE7sdWb5HmezdYu2
s48ri9QtHEthE4zwH7ufLe2R91Qv9he/ep7foFwvPjZOe0jdsDBFRvyyfWeuDFOHMa9FtYorLBXD
GlanNR6EPgozEGNUhOTbuLb0ZXH4uvZB3fBU6QVjOGkTc1bmqaMYCxAU1zh0rKrccJSaHA2f8RWX
pe7+AWGZoa/rIhoWgUcVqtLuM8GJekgXfapsuVoKdV9Xi8rFbUDqov+OByb2YIYn0Ky4BXsymrjg
3hGkcKVINanoQWePl7TqgTkDqhcCjqFJWAKHMwpPDIhhHAlamj3X+rLXyKWndt+nBa8rjsFztRkj
XLZPpTBFSBehlwMYiBenlWoTisDTeFf2LFLHbf6dlSEKSIJI56YsRSFdehjsxR5uosiUD0TUSSFM
vZDWAlkab47PnGTve+H2HsoqrxuGCg1fygslMVKhX4gLtp1StLWpZhmLjJBhGyUvJignLCRJlDgR
lLC5VH03WsLSFU9OO+VeWQ8mb0ifOlgXe5QbanOSSBlpSSzCaxV6rEnud2lm7u/bdhxk/LZC1w6k
OR5yFEqgc4DAfjkV7uCTMTKwAFizGTEO8jZWXIxRjqh3g5o1DdoR8zF3MKNgT1p51Y8xwwzDGeh6
QZyO/TyXMMN3tZ/22pWRDwxnYK2EusY6jZ/UXsKlkqTfgtINlVeRJXnBMkFWuYrlijAZZyMHi0bR
Hkr+Kye9SPFnSt6rj09+wsrEkqmtJM7IzocGcndxa/0Ps13km35E08s3p66hlMdoV2PgFgyvCSlZ
6BAR+cgXwbTKauzaZplYrYdCAdWYMfBPJgDEuxjUqgfBRTXOJYoJuVdc9Xb1XTyUXzlP90efRQ/J
+lwUPCBXVqFCjCa2SKm8uC2cKT1w0dv+cWVgEM3wNneS2glkgXHbW3H0c+q/xME54L7X3aeih9+f
jS4T5CL4hvgAuclKimyMzN3Ic3nTSfK3/QX9IUi62KEgQZY5VWxjrOgXXR+hqyquNK/AnDgrtN6u
W17cg64LdEuiQ00I+Rj93DtkaDa3aru1BYv0GbLdkQFDdIlgmis9jmMMAoaR6gpa87MME2YTEMMj
6LR/K7U8aL8QrMQ/Zyt5lNGln3vSYo4JBlNGu338tTJU3lmlSuLQOwebnmobtLAv1QT305g8t/ER
7zSzq79wyXWMWY7JY/gJCR32rFEwMhRZjQoA7qnGnhBapM4EWjPZNMANUXifS6wZOlgMjf8j7cp2
49aR6BcJoHbqVVtvbm+xHScvQnKTaN93ff0c5s69rdBKc8YBZoABMnB1kVXFUi3nAGLDolxgjK2u
HesaheEkfNYX+rnqpr3cBHfDVO+rOP+4TJlLm2knt/haEmi6nX5eZHOa6ktZGU2Fc2XJrvaMorvf
7E2wZs/4ZJ/35cfr8rat9CKOGdjqDaBpUY3lAljxHOOGBtGfm0bUcvyN411kcLFRyWRLUhe0Vlgf
0PJbJ/Qk1gUEKUXmtV9F74BIJS5zKozc+rvF2dGvlLwEiQBmftvn/lWHr7ktSz1YFhtIVdDVpu4Q
Ft7cPuhzZVPRtt72q3IRxYXHAghN1GDTjZ32vR7OJX0Ol7+uG8B2Ffli7BaXtQPkpa4XBfV8Vam8
qjKepEE6oKgIooP8rJqyPViVT5fCiQ1TkEZtL6isZHN5VCxbc1iOsD62+S3ZLTqljuQMTvUFyPbA
iQ48WdTKF1gHX4vTZW0apAwvjm48avmdQR/+8Dy54KGmMhmqCuZBjqxSTt3Onn1WKRdS54hU4UIF
cF2KMSjwoOF7CyjySN5PxZ4eYizc1IfM64We9ZtiysUeuWihxmURdiMrzt+Ee3IOHwxXPWpP9ugP
XunOYD3QHqd3pSIXmVz0sGJtzOcQFYYl9gzjRtb9ovgiuDPmR2+fl4sMLmQEUUrBqwm9Jp8ljNN+
CvF+sgG/eV+JBvyux0OD8BsWOk3KRTFYPeMVWxzOcgIPARNooQo27LKdgokf0XP9m0zrvypCKBdK
eg28y0GITKH9CUWcucYnmY0V+aEvmvq5GiAhiosoqtzGxGCUZclyW1uP1fwh7jAKXd8qmWjdnV3M
by8OorgAkkhD13cUIEdpOHlNlp4bMh6aWnJIXtx3Zu8gHb+p8nehr/0TtyCWeebq1RyKXgP/FoJI
WXUuGB5vlyQVxJGroR8iuDAyDbI5lgynolTOcm3YZvggTe9aTlnpwUWQAZ3cLm9hiXl5m2VPmf4k
cCyRKXABQ54kTOdjFujvPgv2phkfFf0ETGalR0Ut2udg2Fjuo6OoS301NuL4uKhh9EndEZkJ7sEw
niZ+V2Si1+tq1IAMLmrMS5Sk5YgpmPHIQL1YV5S6OhB2s6OQ/mVLFltPoWAx0DRV5w1dq3LJKjF3
nxz+rkmmO/0BvV58uIgWzTaj/FoWZ91TkBm1wppjUYmq0ORaqVM+s7mtNgaJR+n3N/VPMh3DE1jL
Vpa/FszZPODiTcs0UamcndlpbzMM/Fte9AUDakB+k9/xrqyFcbYfyxgfB2U6EgG61yi2VCUni0Qs
6VtmuBbC2X8JG+x0NkQaYA0xiKsbibSC9s3mc7KWwZl6B+ADcL2hnf33mN14Lp34mW3dKj49JbVw
aFQokLP7BATbUT3EGJw4sCUi6TF38tfJoTaGlnbyJxEl9FYkXOnHF8g1PbHQK4U55uFZMj736kuc
CYItu2v+GVmLYN63iud9SFvSTWi7aY062EnR+rQqWjsfKjusRDtLApswuOcxB7fmVEpIesPwByX3
WfL1uhuJlOFChUyarp+yXnXr+qUf70jfOnJ9H3eTe13OZvFYxhCQbFj4+Db5QfAKmG15S6CIsjMw
BTjtK6/zZIzLEVA2CuH9ttW6SOOObekUKgHziM2gWHfD6+BW3zKsl1enoLCj26wFurrk6p/eGZQu
crnjxHd+aAYNa8kCVpB4GXaQ4nML1I8MSGvCocBt47hIY/++skTQAYLtsEJCo5yVY5HY8j77GIH/
96bzFoeNJwyJWwoaRMKL5OJuPgaxrhio9i2Waut5cwrT8pyWw62UGIdJqmWb9B+6QLc1K/YAmeuZ
fSHMireD/0VzLh5HfV3kRsHi8c8Zo/E7ztkJn5J97I4nUSviN2/cRRoXmJuE4fQqyODahnU+wA5W
O8NH4zA41kPtUjuwkRl/UAQVd6FYLlaXud4kKpaZYEzFoShhyd2hugtc0PkezXNSOxjY9bOdCO55
czJk7apcyK5JktethHSoeR0xo1w/LCe2Khn58a7F+md8YFXQFF9wxE08cAp/vB4qRPL5enKR6aEy
KSgBSaBNwspI6VC3BjGpfpJum73+WdrlPgp5n+b9/xY9tt+Qf6+bR0yz8ibpsx6hapaoPUzhC/bw
7rWhE4REkRguRmVSuKTKgL4QrV4S47gYr7p0uH6Um3spq6vk68rY/o/HnG0JR4fptW/s9JaN5oYe
3q0fNRibcZKhLyKF/s2bfzlALi5pkqlVWov809qzJF7dS44KEurFUZ3clQ7vSd/XSnIRqdOo1kNR
bG8BVrW7W3SRIzL/fvviX/Thoo3VWGo3BswgjmwpLXMDyZac8OY+/D44TKvGqb6b+C4Xxjnm4tck
c5Gny9UglcMcaHqjgQmUlnyoqwRkBZrXA1QeW6cnOvcHMpcf1bK/UyeKAGW1ZxDseFqofItS+VHq
2nvdWj7nSyf4phE6KhegaJKGZWGy5OSLsisOpj96nY9RnZd2F3uW174y0snmZZjt8YaxzohqByIP
4gNVVkoGrh5LErr0RDUscJAGHAXm+xJzio4ctRQZcwO/vrNDUGRDxereBYCR+xrUY+qX6466/ZL/
K4EvE2d5qEbJiNptEn/J5rtEBHaybcGXv8/lrPLYmUVN2XvZPA1K5qTmQWseOuyk6e2n66r8xvsv
sri4VuS9MUsm3HE+DjfwFgAH0G/xTfwtsRmLTPeeIi0u5Z/b4UF2VEltht5CsWrKbtTqQwE+1+sa
bZvZRQAXziwtX5ZkRlHRbB6WvHDked9LoXddyGZ5e60GF8UC0qpSwSjGrf3gFwdGeQBM80fjYJ37
p+IBxi14f5jVvo0tF7W4qKZOOuCJLDyzg8/or4a9umsPoDrbXVdMZNpcCFt0vY7NFD2qOHPnYL8k
L9f/vuh2uCAUF22JUWAkwbGK0fwa46rq4vd65lwX85u893JcXBAwlbTHa41QnHeNG0qFJ1V6aU+B
8qMu869DHr7m0+DHSXvfYkegLgBAWhT9H92ZzFeDW6CSLCPDcvuHtu1/28hjV/9708DH7q8BzwA9
UdBEEBNXiR0tiY0ehWualq3T79eP9frtAbL5V0lNp0ctXRD4wsSxKLo6uldLk+Dutl/Rf65O5gu/
VMbkb824foAb/VVXVbtsY7/MhuNgqj6Z6PdiEI3Ai06QixnxMk+ZDrxLt+8zW5dBaN18VeiTMgpy
E9H5sX9ffQIqWROF3YCnqWxu4wgIPuWp1UP/zy6JKbsSog1ob6smxkOb+SWMVFsaP4FUXRBlr8cJ
oDT8KmTqg1xPU8wwARTd64LylFqp92d6cKECFd6ZtiODc24/5rJuB/lr1mh/qAcXJ5Ypl0AWikab
rP6gxqF7DwL+5Z2Qf7ZoV5dBZZoYFCSnWEgBJB/SUPnHLFxwZG53JQD8bBCthCSZoQVjr2oAH2F0
2AW+wcJnLNM75Ea8/yu4+Z+RdyVsbmsZCASo5A5a85iF2l+dFPzRIwQYw1+Nayg1LSjK/06vFXWD
fek/tN+f7/tKiyxtY61hTYSueVDGj6OIokN0SpynV1FnhnIBTx+qh5a86sPjHznHz2rE6vcDsX+x
xgW7hxjUcaXFuKnNb2NXvWPecm29nJcH9SwVRoLJ2F7ykuElbT5e10KQRsk/N1VXakxBb0a0RhpF
z39X4LAY74Q75U52ZK/bmfetiJCG2c41X+Ec3kgaQ8Y6/t8w04sr29kd6+MbKAsZ+9gX7tcJQj4/
hpuhG9zP7FuBEXtKAFstd/lDgPrX4phHcDLv5r2oJCOwPb54q6YgIaZs7NwqKq+hxi6xghfBxZGt
Y8TkF6UAV7M0nbMMzEH0mq6zGTGHOMMBaxf7HKD+4lGIzad5JYh7BQY6DUShcNRCN+xK31Mld2fz
UzALNNq8p5Uczi40KamnsGGBun+M8rOi/ghUwXTR5r1cRPDdjsxoGlrogCcEzP6DphuepogGmDZn
AeSVDC4XNOe5DpYFH9lTfSbpbdq4uvyst37SndrmNQIlp0I+JdWzwBy2b0nHAhNVgVXJj6/KZpqa
FBfl0s+M5yH3sjvmx+pOBRozoGPQywx9Yelz+0D/lcqXHpe0jVQtZulUEfpxOj12HYB66uy+LamH
kVpPGuqbues+jQEItBDKnhNJPmlh5qWJdDDm0u8M3esMLC9oE+o1mDisMjvPIn+pc7ub9Z3eUdH3
6eYuhYwK9H/Pii9Y5sC7CaYMESg6pI+ogIDzE6DEudPl2KOgtuwxDObhgexFcJzbJn4RzNKIVbCN
lKJR6gRsebRPXtohPkxJeMiW4l2edBHDvd6mIimBEsIEW7nYByNxMNxwzOvOE9jc5nfC6hyZdazU
Geqpy4oFrQ09I6dowYJZkXqyVH0FkF1kz0t73xBACNWZ2/bL3USyj0bS37RF+IgU5oPW0mfUPb/W
qY7eSCPoQG+O3q0vmd3F6sd1tWK2M+M9Y9PP8Sk+Vpj0ROlLDHAtcgLmmitJc2kUc1TCCULqtD+a
w3g2QId96F3jNb0Zb3RgJYtGFkSGxAX/IQlbSVJRiyhCfGc+mcVO6UJBYr5dmFpdLxf4dSB05jmj
79B29RfLD4+WEx6WIwOWSd32o6gJKYhgKhf/hzkIpCJEq92QZ18zq70+qljYMuy5DQVNOYHh8iAY
uZSqRZchJaBgUZXnEwnwkSY/jSiIGPeV9UPgJwIDeYOFUZrZRCbMslTWzwZN5DYfi1OGibTOM3yC
ZWFRpXeTs3pl/RoXafK5NIeOIq1LSPEjV+dbIzGdSQJAlCp/BYaZKwWj21R01yvTo7EkTm3O38ri
WEflKdSJrfbT53YKiRPn840anYJW8RrFtKVl9EBRv0/SxJaIYUsaOaitdZ6n8aZthf3hNxelgFta
A9enjGoERnP4SDZ1StN16oIu+OAOT/WeTUWkR9ZYG13LUe4YFqeyD31h2/aNNTLJGFhVTEwFKW+A
k8OZ9rTWdDQvvdmLKlvdRy75hLUQhzXhp+8Bdq7jOxGv9htLYVJNIG+ohq6ob6ae5FIJk7YaMYRP
Q3cMTb/IW0HU3hRBFeimmypKOdyRguI+z9VpWtxI+xokz8LS/M98+pf8numwEsB+wDocYpPFMCbo
MPmyr3mLO6K7Meynj0B2tIM769g54Z0KzDVyegflECeci/qVFUnxXEM4Sed9vUTOZOlOLqv/72cZ
J4YL+U2pZNWoQkyfR3Yx3FZlK4i+m/a3OkUuwkchnsdwhISlfUg0P9XtLjrPIoAbkTFwIR7o6hFo
XIfFDbTU6+cJ4zkiYFaRCC6sh1KQTi2BInV6P1KseAhi+duH/te74L/vOmJMQ8cEDH55q+/BM2Xr
2H4AeeOfXTr/VVfr+jDXHTxHHWt7QJDsEkHS8uZZ51ThorbSJYlijJAwmHtN2hvN3igO1x8jkQjO
/bPEyioAzkBEeFLHGyodk+Dxuoht09VNCo4N09B4EKNgUskQpjOCdiFj3rrzoxA0CxX2wSLL/TNR
3IG1TVph/xEH1lazXeS63cQHVMbsRhfUSbaP7aITd2xNREOVhtCpb17Gvt13VWiXg7a7rs7Wc6cR
QwN6jUUMg2+cqoNa1rMSEjdQEmciDUC6upOaLMdumb0pGvB6V/vrIt/2aWBzK5l8K1Xth0bXswiz
KdjplDE4EtxXJ+3nLCr5KAnmKbeCgQZSFBNdA6pqPCZmL2lpJCXS4mbxTabvy+5VoA27B/7xWQvg
AvOkBUuX5xAgteAHfQ2BrWYqNwE5UxT7a6CYqIcBeEEYayv12gnqSnCD28cpg45dVmUFLOXsBFav
XzuqdYpkaXH1uxGLkOEx8PXd3wNA/wNDy5ZZaitp7N9X0hrsxSqRDGn9Mf+ivTA8hdTROsBHSccG
wOjyvVjo5h0qGJc2FWoQ2eA07GClkzFoi0vrG3C/21n36folbgswCbBRVRVOwL0Y0tLPPTZvFrcz
WztCR20YBZGcPZ5vrET5R4LFtwX1cCT6WEFCorxY1qEJ95XhmYAN0SNRmZv92Gui+HKQAS0xtISe
wA1DEWtOjA8A+bPA7kQacYGQYKy8QTccGukoMKVfm+JbJH2opNY2REBSm9ejmnBiWQdIHL+fsSSD
mkUDMuMI7Vq4865Wa0GNeDMOrkRwZp1ZUxAoJkysGz6QRLGD6L5qO7stn9HvzMrnd9ibRkwDHmsR
1eDsreojy7SogXdd+qTJt7EIrmzzwC5/32SV3JWT9nEjYzUafz+N6YlG4Q6Mle+5/pUIzsooYk5S
1OaCT7oSW36h8j0vsmNvVd4kzR4GSkWYqFtvvLYSyNlbpQFOFw/HAuTFaBdX8mkeE7/NMf8YL+95
M1aiuKfXQPZeaiZdXG0ePg9ltydN/XLdAjZzyLU6XEyzosWaDQ1XNB6JoznpMTyPPvuyFPnpti1o
Mr5oUTTHt96vttDlSdbmyIddSasPPUisx0l5ECiz+ShoFxnMu1b21pBinlOlIe5Sp6eYph8BvOks
Iwa45eq0KMttMrbnuqR/hZPhoMrjFCWp7EytnSlO/VgX9bA2YxMMXNXhY6bMb1tpSlwiF+iI21Mg
bmd3sbSPimPSPdbCBdTt53cli3v/67ifMU8OrnPGGt8dDGAeaPfssxN0AmdNkOj+xmwumnG3OWVx
Q60QmtXqU1MVtkEO+XRbVfvMcmYJB64WYDLV7esXvHmemFxhR0mQYnMOUWkzwC+BfuUqUnOYSmSG
I33RY+UYhRj2RdHsurhNV1+J43zDbKMqkM2auLKWOsM8uXr50kefJ5L71wVt+oauwUqIoqmUL5Pp
JFWnKILdUunDoOxHEUDa9rld/j4Xs5LcTCNlhiJBEDgVRdGouKswsqxYD6UIfEOkC3dHC5Bjpc6A
n8uKvlfkapeGteC4tu8FGaZiWajk8RtyQdhRrSADwdBR7ObtcwV+iRbj9UBPun4vb3vE7BNB/1fS
TzdYBZTOLNtUNyGJrbeajKXDNb7JOyyF2oAf3AXeIMgANyPYSiD3nGF0jBJwTBAMqj6hL2hH2W1V
/9/wKEwrQ1ZNaqHiBh7dX8OkEgygqp8ngvJ2+wWUg/vlcfQnDxO4O1CdXD/CTYVWsviQbMjmbLaQ
Rcm5xULmcjBEBFQ/oZfeZJorGVwakzVWh32imaDhET0xTHjMKbpshyyTUXiTPrMp9hi0m/NNtwOa
V4fPA1EJ/23L4Ncz5Wl1syyYYm2CnnORfJW1/hk4W74ctiCXIOd+tuxC7fY0TRxSyBj1wgh63wL0
S/96/bjfzvFzv4MzIEIjEowjfgez2NZjMzlsYnPEzDkIcfF9dGe5wteAxY+3F4B6h4Z2PMV/fzWo
QpLadLAQv1Ay/sEwcFLMvNes/2NXZ9EQ/2YwY8WV/wpj0WHlk4tkAdmcBZis+FT2qV2msVMtZxX/
U8llgflu5uMrYZyrjMBQH1sdmunZ5yboMc/9UQcUjvK61M+haCVx+1U1ZaBvUEvVDZ7L2Kq6tF7U
Aq8qGW/ycTzmMRoUnSV7Zp1+xZ7uTW+Un+FRx2Yo31GB00wdMKpgU9XgL78ea0rymZQxNK2TQxjH
drfcGaLh9c3AbVJdp3jjFI0H1CtMaUyMICVuNWAjqg/2aTG6ASkwjp+51x1hM+5QZJswFLyrPNiO
SSRVlWscpUX6WzVf/KaQvbwzBCnn5mtHddAIYBwFu13cazcvGOdROpxaovd+q5Ru3QrZQNnfeONd
bNgFGISoH/HV11CyRgQL5FqtVx1+7lcBqLI7dp7mK3vLlQ/XT25bpYs45uwr/8rLqTGMDuJosQuk
gywqQWzfzOXvc0emhWUXqjP8lxjqoYxNO9b73SJN++tqbIYJ1FGIYqKlhMv5VY16UiqC8Uri5mDY
MT8QubaJgjGy49gHgiCxeWIXUXwhkcTlhIENiCo6htpn7nKjEZjz9vuyksHFdTkHm2lWQ0aEHioW
pSiwGwEACxsYzoHXoCstmmPfvKeVRM4OGmtpI2OGxHa6S/KHrriX+/93Kok9VhbrxiGjR02Ui64M
+lunFfLSqX3oqJ/FH67bwPbFXP4+n3xQIyPlDO8sjIOsnybr5frf37axy9/nbKwbm1wzWV4tm5LT
lIs9Wc33LrR8zJDOdj2pj9flbV+JJSN7AxmiwReR9cZsFwtx2o2adhcNhh9OxUkqRdBam2Ea3+n/
iOFe2LJSq0IqCMQo6FNalZuUp2a4A/qKyKpFCnEGoPZFVum1jA+Tc36LMZJjX9nGN8BuYxbJYVtA
5r10Qy3n+jH+xpkuCnJ2oUvLrI4DFNTvZH8JbOT1fu2GT+Vgg3zCLXb51+sSRSfKGUrQ691IJggc
Qi8uDLsYJbuksdML5Gwb/L+K8VNpgaxlJSaOELuXp37+qBYCA9yuMlxMgx8gI7OsakEORTIG4sFg
V7q9+XlxJg/Ti0KWSYF58NiKTWCkQdXDPPTEj9XbnPip6AHfduHLiXGvkWWhnYlVGXxL0h5zHr2v
0upEl3TXysMTqYP3PK6r82MXuH5ck7jUIxMenKNIiYmbXJDFbaeQKwHsSFcCpnbpVcBOsG87xZGw
6G8c9J3hp8LpYoFJ8/xJZaJnk2FAUAhwTdLaXd/a5XIb1aZ33Xe2P2lWKnFBwqyUJrFYkBj8cF+4
9dn4Fj8HfncaQPmlO6mPQQdCBDFCpB4XIjQs8slSDLuQomGXKOZNjTXaKFAPfZu9r8yw0pALD2MY
q6OlwyqUzzM4lBkSZXoudad1Jw/AU05xFkEGbKmnE8WQCXIjYvGrkHUE4hDa4fZMAxRbI8ATE+KQ
ZrKzVvDGK8yD+PRVJwbB7IsqWyoPFN4YKom09Ge1AVi9ToNi4XHcAVDuoQLhk5O8sB6hgfRl0R31
c+9G+/Iu8JRGcKFbsWT9M5RfHaMbp3ZUMlxoqj0VwWJL6XHJe4GQrfi7FsLOYuV9pRZFMplxkWr2
DIQZu9cFtZvte7scJhc/LBoBQKPGYRZSYM+6bM/0XJoJpldEfQ7ReXGBxAAgME1zSCKTl0u3aO7a
7eJed22RDKbt6riCKbWaymLaWM1TGFp21BqPcdW+61bwJagAahQUfZx7BTRW9Q61Y9ecMCWzyBjM
nb3rmmymFPh4xrgeqncGsbgg1VpymU26ipf3cw2SLEe2pUfLmY4N0EacyomFFadNS2CDclTTqGnx
/ZQ8ima5TKFUUP+lKp0dTicjeIhEmOSbFr0Sw8VB2QA+2BxDzJgfY3ooxv31g9t6f3V0Hk2iWugz
8SX9SGFBSkfbIpy657bsHogaVnYaA71Nie4kQ4RrtamPburUUFRYBD+i08Z1rowzShCWlvgpZgyV
RBeoJBLBRRq5SSMznzJ81ZSfSrXGqyjiRPiZx72JqSstuDgTFkSaLQ0ikJMDSnXC2midRhi4UEFS
WmhoAYE1wV0is3YUHTyRSZj6mYpVYD3dDdZSOWlNBoyxtoc50lHVCujoWOOg21kV39I0zoEc2dxl
JUmcca4x3/pJ1dsfqhbdtWZ9joIIUoBdNJvhl+vmsBkRVoqxs11FhN4oIh3gT7BqaT4NOt6J2XAU
tf90XczmFeHxUxRFBsUCX+xSShqYYRyhEEX+ypKzGu+u//3NPFm/COAJfkyS5/UQxchcAbOsgTkv
vcEwi1MA4bn+YI43RuTWfWjngJsGtfJ14cwl3xjHSjZXKpgCNY9pDuVSQzoq0XA0R9mhdWSH9eg1
WnbGKyIYRdy8tpVIzuSbpddReYa6oC+1Q23+plSAwx/bH9c1e7u/goKBbmgoMssoGaB38Kt5ILft
E2WBnDlfjkbf+3EG0G40mcqa3EjI1nUpurG06AEkmMdWT4+mlXu9WX3Q9C9FYH7tlOlZJ8vr9Z+1
rf3lV7ELWRktHGta1CZhn+XNUYoruNjopqmIK4Q9U2/v9SKGe8Yqs+7nVIYYRh3NaI/TA6hRhVR5
mxH5csb8VCnGxepklnHGSgPkyUK+xwPtmTQGbALJ7FiNBCMvm58sq0vl65tZi1LxqEIv86454JU5
s/Xh/pAd3zOCsBbEWWksFUGsVtAsH0ubZjd6L6gG/8bt/72in7nwyhKsquiRZUIV1oSfPQO0vd2J
MRODZvZZpM52zrG6KT5Y6kkelDWkMYhGatjtLt8x8KQqxqD+fBLjJ21HFrQNMXmHjwa+qJ7JsjIF
YUlco3mR6GOVOD250aO7MPrSkEGQtW171UUYlxwaZWc0hKKCr/Vfpq61aeQporXIbdsz8QYQFC6w
acE9pF3ZdwnWL2F78XMZh/YI0GvtVRqeJLOyC+mllh9GEQfL5uOzksldG3jn/1v1zMLwTFGeLtLq
5XpEEolgZ7uyQ0oDxWjHCoMwUnhKFtNLg7+uS3iLOcdC8UoL7nqWWEGmFsAWWg/w+4MdHFundNTH
CdYe7SkSUoBdSa4Ihn/TKlZiuRdgMtpkSg1oRuv7Ch+Syy0dv11XbTMArkRw4RzA9MqQZRBBys5F
OcglQ+znyfRYlf0jGCoEI5m/OUmM7uABRe+Nj3+kxVuHL2SkwJldHCR73JXfTQ8Aei6rAMgOShyu
GNRHKJaLhuE8dRGJIVb9oByx4xQBqSzC5jtqr5oPfm83cxIHIwiiWuhPfd68Y0h6/tGX8zk5mjW9
GRC20pcFXDoM5BimA2rx7KTckzt5B1pJH2NSD+0J0yqv/zeR+0/DvYjn3K8ah3oIFojXtb+A/D6Y
glxoOyyv9OOcz8oUa4ABsXGE0asfewASDk5yywB4gJfgirrG275+0YdzRDA7ykOgQZ+xvGWTMFT0
PrM/cO2+OJfL8eFGpBD6qKiWyy7gQ0MvdzBIHtwBmheES6Uf++NJNFKxme6sjpFzw2AqrKjNYZ+D
bxwZCwEDlldApHrd2zdnfPSVHC6tmkMpySmFHP1D9grYQ286WbdgNd2XJXYBGPyrCI5VoNmbKn1W
yFmQ40AT7PSxCjrjVyb7PzR0vlZvDvNsBgSGYbQvWXfTWqJshznqFcPgy/NyU6VdYeDklF2wG29j
WEUPyoYGe+T/S+gXGDq/EhkSQwppAH1M9Zus3Cmxd90StiuVF0t4Q3uUj8D7T6FPmymPcy2hMJrO
dl/8lRKKumXvDjTchYuGmChjsKYDkNykOnERf8oz82tWzaeyrh41KT8Mc+NXWeXllWyTsPQotgUG
tfl0/Qdv2xFFiYRQBR9YnOWaC0gSZPYEF6k/A2IM2wl2mtxW8kMFmO6udlJR6rIZCqhsqJTohvoG
eqPK2maMegsD4/gsT8Zmn1SSkxYSFLQEfrktCqMb+AAmAILmomhs5d2sqUjWdfV7T147oGNlk4eK
wPUz3DQqSjHliXl+LF5wj5FZYbYzN6FRQ+5V+mTNAicR/X3276tMrKvUMgEhzYIv1ttA8qfp6frv
38yHVr+fO6ZultvEUvD3JfP7GO/K9tAOiqCg8BbZgz2Zlo6lWUsHLDdfQCVRng2zibtIDooTgQ0s
8g03P2CyWPj1uf16XmTxwdGMO/BTWPDy4LlzmTTUt74yer/2ZjqL+dQ2zWwljiuWzIXVmsqAYsko
n9Uptqka2ql+KDRBY27TV1dyuGzLCKR0HlnSw/D41H28+99ivuiq+CDZNvoQqRPktM0CrqNFtY1k
tGxTbvx+ATWdYh3bvjjltHHION7I+Sja3920yJWmnMVPfQE0kwzGUk7P2kBtqfo+J6PAJEVCOLPH
3Jc6Vgb7lFdTn1oY6aybF4vOzju8a6ULs56V96ZTVEnqDOvQyFlN7kzjNFHBksfm14aFQrRpKdgq
4hsHed4Y0dwjGSAd0Falx1A/jf1dO35Qw0WgzeaCuoGiJzwZB2QY3KnNvVlOqgl1DCMAsBm2A9Bz
qeThMCcRyIgzwDb1wymG9TSB7peRCSBTIArr2OZTQPtQTUe97+yKJK6ZVb5UAglUCyvBr9zs965/
JXfoHaCdJr3D3Wo71S+P5U771oR2eCA+Q/E27+XKnh9EU6VbccDASLqBp4ZQk1+FAt9hsJRsVSOd
48rOy243xXPkWlF0S5r37IWshPF7UcOkD4Mco+kxxJ+X9rAsNzI4hpbPxBA0X7den7UgLrpNSpto
TQ5BY9M72bzsrXQUfB4IDs7kAtvUdhlNU3ZwBFPGu8KK3b781GBu9borbvkJVgaBhGEamCDld2lS
zGRIegM5hqLZA/HrMLXT8bYob8n/zY+H586Ae8iqoZpA4eDcJLbaAUgUyKvC8t6MboYht5f3vNtr
GZyR11aSJDSCjC73q/mxkfft+I7IYoDYRtNBIm2afOM9zuYgq3VAHFRgtMB6Zw0++t46pPJTj37h
9dvZNLSVLM4K4jmsw3GBLGPJUVoF45gyCNQRiVB/jcVBHy7yTCFCCauDZpQ30vyeoWGDygr+Y+G8
+DynREErqVHMdwf1Jk5PlXwcRNWPLTM2fwYYQimmhjktZHCxl7HaAKYD7j6V9lLFdqR+jIqTcNB2
68DWoti/rx6vsZpIRZiorL7rwnMWHq7f+eaXM1ZhDQ1AueAz5fdwSlMGQXpcYVylqfdLnu7qrH2V
qv5YDq8kXLy5+CteFD/NMNuRh+i26r5U09Ke+04QhLYK0ybeNVwZxbQv77FdWWi9gs6Qu5i7uHHU
/luXn+P5Ve3vyrwWRKLNovFaGue7FAWkMWGb7hoYath2hQzUDW0fuiIiXnPzCld6MWtaXaFa0UEu
Q7K4JmakrTJ3w7pyIytJbUqA048B+im7JWNyZ5mBl7c6yH+wm5RbX5emvYuI4vedulf75tvcK8DV
pqM/5rnsqGmW+yXpAEwHMnPMAEu2Wc43daLZpYYksQ8OoWa+1HrraG13TpbsLseKbTyPuQ2egcHO
02pn6OGu19PPAJn0qiLap1n3UY36r0kc2MmEoTN861hduuv69KucgoGw092RSl7QgTtbBoqS0uH/
WRdYDk+6cwrsCrOrPi7jDNaSunN6BV+Wc3OUixA4dZYR2/FIP1tx+LFWQ6dsIi+TortlHD5nVjzb
bYHhBKPdF73ybOXtX+8x9dVFcMUoSZnAv/kf0q5suW4cWX4RI7iA2yvXs2qXZfuFYcs29xXcv/4m
1HdaxxB9MN0TE/MyinEdgIVCoSorE+yGqOnJixOFTNgFXGej2xUoEjGk6vQiSkk2u/xAq2Ag0NZA
HcFjFdR+hrzisGC0XVbOwzhC+ju7y83iBUKIezokK+iZyts2ySGds+LetfT+kz2aD0tTje5ApsLX
1dIv03EXK4Y7pXbQy3YYLckXtZZuY7ne6Uu3k5R8tzQ0VGLjqFrqzujl89LpXqQto+CW2HzcgaER
A8CKqbIX5e/+bDQanLhrcSW94lKyDu39vLORmDgxGlZe+6MLRUWwrchwaZELgtbcqXSGFK1Hxuca
uj+N4UKOrUmf4hSsGHMg8BOWUPElsUtzXOpQmmm3ZCPM9R4YxHaZF/tx2J6YhJlIT3orNljALiD8
4r8a3zZQ6hWizhMwWTPdm/NpNgUv1s2xOrTEQBKhMBQOX17qxri3tbl+83lX9odPxM+8/lgETZCB
AsEx/XKPl8LskFMKoDYYLF1Ri5Nt14ft1GyQYUCgEEO/XPzLMDAXwWHgL+ywTT+m9KEQzaNsJbDg
dEDab8uobvBYELvNcwKKuhW5fuXM7cE2cr+ZdyXkPq87x+bVrwG1bwCvhU3lFiOlmh0NKpgDCgSz
svsmS0FU3uvtEd0IwUHb8g2MvfxtigtXDUFszBOYkkE9taA993R9KaJ/n6s86mNZxXQGTUWsV56a
ZKHZLeF1E9vZxfsaeBzC3C00WhfYGF/bb+O+Pat71txWwslDbeE28S3B99l2hL83jT9QhZVVBWit
UQqkT2OuOKlyR9IvcS6oCG6nDxcL43Jla26jea5hJ2u0u0lqgkWTP2c03Uu0eIiN1i3i5KsRgwYP
Y2uCTWX/Nn+gLhyDBygYdtmuLVsjCdOHJoj2/QGD+l7mdKG4VyvwEpX9/SJ7aTJ0njUCYyU4o2L7
k7bUAj//w17aqEla0NzReEQC+OCbspwV7CUFVM3UEY78tWudKTq244tZ+UrUARAnCI1bYclE2+s/
VpknXSxML8d50XRkA6N8kwMLJ+dfB2oI1iYywoWLukotSMkg91MN3a2TyIPOsaeDRfm6S4jMcKFi
MSI6FRl2MF+edXIumy/R+OO6iW0/eN8uLlqUlVS3ag0T1JLDPJs8My796yY2m8omAY+NBZQvqtVc
ZqFkqo7qDaI4ZmP3cG7qmEF6yF39jKaBOwXqj3TPpA4xtO/KN2BIFLQrNtvplz+Ac/akjtVRifEo
kKQmTCXLQ1tjL6lKYBTUa8BiqEfD3VSPZxB+hvWglE471V7R54epTF8wNJb5EZ6Mgq+7eedcbAv7
+heeCn3TFUPo2Jbe1H7OpuKD/fmYK5WfUO01peuX65/hY4KH8tkl+yr3GbQUOGhNZ/JRj9WeoaCT
2+FL70+AMiT+tGt31+19CNmcOW7TNapTfBPQzVN536Y/VOtnNB7WRSRo/WEXOTPcLkozCFPrla0q
LjwIhj72hLpGAmV15bNeV971RX04kZw1LrpoTVdZRFpB0q2qjjKNXjxFj103v1438+FUcma4+BIV
SzVFTKtyIveWmjha9e1/M8BFlqmZwJwBlmWvXVWXoqhc2KrgPmOR47frjFsDF1miKR/lNcL3z5Lu
oFbtI8BV/lLOoY2yylJG+2IqXNwagi+kCOzy8N4EikcKpdCHGQen/NWd8Lb2JXf40n5OIOgwvX75
S1XV+xG/XN9TgSfqXEFXt2OjlilUMcahDdRxPEgFpgljTEThfa9WmqgC8Zb9XtlhXf09gOAdVyjD
BGe0F9PT7OZ+le3BUcdpD4Qz9phA5UdpWtR0kle9bc/dPAfGMvtm2T9WZu1KtXwEA/5hshZfVdvP
Kiq4S56edJXel23pViT21wownALv6s4qXFOf73vN9OcGmLIWwp6dNHyNrd6dNcxGzXhp1MuZ2NF+
SPNTvOLarxaIb67drtD7UGkWDeUf2R+XdXBieQmUsXcbZQglLfWrhD5f/x4fE5A3D8RsvmyhXPyh
fwzUr5xVCri71bDDNGQZNlDUZdoa5v66pW2XezfEhboerMwyGojASyUP3ejLFpgNvrcd+pbHpDik
9iq4Obaj0Ls9Lubpo0nLsQJ1N7ELXNjL3UikcM57QYfiY8OS20Au2iVkIuVsga3+L1RzGva+SyAE
/yh6S7Jw89GT3xfExTuaKXVqtTBUKYmbzUHRfbeHn20aWMvNNIo45LdvpndrXPCzYjuelhTRNYPI
XDp8HYCItBmjYynQ9fr4TuI2kIuBTdutEk3BKLMWbnQPYVO3CHQkObfpiNLUGOZeKzsiGOZHrMxv
VkGG+HtckGtbaXMF1P+TqwStP0LDGtpP5zw0ThFUoJIgBlM5U7NWfDbFPX8Bcktw+QtcB8Scv/+G
KELTTk9x9mbixum+U12jW7x4CYzoYVX2XfraN3ddKRKJu34SURr53WyTYZKzV2H2L/gWG7BVfDF8
S/BhAaf93c4C4oJYZurKy0H/DInwAGKyxXfjkY2oo/ENZeNB9FmvH3qwsf9uUommurOYnF/S7/S0
deLOLydB3iHaPi6wkGxFr0iBRlytyw5kEh2jWXGFQQSlO3TW6Iz0qy0aidm+Nv9zGlWZCzJK1mHy
EzgZb1nXM/CSAYm/T/oa5poJPOP4r44kIyYzQAUNNR3uyxVt0enmkOioAk4YAiiglOUZHiPrqPzU
W17anYi05ePkATuPFya5LwdokxVHYNvw5ugs405u0sSXoPZOMQazG+ghtndadeo0TAFZqnv9ahIa
5z5pHc1rkRKomTDJAMXLArt0qpd8DxxgGD3MIvDH9sG/WCz3OYexHgui0b8UoOJjG0og/21PRpAc
RO+6zRNxYYq7NSa1KsAG3EGbAyecftFnbxo+Xd++zaviwgR3VfRaNxt9gd1TJkjGrqNX6pmf4CRY
g2jacvt9dmGLuyyiYW7kskY6xzxTQdZanuPnHmU1KexCo3SS8PraBNvHIx0gx0MGTcGXGpf681LR
TyReIHk6CAoyIg80uaugKe3SomaPFxqkzhieHHTQYbxn+N1pJ6q8ixbFXQA64Cllp+I5uPQPs3Ev
AXedChYkMsFFkEUj8trNNZSEzUMxZQ6dglT+x03732PGW/fxojggZxTtQQm+PaUA2C0SkD8ieo2P
dRnOBlvohY2C6pWyphBrkw8A9KVOcW48VAbQSSjDFPxF0o28p6doVz6xeZE4EN1ogsNlcqEiGruh
nGKksTo9jHpYRbMbNbsmFt0w27f1+8kyuUBhlhYpG7PWvSIPGO+e5AD0BgF4yO3lLYpQpZf4og6h
yEu4yFHMlRUlNe4ZOVq8waQP42iEBs1/XD/EH2tb3EfkosY4NjGwBLCT7Zcwv7GR3g0hqDCfwKmI
ZCTZqU4l5PkT7ShPqaiDeLMZOgDQxmDxxzsaSm6NDMgxHM2d9tmhcA0R64fQJhdH4jaZ+rpnR8Jd
XIY+XXdl2DsM6wpRNEECu5kJvbsMT/dnkFwrtRrBEbPbDvk1g8CaDCAouF3X76N5h98ieNOxJODD
E+jCIBdV8PrJ9UYpoMKWnA3zU/XPi8m/O4rFZSEo/uHtbyEMg+3TsGeQwpwiRK/r7ijaNi6kxNqY
94AiEI+UdQh+5cmR1eWurPJw7sheJr3Xzi0eyIsolgiOm8XFkqzt5KnvSt3Tdc3RazQabqxI2NIQ
fSQukFB1SUdLwkOfybc1d5VXn4GpmoIoWIJsl31Fs3AWPMJFJrk4Eg+UIDlGkE5iPNukIRgwu3D9
o4n2jgshRodBy7XHe7FsCwejmI4SPwq5hz/Oh//ufzwT36AvqyFNOFE62KmauxzXi41LhgbRqXAU
1GUQhQ/ARIualYLV2VzYSOxCktYMduUy9xoFE3yd5caU7P+nTbS5xMPQYsMYNTjguGBaDz0OsJaX
TeldtyLcRS5MlEoUVXmHU6w8Dv4YTL522+ybIPbNG+NWP5epY+Nhn/giwVqBG/IKIlZioLiZ42UI
eiInpV5VfBesjP3yKwHQZt/xIhtZwX+xlgXCO2PHBds90hDL0/3ZVYM+tPeiRPEjlJnzRz5imA2V
wDiC9BdgF6i+hNWxPy63g9fuKx80cy/LvQjw8odU2LKBMoDU2QdAeRE3/URqpI6dZ4XgAHaYNkp0
QiXUB5TrX+X378a4yDEkvaXMC8pc+Rp7keV3oOmK238VO96NcLFjHitdGmdUuEaArKQjoa1TdV+v
u8a27/3HBghvfvcM6G4sasSaLgbuDmWoDpGeC86VyAQXJCDAEZVZi3urkZ7UPPZUtRN8jT88795X
wQUIvZrAjkHe7o7Jrx8qMCoaTwQTvZpLH+NAE7xShPa4SNGkpKnrCnWV4aDdjickhUGzi1EQm/36
v+ADJKItZH+/OL+48Bc9ylMUVmLZl7RZddJ0cPu5DahdfrFyxA15aCfHno1XyCoGs0Wf9B5KdXOv
vILQFAq9/ecua/dgWXcXiDDoS7+LUvMYR1UFQtX6yzDLh0ofniFxhS7D5FW1+UDmXnJ6ClKKcg2h
z3keM+Npwv87XexdC3XZ2sJcQqS4kPN9Tnuc7YUcTHl81Iz5CBhuOBkiucTtHOj9Q3OBrMJdY+TA
mIDjB2qr/e0QP5DoZwLEmXLo46DMP18/HoKoovEVtFpP58YwWxZVQJm5py4bAdPu7bBHhUeUGG9f
p++r41IgMMLG7TyPqFKs1cOipYW7LGrYkvEfYyze4vO7IS58SdRMssjEeUkBV9at1dG60tcH3RXs
3va9826Hi2BLRos2r2FnDDTw0+svpUv2xbH3k112kBpHJOK5/er9295b1+rinECOpiYUoqferJX3
ef8cyYriYFDDI51oxETkGW/FugtbWRTPa7WiZkzRBSB4MuFpD/p3OdD8ZVfvBDvJ4vDHG/x9ZVyE
U6rSiLQRd4F8SHfKzkK7dQnQ/z2IKld/uLvfLXGxLaPjhD4vnHByuxN7CrZLaMYOxJjAyaAdFiiL
p5VjiZTwmG9fWyAX4poMNIqzWeFRWIZy+SKZpmvXD2oEQg06CfxS5CZcFJmtZQJpEoojaq46SQnF
mFyanE6rntNGpEwgONNvNYYLNwFKq9PrGV0TSf8xx4mflrWTqGZw3T9EVrjIUchdb8sWVqSR71pK
Tk39i0by43Ujom3jooYpKVHbajhdrfkoqT8H/aZXdVcRKS/+oezy7oFc1DCSZkn7Hq6w4CUoOWg4
efk5eWxqDCZBQrkGmGnMPDxn0pfrC1TYCq44IY+9zJo0p5aGbWx/Tb7s68fEMx/676Y/uiv4SDBY
6gFKdJ52IgU8wb3GYzBTBfqZ2QhgRTpl+85eHtIqexi07D5LopMlx98gg7W3MZrnCFYsiCtvYOgL
90xtva0ngr1e7X0tZb60hmZ2rlZfsT/J1dFM3bUQUWyKQiePxowh2jhF1du1oH82g3k3OvHJvGeU
L004fxEsUeC2H+CYZR3bcCg8jh+hC79rQ/NBuumONFAOxJk8THM/g5JOEeSIghPJz/EbVVPRasUT
SE+82sZw9RSYnaB+IdxItvSLr9eiQUMZiBt3ENN/KQJ5ctBYBJEN+NG+S4Igs20O0HuZYL7K/jBH
20rJkBsKLiEADXf9YxK8GreMr5yAxVaENdr8ahe2PixNqet8HfAwMY4mXnVTdSIV1qaJ+P5FhrjQ
WUXF2Dcy3salCUxNf9Tb1K+Nc5kIPtbmEb9YEBc9c9I12dqZKjaP8YezSXgSiHUhN/3uwgwXPKsY
OD0Dibhnzy9a+jSWIPdackHY2IyT70b49lY/zAWdO+yZDp3BFWjq2vLX/itJjlPvSoaQKJplNx/i
8oU97gkpzYPSEpaTdB56KUxpx/Dy2pEDjN8Gtlf+Y1Ary48v7HHZltavqY4TjPx4tXdpa3zqrOG8
QgenKkDEvdxDew1soFlgtWMIzYPnaumBPQEVfDnfkpauDoknESRtOzG7+FFcYmaRdKnWBGUiRqUA
+sddJzsVepgxJI4sh7FlWZlLYmcQjSBvvj4vDHOpGSoQqC4ase6RKfKypdqVduwLgjT78de+MHPr
i0im0LbIogaLY02P0ld9GlqeRh0NJO79c+FSU+DCm/nmxaK4+GIu0K0qMJjl0VrZ9VV50xWfJmBm
GuDnlIwKBjVFoZNvk5VmKQ1Jiivvr0hdHpLH/mA5kdPdTzvRM0hojYs13djM80JwPid39jTotwGf
B4lnOxzDOCAi2IfodHIhpx6adUxUbCWr3NOH8itANGGyY8pq8k4RXecCa3x7bC1GlVAbNwIbNZOc
xI0Bd09dlhemgQgGsV3p0XQLgtmWakGm+3e/BI3NMmQyrKn3a0D83I994g2fJw9YIT/2RFfs5lEj
ENpVDQ23LE/HQHBJWGaE3h+tp8/GIB+KxBIEN4EJPnYrcqroTYPaldQ0zmCcbFlw0W3eQO9r+IBJ
6FLamZjx8YopJMpj1galiPtNZIKPz9RubRqjMTs3gNdX3/MeKNtEBH/fPkYXK+E+fqpTfZESbBWk
wRBxs1vJzV60kF3b0UP+/XoI3IYMQJ+QQGQbows8s3k1z6pppJnuVZH9CwOwQR8bu8Uc9qsaObo1
u3TKfmYAXhBaPFeDFOSp+i1q18A2lGPVpOfUpC/G0PuZqvhtIj8orX5Y7VzgP9v30MXv5IJLUVlj
gxlJwA9R1GmCMuyO+hlzH/sZcih1MO2UO1WEyv3DpwBBKMi3LOUDDYahKODzKdmpD9ZA9QtP8rOX
DsgydVeEovt/+4i8G+PuBmlJE9I3yN3t7rM1g3aleLr+rbfh05CA+s9yuKRTata2M60RcohLcher
GKY2QHsZdzsNAzJDOt3pSe4TpTulXSz4fsbmzXdhm/t+EpRkNRqjHg+ugtXNkvLLLJnOEMn+kpF7
stS+VBt+Z0ZHVV/8rOsD1SIHrSyDdCaLoxk/k1nBFHjnGvH6OVZnv0o7n8aAx8cGKm/JqZnRPSsM
LzXQP8PoSAO0I/73e2LXmQt1dGjfUW9qhk/6FO8yO3u19Ro3fH1S4vm+a7uA/UNWRr7mdNhV6fRZ
m7SdGk9HCXQAVFv2kZpQp5TJeah7N6J1MOQtXlhMDaB4zql+QM6GjusUQKYucdEw+ppJmguN+X2q
9+4yal/nNb3Rp9QfpehAllVw3W/Hp78/Lz9b28xDi9GyBNW64lHJn8YarUMRl/t2meT9O/LDGAZ4
R9KI4XHHQMHV1Ib6Q7QPf64H7QDUxtF+8mbBm3Yz7b+wyKXhHbROQAeIZrbWAwUT7+v8O0m/SvlN
lJ1ykYj6NiYF0hGQatUVGx/p96uXTENDZlaMSfYzYNZmQJ/T0Lo1TgxQmh1myRHJmGzf9hcmWWC4
yELzRCuUJreJJ6V57pRp5C215GGg51s2g9V0ih9j0ziAXPK+aqJzk3aHeLYduYkEV+j2D3nfaZ5i
ZCFyUuVsvKKG2J0X78pdAeBYVzrpPr3T3eJeNGYhCHl85RzqKlai5zLx8qHw8uhpEXHYC44EXy43
x1JRch3FQ8n8PkN/rE4cEDEIwipzwA+viPdte7tFLr5foqmVZGGKzNNVtz/Zx8yTXKK6aNuDZ1SE
QhNtGe+fplZPcgdjVd8GgIr9WpXq+fqCBAfu7YhcrCeb8rXXFgCXaiUFG2QVu4ve+RFTb2gHV7Fn
X8rsz9dt/uF+/zt4vf39wqilT4s2sfxNc+Q3LFjrJqibFUC/NX7xDcJMP8uX6zZFzsFduMoar9Al
wTxbh3H35FCqn6h1f92E6GtxN65uJZ1tdCghqK1ylFfc7W0uYLQWmWBf82LjVCPLdD2DQ2T9gZA7
td5fX4Jol7h3ljkrNpJR/PtF8tyWYPNIgD+cRDx0Ait8DTzSa/CggovOi9V7Nb9roLg5ZU/XV7KN
ZH8/qHy929K6dC06SKlQPwr1XRLQyh1dxWWEIZ2oDSn4LnyNm9p5OzUQX/XW6TgW51YOBKsRHFO+
nq1kZaXqLVGhq0gOaBsEwzm6U+9AFY0SM0qxGqaAICrrCuOdaGXs7xceV5lRoVMLecYKw8RXsJHI
e06tZ4ZMlzD2bAEZmWilzHkuDBplj174jMLCQE8KZEdicAZGqaOTJ2M9x7ZowoJ59JV4rnJxwVq0
RCGsssBKXhSE4hpGjrpQhOYRZMQqFxvqpiu6BZhUr2nvh+ikDQny8bCqfiVa61z3FdHp4mJEXaG/
NFioApftDShfId19P4nikGg5XJwYDXOgSgKcvj2G8jq6Y3WgmeUsANIvuA2vL0jggjxvLc2nCmSY
eJh1aXxTEuUmV3vvuglRNsQzegNgHq3qjOSE+t3eRvXX1G513wxZzRPEnISE5tN1k4It5Cm+o26p
adwiEVQ6NIbR6iCpOxm50yW/iCrC0IuMcYmEJtFZnhjMXC8bJ4lfSxSZAQJH2P08i+Sht0e43yMv
T/YtYZA6kxJctQySUUIAlg1oxX7z3XZbyC7G2FLo6qlnElauKGMSOL/GRQ+9tNZl0HGc4aJOCc8s
wQ9hExF7LYsKV6IGL9GpKGlfyTrKNnL2SLsfjIgC+l+miEJbtBouathLD1HiGmVxe74z4qCYHxRN
dLOwT39tKVy4KEiVGiNDRSR7NmrKalBgNMQrQArHs+2pD9fdXrQkLnL0aWcqJAHObFCIU9Q26oPf
S0Uk4ybwd8J60heXCDoImdrbeEYCneZIUFeelb0BZjf5Lm0TQXgSrIhwT1ZzWhNjteFylRnSljh9
/snqf17fNcEtRbhqJHIy21DTvzt7+VtnT92JbinRUrgwYcxNIRsd/E1dQXON4f8hlvxEiPYXldre
wIgXn8cuwJ46MSAtmylTTutO8tkkyOoDK3MQtioETzaewhKsTDq4E1jwY0+29nDxZGtCUQAS3SSE
SyjGSTKS+Q0nk58scq7GcFxjt+93QxMm9r6pPzcj5KnTu8EaPS36dN1RRE8rwoWMeqTpnDNPoQfy
xpsQobh4Vx7wtPetVwSsXa64ot6TIBwSLobU/WxmeSeBj6Qgr5q1+qMcPdDecGZD3l9f4KaLXtRP
2N8vXKeHIGPdZYgfpoznfX6z9s+jKCaKbHCfUK7WLJHmBg85bQnnUfmZgzosN2xBrWszr7lYCvep
rKKVpmrEaZug3AvNDX0QpBjb5wwssrqhq7ql8qFpabTSzgvUgKkfg5Ns3lU7iEhBwqzD1Svq4W46
wYUxLkYVsd7G4wzPy6IcfdVHoyl8I3pqR5GLs3/ow411YYiLUnKqa9IioxfOJm3JW6FeeWA9ky4s
zvK/aj1eWGNf8cLh8jofweeeopZ9ANeOM9uB5GqAs77ZS5eTaBTqD0XJ94/GeTjt6rYdexwmKXEw
0cN4cMFQtpdftTNx2n0dxIEkeHNtXpcXa+Qcvuuiqm5arHHC5AupYy+mu864S4zGlVFgv36CNx94
F8Y4t28lY2rAeYsaQ52cAAx3SmvaJ5DDykgELbpuCEEk+OO6ze0T/b6nXIDKQbQfY9YS+UB+Io0O
XDtgjKKkcLu9drEyLrcxV4lUCsOsgMr2rayl7M39cDAOwBfeJh6VwGpLT3QvnVcMrUqeEIfG0por
J4Ov19MolTDjZjL+jHGf35fuq3k/7Jej6I2+Hbn+3k6eK2kaVLlUKMH9Hd9F/VnVRPPT27fo+1by
5EjyFOdltOCBORyYBGPlpffyFzZNHznW7t9wzDE4zoU9LqZ0dre0zYACjozqCv1UPqDgscvdGBPU
yysDXKsvVAi5FnilzoWWdl5WW0Fi55nT3UwwiZif1iL2rrv+dkZwsTQunjSJlQxaDJibLXU7QrIX
Nad7MmVu3fT7rNTQVMvILxAiesCofLVG/bHMNQ1U1X0glbIPtUjRTbHdV7r4SVy8WWo8EY0ZRSXr
efBtJ4Dq0S7xMIvJkIVSyAa6E/9fJbcXRrm4ow/l0iwDXAo6y9N8qONvufXl+l4L4qjOhZk41yCz
viC0jf1O0sIJA7SRZe3ylbiRpgo6gKJDyEUbI1Y1tcwhlVVg2qkAC7yZd4Jys8BBDe4ZJVeVvQJU
BJxFte6bLjvKcbPL5FRwIwgyB15OwawlKwXVF67YuTtiqG+XlyuEtVNvpUTQ9hJsmsElKZUxzmVC
c1RdDIDayOhkmSh2iUzwoQSjDXOLUQNIuX7L2ycFlPLXvUz0VdgPuMhILPTRrX7Ai72ob1lpVMIY
mvY/fnkuaJAloiQGS6snL18zelT6h1XaXV+GKDs1uCiQZXO2gu0Kk1a3w69uDyI5P4vcdN8+QXQI
ql6CbRMFwjfUwsW+aWs5UwyjMVgXiLUOb8D/HSi1jvSV4Zlh9FEWYQAFyY7BRYQxonYUpwg6Tdbd
q+p87OTcLWcDVJqSr+tQ4LE0//q+ik4TFxdGJW/Kxczg4vqzQXwSz3tV60IIvIg2lHnylXTjA85L
T8EBbGNEdX1l2HBAHY7WycD8RLZjuqqihzz74dfMcYUWYq7NqJeMQouC1nUevH6ZfxquUc5PGhj0
OtV0aDsIDoLgNPMiPFojjZ09MFRlyfSLl+7x+tcSHGYegjAYpI4AhUcUtw6l9qDiphhFtA6iNXAB
Q46mebKHCCW+ynKqtnPnSoSeEpng4kU82bNiRgv4L1Tz0BrSvpgBObq+VSIbXLyomhZahmDb9ToN
zJxL+dAUteC1J7jAeQwtpWas20RFmy0mTlYFVg2t6h7iWPFdPf64vhzBOTW50AAyhXHVaQ2wdTZ7
5dzcZjQ+TSTaVbIlMCVKp00uJqgQH6SpipdJBPKGPUgUwglBcHV6X3GtYHyO3FYU+UQ2eRRtDVJP
6IyDpHYJ10APlB0oSXdsyglih77tiaY5BNHB4qKDvYCyH1As9vZh44tp+L9wB76nkTy1TD+ttDYb
BhP0olA+Q6zkzvJiIBOnk+o0rn03xQK/F12UFpdRALaexCpj+ChOCBL+uotP7CHEyjhiZRzRPrJT
eHFLFlqtdlWq4eY/6EFxm4aMG+W/UKMUnGaeX95AXjmPLfZRVkJADJw5BevLZ6rfDNqnjGAk4pwb
bt7sbRM0+sWzqgvSZ+GucuFEiSu5aVr453AY0FBn0wBRoIeay57moiePIMxb3OOD9L08mR1q0BBN
AYmm7OSy/ZSuoj6myAwXU7pkWa2yQCbdVbdWOTij7TaGoFgk+nBcLNEGpdfqEe8OBUqXTd8F+vI/
Zuk82Uwax02XQzzEg9SZXJ+zUnSV/CE42ZatEhtjZjz6LVUSWzMZvXmyV4LmTtlJbo8JOpyr5Jgd
6C76dj3Yb18sf9vjwW9JN8pZnCH3xPy/U9c/aOdGk+xbauyoAJZeN7Z9hN+NcaFQyTCyh9l+FgoB
Kj/8t92i7UYv5Mn+fxPfTthFqIhWu8KcAapqaFtPyKdnDwOCj2xMXcK4xOpWYKDrfRCqousg6rNs
357vtrmYuEhGtEYJIOJJ8ZBbIc1vaHkyZlHqtH2g3s1w0ZDgTT00GXsBN5aLpOC82O190zWCZ6nI
H3lE3GT2rVVYIIFgSFtgMkMLxN2YOGHUfeZdNvraj+s+Ito/LvpVWpkPbQSDQE07kvxs0dbpY9e2
BXaEK+MiH0TspMlY8RxmxFGrpwD34jLqPqKB4Q5i5vsm864v7Q+R/f2jcVHQnOYK3wwPBRKCtNmZ
zpJvuvo9ngi4L0XAQtHJ5sIhRHm1TDUQqxqldTVN+hxF2j0BT7qxWJ+MQgjI2n50/b04HjzXd3gu
vLGV92B7VDwG2k1D0FGAZ7QMhqOoNSA4ADyMrjPsfMSkPJaXPsTkppbvZPP++vcS7CAPnptB36M0
DZ5A9qK4ExsIUJpzUWrBMAx3aGztr5v7Q4PlfQe50DHIykBKirC1oKMjOc3jPvFey9OL4sZuctC+
XDfHIsTHV+u7Nfb3iyBpF6muxyiWe0QL+sWj9PH6v7+5e4YGmS0CyR+bf7IUajMlmYYINWXWwbCA
mm+yfV1qTk4XAOdFxFub/nBhjjtb1phn1Zqjaal1fjf47fg0ds/XV/Tmwh+27MIGd6QqBZSYg4kP
1HuM9wSKgGH0RaPu6Mh7w2mc9DSC/BwkIZ7pTUe52l23vx0/3u3zLxcg842ssVG0ASmnz4KxApGl
U7pfMJIn7eXOvW5PsKX8y0WL+mWSI2xpLN/n5XGSvnZFeN3EZrS/WJH6uxNqE/Ajdgp4WyW3rtVi
nG2RbwGmhDqVuQrOl8gWd7xAI9WMVYvswxqeNbKbrNyVmodchJ/bPsYXa+IOlpKvSbtAfu5tnlf9
hg4CPASj6IHmYk7zkbxkZ6gCXN/H7dvswij7lhen2ai6JVc7vFoYWZOBklenuPLdhClx5MLEGXaT
IDhuUwZeWOQuas2U7E4y8fijvv3KSCuzAMqfJVqJkxe7ma966rEK26PoPb0Zty7ssrhzsVIymsCz
q/BKyzpOoOce/rGAEmu5QVDKIASR64MW9GypTY/RMGRwCsqvyRlycMRyKY1cIy8FR2zbJ99tcZuY
mHOq9gPqOqNOFYfGNkSs5NLBFLOfGCKVoW3o+cXKuK1L47meoKuqenNWutNIPG15pKnsgOrLkUZ0
gXNflz8VDWbOhUWyzWBiYqJJJpCLMt8c+OKz0WmSkdghr9MLGZ11QFkT89zEvUjcbDtIXhjijl8z
9FFWMYaj4rR+Zs/nPCRP0pk9n5N7Ue9u0xkvjHHHDoqPdYbRVRw7+6tmP/7LnsqFAc5BKpo3es/6
zcb4HYC+x3RI3HJqBU9n4aZxnlFaipFiCJx4sWn6U4lkagbX0FwFdtS6aaoG1iS7YOILqd0cQUHp
a5Itah+xG/rD7XqxVO4GTymldTViPKXFaGt8W+i3lv1DMcCr8TJloqfo5sG7MMZf5XmjGBN7ilKy
3lTKq1ZGu8LQg8gS8Tuwrfu4LOjKG5qty9AM+j1eafNqYCZ8BAsWORXWk2q8yFUgjQ9WZHnXL4Ht
DXy3xF+mxjDG4GYDV2wq+SvUV4rdVHzX5yzMFncRkjJvb+G7Oe4+pfY8anaBKGLVjxShEsLzp0Vd
QMcoIpzbjh3vlvgjrfVzVCQY20Xv/8VQ61M+W36arSJ0riIyxB1nqoFlt1ZQ+mazOepPsOFg/sv0
Bwi273CPhsBCiAYvt5NKCHTiP2/+wZ1wJSVdWc044WymvPLW47hrgB6LD/qNBioJtNBd6dQCnQ51
jzsRdaxowfy5HyR7SM1K90q1dOU+SOj/kXYdy3XryvaLWMVMcMq4g6KVbE9Yjsw58+vfgs69FgXj
bLzSnXiiMnsDaHQ3Oqxlua0iCE5EeslcbMCsaompI1JA6OqW5hBYveFvIJG359I3mziESxfyTvMt
89u2Mhd8qmp9KOlgEkXmUJ+BqR1OjtY7BrC2KEzhbDn24fL94990S7ZUzSREZ0efJ1uO9JQAq1mK
SrSAHi2rxWZ+joztsEbBZVlctYEjpSzQEAjQ3/dmRbZys+lonokSsIBcIWjOmCJzMq8AdTJgJsG9
5xdPc+ROAX2Q6J8uy+cpzk48O/uSSUpTtDFN5ZXXXfWMlmy9EmIf8c5wL4QxnWVU6IaWIWaQDiqw
H0GH9Jh8t5DA+6dVVP+0CTpfeSYN3SmAH8FVVDUWh6Iz0lW2Eho7YEc1Ry02hCoHSxV5H+7u7eQw
N2K1FUCX1ahKJnFytpM5cSLEEJUpTCmIBDFakk5zO8ozngXbbe8Xd6Vfh2rlRoEKWiIUE0Kg6eLf
y6rxmjNmPd5uF9khh2mwll6iEMHriUJupyf1zgKWkZhNQSiJURC5bWdZ0lAqoS3lI6j4lJACCw1h
Jqi2C/aRnXNI4xwdGiPeqVt5qxFHVoBtINi211HJS9vG+FNSq0knFXAE1GJZwXCFub/n7YoS22AQ
VXcmgJZvN6OnudtTfZv96lycpH/57Himen90jKedYlUlBcAOMPx1MJf7tpZBeHwEjVST/8ymL5eF
cV/Ke2l013dvAuB2Tr0yoi0tQ7EjR59h2LqlazZAXEVi2dUWNw2knwKhNAr6e5sN9K+gPCBbMiN0
zLpuBLweSlF4KaMu4GmZOzijR9u0s2shZhPHKeiGbhEbuDamqrGMO6BaNgDZhD6NtHMA6nllB4VH
oTV/AOweDn7zMyf3ZkdU1+NYsndimVWuG8hbLLnHw5IAAftpIC8YGRiiX4LNpJ9hNlMHRIUGqArw
21uswZTtdJxUEwyLFNtresx9AAlq1wvGmTFaElZP5k0aiCosHK8AmUCIMoEUZSvsAWZFXpVrMaI7
ddCvkmF1pCYXeHJqFv9e1psIJiaT0w3EzgkeyuuJAhaSI+2qFxN88nfvTQzVnZ3+93lvdxWiaC/X
p0PRLTdzVx5agLxcPiWuLuw2jPE2k9lK/WCjh3gwE6dsKidVn3U7qAZRNkO0HsbbaBg3rxW8Dr2q
axxTCQCqbjXfLi+GF6Pvj5+tWOaJPKIDcEYS48f4jJ5oROiv0J/tVXag8Cg5quQidFz+wogqq7jB
FrJC7w9KlhNDUmuMPix0LCArnGV5KiKRYvNe4VjamxjG+m5VaQzAAUKLQ0gxeItAsRy8Pl5N0/jy
gWb5d9Loonfat02mWdYLck9RckpjX9s+Xz4p0aYxlyhtyqbrZRkZH3RrK+vmp0rtAcfBvyyGa2B3
m8ZcIjlp6miSVmTA289a6uEp5Zn9yZj9Vhe2DtF44i+7YAIEAhlCBQhWTLyhZ6kWAwBT9cg1ZTSL
T2jvA76Tr16t5z4JLi+Mrw47acx7Pp7KrJQaGFdC6iOSnp+tRUJveOVKpero1nKOM9Uf4uwZOVBv
Wasg6gfB5vKyvJjSelsxo/npQkZzjfEb1vvqqIJCJT/QgETq0RBPkQAxqBjSf0XlHK7N2sllrgJy
XrWdKbjliaHdjtF609XowCe1F2WiLm9e7vzdGpmLkPWRBYT5hjoxdE49UcyX5pw8r15xANWBD4Tk
ywfLCbLeyWMuRlnkSTxkuOZ6dW6tG6U5Scnj1Nw0SeyU7cNlYaKNZK5HT4wmi9QVWbX2RitaV03C
0cic2hRln4TbyLiZFW/fac0R6UxBc0zc6iHz0qfGl8FCM4XSER0l/9vKGG/TTEPbxFOHnsgFVp9Y
nhp/is0noxIkR7nBwJsqssNLKV6KK9lAykuROMZwOsxBf+zC8XB5OQKtYGeXMqueswF8rxjuVCSP
SNWvpTSDraw9vZVuK8O+QgpdAIjHi8DpEKZs6QoxdNDXvvcBhkyyrS8lBapPn2qFR+4kN3dNx1cB
L1hdi0hrubHbmzzWeQ9yBnoKGWkDPQUbi92HQz4Jnmr/YrL+rImF2wIijTXHFhyCVlQ3WZIHypb5
8oaBqWI5q/UYpoDM3EA4rMYwL0N+zuXxnETxKc6lH41hueWUBAbYcy+fL/8ivv0sxpqDMQMsIxhg
8rr5nFi3y/Ata89LKmgU5jrd3QYz9hpNM2vfZNRDtVdLZzq5fjXqqXd5KaJTZIwz+i5ipGQH1bMH
5GDW+VTLoswFfx3EUGQFcBUG2z2g9r06bhkSFza57uRgAexD8YFGSyj/mwzGYJkAt+tRxoASXP3T
CBxfx0faBozuH0+UaeU1pb2Txlw1qyj0TsmQq1B+dEdaLY08080C5VNyQ6eEiWMGYADIHPkQC+NX
/oH9WSnbOKBEY6EAvh6vwUFxp0IJG4McL+vEv0QrbzKY2Kgt69wo2pKWvTFF4tEoIfrZB+2x8Nfv
QnBi0YrY26QvU5HOuOTp8wKijAIczV7zol2Th+QwXeNNOHjyJ8EKOVOsgGBVbADA4sFrs3gNDbJa
imVCJ83aLtxuRc5V110t011FKu5ijKIhIernOYr9hlYIvBD/3WMRohCZyJbJ1pEyTErqkgRtXedD
Tx7KLpym8yB5lX2ndpi0ms7S6BlT5JT2dT7dRWXhNqlohoxrxHY/gtl2zYqLVNNrKPHWOlr9soEG
q7ATZxTxmnHPdyeIsWOKUku5VbewYxkACCLjTLr8x+XzFImgf9+9fxI84HSjhIi0OIzT/dI+Xf6+
aK+YsLLPDGVTC+yVPHq5cqqbJ6t4SMnjZSlcQ0lU1dBlQwd6MmNWkqzODLOliR7McZnoU5gLPx8W
/7IU/u0mhoksD8rA+qvT3W1WT/LJbDbEyDQ5SW938gDqWtAQ0DwyETgx7snshDGGGYQvqjIP1L+Q
MGlOyxZeXg33ZHbfZ/ZsjMd1bA1c5CUmTpfPzqSPbk6ujVjUl8MbvdeNN1FsV+QM1LNyVnA8FL8r
R/pdQ0dChfTYPS3SUAaRzC9C66QeavTeYzgtfrm8Vn6IBxdqKrYFrGiDuUl9pBZ9X6a4sg9LoLqU
XgBthdt9ibYxOtD8MUe3E8jcq7wxZaLmcASGM/oUPBzPZOQyKNXN+nN5RQWEyUJ/OWoPInpC7m2w
Ddu2bPTPG2xX6Db3tVmXMzJqyqMmr8chXpyEiCZERVIYK1ia+ZyoKvQzsb9Zxq3a32bT18vHJhLB
nFqyJVMxgQLPs/oMwer4ac6hqkMq8Crcm7bbL+asZquctpm6UaMMrOqUiWyg6Pt0mTuzIQOLQU0i
POPz9qkEZrmI/IvvFXcLoFd9JyBXWyA+qBONOnCznPkp9tUvjU9QsC/osGcghx8oferGTiT7osZT
St0qejTkUA63mwKyZkGoITp9xgBaXWOXMPl4wpT1lVVvQZMZJzUxBREw1w7uVsLawbUduzlHWKhq
tVMZhYs8iCvLn9TMdi6rM99/vIli68VD0cSSsqEpkpar83OL6PCH9VUK0SPoijrfBUrHYiYCpxqJ
CJVma5cHG1XpTRKlHvjng5IOakgaohRm46Q8N9JuRAmiVG71Hlin9S+zat3LeyYQwg4bmYg2eyCd
A7xK0524fdKaH2b1+bIMngagPENM9IFbgK9hdHmdpDJtqIxyvZX025oUYD0F1KMobqQKyyZO93IY
hS6TZkgtyntvafEvoCj4FPYsLfQTojxnHpZvVquLVI63f3uZzCGNS1Ugl45cQ3K1BNWdcSif9MEz
vRnV7ykEQ6yWOfbxI1xFiMP+bCmLTQGsm4wYBBlTCrADCu2vwOF+jO7ogCnSVEER2qj4fb98jPSY
LmwvC1TRd3marRKOsTAzB5intvWp0TfHmgonXu0P6OV+gep7k1tJxWzWEXJGqx253fysyoujihST
azBMGVQwBgHwIlTzvRRMpSnSVGFJKhitaS0ERHLyF5AtIPVmf7F+Xt5AnsnYS2PcyFzmthVVCiLC
rA6yPj/RJrDLIvjq+LYg5qoZsaEm7QC9yFbDa9PlmKMcIkax4t9omyb0dEO1bSZwsJCAnesRHlev
ikfbRIyZJei5tR7LLTleXhHX+WJE8Y8suqs751vNSNDolUUfBSSkfKlF5Uzf9ZE2KqAA3LnJ4mwG
OJQFV5uv7m9yGd0oxsyK5Ji2VJqr0+SfCMxWrNzUUlDEAhdJjcTfN+tNFKMYeb6UxqTC0r9S110P
B+VE8zS9IBHLV443MYxyEFR44mFDTJErRzLIbmmHDWkFGihaC2OEDbmYW7ODu5drlK2S/K6tKIMD
aMNN251kzY2i0Vci6eGymog0krHDEghJeuD04J2thKm1uMmsOUv9bGmzQC24m6hoigWaHBtT/EwG
KprSrst0Ksgwj9pg3saycejTUtAkxhdjIglkAd7U+qvzbrJm1UiwjZN8pc0VOv1uCaj5Lm8a3/6p
QLJBr7yOZhXmHif2NHRljzeGcbs+NwGIBsF1Z/ymo/xiiESu+dsJYy5yrSxlh4YRmkR4yXsvz+8v
r4a7Zbvv07/vDEW92ZEh10iF5CNwl2mPMGroFuAl/jcxzGWtbRMNFSC+9rQlSAvfru6U+HBZBLfK
hcaTP+fC3NR4SpNJzVF1KrSfRfVVqw5j/6ynodo8qvVJkStnGe/oNKJSOL3y/bJ00TkxNzjuetRE
8TTwZhDdJI/99Pvy90XnxFzVxSR9tHb4vlW6dfqjk91Me7ksQqTYbHfgutRyQRrI0MPkTvGUg/Wp
cNqr9YpSDIveaqLjYiv2kZykZd8iydcBFWP+2roSiMqrbyAfBEEfwJw+XV6dYAPZPkEDAEeRMmCG
YW6lU2G1Xoe3oVKKINZEYhjjUGpJGhkLTNCohYV5qtRjMgkUXaBqLBTy2vRk0alHks2bDUBYqWCy
XLQE+vedSYiiPpZTHQezqmEkHQHsmTRPlw9DqGqMPbDQ+2paBMk3CucMkFR3e8nBtSEHtbe+iPJe
og1jDIM5j/XcSbBxNrUNRzsTuB36//+KRN4MD4tlLKN+2BgpHEI9ao4yjUEuBYp0J9WfJEkTGFJu
0nBn5disstltG4arIaz3k8fFSy00ltfugHaksJzcAaMQduWKnk7cFRq6LqP52oAXZ3Ywr7QmzyLs
YJN9TaTbPvtexsdZ/73Evz6iGDtJjB3ttLxS8gXPUT0ExLt1iI4/zAc7XMLGnc+iti6uYuyEMUYV
9yjtzSpSPF3CTbqWRfQ+fDV/E8BW97rRNnOlwWpm95/J++VF+TT4iPHOMZjuPhSZ7MQxYZYi51bb
LSgFLJ//GTVdDgOmW8vH12ZyQTVfsHksqlGXxYU+GQuayNCVn9e23wNf67I2iEQwxnTa0mbR2kyl
dNuz9bxkz5e/z7V0u/2i8neWLtGMwlyjCk61M5y4KsDW97BuApUWCaF/3wmpJ4yl17SHSWuXsBjj
QxzJ14YhIjjlXlEUiomCxyVqvcxelRM6fAoVozzqaLmFBtbB2O8I+hnAlCTEOKHm+S+LZ6HPDpA3
OsJ5xh6Mix1HkgFwMEu9ipYvvf6jlx7t8Xj5eBR62f8WQ2hVV1VljS2QVGpZZAZRFG/6sQSUa4cy
BpfhFqp3GMS6tcLKRxPzI52T9S+L5mqe9SaZ0QyZtHOXacikpPJ1Kf20a4Fm86OfnQBGK/K0zWzZ
RkDcode9+7Id5LsF6Calh8qLn5xEFL58S7STxzjcLNEbaS2wler14JFTD4BwDU3uFJ9A3AfOl4Z6
OH2DIUvEFnuGWln7rIM060EJKDeO/ggSa4cmHpprkRXnYQPrqLr/kaYyN0xekyWLVcUbftAKKJCf
fZqSypztU/WbIjHrLymgJVNRJz/fF+8EM3cuWzsznbeN9mhh0svVDhEKlpgHmb3uRj9LXuR/gAT2
3VIZvUy3McryBBubzc5g3ivpjw/o/W5FjFq29qb0WoekCp5SgdI23yR9E9TPuFdrJ4LRxGJW1xLA
Nwgvo6shetAXQeFMqHyMcZqIFKmTjidzZzvDFXjcvMkBawyoJfwCJfGP9EPttY+JWPqqM7W+ItA+
5dcKMFPpay55l09FqOFMoJLqs60rckFfZvahvAENGPDHdM2pDqChfa3bjof0VoSeyjdSb0fFloas
vlXI1GHuiaIitfeFR9PJ7oCt7I/qIY88IZMBjVD+svg7iUwEM6/JKMc19Psf6CfKo94c/uljFp2b
QA9ZNq04VrIpTizFK+tPxYr8R3D50ETfZ4zDsmbFpk7oJTZjsP0CQ0JbBRlQkQT6911kURWGWRjE
VDw7PpP1RhalPqlWXToMxhgonWXOIJ+HsQE+JhpCX4c4xBRC/GT17tAZi2CVgNknDbSbdnknFLrH
s93ymuLBKW7nDE+2l79cPpx/UW1DAwqSaQMtl7lRnYmsLrERWsohCdPn7qgd8nC97Qpn9Qa3Col7
WSD/rP7IY0uGwOrv17lAFFhKz3nzRUjKKvo+c3GKTBuMOsVTBn1ns3klzz//t9/P+Ng4N6VpknEx
O+l20INqEcR6ot/P3BYzqbWttVEcmRXDL/Xp3o5FuDhUXf9W57cjoD9hd11QhhvttkK036vKLeZR
pmj8XjS9IBkgksJcGpWQxY46KFZLMCHRuXNzq5aiArRIfW3myjSyCTp6HeEjne6jkLLTwbzqPYpX
Zx/TQDTz8S8O6G3vGJ+a55LVjCmOf3YLgMhiiEA7Ly+S23rpI6LWgF6a7P5DiRvyJpVxrckQkbzd
sEorCYuodowoF1xL/mkRC1ljXTPQQ/peJ9RkHooJyCCeRq4HQDNNP/RVEI/wreibCGYRddlLpjRD
xJpv7iR5k31uk8OQvWi5v2CY2BQoID36v9X8TR5j2fK2T+10ShHXV7kzosandI4UJY7wESjYO7ac
ntUY8o4TaLqmzC+6lR6XzMgdxS5E8DP/ou1/lsSWj0grp1m2whGZ9yB/84xzBoLI7X4C9MbytB7W
8LKt+xeH9CaPMXaVNWHcMEZDLxKgIeaD70E1fQ04PocOz5a3yZMY7VflG8A3mYwBtGfSVOBNwW46
5XP+O3INh7Lnpn7prne2vzmJ1yGbQxEW0KUQ9Ff4JYEIIED0IxgTWSpDlICWGKDf5nnUb6TpI6ll
8rZIxjhmGZ4TwNDFgx69H8ZXUFN20+PlwxMtgbGMY63HtpH+87zQwQthCa6z6PuMxWj6TVuNFLNU
Zb35emIc7VUW6N8rfOVfV9hGygNtkhRSmNmmRNKkNp9QiMmOC1AGMAgP0E48aSVXwVBfASVQwMiW
fY3c3IkDQvEiPmIXd7+A2UVz6rKcxKgxNGR11ilzc/llFnoVbrS/k8LspdR1+TTSFsH1NL2SeSTP
eDqjAJQGoocz/1Vo27JlKRjCQc/te0vf17M5wTCi2VZxpqsS7LK5Kz+MgR0Obi6chOca/Z00xoLY
lWRoZYrbPAV0TH3AZNoHOaJ1cyeGMRq62dZRQ9uxt94OJm0+KUZ2peQkAIDDbdIVgiCNa/F34hjz
kHSdLKkN9nCt4mDoEQTkg4cxNYHy8a4YAMCQw1Q0dPCxZfzWUArSNag29NV3SXrRpc+XTQQ3mtkJ
YN+1arMWKBRj24qrGLDCfpE4xCs/J9+1DhglNEcF/pqfDSZMBYKpQrMXmwIXaujW1/S/2RUns7Nb
BS8d83ryjCD38zB76F6UGzoenwGhNAHNwRoKBzK5O2ogKDQtC6AP7ITKMLaJBEbK15zLR42itfs+
o+75RtqWbAgPs/WhUO47USDIvb17AYyia00xjQU0Bq172ZECyhix03qjpwbA/Uee7SPnROc2VEun
YJNMDLX0ZY0yKFJI9EVq36aH9JSG7efkhUJoKr58yFzlWHyof9kyLB0eEoAGhE2rV/JUxSkS3ph+
+J5BTF4jySdq+OXqAnrDVFgOXcFw6XtDKKHhQ6+BDeKZ0Ys0/mzt+8ubxzMS1u77jOuoJn2t0wLd
dHGXXWVdcipb4wrQk4Lkh0gM4zv0Bp2rIK5FBbm5RvFpyXNXmT9kiXZrYWJ3TaqXLpMkrKWcQ2AA
ucusiHRNdB6Mrg1FrE/qrAPsATO9vU/QmZp501m50W83X7n+f2TnZZ4VelsVm4uQNwSbIyUoonmd
6tYEEwk4EoEClQgCGf7SYO1kQJvaBlu/0bZ56PI4RjNEEZbqVVV9uqxq3AQ80GD/CKA/YPekt8fN
7jH5hvAItAVy68SvfFLVGYBMz7Tm2crOpjkfEmpZIIHAtBXajd4LjSsggrVIY8O3I230GbOFyFEq
YXwHmvqgDSRATF+WyHvRWbDc/xXIWNdlnPUlLxGMdcmIEmXmWsp9bYXrHAmWRtX5L/dkKQB+QvrA
VNmk2NZhkrGS0Jedgpmh+kIrr2CrHzTNGezWmSD58sK4dxgtgTLGbylQEf377vjqRaoavcbCptl2
pvRLVa3OuIlWxdXCnRTGIGWGtJlqDoO3mN+jOrCnb5dXwX2e4vvUX2iAz2Ube+UyqpW+hQDKxNB/
oswgBIOXAcJ0uArySUTayo0idvIYrQc+qjqOGDz0sgXBcvFV1hUHbswtyUnPRe6CLwwo8SYmvumc
2vszmsictLKCSqiZqI4m37VS4hrGue7uE7ANf2gn34Qxmj63c1FkOgUhwMO7u90O5NF81Ol7x89O
ee+KKhxc1SBv8piwgiQGeMENXOUO1UK9vR+nXrAkrorvJDBntWLGalxanFWUPZDkYDS5IxuCTgzu
EdnoKkdfOTGxmvdH1M3FUra0IVXSVadEz0d/teVeTb4Nsaj5lfeusXaiGIdoFXOcZfPry5RSZnUH
I8TmhSLHwcPDpkiPdKBVU3ViMpahmpJOSySkyyn6xXgfn6oDffQucIfCgXWqVH9ZvZ0sxj5MbV+P
cQcNp+VjAL0GSaA/doDZmMLEF9lyvsuyaYCnY4YCSJbvD2sZkmlcipHCwSd3upv7qBkbN52v/EZe
1Z0PyheRknPtE8ZaYNI1IiumzFzhSjU0pY5syn7ePy9H5WB6SuOCt8pPbyM3OeqCIWGezu/lMbd4
SxVz7GmLmgYCZPhlclwjQVc+D2RVJ7IBBAq0hYCPiYmaCgCNkVZHMr/4PGJ+t0aKjnjpaThQDL/4
aToln/qH8QB+EzCR2Y8CO8XzyDvpLI1lOeapnq8bZuC/gqr7qlKc1Jfc7R7Nsh6u4EN3gxzGrUh3
+Ptq42WgqRb6zpl73k5F120NmiaL9WYaXL2+lkRQlzyDSNB38l8RzP2e0bmhzy3KSI0cbNaDeOya
BwyKg3uTwBycbqCRUC4xblgcoxMdNqS0ewTjV6LqJS+YgZOkY/EW2qlYZLjUTFpNK036zrnR6yuj
vS9H2dGau8JSHHv+wHNkL42x83OctLk5QCOU6OushhS73xQR+XAPZ7cixigOCpkHCy8pDwhRU/a5
JZXAWfGs+34RjCXMoug/KIE0nM7x5J0DCnMtqrxz9Xi3DkaPQVyVzjD8qIUONVgkl0OqABndtgPB
LeUuR1WR8gA4IMA5GFUrlnSWCA1n698kNO6GIDvmNzlaSucvczBeWbFj+7rTXyHP/70/XBbOXaNq
qsi1oLyMltn3Zr7Tx7kiKoYRaqSTjA1TooeFiBo+uUI0BGZADyBwloxhXxNrNokFIWp6yoZffRSS
+COjOwTjtITgEadiJe8XYuqdZc8VUlZWpDlSWzupkflJ3HmX9+v1O6wX3sthLM+6TGM9ZpBDJ9aS
UA+tz2gFcIfB0R/nQA8wZe2hB1jYHM415bv1MUqy1dFqDgvmAqq4us+iNNDn8WDkxB/b6UWwRnoe
f6/RJEC31QGvyKZe5FKNFlOD01qC+psOyInc7QPtNN6iVUzwtOLaCkDiaIqNt5zOPuUGGX1cEsX8
iQvLrYcjMtICY8FVvjcJbBYhMe1xRnEWsXpxInnhKGaQrj8u75hgFTaj4JjcXsFcBg7EOJlvEC9+
i2URnA0/Otqtg4lWLDLao9Zjp3p/9ucbwGEo4H4bgHJcoL5YBlUtskv0i3+pwU4iEwIWUTZgAALl
xbEBZMvqYxTZ785oUaOYLeJaBDeYJjt5dJd3z2zQMWAPVTyz5/wlATUDsfx+Pldt5hQEcPjRsRlu
bEguRWOoIhWhf98JriIAda5Isnq2dZgUQEf3gS50WlwhJr1PaJiFpWeEyAO6CaUK1YJqDrf61K8P
2vDlshpyG5Hxsvojg3GMZmOhZ1GFDD2UfgDN/Hr1q6AGj2/2e/GzHo2tsjMfFs1JA1GOhHsFdqIZ
+ysv1dSUNkTP81O/3iGfKlibaP8YwyuVylTKGmoDOvrUOh0AkQNA/JX6hjTZGeDSmzP3KzoJNvtX
HlffdGk+VmXTOtLYfs2H0i/6REQRQdf01wXZrZmxyWWH1pwcEKrehgTHJr+o6VVt+pWKLt5aERhK
/vLRxW4TgpF2NnkDFHCtaglemmqegmJXOqbaXdWpgqoxX4PQZ2ZRyCECm/z+KuRSNBNCMcIUDdOP
jhlS0oT8Ovqy3rVX1dkIpxO5pV004icnV4N2ohkDN26r0ccdooS5+t0tX0nkXdYgrgfdfZ8xZyay
NqrdY2lRdLPNzwWK1snR0AVtLf+yg8BqV3BOIGljlWLJZV03XkfG0hvMk6dOcyz98qk759dx2Pmz
ZyBDsB7rW+t4eYEi0Wy9MCUYabcz7OBqubKruvUpA0a3U5xfq1C9B7hdPPooXDw6Fb8LhPO398+6
WcwUHQiOw0JffWqoBDP0RjnYN+pd9RwhJaL5cFBu2ru9yCxwYxXMVhDAahOkKhizaleVRYoNtSg6
oABGRWc5y0c6cSF5iSB/xe23AS0LxcEyVDRiMRqUKKuhJRviov+yN8K0zgA7LZzqG1LQBwWjA0LD
ynf8O6mMW9TLHFCuuY3pr7C+oQ0BpYv+pd7bXDNYD/1Z5EW493Anj9nRRBtapaJEgHJkHuam9SxY
HIGy0J36y3LuZDCOKk30ARBtKXVUzSMKPMGQueaDFVIHVf2K3F70BOEuCqQotoI+BPrPe7u2dUmu
dxUm3Iro2q5PYxR+ZEVvAthUSzQtUqGjYxONupRzvQjq0LoxrxZAtqiHEemyy/K4t20njrHTq5qV
TdxhAyPysKmuFdU+5p9QRRKYM5EcxihLma6vW4Ma3DI3flxoDlixvy+x5leJqE2c6+F2S2JuFyrz
lj5QRN1FM+/mKQcM5XqlRK1/eee4+ZadGOY6mfJijDXqI+Cr/1XVeLk1g5PVQAGJHQ1Px2asBcrO
Vz3dBosf6C1QemFUT61LuaAUM/lS++VWXA1pLdI+kQwmOJqtdZa0ji7KK5+je+q0Jb/OHPMWVDOe
jjn1+uUj2/i2KuZCxbaFWY8CdteeMn9q0G87lU4FBpbyjJnBfhLhIPKdGzD5/rONOq0W74L0Vm/l
LlUgcIZvSw/G5zGM74HF9DmqnAFwbdIp9ypXvkmetofLS+UC74J+5Y9o5rIVWouacQO7P7/SEY2/
ZZ8mcmXJ0e7bz+Vj7DZuHMyx09zHwhY3wdGygAA12nCiLkWPh7kN3wsM+aXD5l1eIO/mYYbPQn5a
VXSVTUHaCi54rCKObWXXkL8NyWHM7i+L4PYy7WXQZe6Or7YXMtQUjnCtF1+qiid0rjh1PoQp6X/F
aX4FalRQiwBefrYCzNA5wzb4kVU7RaGcGqO8jrfxSfCbeFu7/010X3a/STZjQ+rzVy+U3VEvZLta
79C+ReT8oEztORZFSaKtZhzfUteWUUjoQGpsh9IhjE/TS/KyoF1nu6cjgCgCNE57ECyUmhjW3doy
MTEKa4Lvhs0w6hkimpUmdFTQgqh+G3bnGdOO8TXlhKJClTtgaZxEhQBu6LKTy4K1kzmO21nB4GG+
OtmxOVIUmiRyI7QZUrKk+EE0L8Pf3j8LfU0x7E40nawhsnrMBU7tMZ19PUpBJimKJURCGJ9Y143d
1zXa/cnm9vavJQ9tkdvlNpLZCmXmA6g+ppcZp4GZpjqtS+gJHZzYjgWwEyZHfZBCgNJ8EbWtcRe0
E8Z4j3ierC6ysWtoUJLWa0KcTf1ArW2/HsZdaJux6XVHCzYZWpFJ8YKemzCdysfLmi5YCQtkoJdV
lo7oJvPa7k5viUOyoGwS97IQXky0WwubzlbLBA9nmokgdMusxrW6s9aDF68XPDhEq2EUbY2ybFlf
Icrt5agWALSwv5Ky/Ij1fzt9wsRdZjEryxJjKWYvf45n43qJMZGBOq0glBTpNGFcgJ2ZzTLS2Sw5
3AIQ+hxKFzHDdqIdx4WbCkwtL86zFdB8aag7gHKJbu7OFMTR3K24WFTjvgI7FnMSjix9TQsEfDqg
SgWbyE1e7sUxht3M2pQUPZSiyr/qTVAheTJWX8rqU78F9Xo19bVjrje98nRZF+m9+cuy05FyhCfo
m321wLtV6nm6VXq00MchBR7IQ8oz1oWiMhH36Yt+ij9ymLMb+1oZVIJaeXac7+vf/XN8rlDBzt2q
DJfVQZ+/tx5aEUzfv6jMm1jmEMsljeRCwvL+ed2DXeSoHmkTMubHPBG1CLfnYb9I9gzXpSOUTP21
QWo7pn6EDlc0SPXHKUyRM1GOQs/M19K3BTJ2Psso7R+dNFnvQTKLNHt57rzuaJ0TzJYuBmCtjGsb
Rr8KRVVavnF5k8wYfU3LiwaVEQBxJGOgmM1Rk2t/i0QcGSIxjOHvJkB9FhpiLFPSDgAYvSVz6+mT
/hGbjJwMaki0EZq1ybY5qZtFoVojczyWGsGq6qu0U4NpEJWs+Fd9J4sxy2k1gLo2xlWnqBGJm91a
N4OzYnCifBCl9Li7hy4K9N8QIEazlTgplddiixQUfYrf5XaK5xdNCz5gQXYiGKXvQa3cKTEKi5ny
u1XPUZMC8fUmse7LDUntJHHsUpBk5ur8TiKr81FTYuYPPQh5IbmmLGOmHYX8qfXmzPCnPD4upSJI
E4r2kVF2uW9M8Bci99sZ4B0bxod4e27MXNDtwzXGu4Uxuh7V6dK2K5JMVXJX56d2fhzsu8h6Ipit
NUan7kQPU17y034TyNY213ayly2C9SD69NBK8QvcvGdW6DPK459lpTm5+TxszeNsNRRHTqA5/Iuw
E8+8i5s4lggIq3G3wZW3fi9zsGDcyiuew/G9sn3O1885QY16cy5rrOAwbeb+FWoSr7WBw8zq26U6
pva1YT9fFsF/ueyWxgRFiPHmHN6HJiiHo+luZ9Ozvk4+zbiCTf1DHej7g2Tcq2G1lbatCFYULXE2
BSPEikA3hSuiu7qLFIyhSZMyood1nb7Mbv8sX0dHdHyMnymaXXkrmtEU3HJ29Ns2jVjTasxXSMpP
osbeWD9pkT9rg6tkp9kS5BfoBv0VB+3Oi7Ep1dzNY0o3EINlzfpdCMEl+j5jQEZJBmR7gtW0zdnW
vuamKNShZvbvBaAHwtYMRFnsDAKZ53jOKZWU3kceAkgpy90WbKuxqAuXm82ykQz+ryRG19LBinKJ
JtJoFQPm4kRJpCx/O1g+dWJgFMaYBUWJjVzhUAJXKXRNxsQcGONQYGSUUBvwrrVRxaz0T1IUTtKZ
gHq1a+6mqHOWXjDGyz00sHjImgqKYZ0tuZeG2mYIytFcslbO/5F2Xbty69jyiwQoUOlVsdPOyfaL
4Kics77+FrfnumVaFgeepzkYA3s1qZW4QpW5zFbXc3e+qbP547utZDDhUy9qTYHeYTP/LvAX7L9O
KKvQLcr27t9QdqEalDQAWw862wReZqE0zAojwClWbgbUNkTeeTZ9q4r3kvq+2cX2fwejEvvCRLUx
645BfygWN0s478DNr7ISwbhvIYwiSZxQFGrqG1F4iMlx33fzjsC47mUsNYygYgs/I49Rcxoi2Sqj
j/+bDMaGpFlEu5pCzhT6UQRZdX6WUndfxOakmbm6J8Zht3JXNSVG6lDwXt6pSdBQ9WofiAKgxYkt
YF+dhEt26c88DJhtD7GSzOg0iqJCOsBH4B1UZlZ/GoB8qzhfAFd2a1zyS3pvaZbsBRQ5jJPG83SD
ceNLlkT1DDh/QJTCCwn1yxIrnKSJpx6MJ9cTI5GNGG2mpjkMpjebdxN3cop3DMbNSUGmT2GNtF17
Me90bwSnDPKHBzTifWS7XvKdN32z/VC+fjK2/bhomRxnHS5ufND89BA/kHtaxx4Bv5Bi835fNTeP
BwIHSQJbnQaOgN+9eBXFCihl4MW14WMoegmPL5Xz99k5hmbUiljsse6iDwWgKInTGbxPtKkFmqIR
lMRFjB2yitYJRrFQ4hqtk+2sayyxUuyZvOxflLwZ1VdiGGWr8lKdlxSdFSxNeuNBOaqo+oNJ19eO
ki97iYfZZfDBduhgxeBMJR55Z7OJPZ5hbSuIDlRcTJ8ZYGNmvWIn1JLRwpvMJ0pVmYE8cr4vL4vb
oZLCIwbfTjZX0ugXXiWbgAhpC8mc6bCi5AU1gJMTp0fSmdk/ucij2def9+96U2lWIukXX4nsMgW1
lB4gcKGouN2EcmwcOfsiti8R7IkyRqVN2s39XUZWjVPezbhEctOCmIyiUxbn5fQTD5PXPdlU0ZUw
RneCKskDucM0jxSMdj2WjhrfzuL8L4+plRTWlkdR1PtwBnZRfJlML+lQsORc26YRXEWwndskj4MW
jDZoFSvuknjCZNp66DVRzAke2xcGjCSU33WFsG3MKurysgtQo5zC9rMuYa+mKHxVVw4cLaCm8kfK
R8Fh/iOHauJK02SlE5SyRlFyuUuOgV95FLkx8OS7yS3/C5TS7eu7imMUuyXBovUChUzr/bT63ALY
p/7WYL2Rc6zNTHZ1LCbqi6i8hM0IOcoTLUUWXo2NxtAqMzs/Ki7evTyAeKrAe/fIWFOlZAIJKX2m
JGpWJd2P9adgegpkTFDfygrnLUD/2J4wxpqwgq9ESTPghZ14UXhqIjcHAHkVP00ap7zFU0PGouao
6gsJXGWOZPiJ/BL2J6nnNIY4h2HbXEuCQmoMj+dM4LaXx9oPZ9VPquFggFI2BfnQ/6YabHVVwFsO
cP6oHQzYYlM96ZAYXgzYc8xrAar0WEfevsDNKzTRzSDv0A+EKSwpSqWZIYHHUI2TrDi96hrD676I
9/X3PxRiJYN5hvR1B8MaoO7qXe1ibORoWhMAjMA6bIVWcDHuaU1XfjKAtBK88XOo7RC5ks8E5BiF
7CguIZ+GyPyAxTw3elN84LpYKTYCxX9pwK7EMU6LRK2cqQumCMfqPo9ke2x9tHQ4wQRkoH+aGZaY
sMiBJyoRdZFxIooJaqVRjLBtIatYkm/L41K0h8n8ukjNxzTXsTwahOc4Fh67HKlpoF50AHNrTe0q
I8jNRN2Kw1y1MIJ50iRyJ5hxZJWq4Ipyd8YYw6nrFTdcZlcwkMUoyg0CvVNLEcZ/MPddztJRWZYE
SFBBaOlmDmOXztqEXlylTL01aLUbK8Pnfsgxq6Prtio1l7kdnybVvI+63srk5Lsoz6/l3JWW1LXn
WUz9XEDxICi+leZoj0tiF1EHIs15PJtTdojr1mrj2l2q7Dnsy2cyJW4zL64SZGdNLG76RfQweHMy
tdCrgR4gEP2iFpWXht1ziOkWksruHC5WA7h025RbezakJ4wvHrKs/ajP5puopU/6EAyeUMhvhMSp
pcS6fioIFFTVcxDPqok1jeRGMaVneRzPOTEG/PYistpQdiNdCay4C+KzKGqz3S4VVjLTgwlYfKsW
R/yu6SWeIoz1YcWizWZ76rPAQhPdltPEl8bhVTYqLzfJpa0Grw00EIbMDyBE+b5vjjy9YWKBoadZ
ZCoBdk3Mp4EciXSZB07dgSeCiQB1AyhVbPKh4dU+9vOpK86t5u+fgqv+jO83A7A1FwTq3yi24iFe
+6iw0jYpvCUd70lOISavJ05s28pL11bHztnIGQarsjoiDug37wH8dkF1Z/R7Y3LmYXkNsuYkprli
qWXrj3Hvoy57k6UC5/Cc+2Vnb4Sll7M+WogzVQdFq7wZqKJiOXFczEbo++2ojNsmbSumKaEPt+oV
229NDxZG8Vlr/fBf5jx+E8V46K5ppDStEWWBgHTSFPKq5fkt6C79ItddjuJQ98tEo99kMe45KjRz
DiQgGsLHuOGZlhGLM7HqY3sXet8aTnzlSaOfcpXBzuCgqsQCeEFT4OvRc1Lyqtl/MQTDlCgtKNDs
mLuLsMVSZJmGp/t7kTlzkifh1rQpNCX8nF/iMdxwR0Tpt//zEq9CmUsczaXNhdKk8/kYZPToo3Ow
wovpDz6/f759h1dhzB0ClrvWwngiTh4WdhoBpmDiASxuzbxCK64ymGg6AOfG0BQ6fX2n3nUYn1ss
rHKEuFNgTituYwtObzVgE8xsHg8V9VR7d8k45FoYarM14C2lMvZ7lSCepumTMWH9T5rNYxtFAM0y
vypCJXIsfGtU9LdTM466MPJsEFKDFg+Ud1aGTLeCb4tvYqsD85E4svJkfuMBZvIOzLjuPo+mYAlw
18B0ORVeiqXy9thxJ2m2ECHWp2Nzd61qmr6dVVTYL6ML3+JjaQXwAuLH7pRi0ZZayPSoA/SiuOkk
jzf1QTVm57OymbyWT0UbAssQdS/F0shspx0AXMtDyXXUnPtkeXdKPNGDlqJ3ZcfuSBEvVF8Ddhd3
Molj9Oz4Wm+oXS4kOBHNozWsYguPYNRzaGErdHjE0Nyvx7iYQMgEYZgCgjkowArpXwk4S+lGToGa
XujjweDI5/LD7GkeNU5eSWg7+P3yB+w4yJRM6aKnOnECMvj9lGBgW/I6AcxaRWtPMY/bned/DMb/
yNVYxjkNtsQ3Tt239vPoh67pJrqlwBpLL70z7wdQXpkfefXK7WTielLG/Qx4CUT5pFG+x0dJf1hE
5Lev+zGX48AN1s0001KkMpKmckQZbwlqzAc2DceZ8c7BeJVmrrA0RmF4i9opRL8NrCnmvOz+kv39
uit2CiSY4zg1sM3/njuA6BiofKGvWeqp8zPu2NgW6O/af7G77gGGKuu2gk5kx8WJfvKFeYhK0gEV
5W/p8WfvuEDMTZ3wrj8QLpEO58Ox8x+90IRttuBO0d1bukvFG5Xg/X0md+mmPO0DDdv8E9hrCvRz
ebGVoxQm40RyJQtVhb5EjPRYK7U1AsRG+Lav3RxHbzLpidJKff1O1RsW94pxkAS8NesbVXjcF8NV
PsZFSI3cBHOPJJm638jufbx2/BQ5V+cLjvC8L42a5E70Yrs2U4Cnf9PMgDiXPhqTYUXyx0Z/UILb
0HwYuJTzW/Ogv6k64yFEibTVXMEJQYfvovvWqu3IU+DYb2tH/UEO/ReF89XeX2p/nJCggkJJy3XC
Vr7aoSmrIIZ1JcfhSBlGOis/0qkjHnTZZihZCaJhdfUEMExA6GAijjhpTp5aoXlQp+IQR9PLNHXP
wOblFEW373IljzEqcOoOgRbAqJKLAVogiqg0ABp3OdEFtdyLubFy08hWAhkjMzEO2qcZKgqhdGcq
gE/WbzAPwnHv9I/sfS7GypY6IGWCfpEDANlDUMdvmp487ev8toWtDsJYGDYRsC4rY1wyOUbfJOhg
h+Wd+gLwA8zoqP9SJFkJY+JuNwSZoqO+58TZQZouqXAqk38x4pUIxqpqdQm6qcDDaagjV8BUTpxJ
9oBaHgmnc6H2dqgpnFDP1T4mDAO8cx6LFh43+EROtPuZvgSX9JjdogbpRA+9xZ2hoPazoxmq+Lt9
JdESSnkI31G6FUb/T71vHDHONdkg1Tz8F/1djj2rTMmcdIlYNAWCIn1w14/dnXQmx+WkOdOJznVp
gO2O3MQnpsNRT2q4ewdlHAmYQ8XUSHC1sx3fii6AAh3dlfweJC8dkMm5Q/qbMeCqPuygnFBN6dxH
wNJFyfhreFAOhrP44U15Y7rxEQjlr/STopipPPN3UDk+RWV8Sr5EpJ5TqG7nTKUlurmLfYS79DtG
9YHpoNrYmwnveKtTvAMzPkaRFzUfGx3Fmki1a+GFaJ2nh6GtdvM5M1V7iFNv/5tyvJrKeJxl6XOs
g6KS1xUf5swj6qf9v89zaSydTRQGXaXL8M2Icg7VmeGwPGSW4Ode6PE0Zvujqe9woAir7PLjYMyB
piaoyWaai9KJWvhKf9w/0Lbx/RLB1l/LOSazoUEvqmKwCqAUzW4OtCzxkIkVJ+Js9Y2we3CVxRh6
2wwDCKJQP5DuqgvAdLHNGYC10rDyewQEn/fk/Mu3uspj7LtPhUwzStrR8YcLiEbRpxrvl1N0SD1a
y96/SK40Jk0AVleQzFT1RnuiTWgnBLxfZpVH2lnXeC+nbd91PRtjz0261E0qvDvN0dVRMAzuw8mi
DN/qafDxLORNTlHL+dNZXgUytixpgxgQgTZu29EKlCct+4gRSzXilUK36xQrLWFMuFbkVI0DOI0k
tuIfyT19rNGFLVXH8VpncvWH/hIe8YjH3hbQAQ6c70jD295BmTxCiqTCVKjR0Xq2dJHAWpcexUvj
8zZkuBrDpBNTHwuzPEKSDoAw4xjPj2r02Km+vmRWA+ywqX5ainshfJKnxeackur+3imZtEIX2joA
hB6NB+pXghFq5Xb8AJQdYMEEYF7Yl8bxY++ffJWxq2QQ1HqCaYT1bW40VjTeSQrHIugP3jkQixm/
AO9jHqVcdSbhoe8vcqVbWnHuaowwNJ5afxUMzruAJ5DxLkncZkFjvPOo03kqAePnxMs9XpWQY3cy
41YmvQVEPkVz1YGIYdwQ04+nu5mr9Rx/8k6etfpEctQYfSiDb1p6MjEO3uP9NidgP51sGSjN1Q0X
kWg7Uv/yJ+yEO/yyUY45dEI4oJAMBZwCewD2PkAMJDQIMLRDHPXb/6aHjGuRW5VgvC9Usf6eWxMW
IYrxUmiCuy+FF+dkxoM0fVGpaY26rnDWsIPT3kyW/s4rpYCdmf9c5GkI40YStBWFglI0tIp2aISP
ep1IVtd13rTwpne2PxpG+AHGj/kWdrc/TAxDaicEgTB7SgCEGg/f9++OJ4A5iyJq0TybSMlDVMHJ
J4OXv20arSprmoIVBBl0hPAiKzVv9TLMJmxevxcp2htyzI8GmlAqx+Ft7ZcBJ/Eqh9E0vYnmXM1w
URh4d2W0SZaDDGwvAKz63EXczRRuJYtRN2HQsySokMIRUB7JqOqnp/DT/FFBx+2RMmWHdnGaD0Fj
DwUnimz69ZVk5mvNwLM0ZhmK3iQvUv9jVn4oAcdktyb6f7tJ+kVXXyxoW9MI8LR3RDCYNZEVeamt
+MWbeDSO2LcEgGhj91+iG2DYGLc8TrNN07oekH0KG1KZ6XgiIkJHjhZjoOTzlDqaycNZ4twj+wLW
pLhrK5o6ysHt2HZeFD/MJW+WlX6MPwLk6ixMvFJjwKikJsVqJqc5/TLXmRWaTtHEtohVcZXnKjha
yT52O5VESSzkxFnG5jDV84NI+qdMUV6XXD6pEjo//+A5VsejnmWlJ/GUx2ZXo55F0lMQPEYTZ3Bx
O1tbCWBcxzxlaicOqOAC3Hy40Gpx8Cw9guDOwYPibhg5trXpCVfiWA8igfVt6Tvi9EZgd1hyL+Pa
278yntoxjiMjcStVNTJtY8bv94zqgXSc3U3COwbjIjT0W7QSqzBwEaJbFUDRTmY/bvvv4fJNGN9y
zfDAzWRHiuIIY2oJo/kyG2iWCw1eM2DAzRZnEcR70nReLdVnMF1ZjRBaWZO6ZEktM8NkhkC8KKmO
4XRUKvwJdP2n6Iuahhh1e47V4evQxbah1FYWhl7VfaiS1o3ryOrkzAvn1A6rzo41w5VUTkrKu1/G
delpHWVgW0e/ybxrtLsueBNVzvwUx6hZhljSqh1ZqpA4IL2z8qJ+jMaqt6SpeVJhYVrencs61Kx9
veF4RXbTLowwOmNQdhys+FuCqTot0qlcjJ6arORcIUd9NMZpFcs0qoIMqw6w82Ilo4S5St4EE+84
TIZNJi0NgCSDskRdA2XUjE9KOx/yRnkohMjdvzqFoxMa46bqusuCXuyRgICxw6iMl1KrnMkgWATX
HUUb3GqcBwscFI7ah0+hUn2QR/NVFKaXcMLw4zRcBi3FlKQAAk9RsiMjsytFtKdhdFs5fSqaubOm
tNSsMCYuqckdUSJXgpOXu+mTbMa3SRr/GKroEjTaOdKX27ogz/tn3DyiJpvoAkkEpEZM/VhNy6xW
A4IjDqcRr70hPyghr0zAE8LUkoRYKEStQ2QOeiyCA91xwPBnIH3ZP8pmurg6CqN+cVY2ldQgMP+c
BDFduh6bnHgL59svhpUcRgWDMtIxNoCWlj4PrzGmYGMSO00hHIJpzKxOUrDMAI4weCn8b/aSDsEz
qWUXHpyXuNIT/ZElrH4Jo5/p0I1N1qHZNXj1Z9NDDcvW7iiDq4haS2/tX++mda+E0Y+8itl1gQkY
QBfiodT7s/Qt6Hh4Z5umvRJA/30lYMiWOsxKtDLa4nZJMTStW8lsS/Lb/jl4YphACqa/uc4HFDYr
6VXSfLExLQzojrw9sW01ueYELGKwWGkRchCkIMsT5gR/UHpT4PzoVjdjqbX0zMTi1VA3v9BKInOB
sV6kc55BHerF7rC2HaIosH933EMxlwecMJJG2kQ1LjxMBXh+TDcELSe4WgGV9A2YcZzMatN1rM7E
pCQ5iSIk2yh9yUXuRglwBNrSSUTR3T8YTwwT/ZdaSE1dqYlTaOnHUTVbkLGofonD+vuCeI9NdoMW
RFAi0QV8pNHWLfoAjB9iymINXiaeLM6hdMbtAuFU1ciC97mZfg6MH4bxqas5LZZNn3v9PDrjc/sE
VJ1VB5vNwRsjvEYYVxs7YDDd6ElmkeBeDX5w7o9q2B8+byWR8b5DOo5tasDL5z96d7mUD4kTEmsG
UQURLPy/R8U2vxsLQFsALLEve1s0mELB+6eL5rtxrBwUKaSinUGS52h6ZRmdV2FxQwVH2vwglwJH
1va3AwgD+G/B42AwhmYMsxEUCS42Hl7y+pzVwCkuOK+kTU8IuKf/l8HYljQLldbXCmI/2sfh914G
c0P+sCw8zpy/lAWughjrMotUGTv6dmmc8JFOc5W++Vj7hZM4gl25mqXYy6fYASEQn96Vc5Hs1Fox
67EY0oa1Jh118TOZXvWRY9PbRvDreOyomhlnfQyOMsyDd+bzUlSHsgiOQ5h/AQarFWCXx4uH4nMr
ZJwhim1/f5XLGJ+uJHU40yGKKH5MutYygYu8r/Hb8/VXFWGRQDq9MIA0BRGqZAlPDUbDh4Np2sIL
sGs9DKFahW06/4THhzrS9WRMYpMMgkjiEB9NtRZPtgWrBcr5iOkCEaQCvNYOT0Pov6/MOm4EACrm
KIzVZnnsB/OiaMJzPY4ca+OJYaNzLXVSTqAlcWXnEmZq1WMolRy3sT1Ku7o5xm8MUb2YRoF8vrh0
x8KTRCss7ejN+KiehzMl11gQqCvNbmMv7SwwCXAUhrrfP93z9csxPmXOe1MXSrhnylQZnlMX3AXH
4jzZ7ZGcQ4dL5c7xYSbrWgYzljodftIk2McbX0TtPu8TVyact/tfMp//P5giMg8l8CKNgLZG/296
B0kpnhLJxmyROzuo42MxYlA5n3JfXxSWptJIZiFeJAANFOlL2H4S1e9jzDnUvgMB4/Dvmp+GWSqZ
EZ1pl4+m/jHIeGy5vDNQbVmZVi8GgZmbqAdn+V0bwxm2T1HwfV/leIdgfIVEskFqG8gYtVutOUpc
Vu19lQYpzu+HyMamSDXKWVu7OrZjpAM6XzbYyG3RocP3/5bxXhWN8RNd1ZqyECFY5pLytgDBIBjz
17zpOOq1eW3X1xZhDGdc0mKRBhRrWgNRuMovZao8/sOXuYpQGV/QDC1gqwxosNJ+6MoDCV72//62
Ta4EMGeou2IZpgUCxBMIGt3wk3xPJwDii3KivXGNcAL9pjpf5bEFvDgZZlDKUhcuXIC6WKSnlIcq
Re/kD/+5EsHk7KMsqAEw1JFLYBzLQjHW7iPlqZMLDzjDua33+ltmxK/7F8nRBbZwt4ipNEUSziWT
p0Y/i+2/FAZXh2LcABnEIpuoKyvb8r4QdLcfOg52AO/TMF6gnToyZ1GLuJe0d60B9gtVuwhBddi/
qe3GwuoojDOgrO2yEOI9ito2XcuRrOkQXObMpuiGdPKRI493LsYbYMBlNtoR8bx1KQRI4qmPwX32
1no/AfXLL8Ix4JF0b2/GAXeEKOC4JH8QM2ZznBuyUOBhoDZur2P9W8rGx0wcnGLQb42kAXMCsYws
dNoAYAZZdhYi8hCSxqqj0CF5ckBRinPz2xdx/U3MRUzE/M88ZpZehPasZE9lxsnQaG70p+1dRTC5
kzhh4UMNUBnKq1vacWvnm6QLLE3BIx0Fbc6X3Qwrq0tmvGNdmbOEhXq69CS6rZ2C6cO0k9f6CIZU
u37jjfVsFx5W8hhnGYOERh07NDgosUl6AJm885Xu//Fn/jmfin1y9XkTl1mMk+UghykWKwh8s3zZ
vz7Ot2LfXFqUpq3cQoZZJjci2MdSpQDwohA53TS8yDMXeJ3mQjvKwW4DkYpEuq7AMQONrzumJ8MB
UdEzWJHczgb8j7N/vL+Etl+6yD685hBg3WOfYE7Abz9XHkiBMZSiASSks5ubmMv+sr0QctUOdlcI
6yAGNsiQDozJG1bErWj5UpRf4/DcxaETRFjXcHSDt2S/qSjgrtPBY6CBlpqJC0lJlCIBypsTAyhj
VNAtlD+OQ8SztM1PtxLDxIamHaNJoFNZ6tPoDscFhADTY34UncQNbnll8m07W0mjh17lvFFgplgt
RlVFulOtwMfs9mgpnyi4+n9R8t1Cb8SAz/UKGbc4ymMjji1GnGl8KMCcaoKrdTpIt3SYpPaEI2gw
nvhJ6nZhYCWX8ZV1DCyTIsCnS47ZveGDCQNkL6SzZy+wCpfOJYJS9eu+UbzPYv1hgyuhjMvMkz7r
DcCtOn0ofVCF5SYsxHOnGB4IGD5JUnWRgFvWhdWhEqO3QZYnCzfzTWsMGzC3bpDIx2gEx/WgukCh
ssZef1xS8mMCJbBcp45cdye5WhwjE91FwWpv2c72/gno19g7AOODFa3PBnnIUdfAFjbKJlrYWZF0
M5k8ZKN37MIdSWyqmmZtC5AtjOVFQnTKy+EUzxogBALPaIDWMoeXWUu9PBcBwKreVgGQYqr0tQB/
aV2aHwQN33TsnwC84yvZ9AP7adiemT51ZQwOUoz2Zj0gnQtrmtvKiUwwFrTJTa90t32gunoU8Z5E
7/OFf5zGECVVUoH4o4qMo4iKYUHWha7vGQS99k/cCks5lLZpSw+gn3QwLO5Rcgj5kPkN9ryq74Kn
csptmyFn9SMYNyJUmV6hVQoa1jSxF1T5hGNRvzbBaEVd9b8pCtu1n7BT1qYhzKvWbuco8DrxcxbU
YLpX3P9JI9nU3xSiTJDfe0ZK+SjLphWh0iyJoPrLJ5750hLJH1/xar4a8xWHEcgZFd1zxFqLI7s0
60mc7lDfGMfaMbGvNDqNu9iLmzrjYRQ5V8oJNmwzvw/SsGkFOuipvSzio1w96OFx/zJ5IhjXb4x6
L0hURDfcytWnuDuWjcyLZjwhjMfvQdNWp1UJy75o/nDM7oq3+T44DC54zoDVC8f78E9jzasPxzj7
KhIFqeqhjW3zWRmwWy757fjDwH/t3992o2AliHHwS5LOQ92gOfZOM4MtWPVtOpB76Rw4IQb7iTfc
YOUKo4NgeeWWErdXztHaAXuZBH4gdiq9F2aw/NR4pppPk6PZWKdzx7PoR99aS7IArVtZ0Rs4fW7r
2JLcDEEus3noINSH/Gki159AU5lV8tAteVbnBsZD66J6LLrosSbh5/1L3tafqwjGCpO463soEcHI
eGC1VW+bZXyoE14GSz/V3kkYb6mFYiWZ9A05GvGlCscvRpOAhyn1EV7tVp3vAfT38X87GWN+Shvk
4DeIVbBvfOmAkyZgGkPjeJG/pHfX62PMzxBycPklBt3FGF3BoptDgadjv6XyW8483l+SrKss1u4G
rUxKGdqQZTY5UeZA/TH5QjFqBF/GPnPigg6S2/PZjHMrM2CMMNExvxdGMMLWbV8VpzoSO3UxUuuo
N9lreZStxNWP4ROvu8pTfSY3KoCYXWd0vsQ0jkpyNxic8M3RexbteRIDA2A/yL3CKsHIDqY+YlfN
H/dVkKceLD01JjTbQOmQqajW4OhejVYn8q4jpk1ueEtenAtTGF8hIAFe0hZNsqU9at1dykNB4OgB
C+WsaKPciSoeMhhcksqTqR5qcKwYwbMscgEd6W/d8RYK4y2KhUgtiSosmJw7oMDnrpy8gxRR9Jco
dXhlNZ4uMJ6ijSRM20m4OnE5SvlDqGJYZuGpAu9MjKcI477BTBMW6nsbeIegwIAy2MFl9KKDeOAu
MWwnV798BYsZDebNrKBBzQl7YMFiL6c+FdNXNfPn5kZevojmacp8jrLTULH31RhPURplWAoLHC6w
rPzIHlOXVkVA402Lk6mnfuxLZ18kdQJ7EhknAUqlOFNL5OCDZ5xavzvQPS6Zi1qx/U77dZkslHRG
zFwZDKr6oj+UxzhbrBRllzzlRBOOHrIwHMUQKWXVwSfVmT+ImT2ltz2QHPfvjCeE6ukqp4g0IwKj
McaA6hSor6DyEFTDqhJesOJ8GsLkFVksDhgdweM8K9G0Vz39Ddsf/nRKsbQO5jKX7ulT2mLxjM3o
4/4Rt8tl15j1Ptm+OmNmyJkxFohZ4mn83N/keBhSzaDIwbRHx9uV552V8R+yCWpOQUAtVetfas0L
i0uqvuVmZ8Vjbc1lA5KzD/sn5H1ExpmgVat3QwaPRbpLN3zPSr9LXvdFcOIJYbINAADIbQqaQBwK
HJZmeZCKzvsHEb+e0IStataLlgspXTAYWmc0v2k9r3WxeYaVACaOADTWHFrwxzvjgiP8GGJepNqu
Qa0kMJ++WNTQHAUs8NGN4+UDim5Iy8KX+layEiw+G9+mM5o1l8KdrYN+jwFkC2gNKDQ+8rg4NjVi
9UMYjQA+XBwGdOpoFFwS3yuFazQ8m+ZdJ6MSpaFHoUFXquh7DHvdT7kt3lfugHHPzi8ocxNvgIQn
kQkpZgN6qjFFv0slrjg+5+O/ZIGrW2MCiDGjrELoFE5nYKIu7G0SnktepWP/06jsrEiCandUUbie
eTl25FCYt8LE6XduQ838OojKjofEiwLQB7ps0bozkFxrX1ThaJUTpdkGB6Crf/ynF91KIhtHqlzL
FuRNzqRNlkyArdpC3/P8SQlzJ1bDi6EGX/f9xaafXYlkjG3sAEBhSvAX7/UAwBz/JPTmpYP7Sqey
aOJa0aoL6hrE0fDQ6ifRLbqU0wKn1vhH4rI6CWNJcz2mca9jlWSqTz0o8QTZimMn13tORsHxT6rI
GJABxC2SZahBJRcC0tB72TVuRIBEm55xQxPr5Cm/6b0JXasxBrxidosFFfnr8Ao1tQ2Xt5O5XdFZ
nZuxt3FplGou4C4HjE1FtnSOAZnzpt2ntu7PF9o6y1zjAyYqnNBZvu1rD8cMWbiURCZhH8fwJUbj
NeqNUp71/rAvYrtVfj3f+3twlXjUbdlmBuh8nfLH5NBxgBDEBQCaASpS7fTojVuhnZxy8V9yupVY
xhaDaJwWpXx/wACmduitZfFTblbFsYv3rGt1OKzTKBownJFVPcSv/SuozjD+Gfr6o/ApvW/vYo9b
8aC/e8dM3r3eSmIuFloXS5iyo0RGxAW7TmUV5/TYI6COh7nhWMv2OMfqHhkHMw9yIJUE+QL1ohqW
sYEQBBwYAVoZ3NaccMq7TiZii+h2yiYtD5vR4Jm18LmrjId9faTWvXd/jJvpIhk89DO+WLe8CRIO
YtiJei/lh2h2gvh5Xxj9Y3vCGFcThjVoEybAewsFZk0DHS3c0Y6xnxyGsqelvGFC3vUxrqSdhVZv
CjwwAr13e1G4EUyTk59uj89e9YEFP5m6WU+jAW33Kei9rAjOlSzfCrHxWTUNXOBwHMf4GCeTi+5a
ZA811g2qzlOF5ijLw3Mjxeek7jzNFG7MhmuOHH/G1qdroHOZRIWyziDwRskCOCa51ZyLyNaeBuzW
p07wmL5ps7P/mTn3/l42X9nkJBTxoDcoi3dCeYiK1ptl4u6LeAdG+VOVFKBRqqquGyxSlzgQM5tN
qBIN9JmTftJskLArlnzfv5iPy7k7jF4FV1oXoJOwEhy1IpaScIcvt8P09XcwKg0YCDLrFcKVqmK9
6diEd6LuZRyvs32hVyGMIqfYn65ALIIQLRc2iZDBtwJHkTnnYNu/2IcVc0MwidP0/X0niQCCEr+U
BnYtOpP3ENl+fBu/zsM2K7U2RXOWvhLeKWYADGzcy/cxoOMJgLhDOme+ry1/CbpXgUz0i+uyDEbM
Tjl6izd3Ho8HdNUtdVFlbFPrd3ISu5lm3oQzmkZDiKVWCf+c97KfiQFm2rAlKdJNcl5xivu7FDjM
laUQMofoIeFxsdz1/+Ft0y4R3oeCHb0utgbwkkmweHn5tlu43gZVt5XUZhRHqYtgn3L5rawuM/ZP
BV6G/JdAeRXCBEow1fRZFNHXph1h4/VA0eDIU/FK9/4Cd+G80rjiqH6vzhToJInw0KZZbHGUXUz1
2t3pndXSKXyuAm9nHdfDMVHTHBZS6oRGTRA6UHLdILEGYBtRJgDhGL3sqy/vezE+psqFWctpXV0d
PgD63MpGdBp5I7d/SbyvZ2KcTDhXYZLTwVH5BoAGz+kpt6tD8mQ44jf95qdp0hkdsBhVPm9eg+Pg
2B3HoEnbBm8dtBjT20z2R25dghrSTrhgNxt1gAUuo979bMLpyLeNj7HfOjXg+xobDwne3ivvQIzD
UUysyWUhSmMIhTZwCq1lzJx9raDfY+9IjO8w2mQQlwAPCfEUnJRDd5iAfSgfDM47dDtn+6UWOuMs
smoGG0NOVd3MLBEL/3n8f6Rd2XLcOLL9IkaAG0i8kizWopJk7ZZfGJbt5r6C+9ffQ/VMi4LZhbie
6Jh+0TSzEkgkErmc88Rtn0y+FK1StmiCyyCU0yCkuOYoHd0GTJkccf3lRdtuW/y4eizBT6ixWsPI
kYhtcWQ5YgK1uDPzAzeBGFKdw7R26vLLHP+v9iA4DDKOAMnjfIEv3lnFiciQryQuwhJcRNjoymiq
iPTiVHNqjNIOyFaxrpdcpDIxgo8Yh7rTuwlOHfFrFT82o9elkp7qbYTIjx0SeUhSgr7tcsbOZ2fN
NRDVlddgsgQuVOebd+pNfxpBA1/sin3A3O5KWhaTeAqRiCRQG8MOMiStJqV9yyogxs9D4qgp29dj
c9Qt9K/NmQdUmn0BXIooT7+kON6KMchYQyWn4TeeElXPWTRhS9OQXxcqPyqgmLt8GiTbKVKUVHZX
THxB37LofdX+GtlulrVdy0QI7iNNw7mslxaZYnyYsgxd1+DNm/6ALBbE8/84KZF/BPR4YwrYE6AM
pfdB9xJqqTMWkghZ5jpE0pGqzBu1XDYkA7mq4cYn8yY/DkdykD37ZfGxOMs9ZmpjpzNuq0anLjhw
v8RVdN2w/hkY5Z1jtrGvsPEFqTJAG81A5zHMLgWCanqoVCljlmwDBc/STFNYRyO6x1puH5oYUMVB
5s9VJzFFWQBnC64FtJd2aw0xHtK+6i8lElYcrKfJBy+5BxoX7fA/mb44ctDP5choh/fO3KFNQSWH
NFN2tRVL7hvJ6olTB8hGVwTtw3CY8bfcfJgMDt5aSQpHckOLgwbqMBngV1zaTGf4InBC5o8xN8Bn
mSFv9PPyssleLGJBzu51DrvDezc5tsfMm9/Gq7DzGpAozbvcG96yU3Gtwl9K4nvZOgpuREmBh9xE
qHun3A8ayO28dgpdiXKLLV8IqURuEj4A5blZ0voZSFcjd0leqi+RjlGKwQuc3IvCpYJ1S3KnupYC
PUouHiZEJrka2ISgt9YbTsaJO+ZVvOsDNz63O91NnOZXI8PUWz54SVshJmnDLByoAoEj/xrRY95x
dwi/2d0vyarKFBM8SJ8oRT4vsc9/H0uYObjh/pIyjQHVLQO7lZmK4EjCIAiVzoKbptFRi8GzF3us
kbVbS1w0Eyt2Rt3MpGpx6JauvgV9PPLDPaiUkAnGcPdeVha5vFdMLN6pSmXnPMU1GpBX1fpGpy+8
O6UyT/IvV5xFwPOiqxSICjCZ1SuaaHEX2Ta6qoqBnsJIAXeXfdPkYH/N28eobr2q1Q9dYz6OhgxR
cnvbPkQL5p/QeIgqFa2LeTzjzgvdnppuSEIJrrNMjGD0eEsXEQsWiBsNA8x7Uj3Gk0TEv1xlH6oI
Bj+B8FptTDyZBlf1ly6u/o0cO8/wG/SzWBKPLFNIMHclNINOM2AZkWrtK1ACY1LFNWpZymPDNTJq
EEIsExwXlgitO7U0TQFaQrwhYMcsS3ZD2L5EpXpnKmC2q/luttTHy45j8emCf/okUrCIgSHn0ccW
8Xje7iNkIad5OFwWsbF4n0QI1mC0iqVkEbRK+sjTFGXXtjMYaCvvshjZ4gkGoVhBbNAJYsrZcoes
dZh2MIavPeC2AuNZVxSJvI2I4JNagk20mUnL1NCJZxPFIeq5LVNX449zfDPJMPS2N4naKCTACRri
K2VU7aBWIgq7KJ+D+mkyf11euu0d+vj+crmsPNLAxtasbYN4VC+dfDq2Vel2sj7w7f35ELIouRKi
xVMKKEATlqbmZ2tQZjBP1pjZn302WH7Cf1Y1ehQvKyZbuEXxlUyLAxayniAzZm4R3/L08fL3t23g
Qyfh9IQ55Vmr4vvRIx96J1ASp0t8nd+2GCG7LEq2R8IpSistDcYCooYY/BsKIN4IP2HXJHHull+F
WX+oJByj2jB4NFiQs7RKz57qqC+52zrLTHL1JE1gq1vux9QtUzV0y9LeBylXGwR0XrOgdQZieow/
I38NYjBrZ+1VtMvIxmW27l1GV7IEzTAUX7FkSHFXdOeuew61WzP5SsOrQIscGvul7PWzEU6wBZFM
V4G5zohYPesjgim0oVE9DHMd2qMZGjsa6ndhaUjuwm1BgAWwNJtYhhhQpN0MZ5TkCJD6p3TyOqV1
9eKtjSWF8q1JHCj0IUew9pRnimEr2CxFdXS/gJ277GZ+Wwgn8zM4Dm6SXeGiCuhQEE9Gp/kbJlx3
//9TYGEGCFgPTGOGyCwNaFatthRUzkxqHhBYo5ELcx5W8fS/iRF8VZSSOaw4xGQzudKmCNRdReAF
ZSEB6tvyT2t1BP8EfDJAN9oa8aZ22CtjfJ1G2dtlVbZclKUyohvMIFQTCZC0oowrFkIVWpJfQzLq
Ttq239JIvbHV1NeU7OWyvC0/ZYGjaIHiMwyUjT+7XKA1NkmqQyUTWNjgfdF+aaYke7m5aisRwkG2
tIJpgEFH0qIA+ORjJ/Pqmz5wrYNwtQ9L7RQ9nHDrGObT/W4/HhLucr8+Zjtks5U/OL8rcWIyNgMd
Vg1TIJ6WocLF7zXlmrPHSDle3pmtKRi2lrM445WzrUcAiKBDEVcIOhWGd/yChVfbepYz0m25pLUo
7bOoFA2JxJywgkGUXKl2dleg6puV7G4ksmzJVlyxFiUEL2lj4S0wQKti0hxGAZUYV/u5YW7QdV+V
ijt5VMpAcSVGbgv+gSVJVVkcMhNlj3EBxwAAVZpJbnyZYoJzqMOQIl5CVKZbmPF5zt7KH8zVyE1n
v142DNlmCX4dk91A9cugTc1qsJ7wQzRrTk/qR2VM7y+LkhxdMemqNCinKUDbRg7Zt+snQ8Y0KlNF
cA3oETEbrYXdaVN5Tapy1+jsmLbGieq1rNdXJkvwEmPD+wiskuTv7MS5OQ57UMR65DVzJh/zL041
ouopQ7LY9Ocfzk/MqSqKUqphCKlj/pogUZzomBoBi3Bxp3e2xAK3zdxkhC5g9LhuP5/ipM+ZETWw
wKJUDrM9+FMPXoFRVo3agsuAY/qQI+yaYvEk7SLEnMa7t6UueOYwK9K+mEhh9Tt+bPYc77nKKSUh
jUxBYQuJmY9RPkFBoNVdlzm7HrPitm1Tzb1s9lszo9CQ6YZmU01FRPh5JfvU4mFv4hZeEJrrU3zX
vEwAXEc3zkJoFKXomnIaX5ckdP/lIvsQK/gpo+3KUkMn/PvCFi2sE3AgnWP4Swa55K7MOLeP94c8
wWVRasQD55AXhXvTvFZHyRW2vV8f3xc81VTlZYe8D/Eqbh+TCgtZkd04ywaJNp8K6+0SDD8LCK9m
jKO/P0v6Y3xaWI5qNArJwKBlCyZYfjpXGgEID/HQtukGuvqoTLKxh8WGxQzPWhfBxm2rb2p9cYlZ
e0jnt5LcAvIHCdsrNt3S9k41XiS2LtFJ7NbsFcMKO2uJOL9NLqq5hwX+Rt/P+xEgEhmGo2WLKLEK
sQOTEm2MtMXq0vJqUu7N6jmuJUpJFlHsttQzraiC5fxm8PM5GsmrXXZjHGSgt4tdXdgrkamO5kjO
WiPE2HV+G6fmbYd+Icec9Br/4s92Gsjmyjc3C0BFlo3KLqNiJV7tMXXDkZMEb9IuCx7zUhKrb3u+
lQAhEswVDCvlSwpm9Eevec0wmW/tRncCSnHqvdNY72WQMJsX80qk4GybnEZWEEJkYeu3Y6e4U5nt
daRN4J0fJca+GaStZC3ru4qpMeqVKRb5T7okPQxP4S6/bgrH9pRf9Bb2souegl35QBNX6qU27X4l
W/C2VsiAWq9g75YOz/kYozEfY513y+KGbvXEwD4tS9jIRAoOONSUKagWZzJhBGBi9yW9zW3ZLSLb
P8H7anlt5+0IvcrMU8IvQfE9A1eeJq1ELqb322lbrZ/gfPXMNrWWQ87fdLPcDU/AoXKIX6BmJus3
2FYKCShi2ToF8d9nQ5km5IImOhEw/oA8OsD0a/21BRLUPHTeZZvc3qMPSYJacxsOXDMgyQhsh9Dg
KiG5r5gyXovtqM1gDO3hBBBQotsFjLqizGxelm/B3FgI+hbseHqM3aXlL/aC3cLVKDPBTR+5Eis4
lDZHa+1sQKxaRudeN85xbd1G4GpsU/PUDZ1/eTWlagrepK9JzPoKt0tAy1+MDdc0bR4Z6b6EQ/61
i8qbuBuOGe8fAAX7OrNw11SAsuhK7lcpP5pVedAt4qhm9OPyD9v03Kt1EDzPOAUqLyl+F7cMJ+q/
a9rbZQGbFrsSILgX05rjTI2x0Po0RiB1oq81I49JWx6TQoaftGmzpq4zg1o2qK+EICVII476MfyK
Xd0UxTFgt0PyeFmdzfX6ECE+nBimqKNgEdEzYExdq7ImrE27XH1fyK6MGgm1osfDLAkBIWdf2WHs
tsXV3L/Fo+Fe1mXz1lnJEs7AMDX/iYPr5BBFN0mjusV4z9p7mrzauQxdR7I5v7WjMDUEUQQsLckB
8DDa+zkzr6JAkbxWZBskGDQBvpnKYmxQZ/KdYYyHpk8Pl9dtM4xbrZtg0jNLqBoG0KT3Fxz+ZX5l
KRjLXNTmyVmJWf6+CgrGyBgCVASQA+2T6wBp8sTmmPEgeyXQZO5JZgrCvZKmCTXSCiFj+GyBdZi6
ACO2nPgJENUeO1VAbltovhdnXMj4FWV2IVw0jHdgNtKgZjh85xFQTR7CWeKDZDYh+AVADP5HRGkC
sofOvk5k1+XlzfqtyaRJ22xQSpidmff3vOFeOAFEHqXqpimPl81vawyYWSbwAAk1MQUuloQoC4ve
nEakvxL1utB7D9NAV5127CkIFKts+jKo4UNejXdWMe+BPALUtZuGjzdm071iOmEftMS169RVUn4V
RcF9DsLJWKmvwG52ndWaP5fpNelq1Dqfgkh64W+uFF5TFPjTy/+E09OS2ZqjCBcC2Xc73ef79Ht/
jly+pyix++3OKB0zdGNfVvTZ6gMCuc+HYOE8WZzrSq8goln6gDDQBAi6Bi+wJcogTrb/s8B6JU84
U1GQNJUyQNHk3HuK0+3/jm4UTPTZYMXhkaPIsX43TX0lVDhNmT51/dRCqPUw/DV7+S67VdCOHUAk
cO1ARCXbT5lA4WwpJW343EMgI9EppOOVHWeFc9niN73Th1IivFcQ5UAybeAiirF+KlTzp0qTk57W
u8FY0AqnQ1/HkmrKpldaiRTu4Qh4lqh0QC0dk/YxWnXj1HDCUdZasNWkuTZKEeirB9+gNqE+iPB3
9g33HXCkdpC1PAES8StwGA6Jqz7oPy8vqOwsiPhfNfIDVhm8n4Xoy+yZmMvM3eF1Rr/+uEciUXaX
bQ2BMgsRPtqRDFtFJunzZZZofAASw/JKOpU31B0P+S7eIeCortorc9d5ywBo+ZC55RXyi7v6yr6X
m+qm5/n4DaIZ9bwAs+OSRLC056nH1OCIotJzGnqSxd08Eis5gu2gh2NoKtRRl1alna6BR2amHibf
I0frA79QynNpPLZT/SsflesciMQgn7iNLfNQSe+KTTNe/RQhxLMKQhKQr+MVN17zakKt87EOI4nC
MiHC28bKuqyIOgiJkxe9eTCSb0ErGW2SLeny91UsVGc6opNl6wh6erP7qry/vGcyFZa/r77P1bqq
FR3f19tTYDMHEwqOIq3FbWfSV9shXEFqavZRtqixXEEaMHJLV0Hf8FIRDqW5AplOwv1TFOZY1e2y
LfHolDjUsf5sSUGTpDqJN46R6GW0VD9aD/kjDFhicD11lwHL5lTsy5c/2CimLq0Iy79FKLxEsa04
5VBK1audZYNTbsjcXJGd4U17W4kRlOJxWJiALMRzvfkyshvCHi+rIfu+4A7rOqxJsYSLY/sQaOc4
ev2fvi+C3JlZlZk8x++nCj9NVXmboHp5WcT2HfKxRiLAXRNNRYc+578ThxjjiU8t2u+tBbTPoa0T
+rLGVsmiGYIzG8G42hBtsTT9V1s+z6PkPSzVSHBkgHC3aZAuXuAW1I8ITSPPOIZnClLXdq8cZbQd
yyb/ljlcLeCi78rpzMBUmnoCfcgJuDLIGqZHFcjDsrtXtmyCbyPFmCtRi32q2kOgnkNFUv7c9gAr
PQSvFhtqSRO0r3ljM/6qu8lyxk671dJfbFZv0KeMvFL6xPPCIylaYLLOcnWDSxy4bC0FZ4dGr6DP
Qbf5vpZ4UwBNKgJ3m2wtN33qSlXBL9BWMRLgxCPDxIGwFIDCUL0tahk93PJjLxmG6B1ilU/T0sqT
aM8V/RmOpdNb3FXR2DNMkoXbDIqQMNMAXAbwfZEBDVKICWZ68J0l38f2rwVNgYMjZLRl3S7bZmij
e0zXbZuKTXd11dY0XJp5pvo+0k5pIHF526E0+xAgHCezC3oWNshhJGfrdjgtlEqRP70ar8kL95R9
7kffkl8yZOOtWXxmraQKp2sCwhCuH0gtd5Nr700fZZvuhrvjVXUY3XEH2JMXfR8dKoBjylB8t/fu
Q2Ph4LEEWXoy4V00Js1V3Bi7ILg2g+dBl0EfywQJpysZhyIfFkEtCJqs2NVJ6FXRIdQs5w8uFZvY
SGZrlKCZVzB9MwmqNBwC3O+3xTk88L19pB556LwJzA/Fnv5BXLkSJzbNUT4VrZUrMMp0fNLT3AuK
UOIetwgumI3KBmqgxEaNQ7hVkoons65gpIDvmuP8dfT4TfGYHuyT5S+gbZE/vOp3BTBElL9yL/Tn
5+ZE35YWWMnSbvmu9e8QzkemlnMWMQxpNKBoUL5avn5IPHbTAilOdeufqVf8kuVcZCKFw2GQqtaj
ZeTA5F+DAi0j5GZQnyR6Lde+6C3XegmnYKhpW9YB9Op4cDaKJsNbXUHyKj1m2rgwmx1VrTpjYGY3
2v0hK+cbxKt/UgFf/wjhhKAZnk21gU3WtfqUDeFxHJjEU28vJjynreIfWyyyZ6SYC721Va+a/GSK
naiMnViVTQhsuWl8/h8py2qvghJGA4PqI6QM5VU9nMZJEjbKtBBOgwEGsSkj+H4U3jR2CE6ar3Ei
gxPbwvpitqapqqECdEoTGTANXVeqmQXLRACqTAukjbKLz4w71Uvvop7p8dsKSMVB6qCDcHfZILdu
75Vsk3xewYmFmt6koYZWUkxxKMOpaZSfKQV3pWG4ehbVEp8pkyekGwAlEVZpqWBFI8VRBxQkAMFI
74Oydkny9bJum7v3sa6mYB02V8w5HSBrHgGGHNp3eX5bKIWkhrPZY7xeQsFIOJvjfgwghtHnnFr+
SIa9SgBsaSVHNQu/5jNzZsw1kgx0X9UfsMnAeEwTwKsaA1+IcJYbpTV4jT4db7YPfQoiKl+R0Ypv
PjXWMoRAEh2fVsGURUYHIrHKB5OzGoJLbPIXJCkEX+wsA2DcthPURdFyhhqpiLxgTFo3ZqCe89QG
LLfGw2xiAN30VVN37fEPYB4YeNGXOw8TOZhR/XwIeNB2PAqAf1ZPj7HVAJfcBNvp7F82x2WVfnP9
KynClTbzPkk0DVI6esU4avkHGvgl3WfgnGsrWRpafV+i3+WZtrnc4wSTRp+1UsYgHkgXg/FhToDE
RfJnq2VP09zexV3g94yerGq80bnpVDTwZo2CNbMhD0Zp3tO0uzG1/jCEAcC80C9Pun0XN4e2zVQn
t+yTzeuDqSUep/aXJh57V+vUqzAjo5sTfQebPAPaIXEisGAHVnXKq/yhSkBCP2TJmebFaYwxhFvy
Z8wCH2s+OdQs7ioTXO5N+VjkqcfHPvSAcoChPDW7BQnIraFGB1ZF91oU78upf8r4fKW1P0s6PdF0
Po0oHQ214SoV25UVc/OuubfU8HtdvoHGZleYAXfzKQKoANBQMRXgVHN6ZGQ4lLaCzp521+mFY1T0
MaibE5jb9rmOKYgWk5RKG+4Ji55NwpxiQt4I/2feDzcl8uxqZh2iVN3Rmj0MWpc7ChZt7uqT1RHV
wcT/IUps3SFl79is9pOocdUm9lqa77UW1RxbDV20/TgVG4G/MYb7TqWHZByvGQe9fWSeSmt4Kci8
i4i+n8LmoKvEscr03swKvw/pkSj9tTJUDmZrd1Zn+SB2Tx10ip4tEnsGHzx1BNAWDXZWWPpTWt+l
SvNo0ekQxqZf9g1I39LjNIJPlbIfljo+JqqWO0Ubg5g9mA91gVl6LbwOdVzdsaXfVqBctafwuSYP
LMC11GrPxTz48zR9V+uudY3MyB0MyTt9U2aOqXdXhUpOTWb9zOvQBCI9tbx4qmtnTiJMq8a1Y8cg
NjJT5MUm4zUo6O0869+TcfqmEtObcRitNlgYUO1vltE/1GNwZ1nB1TSmP4t8/Kbl2rFJgvsg456Z
pV9MpXrU2vLBJuMejdwPl0/w1rt9QYP574kSLpQ20VBk0ROgbmAy2g2pej134VEBhk8DOj87sY8V
C1CxlIHJb8tdpr+QMWJEbBVJeUuiuEGAkBzjQ3paUDEWWgvZuKBEjNguUmbRkFQpxIzo2NbBX70Q
XTV7KRTS4nh+d0z/qCOClwQlYBCnRU7r9d54nK/+bkHTd/GtLLzZ7MW0DbD1MMZs1HOE63HKNL22
KS7ndGJvPGs038yjJ0yH7ZOu2U2F5jdBXDjaZN2mpnKfBiC71sPyOsyrQ64OX7SqcC8b0Xsz8G/q
r36ScJvaqdW3tY2ftMwkGS53EO+Fzr16UNzaU+/1PQVaZYn505+xDyTsy9K3Hsfr9RCerBMNK8Zj
CJ/6CuyVDySvHG6G8EDP/5MgEfjTaqMKLQYILPM0j51htnInn4vc4WS86lOWS1Z1M9YzqErNZawC
wcrny67vdGXOMXPrBWHkhoa5L/TRjcNKsnzbYhglKrJQBlL6n8W0YxfoQWlh7+zmaM0/g5n78dBI
guT3wsDvJvIhRggVrDgZrLKhCLiszGnQRTOGllfHveYydFEkpnKcdNPXGpTKGu0pSNpTqOG90GW6
T63cTY3BTwf7FPfN9TAVf1UF9Qo8LQc8xPqG/TBzdMNjKR0ydHtV76+HIHbTIvLb8AlzbF43UcdI
FAyfDOiyAmuLM1Lghw/9EROXhz+xkw9VhY2r1SDNuQpVK632NLM7g+rBK1I8hebm9bKozdei8SFK
eHt3JLJDCq/tWfMvVkZOJpsD2D5cHwIEZwNOgrqzGhhhQ7jP+3OZ7Gu7v8W8g8RANgWZOnJOTAPR
uwh0O9d1kjeGqnpc65w+ucP4pkO1p0w2P7kZsq7kCBfekOi2EbUavMVY7yptdscAGOx1f6O36BEB
aUWcyBCYZaoJJ4zbAY9CDBR5LGtQ+KZPRqAa7miE7jQoXy8bhEyWcMyy1pp6XQGPtllds+CpwHM0
jt7yOvcuy9n0GqtlFGzcbpCNpO2yXcVfhvZisO+KrDV28720ErGousqEDIFp91MFEWM43Ct1dgSH
/G2pa7tRi9F8XQzf//8qIZGsUhtROEAMhHuEd2iS0OkEJH5At1LdMYufgyHDp94s1qykiBlPAILB
1y4LR/btuTyFp6W+tVCPJyfwY0gOlVSa8GDq8iBNUbfDmxOoyUtFrX0zQJ0w74qTfFxYZhOCr2jy
LC0LC8J0uzlHReabWvNAexku0TvP329XiUmBG2AjfETQ9dkw9IGoWVnBxse6vB2q5itNw0Obd54V
qleTXZ1CSzkoWvltNPRnBXO3Sma4CKbuBrxH/GAq8eZO/dRi3+hc4/nP6ckuyoe07/FIwfNIx6BJ
SO3HtFJOIy2fKpOjOTd97LXuup2yr3aZ+ZdNb9ONf2gkdsbYY5wGvQkva+W3WnTQ05c/+T5jBMkH
+Fcm7MzAYy1iLVMB+z49lmZ3147D7rKIZdF/35QPEUIIGPQoxIQ2RGBUY59lT1GGbnN9N/ObTjnF
Y+MMhuzK2E5TmR8yBUNAXJAxkiB0mbP3ETVlB/Cor3wZW/BlSOCb3ojqumHaGPugVHB43E4x4Jcj
+GsMUNayH3b3mpvcGZLvhfLr8lJunqOVKMHxhVkdpmGHx0RoXk3lrrBvSCIxOJkIwSASeyxJgmvI
Sy19r8/9T9Uwf0VJKUvZbBr2ShXBKsBwQsHLjti8DK+H8GGQTaIvS/Gb1a2+L1hA1xlJ3DB8vw2/
E+0qi18ibU9lo/WbbtSmf+fkTdTFhBtcbQOjpTbOZ3ea/QUynXzh3pLGBiK2/wcI3zimH8KEKzyh
BRnSFDFdwY7xeOrS28vmtbknSKChcVklzBQrzjTQsjQs8eQflMHjLN5bXN9fFrFpXisRggW3fALZ
zAgRTU2e47Z+sGxyV8Xa45+I0RneSLZh2WJJm2pp1TY2xBSYI86vCfnVEtl82XtK/TcTQ4ZC1yky
nVSEXpnLRZWiQY6zSZw5IFdW8bUl6TGm4x1vkrdCrb0kySdHK/H6JdYBbuKkIDU2Z0XiILcH7vAy
9VUtfNLihDtZkYNro598BQwVxGKOopO7xOoaT7XcsG/ORhmfx67HZKWu3E51d0haemvUyrFUh8RT
xjp0LFI4VYhAMqOzk7TWSef6VcAsh4fVIbO0N82qz8CH+hJFzAXq6eNMlT3LErjJOCrRYqrpZ9BH
X96Nzb54ZCTQMWMjM8HEQivGhbshj3AYExX4plZ5nVJQBVpmfw+8zh2J9bcxC/btUPp49V4RW3kt
5vF7HYWPatK+civYl9x+6vPAYWm1NxvwBlUgr49/TvjT8iTlVhs6dZUUrtlmd3QuJCdj8w772Or3
gfJVxEnytAxpUIMZ4RgiKfV3tig5yRIWW6cDuJTvtTGdWeI6KUFtpWWELLY65wfNGO5HVrkVs/8k
niULeI+p4XyJ9cowyJHjxEy1Nxr3SvyaTJ0TTz8u7/m2Kgia0ZupUkOs80Vmj0ZmA7di0NqYZbBd
Bm4QpewPl8VsuXnsy3/FiCU9JekNm/WwLCO3XFpPr0kYvYzcumFaK6N03ZSFzcG7HwCO6JX+HF3G
pV4rQYndAfteXYNSRDMAPYjMbyWBjZIJEu5GtD6EZjJgfwJS71ozvtaMpHUqixxoWAyyl8ByRYlu
DI1T/6gl3JQGps0MBaVRDE1Nu4X9S508wxk8ECliAH7aE1m/0VbAtBIoAggkecsHW4d62pA6AQbg
+fgSdMcq9PPekNw3W4yNDEhVtm1CQf3vwtHq5MYpoNN5l0MZ8EHHB3DUpIAeCQrH3KvPy/yqco5l
rUfv1abfl/RDqHDLpVmtVraRLbQS47k61lfBfbljtwrwkBMfkKwdgHuB1OE0z9FVsy+kox+bHVdr
rQVTNTGWHzPkgxd/9ZLFzsJjj5564lqT17vsbiGQKd+oBVKny+dxK4RYCxZMd+jzolcAp+CR7FAW
5yR9vvz95b+/tLKCsY520fRsSIHTPdVugieZRXB5eiG6d6wX3sumQCTqiFWCrkhy3OCwnjZXDoWK
QR1TNp+2dbWsVkwsECTDVBmUvttKe8Ss1XGZWcxOsnqHTBMhuwVoMHTpl9DE6k+dFgLRVHKpbBbO
14oIoTALaTQ1ISQ0qHTE9/mudnPXvFH3JZromydZZWXzglFRyVZR70MviSBurDAlU9cQp1G/mX4A
4KdFxv2ytclkLIu6ch6hnWkAboEMMz0nSuAt+Bx1F0mkbBZJ2EqV5WesxAyl0ZSKCTF8N3r283jm
bm0gonSNhVzHB0XojZ1jDKd6H7yX99r9i5P8WEvBX+WxiVZhe9HTGf3kJyA092zHvqk3ndcdm+vk
On65vLBSiYKDYqxNeR7A6jmST+xqoSgJd9TrfiwN3UhAhY4stvoX+/xQUnRNAcHIZvq+ysbgob3i
oOx+xI230DIlKMfJwKc2kxDrbRV81TCGeUYX57FArWpu5JbXALMEuxXQJw6X13M7YvhHN7EAFc5c
Zam+6DZ+y8O7oqNOhpqQpUpaJre9yIccIWtY8lAzeQU5YbmLotcATKuXFdns2mXIsZoWXm8AARUk
zGmAgg5BkJXhLeqgsDN5KnoenMwcD2bWeXmtXU+q+VcZxoMz1PEXo23emJa8pFNxrFJjr47ld5Jk
1zGrX7U2SZzYoP7lH/m7W8AYMcUDGYVNlVmGcFxMsKRNc4qHX4vXJbvr9F9q93pZxO8LDREo5C5F
cNNWxZeAWfa1aWcFepQj0PXWgVfG//9Mz2cRgnOz+qBRavQU4EaAl8l/ZH18VVWyeZ3NtVopIvg2
K2NokImXQ4CH6JxaHlBdz8gF7y6v18YBAHnNP3DxYp60TKwRHZgFWDqLnwHmC4rG7XSvnFKZfW5E
y58ECfZJmd2nmW5hY/bJl4WbN/hZe8FD4GhOcx24svzs78uHbruVXtrnq6FV+kSrKyD6j03lZNnk
9NFRiZ4vL97vxgYhDDlz01hywGKFLUmHpC3KHMyOZeV2VbRDlul4WcSW9/0kQ1CkRuNnxNGQ5gXf
6KnweemSL8EhuzH3NZDXpkMs44XctIiVUkJ80Gizns8B2E7QR1UFfpjnzhDtVMB4X9Zsc4dWcoRj
FOVlz+pGRcSrWTtA47qxnr3mqK5dFrOFWfdpAYWDpFVowGe9vZBlAEr7SgUl9NKSqB1k3YhbiDif
JC0ruwpHSEV0bZ6hkbavv5Nduou/sZv4vMB6ET90s112h6falYwkb8sKMdNiAYJao/D9Qkgwxhpn
XQXOEWM+MvrYyWCFt3K1mg6fDaxkgpSBmKi3x1aPObpn3gGN5neYAbbjPvAz/NCX8gZvxPWfpAmr
GIZTq+sphzp7/l3b1XjwoVPtnj72IMLRvNRv7oDa4ZaH6U5GdLIVeXySLS5lUpd9DBRlL2/PFlpW
jQI9keZp4qaXDM8KORXZIc7uykHWXLoV132SLARZWdcDponDdvof1Xl579ZPTelFfwW3FIdcOaPV
h0kAAWQLvfx9Za5qCbo+4MEtbEpLbg4oiBjWk+fmtrqr1qr9H2lXtuQ4jgO/SBE6qOtVh2XZVa67
uqtfFH3qvm99/SZrdtsatkbcrX2Ynplwh2GSIAACyAQ7X3PC+MuyHjEkZDxVvmaXX9Jb+a09aJZk
N1b1BRXo8wcebXjboJ8Vg0kNYBQYZ5PXkpKi6wD5wFx4kPTaE40PkLz8TQRjl0HEHhgZwaUQQ+WZ
QjGKaHF7k1fdlrfM8XoprDkmQz0bHcwxnfne/Oi95Kk5Y+oJeMWip/g29kx7Qv+/Ypc+RjVh7HyN
brwCKRL8jf89iMWSiYqoSsZ/aIzC9GIRFKMhEkeKBi9QhVuiVTxrvRUmrGSwykJavUYmHydHufsw
zPqAzlS/P/w1jjiz1ed977C9u7+XxI5mVRtlISTGKWqz6hbZQ57KB1EADc23fTmbNvq6dTqjLUU/
C8UoNMQR1exG6U1bw4NjX8S2mV7JYDQFuC8zDmSN5q4oF2fuFUcDfRAN+CT5yOXtW72SxrjvUu6j
flRhsLQH8bVwpiNSdGDRLdCL+1A/A6ECIDh3vNZmNITMhYKXFB45GB7xd5slznWuNh2mGw1AmnV3
sasmtoJ5ZZ6CnGToKG8pLye57RNWIhl/NLdZlmsC4ofQCG0pOqvRiBbvoxg/im+B/tKV4B5/0EoO
qGgjXwcq/etCGU/UxPHcajFm91WqK8rHqPbROy/Pl25+jLg0zPTLmOTg34QxzqdMerkQg05xliG0
lby29dwzmsju6NgbrXH2FXUr8EPdz5BMmSiGzNYYO6kQ80TAHFdTemzRHiZ1N5juxTEkmxdONSXK
mgd6NDbLlSdTLAkpFKWJzsLy0hS8osa2Kq4kMBcgjMuhDzrMjKQ0jzQPI0lIkPcHtNO7naeMfLgj
b02M8htJWuJC4oLHvzRvcXov/iLYyqUHcgjT2kVMX1Z/7B/VVlYBUJfrNjLKL2gCaTCYEtvopJfl
+4T0D1jbwGW5nAWXoiwBDrjEbxgF6khv+7I3b8BKNHMDRCFQ6jBJoJSAEZnjK3ACdhYezPa+7s5T
wCPz20om/m2pzCUgdWi2ZEaYolqj26PoEd0ryOdpyC2XtuGoLg1YjINko7EstSIeHzDF0P1xB1fL
ZZyrqreBLJZYbubXlx5wf8nLHmWrsHmSNq/fVdAfKS8kL4CmmjFnMns0te5+yb8n2vy/o5DXm8m+
jDUV4xLyGG8SM/S06BwnnLoybxGMP01VIxpbEYcVooUgXT7PaByq+Ewwm9HIaq8Yl1qVi9EYDaKR
/tQ54bE4GPfJt9YZncTqbkNH4qEE6c/eUQKNsSlqNeSCWUJe5Buefii98V6zDEsFgVTo8PqveHvI
mJM2kXMSmrDDRXoj5l+FCcg9jlZzLJbGmA8ZfHEyEI64w+ieAI3GfRlHPIrU7bhndUiModAAhVJR
EcUQQr936bM7vdWeKT8CyDJeeJvGlcaYiTrVqkCLsWuj3cWWfliO6iMNwLsLYp4Dj4uOZ5XYmHts
dWOG/QXq0O3dDs+n2pPvpxvlmNuo20M3Zp+2nUbHHM9EXuqfoyFsMC43QBQUoO1w0syPZIC71Jt5
4k2npzqwo/NsCF6NgxD1C977JhrOxhsTSZIkQTLoZd+dcFSRjcDFURDDHHfLKYfcB4TgS1IBK/0B
GTQDQzST4M3HPDvF3EgnlQ61beT7tITC8ypem4tYCWDMXrgs4oh+GkSFemD1RgQufI0TeG7my2gJ
4T+LYGyeOGvLVIhQcOI14IIdjg24UoFA5A6e29SulSDG2LXDMBshwWLk9kbVTiCl6sLj/oFsBrYr
EYyJy+a0J0oHOEImdn6UL2h8B7dtolvi3FoReNr3xfGOhzF3XaFkqamMCBukN7M8JvWP/e/f2jGo
FZFETTNkhTUGQFyaeo5I3pGLe6O80canibdjm0nMlQz2zg8kaCZgLun82M/kRBP1kYMRbzfxDR0i
S7mcZtQZee0Pm9H0WixzdWRxAokyDTRbN/Dq03LMRKs4i3eDq7jzMfrJJendNORricxdmjFBogA/
LE1/gcDEit3Yqo7zQfovMJNb5A1g8fp9cOyTZ4jDIekk3CkJ7ZVWoglO3quOGPSWMgPdKzWyDfjy
myyFmL0425gNf4hBSiNi3uhQ536vo4SuRy8NvmGuE05ah7sTzEUEt8eoGQkiQgq1BNYQwyYNJ/RN
EAwVnnD4v3RYZ67kMqcDwVwjRG76OQ5/VsrDGHJeDlxlYu5h1ASg8wmRqEpKq3M6Pz0F/ndFc0qf
9mYZrshJvWy5sPXxMhFIMJZlVk6IQPKgtsTJUTTpKNeuBMj7/ubxBDHBR6g3STES6Ow4vExA2dfT
UyVEVlF6+3I2ncB6RcxrZEmmItVqqBsII5LkrkcBTTIeSOil+k0bvygYd2XyAI0c68bieMYc7dVm
h5QHGOlto7Sr4h6AZo6L3sxbrVbG9nCijlUFCtWNztEtFDMs6Zt2378ll8YFAwDypyOg7d/3t5O3
MsbUpGaD1x0AUIDXPOTqk6Z9i0decyBP6Q3Wbyty0Y01UpmRT7smFl+ySk+5TEgMyzfimXBeeFx5
jNWYZV2dxAJvleSm8GkcPFi1A5Q/YoXG5vNAc1Sf5fqY9aXU2xx3LF5crXoRixfTsInccG7YVsSw
Vg/GdJTLXEjp2BK08Rv3S7o8ziZxAWw8i5j/V8/K/17mN9aewWBMB0DOS5K3PXHienqQkWyzmgTZ
FCn4tq+CvO1jLEcv9HUcRNg+SXbV9jSMr1N+KgxOSYmn6IzZ0Io5wqg3ePE+vg3nwe6kz4XA6y3c
fBOtzohtLpR0MBCDwY4+wQyvnZzqIJ2TJ82nzbe9M5wkW7UbD4/N+8wV3ngObLNUR9BjYsiahGcn
m4Puk1wMkwlR/gwI1nvmL0KUXB2JVYIKAdyQDz0njN3e1qtERilRkZ90I4JSdkt/IVV6FFL5JMkZ
5/SoDrAvsfXCGF0kqTZVDS0ITto3DYT14zM4PzoN4GHzRuf1TvyDIb4uitHIsZQSjD2BNDrcECP3
XoJ7WUDMp3qLi7aywkp+Km+au38NeDvJKGgUlXJdg9/XAcWvs6jkaKSireBq74v5B//5e3Hvn69q
qzkB10AeR+/B5Y1ypgM1zNN/M/WH/uCdM3uvXqwEgf6lixqMz3YAyBzTyNIJ3tE3teABjx9Vn+SW
FxnQQHxPIOPLkjIB6U2Pcgi46l3w/j0FN6qH/3sSuCM9OYf17oFWaxPyKZeTEAGB0BwrCKlvEx77
6VbHOezv9aAYL5YbgbmQRFTeCXJlW3KGGxoBL8fyIUCam1jGXf5MPVoGxmm0O3DLS3S/9vaTbsJq
kbE6CHEnU2MGfs/WSt3p2J1U6EqK/lXeM2vTu6EsjnZ+Aw98NviWszoL2hra0gToJ1hmK+l/ZvMd
WJKSnMs9vHl8K2GM1eoanRhqJRPHeMl82tKwfIpf8sHFGKwbSgmWf4sji1ux4ElljFhv5CHJU4Ql
mC0PxuPiELr0CQtwy19V8qfQ4TF4byvRaqWMKavHKqtHmsmgfcj0yRxqlv6ZuMsRc+dOs4T6jGLX
d/rt4JYOcFj+JFj7Boe3asauTQA7AzmC4C+Jvi7Fqxy5CQ8xxBHBhueDmgVLs+BJ0InmIam6i47S
Z6n1j/sr4agoG5+HaBaR8mFWAKw+GfNitcpsV+MPIMWdNuMRDfLWxBizSehD9FJD2NiGn/vRU8f4
0Mf6z/0l8aQwkbnQNWRJFgQMOiZs9T8TzZFiHs0sTwZjxxB0pXoAQKCT6N+F2LRIeG/y6CPod/xh
qq5qzobglWjGpjohU5slQOZE0XHseVMRNqvtyG/9x0IZjNEoO0EIqhnrCC+ijWy3Hd1VRx0ORvzE
s/08TWMsRUTadgQUlTgCxnxbuRyg4woU2P1y7vvkfq4XTlDA2z7GSpDRaENdpU+LxDz2enlUw+Tr
vqZtRvmr3WPMAOh+2zbHJXW6vrZS7Zm0b1H3OMS8V9J28HYVxIbgI1HjJIlgDIDS7fDaDE4YBnSp
juVn83ZxyTF+4reccM6LBfyYS1GSbl7QbSs8EPmURW9qp/n58KtRI3d/H99RljuqbjKGQa57ASRu
AhxlVzxW6dswLcArAjoFQoyvUoFUaJcfDGN2dTK7tVD6Wo3XjtZ6+YDsshRg1F1cK2hMKWM3antv
wpAqZUzOmPVtBR3wwkt4RG+aPeamlVfpWYwmPwTRXW+oFol0b9KVnxiMDTKm1Ksj4bbqBt8EWV4H
DhBBABckuAMry8izN9WILUyQODSRmVl5UJx6tbbkrnGHOEEDYYbTMXlTf3m3lGW4Ms1WrDodr8nG
CbzwTJn+5ae/iOAULicFNY9/ngVob9HbAF49FjXQqrpaCBG86wiqgPCYHXJi9W8x3lr5QRIwcupj
MRkFE/9bImMZ+nKsq4pWFIcDTYGjouhNKPKRQ+dpjzxygm3LfRXGmIUslVuCRzL6DkCh2f0qFafg
gSLexzDvbSFjF6YwUJG/wHPESC0TcZGI/sHCIUCaRU51Tg4gl/6F1LeNYQ2HEinSxKuc/Ru1bZl+
r5LFG5upGqVLilb5pXomRnMZmy9m+SvJx4d9OdtG9iqHqSOEo5gsZICvxZtOiy/hwEt70Zu/s5Us
XzAGgw3B2OC4KOc4iBZdkJ/eU1xqhtyh+by/mu3U/FUT2TamZhL1IYvwXpXuJpjZ3stvBRsQN7u5
yNyxGlu87jJZSaObu3qLwENJizDjbUeLMMIBI31eI1s6fqv86pA4ILMEgD84Jl8Ny8CCO6hLjXDa
/MFZ9Lahv54hvTGrn2FWQwdwOh4Oyp1w1jyKACsiK3CkCwhvlAfNouPSo8kynZmbRd1qw1lvARN/
tEM1iGOBtsaZCClm5Yi+PMuXWALrwjycpqQ4VVl0n4XhUdB5xf7tlOpq/xm7Q+ZeG3MFEcmYSndJ
YD6b4ZBaTT8dyNTcCiDdnkRMYS7Cl6EU78c+/oxhDYdYqTkxOPeHMDZJqyRBnWhBo3N6qEKJ+kn9
mTaT0r7O7EOVYFAAwfmpCkAMLCFIiqF3etrjTkUYsFQIGCToLUbG8elb2G5o928pbE5makia5xlM
w1+wwtZSvhl+o6N5VH4yvew4nmcvu5FnZ1+d6aX502BcxTIWSQ66JEjDCZVNJLim2R1IwpGw7UGu
EphgJY97QzFC2tGFUV/js9z4c8Yxq//wxL3KYN4wVSV0GB6/IDd4aF9nb8JcrBh+P7eBzLyId8lF
O0Su6URA24rWfOS5ZN4m0s9XJsGQ0j6RFhWgJLVzh6m6jWLT3z+nbQ91XSFrdZDVEoqBECdN9dc4
/aUP5EeYh05gjId9SZtdlWtNZIxMk1fj2AhYDS24IuGEwYHChZagc7uzNGt2wFTjANBrp08Kr8WM
Xt09dWRsjAD0sNTJSAFhMDg8GG1cnUSr9YZjPVodPMt8Ix9r0dIu2S0vLbpt2K9bzJiVrjTyMsvg
XybQfkvaz0Vw1X6xhOpeVjltLDyFYSKeLgMwL0mR16vaZ5J+icvj/hly7tx7jWKlkFKktZo5wTH3
GniHwMjXz6PVm7xl0J+5c1rv13IlJoqyqREVxL7Eo2zLMYZAUQoK3lOYs1vv8eNKTEByomsdlAKV
12V+JLzhbZyDf5+lufr+SAxMItRIcqbVr2D5nA1fh+kYL7egoN0/lu32lauRlxlDMcc1KfQckS7t
yp6eWxsJaqc6CpflgkG8gMaU9/mhPSc8G7xdFVoJZsyHsQRNpGczFSwdzJIiuOxZOiMBaJszrGKK
HsgbXj6XY7PewUOrfSXGYjamDMuv6t/LtrDm3q2zFzn4WHrx98V956layakwESGO8lFxtO4gdiNe
vz5Yjp39s+NdKcY61GUadV0MFxNKxwAJssZwyjbi1Hd5tpelukwwugEACqi66BFPO8kzZqn0t4lj
+MiIv8zAacqWcpLc6eW/oJfZNL4yBrZrAFGhnYExvmVXiGYuIwQBROcm+kGgI4kT/BgSO/Qle3mF
3b8bgYYLDzyg0/bFANxC1BRAtOB9/u5BO2OqiwKTVd4tSftQ2pgucC/eBWjrKi4q1LP+pvjkltfS
vGlZVmKZQw2LJFh6HZiFsTsE/RHTjveVZtNArr6fsfNmnWlJpOC+q+JP0j1qYWpNnS3nXwvjqQ0e
cNbWvsBNLb0KZA1/XE2RvoAG1YmL7ijFymMqYtCxVHH8y3YIvpLDhI3TVMUShuCgl9A1PFpTMFS7
QH9a+EbLiIGd8zLI22/NlUQmjMSEjriNayhn6/avkOgMR/nHv+fMPeSf9reRoxesR4jnaFrEFAm2
0QgvRRa4bRH4HxBBwKEGJAIIJ9jWihgD0GJ9hu8shO6oVoHfIO75iDasZDDqbcZC0DcLlWE8Sv1P
U3kOFN7BbGrcSgar4sD11UWKc8mlLyLQ+CS9idA0uL9Z22//qxQ2o1uoZSAZtEiBvjUE90jnHhf8
uzhMR8QENkgQD7mHP63B7X1Ue1GhHI/kcfb2f8e2Fq5+B6P3NcD6k5G9Rzyo3jnJnfym3vYOLRiW
3+THfWmbWrgSxqj8FFczCOthPUh56ZOLMHFuMefo2DxptixoraQN4VJwSlS/BBfjwIFYULv9R4S4
WgJd4so1a6WYd1oBA1vEL0IIRpfYSeYvcn/u54WjI9tZfxRtJaJgtoHKRqNLvRCzaBC/z96M8Ark
rXCc1afvaKhHWZMc+QVrrkjmhHJ1SRpMJAICx65uZrc4pLdQRFt5bIHCQVf6z+DC4wTaNr2rZTJv
XbNos560qKJQbtrJzw7p4HZW7yTH7raylfuQYwu3tASDSpHTMsCJStj0x2y0I8nbColfAxzpsh9G
X4Lhx76mc2SwyQ8hmwdziSBDyVunWTpQJE5Wo4wfsIcqYgzAB8CG+8eUuhpIUrMCz4sTyQgWY7z0
yvAwcb3j5mqQzBExCQ9TXtlgptSzSNJKiCni6lhPmOZUZt8NLeVhUzatEZbxWxBj36Mum0ZlMOCm
TtKBcjwa4JY33sP5wuNF87xVMYZeG+J5HkHt5FRF6yTyfVOjKT2tOEe0ZfNWS2IDmKBoZyUBf7tD
TFAKgB3KjGIOOm8z2FzLYIz4oAHCo+cSfQwhweHX6ChHogHDa2Obcq9EDyGoCkJuw9CWLaQEo6gI
EYCnWXPbABIY1xkK1G1yXLpnDaW4rFrsIH2Wx+/792nr5bUWxZhdRWibQEuRJ5Y0r118QT4O+dMc
fKQ1H5M7wG0LqLT6B0c6dYXRLMJBdYce/A9ozT+pmG8qHhRXPPMM36b+rYQxaakKpGF10SGnoUfp
eVTL04J0QKPwCl6bCrgSQ09x5bHaTEz7OoeYYNHtSJ8xvGP4un86m4qwEsFc22YgaIWWFOI08eJP
eu/pWuNNQenp6nwWUx4okCeOubj9mOmdRFkJukzGmLPIjzrha6PKN/HU+XWvca4X55xYiM6SzU1U
SXjCFvJj1EWgqy4sReYUunhCmCscdx1RKhVrmuq7ZUydIY6tTOY14HB0gUXlLaOohYZQAZUHH2t2
wkkzc84zYLNYvbpDLPgmzMB2J6aIKCn/DOZSIsu6eOqJHPkdi5vZhbUsxiz0Zi83Qo7us9KdDsJx
cEwr8QOPdqERP7b7zxRYU/vZKXrgVo+oUrOR4Fo2PdHVvZLMRAwlAe5jfpjt7gauXrLzWwrXF2zt
ZnTQgvaUHRu7+Km+7V+3TWN4vW46YzjkapmycsQOq5Lu6+3wFNaKI8/lg9xpHO+17VpWshjrIQKP
LTfLe+tBeqGlwRgV2OwOlJTKqQCEQ8XrGA8Tzm3gKhFjUbQSTRcDqH4cofWUyFJAoqgh1G6IXS3f
U+MVXgckZuey4iasaLS5d6yscWlEcYoagP4oAZAGL2qGlnSZDwoSVfM3PiUO5+KzfX5tNFTdjKFO
uJKfzLKx8viRjLzAiqOrbJdfPqKeVNdYlCoLCcaoVjfxqFqgjf0aduO5B1+llE6c5wtvYcxTojKy
0VQosDU17sXhIW2dTpU46rktQ1VQxpTQV8yOtQiFoctUipuKzSe5PGjxTZN6+5dt80mkalcZjI0x
EK+NUCBKPKJbf90A2igXOKYdXVpftsQjj4tjM7u9lsnYll5oRTL1Jg3oRsDQZVSN7gQ4H4t2PnRe
Vtq8G7ftGa6rZGxKKGVppQ0qcapuoo2gd3HJQ3LwRDCmJDDR+L9EuNODqtzW+QupCcf38NSBsRq1
AE4KXcP7PwhDq8e4eJkcw8XkKDZvHYyFyEFPvaQiyKVivbQSI7mZF17Isf0QuiodoX0TK+eiG3lR
ws5T51L4xK3uQrfKrckOrMJNn7THfR3fLDev9I0w0YdUZz34ot9pD0CtjJ5q5RhBv9FZ7eqX+b53
ZqdxR4f2KmmPfWjxfgDvkhHGWLQYtl6YLe2AOBhe9wwEKTDQ5Dn2Fzu/F2kXhE14U7q5m0xdwWqT
oxDjTPIBt4yaehMsb5gTDAAfbXSrOy7lPEc5CWNH0MoNBjsVS+yRXCuOOcoO+sP+OfJEsGaDRAHp
Mf/BSUAloLg9+b50nGB4M1uzVhXGUJA2FkF9hlscvtJydnqqvn3XrMKS3Pzu6SOF0rUwxmRgYvuY
zhqefTLYUQ05OC8Lb0jpZp+Kqhm6riiGBifC6H5XtG1RYxqbEyLZiqYvWkk0/Awo/MrNLigAg4Eo
drg9nVSj/4wzrmIZje9B1CVo07+bv3pvObaCNZwGF63XR1Wx5A/kLderZHSdhGQa5gXRKoyXXaNW
K4FRXBgtDLhLZV4KfTtAva6NUXXMslDkWZwpsq21CDpnRcGPSG8VCSdO3DbFV0GMwo8lqLbnIIIp
Lgwn0LND1qTH/TvFE8Hq+zgVZt5j44zlTkme2+7T/vdv39nrEhgVb5VBbmRpwF7pmiWYkx32Kp1h
7v5/YhjXiHaAUaoLZDZ62WuFH5XitfXTvgjeTjF+EfzgwSLTglaPsRBo8S/gsfYlcPaKzapmcqWW
wInSCCK1R8O0VQPN1/VHuEZXd+X9cbLyC6G5gDMvrYkTDACR9MJBVvFPxiM236SpQEYVDXiKRgmF
mQ0D5T64jQRU4LMbDHD8EoA68ph/WTDepsCUgdhrHS24A7bWLm55r9fNs7qKZnMaqUbEsqccFE0j
f+3G6LZWeQxvm4e1EsHY1QE02kFG6MUpn4TozhQ+CbL6EYVYyWCMKNJnRj4KUIhqKh6lWn0ai9iv
Ml4/Bm+3GOM5GlqW9Rry30rkdcLnj3ExrDRBpz9gpXGiXBfCQKvck5l/AiDnhzIhzhdbXjca70zo
5ys5oaliNIIIpyPdFX53nzi511nEErzFlvC+FdHd/6Es++qIGPsJGgYUU0mM7Jl5F6aOUtybvCiB
3pM/XOlKBGNCM0wzx7RqrCrx42MLjl7Vo9Q5H+HjXR8SY0IjaVQinSIHstiTl3suGIunZYw5WFo6
BoKmNSWjelAxJC8aeZDz9zr/zlb9kW3Q5TYOaM2Dhrz6wQDFvZZYxs0EFH+D2Jdi+dGH/U7I2Pln
AR1cH0HXr7aRzUVEY2Vo1YjTUrThTswqB+0qz9GYH/Z9BUcpDMY0jKRLMJ0CFs4MDUwkSNxIGvyu
Lu2m7r2o6A+EoOEpTTmgfp5YxlQUwlRhjxWUuPXMQ1/9Y2sCyaxpbpboXm5ElmzUdiUP3v5qt3UH
A3jxglcwuJC5AvHSBjnqTIBJqK4anIWUE2htP9D0qwBG+cOqTlOxQqYVk0vQp1CnFvVQ+oPomw8K
KKP6o3DmpkHoGf2prVehzI1I+87stR6rGm3Rpkz44Gc6I3nta8fxyEtP8JbIvrmzaojlzMTLJn/V
0SpM2dhy0IKSe9BHW3Qmb/bCc8ObgfJ1V9l3dzsuVSiMKNxpxXkOwDDWHovyx2wqnOifox7s8zpE
z6KYmXQju+8JUJcpDznDE/CH2sdyHepISeNOGwHI5V739Xv7Wv3WBPbxLA9JKDeU/j1QnsvipRsu
seBn49cq+9aanyReNmw7Abc6GMZRDjEAaRJlp51P0yH4JVmJE77Qdm3tkN4jAefxOu63PfN1gYyb
nMVsUhEQYp5QVZ5ygH2LcXE7ReXYifdy886VIoyhKBSxBnYdJA/n4aCdglP4SLsiszvD0e1P5E65
DPbkdnaLovth4aWht5MHq21lrIhhLm1fY/gIup40j3KHTmfNb44t7b735k+80Vb06/YWy9gPFXOI
4xS8J6ju/xoEexJfDPKYJ+dSfZx7Yu+r6Hap5Lo4FnOHCTgLycoOpPMn5fBZtwQL0xdsH9myH8TC
9A4kzwAi49zs7fTFSioTZtOqeBTR+sF8MjwC+FjqlV5YW8TPP+tedIxO0QtwW8uHWk9Wcln/2rZJ
XRgjPI45Obmonwa1speCF7JyDAuLyBMXmOQuxL1QyjtRb6w45jVocG6eSn/BKiYGM3pcBehAckoF
aNNFBN1V5zel8m1fPXgLYSzKRDAXNWyxEKP9Jpj3rcxTP3rQO8quMhYkxbCIoaRoQlozoPwf4Un0
dU9xBZ/rKnmyGCuSd/WMgZOYXDW/9+lMx+BY+u+TD7joYPpVe8tiTEaSqlo2ShNanEzyHKnZV0VO
3H5s3E6fngFNcvaPiacNjMkYNEThkQptaKP5NcP7v4imz6CJft4Xw9EGlhU8yrS5mnsYQi1Ab3Gl
3qqxybEMHJfJcoKPU1rTOUJgZfQHPz79RetQeRHHo3BsrMbYAeDHQyWhoYUcf65QpiXKC6bjNqpT
DC9Sw83Zc85HYwKNVu01daEVfzqwBOVZdE0nTuQQv3Elm9KEF3beWfuHtV0ouNo6lic8jZJe0Ohp
9ScN+HtMZLQHe/78npqxeTEhR+HZ8U9plTQxabChdZO76XJXLqGtCYEryyAq5YRV7xmzndulMUZD
GeJWnya8OSlIMz5mT7ornegIJB4N/j8ku34HONofJsMQ4pKmHsjDckdRxsAK3S1nGneI3ylhT+40
SECA65ajoLy4XmMsSFz0VRmNsCCgKbW0pjrNVfZZSLUfU945+RAcx1k5lU3nqiagDFl9UYzAmkwQ
xmaiq1a9u69NvPNlLMxIlDhWAzzBRfPS6ItVg1E0KV/D4mE0Uo6s7duCweOSAsyQynLnLWHRBu2I
rC+R3qLGlcvb0OCYGaohf2rQVQSjQUEgVHVWQ0TSuZosItX/CuoQR8g5/vMfLuFVEKNATTj/u11u
fKDTaHIwd5Ef6Y0MBoXC+1Bvnn4VxuhMofYZEggjccI4cIHTkC25EA6ayetF3q68rgQx2tANIwbs
9Hg4UX4DdLcckifhUTmjz/s8nWM7s6QZw6YS1xyt+pN5Dzrox3113PZEv1fK5tTztFFNMB7iZVXf
F/KzmHH04x9MzFUAE6DqywgQWIywOAoCy1THpyF2U0F1iJBfJv0sCfoDKZHGL1MOJvUfXhtXyYxr
WnJ1bEyaPqC+Agp6AK8IhsxRejAXSXW74uWJOdft/QetQknDSNUiKmBNo/40Ds+m7Kkxr0WVd170
85WMQZ+EOaNhXuY3z81d/RI4xg/yVB2DO/1EMzGEB4rlrYp+vpJYZZj6PNX0bV/8qgH4MrNTOvAc
EU8IY0amViwmgXbeUkckur3XyRa94rEX3qjoSXCnS3rouDBSnljWqEQIUcYZWULjhZw0u0+t2hPc
5VECLxDaAAyg7BNv4T05eGfIWBdhCkklxvQM1Ue5fEjNw/6dfgeI7hjl977J1ZGledrpKu3BpJrf
3Ay+dKx/BpVVPEVO6qmucYfZjpb8qfMCd358StBZMrkhxp4AGBZyoqdtf/f7FrIN8MCe66WYGe9N
CbVymM0IHRDfg/E1m3j7yjlNFjBTyEOr6BKA/mJePQyh/DCh514fk5f97f2Hl/51SYxhCQUgc3IZ
QSjtt0ckY/W35U/TJW/ZLxDoI5IRj8IzeDt4tRTeVjLB76jVdR2MsNXT+JSXbtPCNwWHJTh1Ucx5
TvK2kjEzUhJPpUSLHRFcbPAzXg6p+ba/jfRK7yjpO0RupaS63Od9WUMEBpDbcXXORB0RhGMGP/4/
OYxpiYJBMUVK6lO2nSWZh2h4nbpHgz8TnB773oIYY6KEWZJ2tKF/OBS+SNEDSJFLDyA7cbNb3ruL
t3uMDUn1As0+7304szNMmITWi3aT3GZmw3Gjm4IMGb3EMqAeBtvPLQV6JEcUqdgpj8v0pLVfgviL
aDzuH9KmSVxJYfQtDY1YSKUYXZZma+dt+bXR+8/7IuiO/HE8KxFU5Vf6htEk6pxWKBY3Y30ItOAl
C1JXUNKHZRz8TOrtvEfgui+TtyxG90hhpqVoQmYq+6V6X0k8k7edqV6tilG6PpsUcVHhS4bPjS98
Q0nXlu9ML/YFzAsuYN9bjj5sWoaVQEbxqq5qjTbCtW2Eh1q/iapfSARyfAZP55iouOj6sW4WlGKk
3pvr3jL7n3PzPJnm/3c8bDl0qXShH2jKVmi6JzOVvwhV6+5rAGe72HLnEDbdKEgYgLCYxzq+l+qL
KT3ti9gOdK9HwtY6i6QqVEGHDlAisf4LpZlDrcITbvVT5wlvC0/eZvpvJY/xQ9IsYh7pBD8ke7SC
nHvDqb+hOPnM5tIRbjGEQX3/Y34MxjCEkqYOZQgaT2XWnVIt0T6QSpamTJeiWtx5if2u/Sm12quU
h5x2Cc7lZQlYe5Tj09aApvfGJTKfFcnfPzeqxTsGiSVf7SU1DQlBSng4dBh7mIJtRvD4E6F5GshY
iMJoMl0esQzg9i/oNnNKU7IVkjzsr4a3W4xdaJYkHKUQmVMk1O/iYPi+1OaH7pKK8aKyCo4Btlxa
mUYxRRPa/aa5dOJWeF2Iep60WuSYn234iXEVRD392lXMExhdY9AnKol+DhMVs1M11xBbJ4nHT1WM
jLAY+sZQn+Kk/0KU/mV/K7cV4yqeuV+dHKjRAqYZKIZxaj1KZ0+5dLiZse0ju8ph7pahdcIwYrcd
7Tb/Cng5ulBNu3OLY3ivYgKZ6X8ot7naV6qqq33FMOGlqTSUcftgKCyhzb6aYummOroz0tJWe51j
qbZV/7pAxv2q4jAkowT3uwj4+mxEE0hyTsbqdf+8Ntkc1NW6mCsWlNJQhQWqqnFpnNNIvASZBpoq
PK6k/DTOuT1P84EUuW0EoTcXil915C4Zy1O/hN+EKjlPZP6eSKYfVeVZn2TbSM1bmXTngvRPUZ+A
4by/URLefLvt4uHqdzN3VivzaZKCGUSltygegk19Afsq7fxXHv56IqbOfOamgnnqTT9facFStVM6
VHjrXwdg6aFl3KdeDNJ49FsjlU+rpUZr6T6vJsxRCbZKCxqZMWgzCMcRWfMsem2s2ujEPu6rxHa6
8rq1KpP2MvuyqEACgLfaQTrkbugukhvcC18pGf98bLkY8G0/+VvVVcZkdciyxYuBGICW/6Sb5Vyd
KY938sCzGlSX//RaV0GMccr1GsnRFMWQXLxVsud/kXYdS3Lr2PKLGEEDui1t+fZyG4Zaht57fv1L
9J1RURBVmNd3odCiI+oQwEECOCZTCY6z+pqrkWU2mcOZRN5iMQDVFt0yxz3ugVRjvbWlj7md2soB
nZ1orwR7E/Qhhs+3bW5fPa/DYyAqXJCNS0fktUl8bqE8DFWHfZCZBzl+V/PaykMYcIrmSJOHEIMr
Q3BiKeg0NEAJqE6ciCFvDhls0s2RLEWAHooc5f5qqtlCelACXpRnuxV3NRoGSmYhrdU6RpgH9Eze
sE+/lIfpo6ba6iVQLLpglM20Sq3ZMhNLlNywtf/dwjGooqZCEGoVqrbVMYI6sd57jVn7caeWVlp0
nKg2Z1LZ/G0at4VqxqA+UNCrEYHVtG8+1kvJGdJ20uw6qWwONxfTpKwWbGrlbrYpP0946A75YYLQ
RWbV++hIpb/qHZ86jTc+Bk2KXFCDJDYRyoiDQ1RNVqFWJ7GfONWSf3m9/tptbDpXiUopS2Zcgf9h
Npd2lP6IlqF2x3Tf7+VdxSvu5wEzm8yNoyLQqgm89qEs7lNQIpZl7idT9QqiuFe5r+2u+zCrwk7S
wstIKpfEIN3/V67KpnirABT2o4Ds0kRwBkWpT5LwhCzMkxG+S0AI6jMKGJwha6OxbDeIOChh0qB2
XboboKnd+mpoleVbdNt0Fs6Ladttfhljk0lpUefzSJtZatVrptgiCKun7yIxuI6Ibc8I5mBAnAox
+7D9KhK3A1PC7eX5i1deh8F4v2ZmZT2VtHZ4pz1kpWX4FcTBs9fsZ5OBDTtBPyLvUrR57JhoXgGd
jyKaLFWhUOmoqVEQ/pz0fVj5syxZvbpTeNT0mwu0MsOgdFyRKTdaJAYqpfXaQbUHc7pL8LC5PYM8
MwwWdxPYGCfaCqQtvq6DKFN6jAzOpZtjg43ddImYpDhvkLoxxX1mBidjzkFQlHr/aihs/KaqNK2b
S7yeDbVA8xwaYePRbvueY4az/mwIBy6XdWmDl8qcjV4jSG7ZS41VzKHTxRUvj8CbOuYKV0HTutbQ
NwN+WN9s77Pa6zsOEtCb2R+3xKujsWEbrdRNUw8BO0WnPQmzdhLLL7cXZruXYWWCjnL1jOiEtg+L
BqOgytmUqQHt+f5/FAJxG72YL+aX4jLgGTv7xVtXL7SoXm9/xDZUrD6CruvqI4KyasqR5u81vKB0
r7iDkOpH8V6z5E+UQ68/drzCS56nMPe5MtNbEql4s41h8K2HlHEV1y+6qly6seQsInd0DFz06SKP
oYqMxgxqNmJ3dzS8XBwHG7T4bnHmayLwBscAR9pkfaQbWFNJgxiVMsb3rdY8h1VzX8mCe3vt6Mf/
6aIaZCUl9N4phPEfMlYggqLBiE6frShydf1xSp/zdrRm/fvE5ZGgh8Ytc4ynRH0vCJWMq07ngNvM
rn3Q6l3iveTKoG9/10FsXsfGOEk4GBW06gEnlbHTiwPpfUnkvCvoUtwaD+Mb6WSKWd3gxAoKfxgL
O5gP+fRR7+5j0H4q/WOtvKv9czUoxjl0qU8HgRYitCG0kb9HbWrF4vuK/a5W2ACBBu0wrZ7Ff3Ln
4J0F3432TMV20Jd9/x5ec3VljI0SIPWkRZTQlIyZXc7RbpYblPz0nLXaBnwTNIGSikIwtjAlF5M+
JhSNUf6213JyRCWem0Lc6PaO4plhnuvzYvSkExoEdgrDkoXpgMYnqxzi9zy+zOtomI2b6vlIkh66
HVPd+pJZnc18+Zir3e7/PxpNVCRFAbeMhhq636FdjdVcblQEOkbTFeWnEOJXhDOSLbhbm2AumgNK
99NWw325qM+j+qw0o51UsSWaAedCtnUcrw0xJ344yVE1Loh6xTMy7FnpSKHEeazyTDCLr1Zmkgho
/Hci5ZQPD6LGmast51oPgVn1dkJuIdQQUKvps+1Sq49Z/OHfrTgD0apW6LKZAdIkiJOYp14+yct7
XrzrYTDIbAZkCPsANoivf6K0z9Fdc6QvXsrRGO3EXc3Z+7x1YXAa556qJSk25RS/Bjjp0jLlrDxv
ZRhcTkhc1kuBQ3vpJavTdbtfPjZpZt1eHDox7HmzmjiWMVnTy65OShzXpS5aqlFYmuEX5dclPA88
VmTOtmSl70JTT3W1Q9jFjMEpuDchRmdofi693B4RZ95Y1TsNWSaIJ4hgHuleA5RVKB8ijdO3yRsJ
s+/7NizlhTIilQ1ERPf6+G3Qj+nEa+zi+JjJ7P1ezzrS0at4r340W09TeKwzvMVnNj9khBZjMYDF
VERgfqTdmQgy2JEn71PI+7m6Dy01q3iXVNLa6RhEgFjciEw3cFMN/aZ5ytu9yQMd3hIxgNCEplAP
aJgGFUPkBahJ7erqHIsTSHYH97bDbQZp18NhsKDRVLK0BkLO0BpzQ6ipZYZFNYWMvfnSoXKtRJYx
qi3dGR/4TAA8J2FgYqhbopkxLsB5o/hRp3giEl+3B3jbTSSRJklWr7F87qcRjEE4stPACruXWnhs
NdnSp9TKSx7BxWb27DqbEssclHWNFDa0uj7ZC58QxoeMJATVw9OAUkrQn5z1+/xo7nl4vllQvTbL
XBriGAxkmrEgNtuWnyKigoe8uYBAy4mVzpVH0e/m7gMIWJ4zgUeQe3sJJZGBk2FWJfCfU6TX3CH9
OfXczDvPAoMk5aJHihzjlDfBhy+6+SF/Sc8FDkjZy9z+teLu8M1izvV0MtDSBlMSt2BXRqhbPHbd
WR7gNGPsSiNorVr5jqiLp4yoGx8lh/TTQxUvqQVWIL+otEeQl7+MaXte5oBTZkW34t+PO0lkkKfU
awSJZbwM6vHLoN2Z7XGqnsBnR+ZHVeaUbtw+iKAz+/u2IYGoJQLmyEkU5RBJfWcpbfUM1VHv9vbc
jL2v55rBn0xLW2OWfr2BMy9wlEvjCn7jh578eNva9qg0VTNF0yDkTXR2BQaiuWiGuqC5Po3IrpvI
XszTI4iwOIPimGHfix34JPKpwkJVM3YhNmFsVbx+9O1d8WsobDJ5FFMl01rkLPJytpZQ/DiT8en2
bG0fQ1cTDKqgd3kgRgHorMgjaG5M4EmKTJ2m6px7HG++GAyZCXZB+fYUQYygPNXCQeCJNPBMMCAy
NFOUlQpuC1WsPiflaOVm/UFteAynvFWhn7FysEYPUV1CexZ65DfLl6z8entJ/rJdrmvCYIAUZdki
oxjKkR8Mf9ovu+KoQtRexUtBv+cFhXmjYUCgq6U8mmuEjMCpdE6z9oMIHZfbA9rGtOt4mO1fEyWp
kw4he2FGjYfy0xjtuKwsRY2dVr6UwsJxNZ495sYxK2E5zpTtJkkqsN4+EOViZk9G747IgHEvchyv
Y3PCmiDlGrgVEOAzo31VF1/U3nByg7dReV7BJoVB4B2ZCtg638pnQHhkB3vTrR0wDHjhE69ii+MV
bHuvEoy5PsY4HaU2OctdazdCxwFQngkGEKicptQYoLBW5+6SDuAlFnXOq5u3NPQTVjtVCSoQH5eY
sqGR3THN3SRP0FYkc0ayWYirib8cnE3sClDqjlOq2DKAxG30M0dwdTezgjuqIhjY4rted1dzDD4Y
RAx6g/Ze6ukp1MJz3+4TE2+i6D2lKutxMdggjn2SI2+OWG93StJPIrHLlHMHoXvxz/vOdSwMNiy5
ouV5Z9LLNEj8UfOo4knX+Ib7ryCI5dxrY7OpRnNCu3omHPNqQAuiYQ0D2YOX6hTl0a5O64kDQxwH
Z8n2MLQ+K3C1csiSHOJUgGq9ur89rM1MzWqFdCZYSYK6RksSZfaX9OdcIvdLXaCXa9o1fb3LRvG1
HKWTGkuPjVieE0lz+g5lQDmYGzJ5d/tbeMNlbhKdZBpi2dHNpp3b/rk2eW2Wm+W568EyiDFMQiMN
9FVOUykaKOn13BL3HZSyksNS2LeHw9vULDnfvCy44AXAJ1rJJxtv3MidlaNcEknFxq/LXcBxUq5J
imcrvJK6MhtbepRQmrbRD10psKcHSkLf2NmPzK95l7LNNcN7WUR6QEafD7PBIX5dBEqQ4mSelp2g
5XYWV5wHDc8Es8GjVg4kXQeldSQ+NqHXBO9xu9UQmMO+mVNSKRJ+f1guBnQCedRJ2153NcA2Mmqk
SpEpQKBGx50lDFvLTHd9/aUNvprkSBBTE9PQGpZ9GfOOFYrjf2DjyjKzuSVoMEyNhqEZL8l+dBcn
svOHZdcchZcU0QYM+UfoKRxI2aSK0lZWmX3c6qhyEGOAfveJUoL3O1qEmbuRB95VP9kJbvJKIE+3
uLknOLzH2yZrw9o6s8dlZNbrvkAazjgPjnbofch5fwZZ5R3g0wsd4ZTymSLob96aZ+rCq20XJpMq
SDTuS3xwYTjTTgW5SOzX3zo32eVPGq/9aLO+bz1IZp9XRhSXcYL8D1RsPwVnwbQ6tOoKUJ5Ezf/9
DPHhFtK2O/moJhavgXAbZFbry9weYFxK0USIeJx81wRHUXSNbFekD2G7S7KHVPk5Co44BFYO5Os+
3wZVOrBbM83gjTiPnTJRNpAh+JqR3OrbT5HMq5TYPhRXI2QghzR9KUkhrGjnHuFOZZefyRsXV+bG
ju7wbxe8YTEYJER9oUAQmaoDBscxKV0l7pwKcg23Z4+DBwoT5jTrsNL6AOMyQdyG7nSBHIpsb4SF
e9vO9nAUyNeKBFUSbAPUpPYNejIRLibNKY4OteCZPBXi7WgmtKH+a4PxwgYtXSjgiukWGBz6xv2n
bj06vEcNXVsZYlyOMoWDUYf29OjxBZLElrG8RurzXBV2FPCufH+Br+uwGNeL8nAKxxLwNT6QA3Hb
c+ShffZRvIsulKRBOPVHHpfI9gF7Nck4XxwteRN2qElu2iyB9EW5Q8XEewLs10lkk3CQOoZQiEAz
pMau6H/memGP41OQPbQyT1ucrsefEPFrOGwSrm2DpUzprTkIUJGTHUbMpKhaSvl9LHm56+3EyGpc
zFlXqwNaUmijEDgDkSE1EkvQqsuo1G6iKl4i1Xs0+PyMZrW2aJUGIc2PKCpdqNB/FJdhL4eDo2fk
kHYGuphqt47r9zz1Vh/IHIeDosSBUeADdX2PRN4IKu0S5d8xr/yFs+XZTB6JSCF1ObZ8tOhnqIPb
UQc1WiF7uo0svG1v0u9YHbVG18zyqAApRb/ao1Vgp57rPRoEbF5hLW9ADL4IsigXIS3nSctL1yBw
+i0deQXDnJ1nMtBCogK9gAEGY5RQiwpU4aM8Ke/C/Ot2YAClS7sQQhV4H6cz9CHuNOnjUoLvrKr9
2yuzfbZc7TAoYsijUS4KUjygIrcMKNBN+lNTOGO5cO7rHIiU2WTdkCdGFIn6P/Q8xK39Bneu4F5/
lJ9mj3KrIfxcV+7t4f3lVvvf8cls0q4lTRXElGi1wy0vfG3dCvo6odt9JN/9KLKHn3igHBK7dVEX
feBFH247Clzvd683l3CpshHwqYTw+xF6XD2vdV6mv/F33EQ1+e82DDHMI7ODjewUPMiP4sOAXK/s
Zk6MVlIBzZ2CHduDq3niN8EfwKrDG+TtHSeLzC2alLkRFDPWdaxP8NQlP0Txt9ureNtJZZbXTMqh
naJnqGmRm94WzNYq4v7BIK2nVt3zbVPb4dZfyAux3d/ns+2SupJyAEhwHkGZjojJaXljy0md0OMF
4f/yIri6JwMl4yKSdJTRrWW8aL52jh8rWKxeu0N5giASqKtCuzmkkNyb3lVisRonAzB9N46TSBOO
gxfuxnN5FtxmZ16q4z+BOOlzfKe5444XYL59zEML4/fplfpFNAd9Rox+AR1ebtXyDyLvZm0vxRxk
4/gl25xSoC9XLRM4jRqXoGGXLKOG0JPacMxwjjaZ7U/RCjEmUgqHkf1w1/vDTvGpaNvIVZSiK3Jj
p7957uoMVfQRacA3SsXkkIou6tAdCRLu5UnMXbnlndgcXHl7Tq6sFZL5Hy0m/UnxJKBJ/GLaug86
bDs68ORQ/7LrqCwTpM9NleX9zdFpESRUD1V9Mvx0V55Tu3WqD/B+O+RyzG7DydUYg1halGuqMcBY
Gw77BSXFRB/uZK2xlXLknD/bJ8DVFHXS1SwmwgAWQ+T0nCxCSi9eDpHCE0XhmWAAqxNmUJrpKNpP
Mkq1le9GceGA4vZWuo6CQSlTNg09oIdoGzbWgvI4QfLV4j1JG+h2/NcFGECCeIIytjoBc4rQuWkd
PsoSmH/NidPkQAHmz110NcMAUFooSifTutU39RCwcFD1kP+BbIGeuzfssOnBUpvBXW1Sj76jTI/q
x2FH+R2VQ7+v/ODyHkJ57Tp7bJYwUmIplTVavZw9zbNvJIOFOKLFORy30fvX5LHpQXSHCpEcwtdG
u9gHh9o37tuzYNcClCrzPe1074/yI7qNeYIDnFVjG0c7aA2M0NmgqxbuCm/YST7eD1zNFx4Osd2i
Y1EqRCe4Dr+11dNyXS84gUnV6/zk/C5e7fWiMehQqUoU9gKms3MgeHHq4Y2KXz43dmXzysg4KMEy
/y6Z+J9SwFHxFFStcXk/aVD6lr8zGDHPY5MldF8Rv9vjDghKIsWfHZTGHXihag4csQy/0iLpSkAA
R6HSXqKuOi8ZsbPJ4FyReFPGIEVITDNSaahKKs61cI55AkOcYbB5QikomhSke2g1RC/N1A/f+yw8
jwn5cHvTcobBpgpTLeuUnCB7Ni9u0V5kg3M48H6feeSgclpOJkoYp0Zu2d0FKef3edPEPHC0ENno
1MD31/qlkBunGD+TebFvTxIHX9ikX6HVkBsp4FKDh1JjiCpQbqZ/fyrozI6vF90IYvAzAV8o+4pk
KR8FN4bgDFJ9h3FncMJIf0li/QJsVju8KI1G0XX4sH5HA+LN0aK5HBQnuM7tCfxLeuFqidn/AwgK
USmKHGZ2AneHP38B/66dfIBi8m55ERzeq5OH1DpzXUiErBBaBSMbbfRr36eH3CfW7MnedI493quF
54MMFMRyn5kRhYIcd1P9vhPuY5WDNrwBsQ3OCZqpimHACd66IC6y1d10DP1v5b700ifeacA5x9le
p0VF79bQwJYqXrSxhOC6Zg/JdyH60hIepdvm3CEuIcmmqegmy9I6KxIhy6wTsN+Gu0T7msn9PuQJ
LGwOaGWEBSF9isAbQ68/yX4Z0V2DQEsXy5ape0n947ar8wbEANIk6EO80M6kqn4uyjPq6Kxcfr1t
YztathoQRd3VwyFGpi4oqSIRLd0XrMoDt4m/HLMAXE0gnYXKx9I5C2+ttvFiZZaOfWU2mgo5XWrU
f8WRTRMZiRf7uYm0LwKq3MjRtsuvrLFPF/TcGWWOo6PzaMKO6gNFr/+oA4V3Jud9sXlOyZCON0wN
GnMGs4frKggjtcayDd0x1z8YSHXeXrPNM+RqgE2WaH3cCeEIdkm5jo9JmF+KBJlBOfXEJtjHIL1N
u8kSJnF32+xfXOXXwNjMSd7MBljCEcOnXNrERnTsCfxa6Gs2U0v3G6uxx1cxtGLek2N7z13tMntu
KTKasEdaUqo+a9ExLr+K/VO/7COeGp28+WBfzSyz49Agaya9PlOsp8JwhVNhUyxO5WV3EQQlRkd3
xReQ2R0jT7frmB6mILfO1X34xLt78haZ2ZehOLWT0WPQxMdFGlURyv/0fNzGmOvcMvswacux7cQJ
vWJ1gLZnebTzvHZKQeJxwm0GlVZTy2zBUB2EWKTl7J2+G0ltBeNHyFJM+rOieJnAyzDzFpK5JKCS
VU0nCp1qDXIqSAlGkBSvnSXm3Ht408dcDiYj7sYpAUHfXNyLmm1EX6Z3FZ2vJo6BkyBTx7nJ4JMI
V1gluajq0Rw4d4LbkKWwKZNMnot2FFAvogiDa3b5Y9QrT7fRg2eCqTVS53LKtAm9IGmPbDyKI42c
VyDIASiFTYNUoaGl0Ln57/Ztrdg1PseH0B8/UYU90OO9drwWxdv7VGHTInMna6ViLrSDkF5HB3Bq
Cj6fwII7NgYPoMcW6zWtTYxOlHxfdutzCPk3REr1g2pXIPHEv/c8Vn65nsKmQ5QZvPBRgl2kCPl9
G5V2WqSPUaL/WCIUJ/bjLupVNCnw1pHnKgxUCHpt1jNl9s9FaN2J4KvJioEXYtpO2K0Gx0CEFhf1
pFAFuPYQgEV9PHQnWvQeuto+PAg2saJL+Y3K61Xnhtsddhs3FJHBjSHq4ySOcOuKgn2UPC2alU7f
bm84hR6LfwRKVgNkgEMPjVGoaRg/2dPAYOYJl8RJH6naaT/ashu74ogdMqHEVQSpTOOroyU9GaCh
kmyQ6u3iO+k+vTO4EcTbx7nC5kvyopGaYcY1YiwWu0SndZFYlfKcJ16efro9BzxTDOiYfdUIYwVT
oap+MiX1vol6b8w1t55SWw7N95SiXmf87Rq6utQqVYT44YwgPEEviBoEZ9moOGwFnL3BZks0se7H
maoc6+1+Me8z4fH2jHEc8630bTWECQXWgUbAdlijYxhkS5aciK6kjZwDZ7s7cjVVzL0D9bqQ/R0Q
nyhOsh3ZGXQNeh/ZGD+zNJRiyqBCa5/4vcLbBTkruwy2EBNqmigQQNb1xbAnT4Rt8MkhbQLBN/0l
hThMjGSo5KYOmGds5fnfzS6DOd0Y5iA8BKBmzUMLqWHpIVI5N5K/vHX+e6NT3jLBqxXspz5p9A42
zF389a040TZt0qOZPXcqbt/DdrPyakIZlKmWZIwJpAgQTUCg6Tl18xfQ6bffKJMqWCQ/U/r2AUHu
kPMIun3DU9iq6WaQq1xYIOwg6bvke9bfF1Ca4YpfcrYbG1MQwyIVJdqKTUeHJ49t6laKKNroaIjU
h55wMjhn7l9exr/W760OY7V+Bso49HEAZqGMBJE0Y0811EMbEnbOeziLQdb0n5eq8saEtjI1NAuE
HA3glRE8pdVL2Z4lXocUbwLp31cmCiqy2tFWOVksrBJv/JqHJJxjjpV7SYvFBFsf6lIo6zOV/wsP
ukvwIC3+F4VSntsx+CEMSZosOdyuddsP2bfMgfA7pMPDF/2NXlS22sgyApunG8fb1W/KTKt5jOR+
qDTKhCGP5XdZMb7HoXoUhtY3UcAFdezlISeBg8e/VRvq/Yy0fRO0H2+jF2/szKUlE/pCnmK8RPoi
tubyq65JIB2vrayenduWuMNlUKWLJpRU0LsLOh73oEA4f+u9EnV8IuSjebdczrDYqueRDE02qHiZ
yhoiUUpjN+pkoekjtaus4I1sez/okkFMIhF0Of++H6AFLAsaLYMr1McJDJYST89w+z1yNcAskjZJ
aWboA7LbqvjcV5mVReNFkLVPRTK5WSl6S/sDshd7zoJt3rSAJKAs1GQTK//7uOSMjEE/4TYtHma3
8FRkAVqImyM+NCBsUrjpneJDeNzXOYY3F48QRSMGuAzIHyWSQT6Li4T5LLvXJpMsE3lN7cMQ/Lw9
vs1r0coMM6uCjoIY3FYQTxCcOf7W9Y9qN7znRFvZYHw+N7KqDye8CaYgOpTla0tqpxChw8VNr286
4S9LKvvcr/pYkHqCiqWu/tQkdzNPyOz2bKlsLaSSR2qVUprWMH3Smi9S+hQbD/9mQVT2qU/CvA71
BJu27xW8EVvH7L5pEa/TgzdRyu9e3WeIUw8Jjv9wfhAUvx9bzprzZop+wArW04yURQIqGacLeyfp
EUOVqgMBL/a/my3mtg0Kf1UoKiz4ILXeGDdeIOP/SHVum7m9GVW2pFEfIjnRZroo5f0y/Vzi0imh
EZ/mNeeSxFsXBkWlTKxC6LQg7Nae4jixsvjp9ki2r7WrLcJs+HCstFqndSA0LRLvliOlVKPKqRpe
x9oO0qlW88KL+W7nNldWGQhIwRAZi1RfsUEDarwDbTl4zyw8icCr3fhabvHq4TgTyb7F0yIJswIs
WE4d/VAFl4Sfb88j7/eZYyELETAjPQgik+wUGndpw7mSbBdFXmeMfXJHYKBL8mKCNOOBviPbc4MG
b8VNDryDZrvpa2WJwQItL8QpFymZzT7e1Q9grb1PPNOdTTwGFJe8JrhzcvYT1yad3hU8SIbeG1IQ
oPXmW1dawZf0QmzJmnbj50zyRa/0Yo/XzsRbMQYq+nzsx6Jo0PCtQvNVm3xlat+TIFvNJIWR1agm
7F3VoHdoaczvSwPkUvnEeQVzcJXtO64gZhuYEdyiD02/ayYHtSneQHj8BbzJYlCi00ak32TAdx1X
8O/O1YWC0xn1drP/I4y3mi0GE7TZkCAbQmdLQGtupO0oiVQ2aQ+1OjkGcuqQx3KkOO4g4w5C0V42
rakS7GbQ7W6urSUlUABqHUQDnaEf/DARd5FU7qc8uSxp/1iS3laN+KGXM6gD9WdFljnLvXk1vA6A
fakTQqvPZETl50y2oj6y8P1R/xKNn03z8Tbc0Ln4c650QxR1MDMZLE8GaZEwKyljJH07/6N89r/U
XG4v+9UM48BdAV04EoI2aehqS0gja+BRAG2fpFcLzAG3aGIidz3um6aEM7TMT9XUQvVAfugkHjXa
9la5mmJ8WASJOvhh0aJv1rE/KJAhIL1bL+9qoydXM4wbq2URpKai4XbbVlZQlx/HReYwt2872i8T
bJ1bNAdGI/WINUwgksvwLkVlYLhPE28R9rf97C/AfDXFnGtRu+h9GGPjU6XC1F0+VrseITbQrSIX
YweP82PMO+k4TqfLv6OmXqKlWqKkLLRilB4DyZO0M5zBju/BmW4baBDj3LL+crheR8kceX0boUEF
BCBO2OPloyahpcahk+Wgdqz0zDFNA21cheIneX1OIKd5e5I3N7OK5khNVw0EpxjreiMamhnISHwG
vW+Wo0MKp5HQqdKKR2EZd12tnYtc/Hnb6nboYWWWrsPqdELIHowP+DvmmfKpFx7lphfvZK90hL3A
wcbtG9/KGnPcdmVd9TMwF9VsGspgSj+1e++tSs9K0EzOi3Vw7THQhVaVsBJL3DAhQeKrnrTL7dCf
3uoCO2j+cF1oc0+uxscAGShb4tGYEOcXdj1ERCsvuK/uQhfdsMGOTmn63Fipk9QWV9R6c7+sLDO4
lkZ9buYpjTyG3tBewvHHbUfZhOjV7zOAFmcJWP4F+MkUnwQUgZiFnQWnghdA5fkjYZrylcDoICaA
fmVKSoObp0/uFZC1UUpnyKJ+vz2o7bzMdVSsFGaMrKicFAaNPjuKhzT9JEEaDY9FWmBtlU+zg4Ro
jZYj3k7g7HbCwFucaOos5OCEiIRzUb5U2l6TvwvhSWi/jsa3yuA9ibnzysBLvqiBmFP9sn/wFGWQ
O/2N7gyq2j+4+47jLYRBFTLUfbAooFoJf4aXxWkf00PgGOB7OfVIJYCdew/lUU/l9KBsJ7lXy8nA
C8gcjIzQhzLxo+94wnopumEFkI5Ca4jG5XZUVz5zK9vcl69g6BV52gqcXUgYvFEXE32bLcgD1CTy
mireRUHISYlyV5LBmEiY00nI6Eo+NKB0yV3hUQQdx+QWYETgMWLxBsTASkmGPETfJvy0P+ggRJNa
wjn3eK7CAMuwJM0cor7VAe9ndwzKBxmqHiOvboUzDpZeNDBLoRXfUpHteZaOWvKZgySb98qr67Hc
om0qTpXaII9laE56Gf3hCCVCt3Wkn9Mjpd0tvf7IC6DwbDIgsgxdvDQ1TpuwRf9uV9x3UD+yzKrZ
cwZHV/mPh8ZqcAx4aDHoPeYZ21m1mpNqzXa4y7zIq19ye8otKBO9kQlhNxUPvEAEb4wMkqS4COpx
0CuOUFb2mIGsPiltreEJR21HwFZDZKBDTkMJdJZIwfSH7EQQ1W9BDjUhH9mj9n34iWC+Pe9Kzi2X
55UMXChp35nookcPRlN5oh77EZldztrxJpCBC3NJ5kShoiXkDA6ok2Yrx8iwzMfwVJ7yffmZ1rzo
3zlGqefdchgGNtJxGqtYB2zQrqXYXV6X0Kpy0E6ZfobuZ6XneShvJhkUWZLSkPog/ue5ILqFkwm2
4A52dpl88RjeBRfeGcfZE2wjIgmEZkJKHptPepZi9GVlgaVMPlG9OXYT4RtnRuky3ZhRNuM0SVqh
dRnaocufsz/b9G4Zurnd7OY7aGY66k/kfx31nlfdzfEetjMx0cHTgk5YJLokH7kTNTonPCVcngkG
XMRI00IhwXmmG7skmW0SdJbU597tCeQ4CNuBKKu5Kk4DPLIluttIYOZKefVQ28/kK4aw8Zhk1Hql
oS9yWjGOWw/KzbojLfWfHmgXZ3ToOuf2qHhzxwBIpWaoR1HxMF/S1m7y9LM5fRYSjRNe5N2rNAZD
mryoW4nqmCYmDgCQsmiHgtbYOTmGNuyiD+ZD/J3qTYPFzuE/q3hrx6CJ2MrJUCo0PS5f+lSwEPng
zCPvUsUSmpJKrxaVsg1AwvsBLRMHEFSeyxPxOjv2uJxxG/BIwMqjQbNKFVWIImGzrx7dXUsSBXkw
CWUVEkgAENzATTU81fvci+94t4QN5PjNGAONQy0Mk25i9hTV9EZd+9yQ2WuTzo2hMWJM/cttl+SY
Y3Ms0bjocS3pkiOqx8r0NENwwuQlBxFGzX1ub9wd10NjOSKaWFXbRjHpPM5u9xxb+9Ju0QJoVx8u
tEpYrSwTwr63B7gVVPjNKnPtaru+XVAnDPKGD92p8uJDbo/3Ey0idVKUz/LSIrxBMvg4ynmWQaQQ
z5lYOstlswddsa/k9W7pG85G3zjTfhsZ3Ygrv5yrqYEUgyohBlvahX5Q5ksZxbbYuIFwNjPembax
r38zR9FtZa4LxFRTG0NCtKSAPOyh8CIHr+9vHdpsHNobhRJ2HkXr1k7/zSgDmaZSaYrRYPUoSHf7
AuIJgp2foh1tD+c983lrxwBnLJrNIvQwlum+EHhC+mAEX2deq/C2FVNVJBX7WFEYK9KstMpUw0OM
/HtPPjboOqzQ0NNUNsfzt3HraojBrSozSTODqsAxnxCURfhOd4Xz6MjohQodXmngxtmGhboaY3BL
AJNim6t4USk5SFLT0iFz4ZpJ7d4e1LYT/jLDBpwqLdCGuQ6B/NIuE89Bx9lTvN9nYudpHwlFW8yS
IxfOUFzy5Pn29/8Fjq4DYOBoNAVtyhIA7niYQGmbQd089YMnSAdiWQpb4gRZOMtCGDjKk4GYeJXh
ItoOR6FpvX4QKgs+zil52RKmJTjU0VUI2SZRZ9sxMqMUMlMEYXRTUzpAw87MzmoXaxwPZYIYwfR1
MR6UEKrjuWi3wU8SLHZXhlaXfxjiS5g9F9JhQJPnKDoxVJk02VVjXpvX5mSsvpEBkzgUSG3miC+L
rScpe1329Z7jn9smNCIqKlFNkW2hz/oqqfJ+wvIWx0I9J92pmDiF/HQnMW8LzPTVBP2EFQ6HshSa
yE9J0KelxLkgzfWIx2/q2dwJKzPMZAl9S8w6GSRHF50gP5Xi6+2dwPt9BgZHKS6HgaretsuhlE4m
VzvvLy55nSgG//pOE/owbHDOv13wUWDk0EBB8nbZTzwByQzz/0i7rua4cWb7i1jFAKZXxgmakZUs
2S8sy/Yy58xffw/kux4K4g728+6Dq7ZUxR4A3Y1Gh3P80MZMtlXvp1PkokzFc4ubzn61i4xbTAVJ
F+MFbrFOcTn2McZbkulnUQK5BY+n6zvK0T12dr4WAClVIPx2evnULy9CdogxPnBdBufU2Jn5sh3V
poAKOrME+N0TwsX/9n3GPRp1YsSNhCtYy6RdUuSfkDTjiNhqYl8bkMH4RHSDAieohIwA9NWU5N60
w325VzEty3uLcY6fZQQ3S60uJMCuOWJxnMeTZvwVNI9KycM/3L5VLmrGghYHRl8s6YBei+BrgQ4g
pEyd4aBZiAntFE88XjaFpwWMb1DjulkqlD+dLlB3wGOztUHkJc55W8f4BykQ2rE24X9alObSI2bB
Okv7Qj41eLiGdvDav0ZPfAD4rRmcd8rBOI25m9USBLUoSpyCu26ve5mTOOp5ukNLNCro8d6w6LDm
klj9kTfysFXTfiec8Rb9kOZKI0MzB2OfdwFIkWMrxdR6p3pGseu1J2PxwpgzpLDtNjCHYKqSCWgx
JuTJaR+c8cboJBVW0BbWABbyueHNNG6f50UMY9mJPGRpUyOykshfEsCMhfZeUR87k0fMSvXi4/V4
kcNYdyMnY4vHuuRMimCH013QnXLzm9YfwvHzn/iqiyRqJauLmMydkUoG7vpS9mf5oRFfrn9/K5ED
dbgIYG76QQumVIshgD5+hn1wWjwVD1jBrnawbT/waD+h5mV30Wnc8Vi6t238Ipyx8VQJltQ0RrR7
KqA2z48jL6/CE8AYuG6MoxQJOd6NAPmsHztecZr3fcaSY2R0loYGGGKIPl8MN7xKWeleP6JN2zEV
WVeJqajGByDPxdCUYUFqKDecSPpmyFZPOI1Dm8u4iGAzNHWYlnUswbVr42M92CYPJWAznFx9nzH/
XjLFdBnxSmz1aEJPUusQPXPzoXJHpbgfwuowLqZXtsS/vnVvacgPhroSzDiEsU6IVkU1nnJT+TkT
iIfZQL+IS7epi72aLDu174D5AkZyKw3SY9Ln0ENZcfVh9jLMFU3GeNKFxjOB2QzKAcwj9L03jCXa
0vS9SsKnSlH2pgEyiwZd2HqcHptQ92MNmU9d8noJCEZz+QSCZdlSgRyq9tnLMkV3LSkdFVzkihDe
5oGK5vdmj6Y6O+6Vo5xkDomGwyjNqjXV5q41w9Ia8dopDaDbB5UTDaWLZjJQLmICSuiJJRrmrgjE
e1VabmQtTK0iag95MM6YLu6exFADGDMI+yYyR1aYRG5tBsBIITwWuq3eCaKsdptxi3pY5SWhD+fB
AyWyZ75OOxNYt+Fe9mDitLsGXMLzTuG8P7cTOHgVShgo0gnIbt47yTBtS61acKWREwUL6UFyJT/+
YjYN+anaLXskoigBnpBIMp5g76UZaH7sAPEHn3IwfPQxAOK6w8isvG8dOuBj3Ed3XAwuaiCsHq9l
Mo6yl4tCQvoYFxswLilG7LDTnDe/zKVz2PIFa1HMZsaLFOpDn8lOLPa2Rt/Iect5XfJ2kPGaZKwK
UdMQsWbiuUegWsWHUeZEHJsR+HodTJxTp4E6mXgbYYKOlsZyv8CFJtkyuq14UPibCriSxfYSzOI0
y4YBECLiU7gcZC09MD1haqE5594f1L/JWhjjTJeyCgMtU/AE06d91XRuKSReny6cDaTn/FHlcOEo
RFJF8+05sIo8xAz5gYEynIvtfdBiRNzQwc11Rs+nP4Mk/rqj3rogaD7jb2FUKVfCerNJpFxXoBFA
HaV9yxTsB6iju+tithXvIoYx3SSVwMRZdRJoZG6S9iQ3o6Xzipeb76T1Whhb1TSkZ2QTl6kMQBQZ
wF7pSTqLe4oMX4H+1ZL21xe1bbCXRTEGO41J3A0pFjWGD1W2E1PeK4l3OIy5NiLeC6oCc5W+Sx5N
J6a01wMEw/Gpxr+da1iqLe8m4HEdebvJWxxrxXIBfpkcllXqRm5FCSFWnUecHaQn8lHVKSC2YhgY
4GQsSus1oSMlwtAwDqxozHdDABqjIvhRm7F7/bC2reoiiglIxEWs1blGMLdM6COMZ9uQOltq9fsu
Hw6iqnDEbW/fRRx7Iwt9ibIits8Mb0TRIwMPhYAngP59ZbhZQaI5y1HgzuUDic9S9EdXxWUBjMUW
uRnrC/AF6URdpN3O2uuocYLfLWoAONSLDMZgkdIiRpLgTDoPTEkOKB08AZNmlTUcldPsiU7i5hKw
HCg+Og8QY6tD4J1wxnqFsVTUVEcttnULIEk7rW+ABw/z+3gnx0jXxxBqDvZ1LeQpPGPRQZeUsjai
tr0E+blsxP08mp+FBAzIYLm/Looe0DXbYgwYcwL1NNTo726XpzTBnZjcJzmPuHJzPeDSApw9wCEw
Bf1eCwGMO0i1hnJXKhZOOt5GFeoCcWG1yrfrq9m+6S+SPtz0Wa+10QhJv2BbwAoA3JQOcKialz/0
nOuK/uwPe7cSxvglwajUSVog7G8s7t7TDw13hHzThldiGJ9UJ7IxJSn0P26eSuE0yA+cTdt0eisB
jBeKtCUXE51uWmzVO+LLAF9Cldw1nGZ2gLIJsHa38DvFynzeDAX3wBgHpYmBKlcKZP/qwEFjxa0G
xGyKaxV7vFQsVxrjrlCWl+WELDShSKdmaSQz3fUOjWVMZ+G8ezZNS0LyRlIUDTBgjOtYmjHSavrc
ipN9PZwM8ByOf2K9KxGMo9BqCXjNKS3v4lGVPEryIaieOdrBWwZjvGhZNeeYYBnZDZ03UXaavez0
+1+TxuJj5IbA5Louc1vjf+/cW1JsdWs1aaUPsgCREwZrhJeF8NbEE8BYbtGjoyCaIGC5pZgshRfe
1f48YpK5+vzGvhxaOU8mtaKP3uKyKMaMtUlL8hhoM46OeTyAa5tIK0ee5kyR/UvbeW0o2+7pIpAx
615L0lAuIZC6p19FQoqixjusfzCqixzGhEswcEc5XZgIyj/BEk/hwfy2/FU64pHfy8PRRhZNRxyS
YKjaAhqPlOQkvIjq/VBwbhHexjEBR50baU4qWFUzKMchUy1VFW9quXKTsTtjGP1zvcQPcJr/zZhZ
CB1RV+O4NLCPkvA4Z1/U8UsdP143LO5ZMQ4j7SIJtzRe3RQ2ADeKGzjy/hdyq+nknNFgnpUxnmMK
66avqLCh9xcBgIXc+Wb9uk2x0DjtNCdp3eCk5i4+juZNEteWnj3k8uQkmCK5vnmc5SiM0whLNahQ
kkI13PCz7izNnFh6Mz9HLt78DTBx5faWhRB9aqEAQD88oBsVWI8GsB6HN4ga0RE9CmFs7v+AkxaZ
st/2+2GOcRBBA6Mjhpfir2KKgZFvQ8SJlDhWqzAuAsxzUyfoWBnJH9QODNLIxM0V53y2o8zLOuiP
WG3fCP7ZIEBhGlHzU9RoltreBKh7trymKp7SMe4BafBqrDooXaaYn0U92i06qmZCE9pylpzrtm7s
P1A8hYCiXNJN4KGJ7xdWG4uQoJcXcWZAbLHrvsUN4TkGzu3EdqSVeqXmBcYFccvH9wBv9btjCW6b
HY2cK19KHPH++qK42s64onkI1DF8s10b2ASgQCxPSMzdCvZ0bL3sPIAzpXR60ULtkyN527/rKNkA
3BPVNUZRhKLogdFP/o45gRN+i8Jy/sY+DQxmoCtm7mz1z/FzfMu9Lbe15yKc0Z5ckYSExGj+MiVL
v43P3b4HcVCMiWWLICMZfwFah93f8gv22+ZxEUx/2Mo82jppsrKYgdavfu8ppjWxQuVe5CV2t039
IoY5Vsy117paIL2W1Y9tl9t6us/6kneEvF1krpY5NfulpP0byZ7CqsRu+jN6FSZr9Ca39MxPGnzM
g2KNO17bwxbOMbzl7/Wx4PYpoAFCEkMy7UnonOCAnvqTegYFHVoSIldyAV/hX1fY7YvnIpK5eMqF
iMDYQJNvNPc7aQJ+YFBwXMw/BAYXGfJ77Wj0Sh+jiiYRoZMggzsaj/ItVcXcM+4zjjTegqgzWqki
mSQZuJUGAqzck4znLn29vmGbOogORE2RDYLCLPP9pQaiTyyjgUMnN6Q7FaDWjj5fF7HtvlYymCst
H3QjKnMcSoOOMgrMXNoGWvEw6ravHcMK7f7B3FenPwBEImQllvFdUYPqohmh/NMuyWunypqVA3aO
Z15Uoz68VWQCBkJZNSSJhRVdMnOWZpGGBGlhFWBDngWgio7LyVzEfR92fh3pgiM2Y22HQ+q2Enf8
c/sIL7+A0UcJGL/VrOKSlZSfTezJw3HROe/zTS1EOkpRZUUywYbxXguLsAVhK8jiHEW+Uef7RuGE
v9tL+P191lOMaVwqk4jvgyjOX0TfHG/zanA5ekg34uNRXaQwzqHNjF7vC0ih1CGim4LT13isQNRW
eqHDY5fZvEMuW2YypyJWUd4GI/LVgozUJ3y7E5w7qeaoH2/jGPOVIzkYzARLmpdTBpjj6dzzegx5
IhjrXQotFpMcIgaSO53ZW4raebm4cE5nUwyCDF0CV69usGiaY6IuU9ahEanNEFCU4ItMASk+/7iu
A5uKvJLCXLmBnPSdqEKK0od2KKb7sjI5urxdNVvJYIwlEeZSzmJUuAkAZXIMEoiKJX+XbEC7+NKn
5ZZ3z3J2jh3W7EfwJIwZ1lSLdtA/mpol8sDXeSIYyzFkLdLUGCKK3Bukzsqy/Qj0p+tnwxPCWEwm
GfOIPndU/6qfMyoGaXMyC14WlSeEMZg0aNQahEV4mao7s7nvFivQv1xfx6blX86fncZUk6AnYy8i
Zp6DT3imPEwBSF+EzBGMkvcOprr0waWtZNHlrsKDIDCHIUpwMMSvHGVPec0Ql1hRZGWvAA1zVTfc
1zcKIKeLp4HH/CRzrIkliNQKRFpAt4I13bbIfHupixk1zRGegl37TbNrO3LAI35MPhtWdU92D4Ji
pbcLZ7u3f8TvJx+b5kqRUJaMGluASXpXafWdOBScbd4+0YsI+vfVLpdZhflaBa9KLXOTGojvox3G
rj6H9nXN2Q4tL89XNq+FDsJOFGVsKBqmGoxv0ZExtExpluxl7r9oANpWn8vCGHfYmC2AnxDVIEKn
mOi9n3japwX072VidYcJITrlbW6P8av5iee2eOdGf9tqU2VFDrK+wabOTWvVnXKcxowDybRFdA+0
ut/rY/NQmpBNTZRjfclef3uF5Hiu52hkaHbjp8WeHfKCyUbAsWd2Ys924vNgVLfdzeUHMD6tykpp
As8yQt/0q6ZHjlG8FIQTnHG0k01KJVVYRBK9b0LjJa56K5VKL5CITczc5ejnZrC72k96pqszW0az
j/MKokZ7cAQrAkC7vBc9Si3H2zneqhjPlrZNpk7okwPmiB3FN2KSWvVyHnllUN4BMaY9qsVQdQsO
KAQHmJC+BPM5aHgARTwhTD6hlzJjGAV6QrOjSaoljG5i/lchjC0DZiDTxRFCFPPQgeSsky2Q/nA8
FMdoFcZo42ZuSGtASFt9Ks17YbzjaBg1iI8X2m+DYScW0cjaTqSBAEoBEO9it0T/wGv5ogMJNr3l
4jNw1sN282txUhDgWUpOBWCD+T4KH66vh+NgWSisSGjRVk0HgAaPMkBQjth/g2L5DzHnZduYsEZe
unwJ6CWonSYYJn1i04JZhm7OZNf5vDQLxzhZCCxZTf9f1wTh0JcL2GVeNc1fpJETEm73lFwcDtuh
qjfo0cXVC3V4KT93+8ybjqmdfV785Q2OIXvijd3zFILxB32/BLGaYiPF1I/Ug9j/dV0hOK6AMK6g
UOSuk6gHNfPTAqw8Ob8jAw8QajPlt9o1xhVMohmKA33lVKj8aeO+UzK7yEAFpR/MKdtfXxFPFxiX
kJvdUiwdjmisF4vIz3X81Er3GBpz/pMctl/FBHGZolD/FkiPmb5YauaLw0GJvl8Xw9k7FusqNtrB
LAosR1u+GCDFCH7W07ko/ZLHfs7RBJUJDdJa7/WhwSGNwrOsN1ZVYizm2/XFbM7ErAIgNr0XLzJe
O/R6S/a0jN4ZVumHp8CpXN0PP4EiyaGlAxBx+BiFe+K1PG5ngC+KqFJrW8ULs5iFekSni4gfHERb
tnN32aE3zM/OlOg9d2KMm3B8xlvG7coVotKNXwnVlyRo5RRrpn0yFGVR+2Q8Ln7vDM/aY+uMzuSP
O/ms47U0OMkT8t/XN52nQYwLQRtckMcRFDXr7L7fi+lO72MrrPZj/Aeg1ev4lk2aADggj0sVokjT
2HPS7KWu9q+vhqemjC9pl3DOohYi0torur/M3hHnlLNjvOtLZXwIKFYG1Aog5BdZa2unbgSoVrCX
7o1d4f8RysnKLNiUyRiHZhHQZ3OD2j6lz4seqtcOoL/mgezUL9yGFmrLV1SSBbjqgtkMCho2zWX6
eZCmmzLBkI0wIhdcBroVBv1dM1cvhTIfA3P+rItgbi54I2qbw5rrVdNfuTKMcmmVAvkVvJRnIB3p
oIdW75Vj9gB4Hp8WL1MHLvU4wz74MEccNdKYAAVYi0NF6L1nFA+AONpJoKDU24xzR1Bl/LjPukmA
FgK3YzJSAmC3K5jIgLvDQJYZfZOUr/VU24Z5L2JaOXu5bhqbsQLaAXRTknVgOTBZsTHM2iDNkLCa
QbvYfO14GDK87zPnpcySUKgSZkAXAVWF2MKgJsfweBKY/Yr7PtCMECtQMsxdvNa819XmiC7tmPh7
i+gPWKlcbwgo4c60i1B7DvP7ujuQ+aC3P5s8s2LylRj2oPyRU1zJZPw/yqpmn/WQuYS+mn/K1D95
b6++z/h3qULb7iBDycBbcmjm7Ji0+p5o3Q6zdxnngDbNZiWL3jWr/Qu0UuzrDLIa5XMiZlY3OaPx
5boacw+JcfGJKgVxnUOI3jqF9E2bnGlB/n2arUT80nS5RwR7AEAaRyxV3w/Gulob4/RNtagAoAV3
1HkT2tWhI75wn9qqn93LR96oEUfTWUD5eC71OntLVaLUmZ6a8v76anjfZ3xBQ0gYKwL2cAkxN2W0
uykS99dFbD+GLhvGwsYvaVpITYsNE+8o4Hd6l/oSBgRVILFGO3lHci4ex/bo2Uok4yCWeTEjgAui
nj7VmK0Xb5S5uUnz1BaTIbeSNnhJJtEq5+lHman7oNH/LCW6+gWMB2naODNS6qL6w+KJbuvrudV+
UX3aPaB+4dWMNx8zK2mM72gkvZ2HFuslTeyCDTlBEUopI6sTdtcPk2PYOuNEjFQmwmxCUJV71YJ+
DGTvHv+bCMZ3RGUUDm0NEUYY+Z0QYOI38YtB9P6bGMZ71KIANIQCWikliT0JghV04GmfOIvhHQzj
LMZoMedpwmImHZ0kRr4DA4lXZoXVR39UULjoAAsMUxpNn44SRIWYoMm/CfH36xvGcRXsjJYQpE2z
GPh+VJvnIFEiS5bHh+syth9Bq0VQ57u6OKo41AWNxiYYVJgcDW0/3bO6K58oG3bzmdxCrUGMW3uR
G52C1AodXqGN561Y3BhBNGO5rfELBk/xaBmU7IddsPtFJludMlv6cX3NXIl041drLvSU9H0HiXmE
OlgFtgdjrz0WO/lLjy45IGweBtW+LpNjxmx/XNYSY5oGiAyG+67/AUqLJeaW2WjT4pWL0mB8xRRK
wFF+i2pvBnDGa/6cWW8ApU8mrbCddNt4qL6pdurVt8WJlxGj9ntNOuNGyNTNoJmDusrgDx+/ddIT
gGY7WbHUubdIQJzrO8q7cgzGn0gF+p0iAnm/xlwANHsXePm+cCu/5pXqOSEI29cSSBX6iGfIym4M
/xdlR+sphxAwQHxyUo7ds00u+UzaSKSxXFLUTwrA3uZ85C1oWx9BoInCqyQpMuMm9aEqoo7mS+nm
geQYKL1o7k7t/EX1E7ykjXPtAozn+pFxhLJNtx2RFTUM0N9VIRQZH00VHZOc8OofbPv3wthKXtYU
SayXaERtXjSf2Opu2cU+QDc87TumhtC/w5vs3z6ti0DWgYIWR24pXKje7Nr+VBNOALCdGwOz1f8f
FVu2k5sqjMIEK1pI65Vdc+5V7akTYscojRs5N+5KFY2+VQjKbeLkbegLC8jwlmhnJMKpFean/3aI
jPNsuiEbJrrBueJJ0bNJAG70138TQfVo5Z/LIa5KMcWWiuVsBepsR/KdpsUcl7wdKVz2lfGWRhkM
mrRAitzPfld8rZvOSxCQZ63EaQugnu+jZ7xIYjyjkI2SJmWQpOXPANKwDBDfLPlhJreNHnnX9247
RbZSF8YtDvowCQUey0iRUVjl2JVLj+w7d3GNY3pr7gdenyvPqhlXMgpaBfhtrM7IQIjdBi6Gl1BM
4OEOccSwBT9Ba9Ml6CCmGF+kvvCW6q95Nv3ru8fRCbbMN0RAsoxhiCDZE522jO1M01BYzrxQbDii
trtdLwfFlvyErqpDQu062kueeELgVbniHo7KIzsYtzsfFCsGZj8v4OJtpPLeupI+KYulh9zCRPPk
Ux8c+oXjhTk+kS37qUEWgYsJ47XRAERSK5Serh/TP2QiflsUW+5rBlTKs4auQVFpivDQqxWAawE1
oQjmzjTSQ7Kg2riMftEEnFuMZ2GEcRyFLPQ9qSFcBvJOeYjd4dhZw6G8QQ4f/Ew9j0+Hu1rGf6Tz
2AONAgKhEt7o5z7NQLf7zudNX9MPXXFUhPEdAZjuB22GIAN0DgZQZuNzlrVWqt3KS8lxv2/9VteE
MX5j6YBvoSFv6dTu4DT71gLZ7q46TsARVZ+HXfXaf6ETAIbX+dlJ+mI6jU8pLHhh6xbpCcF/f9+v
bL1QL4xFz9G4jfRSdbM49QGPRQ1cQpqFDLddWRQUu/ADkbP+bTM0ZARgoFDXTGavQ3SFaXOD5U/h
Nz1DE1x6U8Q6R1ff4riPm3yRwm5y1stLhN+A0ZEpsvLgRqumG6mb74JcPCbRJ7Opj1IxihamejQL
E8I9UBGH3hJy1dH1GeXZkxpoia2miKGK6XuXas4yUPA30IrU7WhpvewOce0ao3HT9Xrh5ga56ad+
N2A2l7Nl221voLz8tWc6S2KuA2kxKSeshrahSTepm/vKuXVoY3bxk9e7cP2AgJXx3k9q9VKpIR0R
EYtzmoJSqM+slos0Q7/yzweks6TmKPUJWUCXJPvVPnennbiv95Qfz+TCi/6D47psH+P5i7EEG40A
t9y65Tf8e6L8Dvo53MPOkCULTOe6m+btIBMqaqaAqYoMc1kTcqloAy5zTwh+XJexfWNf1kR/wypW
jDrcBEkJGYJyL1V70u5I+LnhthvxxDA+v5tmsFXQpdTujJFRtFwKZxMYx6NXPSs+rjibHIFzzAM6
+odH7mV5jOuvZ4CMTynk0oInRaCNfZrSpOizvNl2rnUxHknUALv5aybqRrsL/N6PHAmMRZh7IDex
F7jXD46nHIxnwkOl1nM6tDeHXo23Zz6eRx4G63Yl8+Iw3m7WlXbUQRjLI/r4AW1kRXvD173wK1pd
Ypt8AUS8a9y0Dmi7HPgztFXYCkc3OUt8O9yVdGLMTW+0WGJXWc34V97ddbyeTp4I5vXZ9k0uDRUW
mMiJNZHpUxanbkV4DHg8PXxzLaulVHkaTIBtpK4j8Atv2gmzk96IADmcd1Hp/YFqqJJm6CIxDJGl
EMojJc5M2kZdK342/hBAsRD+ydGsRLD2XJlT0qU0pJIEa5mHfRrObkpMTglwO3RbyWHt14gTsQkh
h/gLeAmWY7XTfcyL8lNUm5qwksRYbyLOuqlTSdE+PKsecFieqqO8r1zKLCtb2dfA5fETU//94e5a
iWRMuCNtiW4MmtEXHCW44R7SZjh6+T5biysyArAtkXZDCOeiPyvpi158CklpmxnnwbJ9Na5EMZd9
WcvakNH+Tumhc8Jd4ZW2YJtPE1q/KfkRd2SZ2uXHraM0WWjT18iHpI4mlLpm4LSMrwPkoaLpmt9G
YB3lXujx+Mu2z+kijP59Zbz1kmhpKWJxURAdtEB/NbJld91k6VFfWw/VzpUIpQiNgM6GU4TQg7Rr
jp0L2iifh2a4Xa5AMuHvfWPtNpukNqDxbPUy21NpNY/VHnkVcN7vAH6Avhx/+mZ46aOI14JsiZaA
h/T1lVIJ11bKWPTUiiSI6PM5APVHnKWeWJcukBgqawxDbsRLrfaaNMaqC7Cnlxk9ugSQnjroNMHX
jlz+BHKu6blyp7/SH/R1IhJf4Djh7XBgtdWMdadVo6WYkUSK+IEcKG107CefUQ6y0Y3n8YY8eNLY
9E4aZmISxNhW5VY7pMjaDog8glsgB/0bimqO+bF5nmCJk0Wg6prtQfbhAbLSUUNLNPHYSz0QdT1f
15nt6/Oyl2yuR8wns1BHrK5zKNh4eiB71Y92FbDuuL2UvLUxUX5QpgoZhTeVoc0SyF3VlnQ/v/WT
16/mI2dp9HNXNJTN9aA8jasaMDRokZM8CsBEPWexo1jEnV/Y5StH3maRa7WVjKcxmrnNIpp/RoHr
IDxPx8GevQJTY7xOkG2QxJUkxtc0wzgiosJG4rV8km5p4QcDQUeKU9h+GWzy/yA/7TOPsIDjr9ne
706MUzOYITiXXszkIQDh4PVN3L5Yf3vRD3ketc1Amog9HKJ7IzkO6OLJEYILWWoB250jbDswuQhj
/EiRpsE4BRC2hPegnCy0l1nh3D48+2JzOL0x5M0sYceifXrOd8txVizzKw1PKz8vneu7x7nr2M7v
Skc/YlviDpIxt9v6GnK2/2pWg2PIbOO31uhFFNJkdLSnyHopgKXID8mniNvZE0/n/sEBG6pqmKZG
0Fbw/gaX1SJTa4rhK+wMf9qDD0EEJOeIzEB0iJ4WXrF6W8cv4ujiVwFDqfRJKJUTChQlpvryxVLm
P1O8iwjGEZK5HuY+GnBTNyPA7o35nC71d10VObDR2wp+kUOXulpKO5BUjwnkLFLiYnrLrfPB0rWQ
w6G2XQhUL3IYz1fG6GY1Y5wQvbTAJZ9Y5JNyb56Igx59VKL7V1Rsa14Kkbc6xgumRhjEfY6Dqutz
lN2Nxms9fb9uUNulkNXK2JhKNRuhVLCDxUvrkr8o+EzkFM8DSGKeKYJ5iLlk81OXWOCy5Ijevr4u
m8oEWDoRDEmsITq6Cb/RvE7opnZQWPkNvb9Mh/BOcTPht1or4w67VG4n2jcE70HFTTt0ICPZ/F0B
cb1Q8II4ejofb+ffy2MTIHqS6CCQgzQQggKVscXOCoGto/4I+hvLsCi3q9jaVen9EUUBuSyUzX6g
/lPGlQDRxB9uMEsL3OzoM+Bv0J8BbIjH6+fIWyfjTuaWiAuYjWCDmNdNHkPDb2qvwhjLdTE8L8nm
QcY0l3NBfFMX8zuFgBTcarc0FvCtDoKjudfFvT0Drx0f41q6tkyqZoK40QbXJI6P4pEUXv5Tc0Bf
6+c26iRH9YTHFv5fBPNqYbc7w7RVS7Sju8ZdQMiaO+OOB0PI3QfGFwnREIst1WI6G0N/WHwwoca6
X3uxx2u/4bigtwrOysHqJd4hgtHDkQvuZJaWZLii9uX6VvNkMC6INJgs6Tu4uUaLrDHSrRHsNnpw
f10KT00Zb6Pp7ZDkEbYtQwq+eRo6cHyFr6CfsK/L+Yd38sXuGS+Td4ZazBq2DInP1o1+6Efjk3Qe
DhmYXisE55iXsQqg2Ct25vY7myw8Q+HsJ4s3O2ltXUSUZGm0dQtnVjjLs2BTjSTedE+ndCs/S5zr
y+ZdkW/bstIUuWnB6RzRU3QCv/mRHtLaqp6J1bm6rcHZybvIcJX/pjpv4AIrofOUtdWk41DDwFVS
W9EKSxcizoZSS3/vCUxRMyUQUwDwmyjsgF6m5vIidRpCdnKj9z+lcP6PAhhXE/RGsBgxos0ucovk
MeI15m48p96vgHEZudovyUQFUOxcDXeCvpuQaDPPqYnEDYX3kn6ae0RQqAhw1rbxPqCkoeAF1kHr
AeBoxhxmIWnjSVAXpKfAVYlKcw6yr184jP972fCdKPbGVSrMp2WdtjhC48RybTXRYUzuruv5R+N6
L4OJ1fWsl1IhhYxB1+xOT11Fr+xR4rXcbHj593Lk95FtAbLABjxcizNmTrVX0EyUAzloNxx6R/O6
p5Zbi9/S8tU5sdcrYMvHnBCck0Duq+BpqP0pvulip+jOPSjoE0yeATUdGdp4TyY88v73d+T7BTNG
oBdhU48a5P8KznK/dhAHEnR1/Lh+ghsJ5/eSGGtIlyyfwOG0gC3zF2FxPNmCu9w3ruA3viB5vL2l
Ks46kPXW0qtp5aUyoStyJYHAuvhZA/2jB8aYuMyWOb2WipUQ0+Ihc9DL7INEDVV6zdREg7AUBaHe
tV2yFKKjTV8T/R69Rppxa2JWXn0aeSN22/t5EcZmALQ2DAVBz9G15UpeRXNsLt1O+Vbw5Z0yWu3/
3kGLA1wJZGxwnjWwaA4QKB7KezquXL3qKVgRKE5MepudNDdw/yDsei+UMciuGCuz7Upkt4F6Idsa
WHeNT8RJztlu3PHKBtw9ZR7QjSGnrRriACmydXyk4MkNfHbr1fvq0IoWrwK96dZWW8pYnzAKYNMM
qLz+mMi6Rcw7Wf3f29/ebyFjeLGuJMWEcTlnEm4rACvo1bnlzltvGpsOfijDFA1VYtv9e5Mkco2U
Nt4+FIzi38J5bLrLlRjGps0uFsRUgQ5q1Vlrb5P58bqX4n2fCYpHUsVGamIZU3Co5vsu3F///ka3
Ng5jtQAmHpbBjahMRgK+GcQEmROnlvEjO6Y3g0ufwylIK264D/CPCeT3MplYIMzmsBEqLGrpXLn3
msLT+lvUdCw5vjfl3TJ/nTNeMWVTsy/rZFv6xzENh0GGzDF4EKfKEruXouIxivGEMB5pnEcpBf8b
noHZQZ58FSkiLo7cxwfMu80zGQdUJlOTmwoW8je3SD1ZNHNsq4sFMkAb+LM++mC60uPZ7baumLhG
CPq8VJAuvr/AjC6qwYOF5QEoD6X01E1uMUpr06dEhLJpAWQujnbSL7IXGFpvCOxX0sCWxLiKftDb
RiiUBd52xrs7c+pTBCKVFCFB6YGbiydwy9zW8hhzTkxjyTQF8oI+dXuxOKnxxLG4rTt5LYKx6Gyq
q2ERIaIOHxLzFJo3MebKpOn7nKpWzEM43Iy71+IY+w4xK0AqA+JEv9gvgEBe/PTxV132v24eY9aF
OPTaNEDULO4Scgq54OpUta9oAxvY11pZicMEARVqeGDMAtAFAEq6t3gtdPJXjvJtuanV1rHps1Q1
oj4FjxCeLDSgmXaLrx4SNAZy61w8SYxNL7mshD3dufAs2wRMNCEowFB4PfFKk1sOar0kxoLbGfg/
40jAFoladnAcu103cUYtNmOWtQxqY6swV8tzs5moxs3EMwDhh8bN1AeGWvO5/z7i1VL5C28AYvOZ
tJbJ+Ak9C3uijpApHrIfPfqzdQxPjjH6h3P06aXP1zWD4yXYbBgppL43dEibTN2eA19EpHRdwkbX
EsIWRZZNNP0qH7nLwY/eyE0mL45xqva9L5z1U72Xrcr+P9K+bFlSHNn2izADgQS8MgQx7nl+keXe
mck8CBDT199FnnsrI6k4we3sl25rq+rtIeFyd8mXr7UqI3oxxJ5ZWvge+JMynsXzYjbzxRzqviam
0ObnAN0tH22IVXora5uz4L+O8ZnFhRNaaRX3cQ6LPYgcZ0xWcss342Z+j1pFzV38VGe2Fs442tmY
9nMCsfH0/nPCeG3oI1WeYtuZKWtmPa410ok5gF9b3tIX88yqgWOavCzrILKzg1qMq1d3ev6tzO9X
tvJSMXDuJot8lUeh3rQT3GQeuTc30xYEfG7nhLsw+B+QGwa812HMZM1nFjksDUXRsBFmk52BxrXP
d5GrAQBkodJGi3TXgZAUQ65eeGtsyke8yt+ggxlcX/sFxtA/j8gis5l1a5JOxT5DhxqSp/Jk3TW4
jdXb8mO+JXUHubGcmSVIqZzy0XwfX1c9ec5o1z71IuNFrcpLxZw/denYXyYo73IwFFnedM9vrWMF
4UFEO3NGLwDcvWZ97SssL9xmMglaS/i2dmtvZ4iQ7oV76xj6MaLuHALz3dwREDvNRwfiUHnr+WTl
eC0b8VqBSTPQ7aM+61/L7FOz1u74K7Fi2YHXp7SgigoDc7VbPqDhEpBby+FOcb92btfWsghLk5mB
jkbDdjLSOSlmicjP6x57OUv9DkZLjjVK2dRR49dihsafMY7WbqhcCQlveZuuQhwvJvszc4tAlHck
x/vPvKDi+wgysOjZ7v2VJa3ZWASgrDcSPIljSdrtBG6YGUc5HIzv/RfUKX6hbHWAot+vG105dXQR
fZJcJdyYM9as26xB7b2fa6Xgr2qls+1bxJex1CGIVMxfywwUxVVjtFBWmwqXq6UzK4sQAmHgnGUE
VuxtfANe7r3ipu4v0geg/Nb1clacfEmnVovKnqrZnKJs1DRz0unr+sdZc/Il1RbjVmwpc0jIjnOR
Hu/5MQOIJUSbC/rG3oq1lUzEFtVLB53XJqtgrfFVF41Zz0ocTIVAatPa1G4WkIfrBtf2bxEk+tGw
W7DQ4kxFJ50LTNmujehfvrH99oglKf2QaGMH0pn52jFTY6BDs9X3s4L8ujesnKQlzF/LUtHmcx43
gvnkgqBonmwBxeT1TbvQFPwjVS/Z53G9xwjNiF3rvkznV5BAjnwIj3MTI930zn/OC/OnvUWE6DuC
i2gNe4U6OFlTOyGApStrWvOERXhomDlE+WwjOxo/K5ReaGj5GBzzB3+WTMpOa9frtYKHLULFUJaQ
XkET0st/ghaww4sIORW7mQsDvAeeHRSH7LW/azwTGOzx2LrKbrhbWfR8nK4UPMt5gGhKpezm0EuC
eUq0cfkOVmdhW4Dm10AHa6HEXDynWRh5HPVfboODgFtQ5HVOlmCtGAgNjMRde+Ba+aRL1i6zHCep
V1hdnz9qOVj8kqfr+7dSrpuL6BFl1tQUc7YEtNvl455MvUPKW1o9X7ezduDMeaVnd/Bpqms16mCo
bTD4xOgu582dxhAZo25rG/Gb3dM3Qyle27C/N2UJNZ8naUGjuAxf8zZfCZoXiwSKuyzTVfZvpeyo
qUg6FSiTC/aNtSebHRJlje78cjX828iyGh5Hve/HEkaS3YzU7CBeNWsyNBv2PssHicRLPg0g2XSf
fHY9spHiCbBg/d1TxNnvWDhtlXdT2jb4Hb2L/IfXHArUBZ4JwCrQPa+9HF10qDNj83k9+865bRrZ
aE9YND02eM4W9Bm6zMV/ToGGeHpmZuG3hPDSCC2YicUN4Q8Ne+isl+suu+Ijy9q44VDSjFNsmxif
wghtvOIkon4laF/eLqYbhGCo7V/i1YMRRk1NB1Q/lDtp5qPT7FphEIbv1xcz55dlmLSJxgjkkXSq
LsEOraQQRChbNAlVxWu69DWV4J8k46ueghCqqaK1N7dLu4dS0bDRytE0c8nGIFO9YJWs594rxrIx
zlTuE4/vyG6uhOSudpOPNczNnN/+vcbfJue9Pne9WHTtyIWKQ91sLNLdmOEUO1GqBJ3kXmpBflIp
1q6Dl8o9aIJingG9gJk26U+jlcqVsQo71es066HVBp9Xo6PVECqVfl//TGNZOJ1t+uBucpWm8EIa
n0BVsVLPXPy8Z79iEV01Ulugk8Wv0OWbktwbLHF6zSeYKcnWHnguJVwbWCM08E3LAkXCnwsexEDL
WgUVyozya0HREO9B0OD+zzvq2g34ohedGVtEE83s9KynAxrqVQU2unobsSwIWepfPx0XcUjni1p8
RdZxARV5LMrUnBlUSV/FjQy4F7WQulSCEvRv8/N39RFuKm/F9vxt/uW2Z2tcfLtUELVStZlbxq92
ZD9P50S35E59LI/cKdE7QzK8bnLN4rzrZwclkQWt+3hUPaKXuwlQmnxYSwMXb5HnO7o4jDGnUdLU
WFUSO/P0ZINa6cv8+H/Dk2vXrstLwmAwZRBjRAz4c0mGptiJRRHf1PhHlu5U9fP6ll0sdW39HwPL
ZK7pkEToDDl3GuW3BvJUwNk6YEd7KDDcBC7V+1/9P6cHu+j8xEZbb22q6mJ4O/sFi4OnJWnVT1qD
EK7AK41XXjwp9CvVqNPW36ZVqdKVHV2+cwlwG/S1hgXnuBGZx2FN3eRS5jvf0MWRG4RFp9bGF8t0
4aIP7uT2SUMNlK4dsMux8feXmxd65u08ymLZhdi3vsv3HapPmyuZw7vumEZQoZHk9bqrXI5Zv+0t
TlersA6Tr9i4RPkWFw+UA3y+Rnq/6o6L49VVmZZF4GPFPdn4OYcMO3aq22hjeeZJ3dh+56KudNsg
9rqgek784tlyry/zfznhv9c57/vZvmpjpIR6hZ8AVnpIJWjbFFKVeqBuZsz5+svAmr8sbrd2bqVW
as6f0W43xHhs9Bs+Uq8Kd9fXdQEmbavnjrkIJXEFHSwLGnxzgjsawehHrvyBx+utcPmdDV083S0w
P/9SQRkn8vnDGo3wxYOHetBAtYZg9msw5mxfp8Kg2SgROaEl49cNGhqTub2+RmvNxmIzTVudxFhi
jXGRPVHdBP14/5AK4wtgabcZTY82pZ8K4eisf4gmfauOoNwfeeQqoB50JP6fBWFH1FZeyPoDSdKf
QlF2mgCJ6agYuz6KtsIOKycXZE8b42bo058yTl7ihtyouGoVoOKKTG1vWMl+1GLISKfhZirJflQg
NJ0Tv+r5R0zkLuqbTyGTXSKgg8hY64o62/OM+cDMB3pL/FzD9HFmJE4mxr1RSo+HyuiMjXWkPHFB
+XUXK1MQSYyTDW3SO2GZfE1F65Y1gW4X8bVE26qhAqhssa0s60aNxve6mHxmRD5RY+kMk7IXNQRw
4voFHXiAXSPhpnm4TYbkhButMxp5DxG6akNsfurtKEiNtTroAmkJnPLMKRZOmYsxaXOOwxZ/MzAK
bR/KgOzQOLzhm3n82nqc+RzQ2bnrX8kaUvpi4vltewnbry0IrhIbDmmH4MXATbWtD1N4mtIfFrCi
43+uFzov1UYpTU0IEy9R7eFIiUwSlPF17obWC09dsz1d9/+LIfrMxCIlWJmWGxmgG15T3JlhoLOn
dHXKas3GIg3QCbodUzLb8LMnRGjM58fBBGYqC4NBLVqRGAz4fn1ZFxR7sHUU6CSbYlpT//UicRY6
2tFoI4gKzFkhubN+VI/5Sxs7eExFvWLfxG7TgPmDO5jB/jHOFBZreOKLaz6zv9hXUg4YdJiAPbSK
7IZR9RThmBPT8q6vc83MYmubiSlNlmOZWqgGbdVs6qw5gH1vRQHyYsah1MbEDNEstiT47Y100IoI
0NM8rJ04C/oRkcZ4wRzHSiq9vJ5/DC2RgEaH4Y60nA1Fp0Q8Fumu7VaubReLoN9rsRfF49hFE2UN
tqxL+q9UFrdtYTl9VeC60+aFw3Nz5YhdfCq1zywurm4F43WqNsDU9mga2Jtwr+6mveZSvETbXulf
94g5/P3rDkURIDW4Pi7ii1okHNROz0E0jac2HqDK2+qBvf+7Bpx9ZmaRNhXomGsyQw1iFKGPZ1MQ
40XV3lC6tcme/2X3fi9oEe/1hA5aP2FB0W4mh6DbBEXddF/uhiC+VVYc/bL//WNs2YLjtpgkbxFx
pYgccAGO+UdZP17/Qhehmmd7t+zC5VaeVY0NI3i62ymEqV44qb4pkl2uh6c4Nu9qXSS+VhjfIPz1
OmSlT1MJyGPmc1v9L1e8cE4z0Wyw6ONDFjZxuqFxKlA+9aRdCVSXT93vjV3ccUQdNlyn+Io8oYcc
YhfVaLiayNyo0bZjt0afdrlK+O2fy0adHeoIwPW8rLfhbaYOnBsxmO6FlLPhSK8AAw93KGjp5CFd
uSCveeyyc1diLrUFlBRA/Tf7dr7vs3d+7DfDS+uu41xWzvuyfQeVdGM0U2zs3CbUfzXc/3/oFtYO
xiKs0DqZSXxwRx1ps1cFf5aJGgxj9zfeyAjKKIMhc/9iRT1L242pTpipQE2t6S+1cqi752ZNTOni
Ss5MLO6LfSgnI0nhGaUA7z8nXjn0kMb9un7I16ws9mtK+zQ1Oay05q6IDoR+UvH8NyYYsXWI10Ea
anGkQlvpWzOCm1nW41Ay144Gh2I097+zsihk6JSaRVzASmTf4q6gAr6uZCsn5vJm/V7J/M/PvrpW
gZrYblAgTkURlJp9BLXZIUunNXKBS1Bem/22s/j0dVxQIMhhR1XCD2KXwcCtvQrBMZ7XBxOlTa0O
n6Kqt5a1pvl8sYI6M73wh0yhIQptHNM+7l2jkj4LH4jiGXHhX/9e8/f4V/5nNq4hhmaizbEob9Q8
VHIOGi4vVl6b+Aex13QZL6evMwuLjBHqVkGt+RXJCCLDJX64r7fZYSaioGA1krfjdk1y72LyOLO4
8HQOCRSA6eCD4Pq5F+D0Fz3pnbEMPRDg7VJq1CvZ6iLEF6zD/+ziwustkKMU1oDPperhPbQgNkIt
tkk8PWsRPdhp7XQFC2TVHmor/Kty8cz24jTIZsRVMMZqZ9iM4RYepioAbxc78MOuEm5c9svfC10c
CWH20KUiWGhtbrXpaHbf++RBWmvDN2tfcOH+tB6HyjJgZtIfZOkPNaRXMGHJxuOIefDrJ2DN1qI0
zZTUMMhcXrU20A/RN7P7GMmPHAl/jZ744nPA2ZdalKZ5XxRZPseTCnfISLxX5d5ObbcbPpXSNfSP
6+u6HCX/+VRLfEfWJ3Xa2dhDrXljrYr5v60RrZD1XAQ4nTn+EtZhQkepzNnsDxhqnNVx+C48zq4X
bv5m6uvc1CKOYKSG25aOOMLZGxqkDuHfBvzXf7dpi9CB0la0pgJnsME+NEX2O3JA0IJd/W/soL/L
MHqlqWjH/5nCbNFnmTagkYTx+kCS8dHUCycOxzW2+4vObamqbuqYn8Sr6J92NJayRs3nFllZu8J0
Q/LYgOwgUqRn1d1KLrlcyVq6AWMaoRiu+tNaUQn0dJVpDkXaxjzM8Gn1cabmmxHT8edffKozY4uY
C4ayNukabKGRGa8CW1hayaZqmpfrZi4mSFs3LbBkGqqpL0IReqiaDSlNZOL8ta8+KFsTzrwYUs8M
LOKPxWOTCwEDZfVT9H6nvHXVdzTk3OvruJyHEQ6Q5lUIg6qLhVAJV2OJ8auvaAWKoznls7GLjwzE
RQDSHMLN2sj65a37bXGxMnMoh0RpdNUTinC48Wl1K6fo0rVNUzEST3WQaZvwuz8drrGh0jPNj7tz
BxikwJv+JrsDVMBX8GaNzjrU1jbqhnjWZ+hlaxtK8McXpdMfxhcOKDmo/kOCy0fjjz6IODbmA8Os
7dzE1O9WucvXrC1OchyxVs9nuMQMC5kjbfrMoKgAwu1NvNoxvQQ6+2NtizyfKr1tJRHixvyKonn2
If2In/m2iTFJRJx4U34qd3/Rif7D5sJBtabUIAMPm5WR+E1ibiSLveuH4EJO/MPEwiPxjNI3yB14
zAsfdEzdD3gADa6b+KWJdc0tFqE9LflgFQNstDloN/TUEUZ0KmJbd7QJoAStOhWSvrMh31FZeXaf
HPJCPcSQXmHDdMsndCFAVOU20nhvq+QQyeGB8GIEB158y7T6yTT4g+jMXZdaP3RD2U159dMIiw2v
ADhvGq+eou/Xl7Sya0tpRkHHutITuJ6R5EFiWJs4okEcixVE6pqZxVUkVYrKliG+v1QeW9N0qb5v
6/9cOhCh73fEsOZjdnZ3zOtES0H7N99PP2X0ndFjr6zxRV2I6LBhqJYNfiFqGYuoVMcW7jwzLoWP
O8s89HyAiOtdVa7SQl24oP5haBGBlMgmZj9DRVI9yxzBpo9BJBuG10GbggJoiO94ozktz25TW/ev
O8X8t//t5r8XOX/Ns42UbATDZQeAUa8MO1IlJ2Uw16Bw80Zds7GIQmWSWXE+Vy/hr0b5PFBBdpnT
+cl2DkJrjfm177YIQGZticnOUVFQfp/LpyQKQeAKZovtf7dziyCUpNr/hWZVheJFBXfMQqx8nEv9
LHiGiY6Shps9WaIW036iYdXj/S0dHf1r9Ku7CJ0sfse+gzIBMqQzEbt6sH9pNawjDi6f5H+sL4e7
yRRLbo2wrqXl3ojb25JPm9z6Oxf8bWYZMEoLEzc1zPTJqS0Peb5ytV5bxiJWdKU5TInA36/IMUwD
XTlm/e66L1wg65zj0e81LGIFryR01zrYiGIHWhCeVm4bejNTJamb0tP7LWYeoU2VnfLIWeuNr61v
ET6gflh3uYlMNQwCLereyRPu6u1ab/MS3uWPNc6/4yxUZDwOG9OGnRlyY2MKpoUcVO+ld78UP9c1
cC+uS1Ntpmlo5dJlvkr1irfZbG8eNJyZJoYDNZ3ok9xCemuT+f12uDVX29YXC7QzqwtvDO10NIwY
WVIPQZdXgfpUTRy+iYmjBDP3KXlYcZ2L0fHM4MI9rWEKaTIbnOtPHfUnUZzusz1AmBZM7+pW5WuQ
3Yv55sziwlllEqcyimAxov3e4Fs73ZHSm3K31595dd+Nd8U0+ivLXNvXhZfiFlGPYL7AKXeB8ZzJ
Gw7qjt0OgALEm1Vu+TVrC1/N8XKep3Ot0/j9r021VRegwV+STlrirJHCXXZVQ7dNMPcAvLEwJ41B
FoWBG7Nhyl2ZVV5u1NtCXZs3WjOzSKSVKLMJ7NfYQ30MJlFu82T0S2Ztrn+riwmUaITZKjGguLFY
DcNfn0yKBKr27YbSt0YeeAcxIi1zrhu6WHycGVqsJ0tTgPIhIezJvHWK6sc4reEEL12XtXkVqmHb
FsN//hm0+rLtSynwZSDlbe3BVvNcBp3TufNIGKYRt/lmTY7jcpzUNWoy22AAdyy2zx5FQctfIJCh
vLfq2mOafECrY9+J/JkqpQ8JsCCKE4TNSN3oISbDB8yh0HgtKV08BGc/ZLG9cTPEnMeAVQD1so/c
4rYEaJee9H25qZ5XKaTWrC3KrlF2GZMz2Zx+O8MhBSTL9WDGZv3/iFXMf+xfJeXZ0hbFVwya9JHN
JF/tqIMeY/ILJT7OWzn27W4sFPe6o148eGfmFl4Ud1bU9w3MDaNwFR5M4+DG2cor7MXTgMFLzBQw
E6MFCyNTaUSczn6Tlnc6C3Aeri/i8jPLbwNLmI1JssgoGAzw03hvS6f8pjjgZwATm7orfsZHDFV/
zPwMBM987Pm68Ys7eGZ7kVYja+rCfoRtBfxU7a0oNqmxsn+Xz/qZjdlDzwoU1YqyMNJgo/XES7wt
vASUpsqP7EaghZIE6wXy5aN+ZnGRSRntMd4yryqp7iVglPpJmzaQrDWrF648dHlgdE95fR9DWH5c
DW3zlv3rDJwZX2TUthBJR1sYV/fipth02+hFczFbCP0U5en617t43M5MzV/3bGcrOlhArMCUPaoo
cCmgfFBMcOoGr1Z96Tdh5l83CP7Zi8s7q1IW0ctscqst5rJW1/VDkYHUjPVu2DY7ZphO1w6Qp5YH
LQxxH9Jzt2zJqYkTiB8N2QHP/1bQmq+5Gm2TsSJuOMnPKmeHDCymgug4W8ZeUHtXh/GzgHaSgyfO
XVznviYmsWurahYPHwRAuWnhRniZ3ijgWMuyyrGEdKmaeJ2igMqSaltaDPuxwjCEkgw+K+wvg5q5
Q1T5TXK8W9bxKe2TwYGQz0Nh1091khfuCfx6YREwdidrN3KJIZ0PNPzKLjCa6T1mo891E0ig6FYT
CsZHrPE+i2K3oHaQZ/KW1topqcSdpgJO2XQnOoUA5b0zGpYOV+XgcS1/SypDOIpBNVeGZQTEcnWS
qByYEf7sNMWFBvqX2YadE4niMBXThzE12xDfM5xZlGtd23SxdgLOJHGrpgNc+SuFZnZjNjdZi+WE
Fd2HuX0Q1ntdg1XF5qlXE/W5zHPflspDpjxZpL5vqzR3VB1EMIl9A7wKWn/xm7AhBUFjdkht+z42
mifJaO4wm3zEpdzX4XRgBbsvCmg5ECu8TSx0tTVdOiHrWod23Iky80Di7pFVaunIzN6VsR5YMf59
VoMmmWUZd5NER8Uu5beckBs8vj1GhbIfuPYC5CSgz9wlGP5zs2EIgHJwMQO0j6L0Sc/Eh52WhjPp
xWtlRo9Dw/wcT2W1NkVOROP9SMFX1FDdaxrIW6ZAeLbwxlC9K0V/akhU+VGN8WGz2xUYf2hq684u
yWPXQDE7Y0fM/e6btPbQxP8pEujbVlblaGO4VZVmSwXKfbM8TBHDOc6mwemidgeG5tEPu0Z1IVn2
bRDdUVMr7gL+2bjalISeOXVbaC/vQ8Ert2Z5MGXWDeSxoFerRcc6nnadNN+SMIVspZGAhrCwdZfK
2BONOGmQB+XM3udM348ing4yHn8WamV4Mi3epGUHNbSq29j4Vsd0L6PMR422McvKhbTehwVP6I0e
u5PtVDYY0KBLNYd0gjtJ3z4mVv6sd/xggXjdIRXHksNvjaJpQNKHBeBmscfz6lRXw6nV8h+KHj52
QxEURL2bzKcpnb4zOe1kLF3Wg+at7gJr0GMnrPmRKGns5J12lI0AwFf/Qfp+m+bqTs2hDTQ2d1Ws
+tOQeU0ltopV+K3eBY01HijrHUWAQdOkn12qvjVRf0No7Bll/EK7zqkLdfTAY+uQVm7jcuj8PoNz
NtUjqsh3Uu+VoQ50Ddz+CriXq952bEXxJjUkcOm0cmRai23BTdTO1SNmzAqH9lXpqKn9UlJ0pWv5
ZOQ0dmK72GG4fV+nii8J1At0fqIsfA/r8F6vpx3RTYco89xA9GBSDrLFSNylYQHiqhTjeWb4jFFX
OGHkY+Lzq+raLav1rZDCa5Osd/GguTNYnTvdWLt10ZxytbhVS+VbHkd3wwQgHjM9vSCOaeTPqq4G
qaJnTmZZP6YBSEA8VGMeSWrEkSJMnZ5N95Wo/XyUxKlpe9DaF1bbADD2t2aV3mXV8JSK4tgwFjq1
pm5CqoUueBsTJ+StD17nT6gHEC8RfTBZoVva1W6s4kBSFU1MijmDJvtRcqN2dC3f9CmBW43opBqC
3lOtu2MtHk6Yfarj4SkqjJ9pwvzWqv2ETw9TmL2BNeOFG3rpWHDKsQHEW0yOmdJjSsTRUpUDkJdf
OGsHqhefkSbU4xiSBzrKm9IcgTWzSqgaTAiU5qkyEPb7uto0Y/9YphRz8dZWFzkgBfkOPSqnKIbR
oWXiqWxyNENs1KIvfC7QUykofa0x2wEk6UMT95u2Bm1RmEYPXQleFzvUTjTNPPAn36ctec5yRK/K
rLe8afZlTPYgaXcMojyYOt/q+uApce4Mw+APbXEjQmi/SN1Ncsi/6foDtYZnCFN/CHv80VAwqlsF
+mYqaKXyGB1oGnm6luw1K4EDmSeztA+SFtACFNDMKJmnZWBsqOuTlHKHiWuwNkrdG+3m1AkE29bA
DAm5sUo1cqHIiDNU7ZKe3TetdIuwDXp8Ri1hN3be/qwbCSGaQa2cLGsfyyKDQISSPoLsfZ9iemUq
ldIz6fBRhF0wltOhI917Tdjn2EFpOdb2Io69NOI31Oje1Mz8TjUwSI4s3xaFDCQz98wWm6rHiGZc
n4ywDCzCnDkkpAMahDn44kzQ8yjVxlZGzBhX73k2EMegIJ6J8ruiRWpVRxGQFClbK/2JlQhQevJD
pR24Sluxb7P2Tu26Ta93L1lD92lXfHQTxsYiUEDFWA4argetlG7Xm09jNEgnjcnOnLJTXbP7Ko/R
52FPcSp+0qnzKOOuEplvqmLcN4UI3aSse7eCcPik0RtNDXWn1PnbJIA+l6L6IWP1Xm+Hb5HNME4D
FStdf4Pk8EONMqPk9Zb0/MkexyDvwNnIVEwysAQBPkMrAvPNU5/uMx3/hLbTtukl2xApXFKRXWHG
eCTIT4lSqK4NpgXIaX/WFdvDP4Jx/DkW2h5Mrq5hVaemod7Y5NKJwtZtlTbgyYCUit5QUj+1sdwk
aXwU+uTrvDtwO0OLYPQ08AIQZdpOsnO0fNoXZVE6oVV6Geb4C6uyMM5YgGVItCCxKcpt14Z4LJyM
D2GqftlObwVeUty0rTEMTm8mRX8LCQDy3PyuqcMHJ3ILf3JZRL3I6u9Jrm6jMTxqGXWkpbixWm1L
Yj/VlelBMvfFLMbHKi8f6x6sUCW9AUWJw83+UXbilGvmQSOadJJKbhTRH8PKAPKkRY4FnEaYpq/m
oOKyua/lZkB789jbA7CAwnZSbnhF1dxmnPjtxINByw41yfxE1K42Tr6Vgbh9yg5xmm2lYmKMeNqz
oQwSrXRpXj/aeeb1LfcTfXiUZrXXuupWxNmONqMH4YdbXUn3Gty1oZiq0Ca/HkDLLoc9n0q3MDMM
pXFkOabuBiE3jNQgNud8p/Lptlf7BvL0Sud2VpghbBLPiKqjrdAI/6P/3k38y7SQX225G63+pY/k
SdJhMxCMgZVxfTfVduNSwqmj2WHojJl0eZPqOCw6qHnSgITQtKe57chyPDSqnTplpN83+nRfhMMR
JUuA/OzPJ1ZRcFiU/KQo1aFoxWuiGEeDgPGGNfumo6eol65JUH3SGiVU1x6gKntPEvDjKb1j1GDp
ofoHbaE2zLV30kJfO7G/SkBeDhaQVUpdvJdZM6BCp9+tuvjidg4KTkX/Jivb42Wxmw8qKqIf1Bhv
adgcqtnTTKu/gWiN5iSpwB+0EE40T5XJ9zBBfBw747Zn6WOtzfurJndtW+xDmfihne+SjDlQS9mE
A31Xee7kbfacFNWW2sN3oU5ORhMAPNJvjdG/RTnDiHwZQHL6JWbRTuHylsvsu2m1uVN2xqkKxWZi
6oazYjeKLGBt99UImnmtipOKR9GdnKrPlKMACOmON9GXVrPAlsmdbcqHpmm3egN9ryYvv0aDYRDT
rO8MEQf4hF6CcB+NLEARAHAY+BTD6GAkUGKPFeORdXKTKdn3HBenOI48DBt/Mzl/H4vMVaMs4M10
6EcEszATfmhpL4U0PzGZELocBR8w2p4mu8KtcXVIhnGno4AdDemRmj41KfUIqi6eGD5cxe1wo2lN
TE4kE7Jaxh5oVB1GMX1Ae8BL89qzB8zLteO2hnRFXqt+DUBWqUOPkHb34QDO6kziNZO+Fy0dHAvf
J7cgUYvEIHHm1NE4GSQSuEZMp1g3IHBrH3u1/EoyEpiKcaiFClZH3OHIyHWkPnGPPggIbo1G8RkZ
vK6sg6ke/ElRN2nR76FmsbMjCKuk0Wvfg16LWE8irh6NKIc78ps2x4Sf3oEbhk3HYeTHhhtHVppO
idsRI3ntqMrwYbXiREsZ9B29b4l5NI3iybL7zJUlOyjGdEMxQllN6VPYcU+z8FGS+fTKrR51bl+x
l5ST+2g0LadMkZQjbdhNqukMqthEluVVOWTr2rZECgLritK6mTCwn8zDTMx2jKFsordjkMa6V07y
Jk+ol0t4gUkfBGIPrhbOVOkBF9nDpAyvhSUCqlCXk+m26cznXLN/pGEC/T/QCYBTSboxBsn6PN3m
ef0lrdgtde0GuDeK0KR/tFYk/H52B8r5o622PxQxKg72pvQZ5QclQvESy0CzBy8ZtJ0JFzaH1vk/
pH3Xkty4EuUXMYIOJPhKU2SZ9t3qll4YsvTe8+v3oGdjmoK4hbuaB82EYmKYlUAikUhzzhqS1O3D
5CltlXuypJ/TRn+aM+qSuX3q6hwJkgjNCD0uqPmEo7Q6XZsDegweECiWn9qu/zWBRbsqQuD8NQvi
kOiA6NNvqsqpdaO2e8ys3aQdezoZjxJpnoDNf6oNPKrTvNdtKYlvR0Kfwjx+jVOYN3qG7WVu76YO
x13N8QSiyDinVh7bTR7NfpRMl9FSM1uby8sggTWtkp0qAnKJEYVf1YjY5ph4KVm+RaiErrJhW93L
hHsalRMAvit9/Ea05WsphY+KFJ5RurWrcPwVxuRerWJHI/kFU8OPxYqsUNgdNALfP/bGJ01KP6lp
9LkZVK+JjcCKs09IGsNoZGuxo7LE1Q9PlFZIvhC0xo3mGLRy9pg2OJXa9DyGETYif+qGIpiwUOY6
oau9IC/xZP6Me5XYpTwdCam/9Vp7nw5Rahcq2hn0Of0CiHDPaBqA/VbdeZCt02wod0kFN6KOOt4J
4fpVkaLbBqGivcrFQctpsCbSKbLyg7lMbmx0fpvGt2rXPlHJPDdD+GMaV9hL69XwTLJKXhMceD2L
L2QBk6EGXvRZeUv1+QgYUWcd0RyiTiXmrhBxWORHOmO82Oy7oJYsZ51NNxqTY01/lhliih7cBGn7
AB4tf5imw1KD5ifXfuZ6DfcDM7VbiibjSIPLTpej2eN5HRYTZqIbXHKFRHEZgDYnjKObzMKVWs9B
GgGQt0OARuFWCXou8kjxMbZ0h72vHdCsYQ2k8iWpcWcS5VRZ2qUo1p8hMkw5RvCJNdW2lmQvMU5v
sfZPbWl8N9Xm2WoH35KKl1BKj1VnXIyiPuBh6rKbls6GS0rJjpFNlvvikNV4Zyz9qWyRFMKMalSa
HusqSqb1YFSIeydZ95K8f6uUaHIoQMS6IvP7GZ2ZWv2wyvqPQp+eU5q+VjJxFdm4AFTMViPJA1TM
yZQU9A9IpT0X6GJqa1cJ04dcRdBjLfUbXXXdRm7vidQd2EVG2WvC+SmKJ8ktTQBttKt+n3bEa2vy
uJQTtkkLnSZXX7Uoe9Gn/stihPacaWBvAxUl0gpju34iw+CwcDbrqvuuWWsMqKd3Bh56xZB+xVz8
Q60Mh0wuvmiFVcEEzIehrl7aBi1wmn6bJNJjoWQ3kQonMkgFNGp9K4x8peh9c8I7Ro/0L/Og3y5Z
8mPRy9Su2uIyS825h/93MDvtYdLOjxXLLVjJGMsaTslxxYXeT94cInOCK2dsqJ2oGsbvGr+NytdJ
XbylxVx7P5inNZfR7V/8mCcN0eN6DNMUC7gsGHNoFz+uuxe1p+esCy/ROj8O+ii9e3jGfU7iPsjw
GMIAjWzPtYFHOLEQlrY3UdO3dgpEgGWpDms3+VKB/g09vBgNeQRSwK9OUz0z1wAFiikoHXY4SLg8
tNuKlG/FqJ2iaQxCqn+ZAGftLMlwMtv4lRhNEKNO7uhLldhjAmwzWcKFUadO2Q1PVQNuDYmOtZ0u
GWjEcM1pQKfxVit2FzhB25zMb+G4KodumI5tYTpTYv7Q5+Rnq9FDaSCD15gWteN6CYExMAbshxBE
q1qY3krIturR7KTIctiRnt2kxepPSf3QZ9HP0NTO6UreLFn5WuTWDXpkn1MjkWyt0G8bWXtaaPTU
tKU3ImvYZ5gkSehzbIJ1hKry2SyKoMLuzTEOclLj8xmu1zrDfZt1T2sFXCJZvpVG6mZIINqooR1Y
GozkmOtdkMCdDOqzt+0A3xb26i3IZxAyI2pPVDxhq/ABsdhTQnW3KNLPWZ8HOK3HcSG3naIfDbCd
dHr9k4bRI1Knv7Dg9+zrbVi8IFXkpdlXINs91vX4qozNXZqPgOXQjxJylVEmP6LjCbs+JYdllO0w
trzFSnxqLMEE6kp7pNKl0Kw7QHp8MVekQDJS3IS96SWpfmPQGt2ZdWP3Sn/f5usvGnZ+SAb4JOlz
1dOgC6MXjeLdVKkP5mjaq6Se0jFzKzN5Mel8bM3pkPQZnnNTp9pro912qnm2jDFQyvmgdUkwVXp1
miPgHIPILOh0ZFqAbBB0kWX3K0qUs+wZMsqktLyXEBv0JXlQzPxmCJGmNZXuRavGW7JqJ1OL/IQQ
b+hX05HS6KL2yyky6AWvkIMSqpMDjMF7uU29Oh9r16T5RarocqhbotmGhHRlkTYPGlpE9WJEHgvA
wZV6HlQFOJKJ5ZWr/lav/XdZLl8BO+lURX7X1vc9kjHqvIJXEykZJycRphXi0o+QPjyiCdCW2sQb
tAZTyQh2avVtGY3moCt4gQNNcamM11FaYugx3heV8WBq+rdo6c/SMFMbnZuHZs4DVPqeVqm8byPA
mdHuiJTPQVq6izkRd47JlwV4iXRVvbDNPdopiK6H0i+G0clzU3GUevRDeQJwRjthbE5b34pMA2g/
CrymLuXHxqgtJ6v1ZxLOt3RGJK1FtWxnEk5IU39aaIGIpXZGZZ5BBJ3cYrWcpspSuzQV30CIosfT
uc3xRs2yY6wY5wFPaFvH6czS6DAN8MNJkuS2ohQnpENf13Ipj5o24QkHZiR7JsapBktdbvwaUqA0
q/EdnuEPbdfiYT+91k1Rw5Vpn4EVh3SyCbMNb7QkPcmh+gjQlFM5q9/bIvkFMvYC5oXZja6vvxgJ
klgrOrZzDYkM+mK08Jekne/BX/VMpOG2jssb4KYBR0n7WQ6xZevGdBhM6zjnBAnkWsHtmfljp3+b
19xPQuk5n4EircIbIMV+wBPbNc04tfGIOFgpoHjH3K5Lc8Rhj48Ib14kBehoq34GH84pWaqgbcOv
crN8aRL1PK/zyxxPTgc79rJYRUBl9BcViMFxiYMKJCk8Mb5bSviI+laAgY7vmjIHRtH6Wf9lxCoB
bBFlmg54V0p2q9IUENrGfKF4FaEPwEmn8NxkeKtRoIcbnTuo+Wei5IfCqL1EV51yQEYNqYuYjJel
6nyJSj8zpQOW2kgeVQKsz0TWHakG2LQS2grRe5AhdU8q4t3JBGCl1CLlZTiqMlIn0aWbQY29BIGM
oMq92/exqbhxFfxCa0fgRKFpZmmRpqJv1UDtVm08eRYiKotakLj6/ZA0emROEIWeOm8pZnfIkWus
UaJVFsCwZl+KWnMiw7wZ0kmILSAotFtcZXG2upqkE6qZ+gMjTSIMlrS34fxvawcNXqD0EPWEiKrf
3MpO/Vx2RGZ14mg8LEBPAuG8VwHs9HrVlHUI/FkRJpoKZkGAJ/EoEJ3aJtUqAXJisd6qxriLu8KN
dIT2eXGTp/mDaRhB1AihLnc7P/QPsdxmrnHeTBMeJ+/NVoyESjHtBGwlbCI9980f15Xcm9JU5I04
rk+ijWQLdUjM302O7AB369wGJkCyAf5zvC5pf9f+1YuHhSgNYIZGBjLitKQHvawvo9rdonIlECPY
NX5215RL4J9Y0EcZKmQyptYj6mLTiDhSj/a4cPlRdhmS7SKjVHbP+8dC8kjtSmrKqUSwb+NBOywW
CKvBVBIsd+bD7GkPjJRYDobX0HKvL6tILNc00SPpiPwd9JXD+7C6tPmvOfP1UtR1vts/sNGOeYFN
zwItKy0bZ4hhRI3ZucEhl48moCzlMxWMmO8bCjWJQeGccfB+F6WVcWT1KY73YE2uOVH0nId2uOTB
9YXbFQMoHowDUEu1+NH/3CrMTNLRzxUvTxFo3BfzZhTh5Oz6xo0MbtVUKzFM5J3gG7Vnubxoy8N1
HfZbZjYCuLXqaFRF4QAl1AI0kPJNfpBul3vkZQ5G7K43kivsW969azYSOXffxHVpzRpUikwjqCQ2
xaPPaJIGIG9Kz3Ur3clpex9J4+0q4sXYNfWNaM7vV7lSR1MIw1AU5ZJk8109qm6zFsFYtgIvIhLF
O+G+yFAKwrpqaeoUOoKvFDm2ziXpp+s7KLIQ5s4252pRcnXWCHQimIWSW9WnSyLo2N8VYQIQmhrA
8FJldrQ3IpCawaR/CLAmoBno9VcwYtrXddhdrI0ArlMMsBO019iBzdL0SZLSH5Y+nHPV9A1Ud/6b
KM7b1bWRVlEOXeKxtbvG1YfHtP4xSo17Xc7eDDemQT8WjTu54TiD96WFoMIonFb6jKpxlx666dxY
qEzhydMrKOR8VkSzD8yw/gg6NnK5A52HaZd3E+QajZ3HbhUHSnJE3qL43v9dc/5GFtvXjWGk8tjq
E8N3mxzT7p9Z01tyeeceOi1n0RyRcEW504t8mDTVSAThYsZQRwHIegQ28o/eA9nBDeBjBBsoMkru
BPeJNveWAXFsEMDwtUNf2ow6DKRZaJOPnN6pHelexMfGlLi2fdxxloxlRYkAUtPi82wh6WFXy2EN
vUb9j/rx40QrHnwoh0HS4usP/4xWWF52it3woqBROLRR3yltESnZflfoh8287/LGZkJN6tWaKdi7
ymF+ZyKIPPRxLBgHwKLeRK5VC9zLfmS1kcn5F1VPjXIY3reyAP8rBfph5NFLB6zK2UMPVnWMHKS8
k8NfDd9uBHPeJh6G1aIjBFcYFUPSffkb529aBnCmTQsRCHckzFEL9coEN7ES3dbqwyoaqtsNcTbf
585Ats6qpJnotUyrHB1tIyo75KxkZXD9rO1eMFRTANxANKrxJLaAiMwXaUFkX1no9WOZ9rQW+P1d
TTYiOFeVrUiKaSPCT01qPk2YmU/oepQIETQ9izThNqTsjQx49NAktaznolRejV6EwyMSwe0JWkgw
0VsBsaNK0SjV0/xmDWPBjb9/SjfLxbkhMy2ljuoQksetihpvrtimhsgsA1ZeD06Wvl3urcGMUSwY
HrUwxwBz5+Qy4ptGRpksebtuIPu7B+tQiYpXMY9IkGjJnM0pmo8XywokdAWERHGnWPT023cU9EMO
d2mP6CasVIaG0mhGMM3xPSs0po15b02xM1ZVIJP4e7mir7wq3vS6cZewfbQmwFZ2Q/k8T0j9mong
jO+H6JsfxRZn4zEjPVe0tMeP6rzhEwa1AEPUeiOQ8zCq5VruXyDCKIj0/l1r7qQg/kNqhK31RN/C
KXWWPsijSnD7sI/8cc1thHDnRFoURa8n6NSmyG7PDlrDnSL7kukCz7KfndgI4k7Lqi9p3A6YBG1V
FaDIyF52n2k7Ib37CETHIjkn1rd6FEllX72mHnd8wnjItYGh8w8n+iB74x177ravlZ8ArxtYzgGm
OmxQYPl/AZ2JzcNsFQX5B5F1LlRHY3PSjzkeVzEw5S3lm4x/kfn5+mnc37wPIdx1GslqtY4qhEzW
a7yCo1t10KoKCHvRu2AP+uY3dbj7E6A6SE+E7yNTM5pCwSGGtMhbcyEOmoNcUey171k/9OJPP9rU
wJ0CvfLwJc+eSfH9+rqxXf/TKj6+zx3kxEwWmrA7yFzRtlKYcoCCWOWZaYZCJxi7zdeQtkedDo/X
5e6PQ2+sgjvS4awnyxJCsPIUtjabMlJeRxsdIU53zEGWwiCgU28IRNYoFMwdcw2vgzCO2a2bg+tp
PGouxkOO7Xl+jI5oS3aKQxz0N0hK/v8jWP5mN9ypjzJpWGSWKuzSGFW1xJZzvMIb0Rya0D65c67E
ytJWISzGekrvVW8F54Buo4/4fxvB3r8F/7UfnvNDr8NpHGdIG0ftXNUrutvRlbf8uG4tglNAOBei
12aTpy32bLG8tL6tdP/690VacN4jVo1myVWc6WSNTmqiHa1K8eWRetfF7D8XP4yex23PrQY9CiVW
i81jgSDci47M69ZO6YhyWgKHSDjH0Wq1Zc4sBZ7WM7pHOrztVUzLkOwunarn63qJZHFOZKikgY4L
1Mq67GXMS2+VVVRge/QTEPV4XZbIFDi/Ea/SQssGsrqkuUxKd0it8XBdxB7V0fao8kUSYFhEmgXG
IWDdlUfTbo/Sne6lT6gNo/ydI8bJAAv/CZ2EB1F5ZveSRgOLqmO6RNN5NA8JYJZdTFmsPgIEsXwt
mouMzkAzPdHQtCcUxa+rurtzH/L4B3euxDHGSiCPZOpTMVgosOk/szE7o3vo6bqofce0kcUdYi1K
0Zr0jigZo34cR42nVJJXxDrCrLG5XczlNldQxsXfjWTInAxNRujgFUAbCFb4/VduItc+XoEelyDK
W6vnRj2n9FuJcnT+1KivuGcFIeX+ZbPRmQsW8nQo0o6Brs7fpe+S3d6VuG0KZ/nR/1IcMFclh+Yp
Es5iCpeaO/zRQGf0N0AsiTz1BLSRQ4HGNfBj22gPrNwFbB4CQ9o9lhtFORcAKAXSqqxiQ8voMMjd
ZapzwQW67z03Mrijv4aZhS5naMVIGqfb4pT580ny6at4bHdfHYPBAYADw3wnh9lYSabLRr3OjFSt
Gxz0yT42wyQwxL07B6glJtLXSJaQ9yfWRkQFQhXJeueqyr6m1vMyKXaOzvvrh44FM3x4B2wUqAEs
aKLy2AZKk02AFmPBatoHfdn2DtByv1DS3uehcjJDdGz+J4F8PDA1UrZaLF6NkNVatM+qGfRLb9do
Es9FeAJ7m7RRjo8KqhJd1eAagM3V50p/LKfn67qIvq9icTc7lDfDWmQyvh+mx966V+e/MeitApx3
AG9t0lcKBKh+6BuO9pr48h1jc279RQTXvftk3wpj2m60UXozM1XGoFH9Sm4BCulmgGfGwN5o457D
q12UGxeYHuE9AkDJwpQNhLfdmuK2licnQesT1UOMCqvwTJIgiBNtF+ceamIpdGXJ8QzTLNGISYi1
FpxZkU7sv2/WkBajuYaMsKOMzqb6VW0wa5R4snRJ0UB93fh2gRm3+8W9F2QTbfhDAVnjIfSVS4PK
u+UkR43hXSoOnPhZvzWEGN67XunDYRDu9VC25v+NhI0HtfRRBK0eAFHg6t87EOQgJZ2epqf/gRF+
rwC7UZbvo0Baoq8HVkdRwRldeHMQBtXxvc1GsIO76bStJC4KwQTIhKokjkH9Nnho6lps9HMfJM96
qc/xV/TSE/AOJW71KthOdpaveGK+k0IOOypRBXIZQfx6yQHePWIn6fcWJPH/A2bp/mnQAU4IxFTN
eI9MNqaKxkWyAM2YZejMt/pQ+SXiR+QE3cWtDtZRfjQedSHeBPOIfyr5IZSzWdKaSt3WEEru0AOH
t6fltV50D04gLKnIwYg05Ex1IckiRSx1gdbXY5dUjpqWopzz/q79q9A7+t5mFWMAtpHinaHH0U9g
APcwY/stcTD7feh9tG2L4v+9eFxh+LbgIkAXBw8MlKfmOEk1qzqr1LDbSf9Mh+ipt5AQnIXgP2yB
/tytD2Gcw4ylFNQ8FQ7d2uPUAVfMzW5y9k+n9maPHjBH7I8eux3+LsDaKsp50hHj/YVuQVEVDZJl
qx8jRXcER27fGj/046xxna1wGnJUiowb9dQfFZCLqXdMIcA+uKKy2r7j/BDGWWMkj/GgahCWjV8p
xv3oVyW/v66QQAQPzkMpNUOJiVCr1AbEUN096uvTdRm7b9/Nxlicf8zCJaojE0Yh+4vTHhmtoUcO
2Sl0v5MFY8rowglt1aa9nf8UnWiRglzAheHLtBoB0eDGQ4zBUcMdLeActdGjQEemwxXD57ukAPVC
Sc10jIGG4qNv3gufMQt5C6UDUc5HcKItLuzSY8x61zI2Ddlpd5x/mTNuU3pKKxEA/G59bLtzbHU3
vsqoyDpqCFjdAcNcl+KWlWWMI7nR75TTgjp263eCy3QXfHQrkvMgmkqbSmLgRvrN/KYBsW9FqI/7
e7UlR8oY3LhDHjDaaleH+CF9UQUbKVpbzolg1F5CjQ/irdYDo+ao1YcWpIFKdBAYzO41AGxVRVWB
na7xeTtDm/oyZx1paDNaHHoyz5JXBzpi9dnD1Sas0e8ehI08zmjCqSLzRCFPl6NjNU3eUNGbXqpE
DZC7HnIjhzOZQbf6BlTXaHw4YFjR7XASlhTdJEjBnzAYJYqBdm/sjTjOXHpUMot2hjjGGlB4jOx+
QN0WXRbMpSR3xTdL8MTatRAVj1+KVzZoEThvhkHlFhOwYK0w1tkJp6BZ7rvwKzH+xjNjgh59aGjx
BHzT70dPHeveSFleN28eSqBTSPmp6/+jDO42CwEJl1UsoCPakNhNJyGXIw027YTd7+ruPmm6AYoD
Q9Eo36w6GhlG+jCGjUQLuDFDP3aUwNDsxom8yM9RotEc5YTh1NN77HqXOuib+UxvW9GxYyr94ac3
v4Ozl5CUg4RRXXaBD578VTmwN3Lopq9hMKLDKkFg2TrLOXw0n68f+F2z2Qjm9tNQatKZIwRnKcbk
0kMBfnsTGK9x6l0XtJupUzaSuF0tkkQPB5Yg1H3MqGtudEqc9TR7w7EAQbQoSNlNoW3FcVEKzVDg
1lkRajpNIG0GRtEDPYIL/pI/CHvHd2/ZD9U09ubb3EdgKSEYZsQiVr8YXZEWgIBYt0s7+pyeRH34
++tI2EsHUETE4OlPyjnHa2Ae1/dWbsVt/OilPP+TSjEeRaW8XfPYCOPsUq7qvsgVCMu12M4KlEwf
aCw7xvxdYB27985GEGeH+oqmo4pA0HQaWBTmhbVdojiqOKjV3sE+BHa/e/BNgkCS6iaKEJy77BOZ
RG1Zrm6IsmF6S2qBO977vg6cchOg+aAg42ljMMOXgNwAvWHm8lrTp3EQtDrtcb4rWwHsB2xsDs31
lVIYCV7ZDkMYzW7nS/sUHxqfYnyH+MRjayedUi95Mm7ZS19kiHtvqu0P4G5UTITLfbpAQyCoSWEA
FjJJz211uQ2H27m8j5uX6yYiWlHOFONs6LpJhTyyYJZmHg7y1LnXRbCfzHvhrUqcEfZFVzQliGpB
jneR6gDDeWHj/zcRnBfssijp6AQtQgAOZTEGVDtHHv9iBGOrB+f7AMjSFpUGIXnoY0LWRhNRIjyx
e65hI0TnnF5tytUYrhDCKH11ELjEjCrLDYPJhTdy3ovwd6Jar8AI+GMryei/GzMIjXV6mcfKG4fZ
ub5Du+nIrWLc2yy1MG+iaDhZAPR4ADpdf2GM2fOr5Rh3U+xKp+JguaLwbd/0DFRbZMUAmQfnjxqg
MreUNY7HyVfDvHQzcDsFbwh1L8jQMUJgoqdUQxsfZ95xXlZjrsas2Gv48bEKene+FN7grdg7FOv8
0ZFBLAREuyB0wVXyAMBQr3Jj/AHM4d+ctc2P4Q6ChjldSy3ZWSOSXQIDo6LAiWrS1+u7KdKZOwo9
Gcap7SBmlS8R0lhG6ctRYmfqq6l9XurZvi5u1z5Vw1Q0tAMTsKD97pU7RevGgs24mJZPdL8WmYno
+7wTRIdrFDb4/pAjLX9XtX+lgKYRiqsR17HOCdCb1hh6Rg2eDkGfP6WK4CG9q8Dm+5wNFlk919XE
tl2XnbYrL02VHq7vwe5R2ojgLEueMIKmlFChK/vPa9Yf9TBHi4FsfL0uZ1cVXaOWRmUD8ObcXiuD
mXSRyW5g4OqpoxyU0SR4Ce2KAL6UDIIzwDzwRc10GmJkHSCCFj4gIlqROe2WyvQPAXwRczRplYMC
gb1/RtdM7MGnR/2JPXsqt7+x3L/JEW3lcW6O6ICgr2v47wXcH2pxSo2TOuItALjU65vz/t794y7f
aMZ58RBMN2YJ+Ak8N8pnw0Gu1wMY+g1QsF+6z80FA9Xgnm/xGC8zO/5Z+6IMn2Dr+ESKMgGfpY+x
snm63PYUDlfN3es67ubBtqvJfsMmBgQkFeaoEujY6p78y8D9Gx+AiPUjt+dfyb36l8OdW4mczWOe
OixLGVpJFEg0kv46AfGSTJngqhItHueFyoaMjTLCTLL1xVSDCFjOgqXbe29sFeH8UEfLvIyYeWSf
pDsTYXPh9IDQC5bDclwCANiQ5/8okXNLemlqRGI6MbI7VmDJXqibODMmi3sfczc/rstjS3TN/rmL
zzKrxDSZgk15KwFqKw2RRXGB33hdjGCn+HLmOORpN83Qap1fq/YtFE2O7D53NxvFD4RLdUUHNYUA
+YH1sGan+lX70v6avRKcN9lf9Q5sxXFuQ8onlGoAROpOoSejn6g+xAftMUUK71bzaid/+as46MNP
GcxQN2cYeSkySiwOapVfxDoQ8ymbBRfi/2MNTUMDHwtukT8qpDRP2phgDRGRwBeuARjHztrD5BqH
JdBbgevdLawgM/ivOM7SMXxr1RUbvuzd9rK6g9/587l0k1OBDnzTxzrelF75kNyJ1nK3CW0rmTP6
OhyaoZ+xmO8sSUB/9RJvlm35PjmCOBNt6+REHAC5NWfR3Mb+OfhXZ758CjQ0a51S6DwWD0D3zXJR
fZbdjH+e5w8B3M1ZDHpZrWzYrPM0ZJTjA7BJ1SdyqtwpoKV7/VSLLOY9+7CxyqGbtWJhC9m7shMF
nZ2A4zzygZ7h9S+iTIJo7bgjoAKQaiglqGYAjr5Nn9bk4bo6u4+AD4N8zwJvtElqmMXI1m4thpMK
JiJ1pYDTRX8Jmfx6Le0MmCDXRe66XwMzyHhoESSZuIuyzYt+BXgfIrdqehun2DcB5hgm5FPazqLW
1t0xG30jjLsul9pq2tWAsDJFx6V1GbtfMj3GyedMRejxqa7vTVXwrtrds41I7v5UG4Akd0CDBKk0
EN8n5YAKmeBq2a25bdXi/Eg4zwnYiyV4kMUGArgNftgAUdy3Fo129oJifXUkSItH6LdQ/eUs8iYi
FTlnEk5lsWjsuUyb+xi4hZEgRbgfvn2sIV/l1uUxU5MOAnp3dItHNlOtH+MDOMh8RkoEtgeBZxZo
xFe8danS9QL5Wzfp9ADllKNC/irs3ejE3Z9jPLWka9mirYkzjepryTC9rp8t4cJxDkMDOOtQJ+8L
N3kyKM20cx98X1H7BfjhEwZaXIHAXee70Yot7NaBLHKsWgsEsmeSDpaSNSjP/8CnGN51WaI94hyH
FK5SBuxU9FGvhqda1UELa0ExlBnuH1fJRhvOXUwTUJGWCedK9+HafbBAvjdipv51TVS2DdfkcD6i
RRO/BQAyzB/daeDHOQKh4FwHs9MGxL/v/PEMQE3M4/UY5P8HaSpCcU3wG/Z3DhD3FmCDTIV/hpmL
YRo6e4YBs94dvjZAU0Wwn8p25OsgXQVcP2ZSLNiNYYMc5j47iF68+1k34+MXcLYTNktqNSWLKE8d
8uNOcl5OzScVsUnzNQXa6k14NNzWQ5uVU9pjAAKdxM6D5i78zmCcz/nN33mBjx/EWVjYkiq3Rvwg
QAiDpsEf16/XF5194M99/xDA2VdrtvKqUQhYxsrPWvlh7uNHSlTB/SASw5nXmixrErGtlfK7UL+f
K6DeP17XZO+kEM1AkU2RZZVSZl2bcz+2hgp4Wtxy6TEKtGAMgDEYtL7opOyd+a0Yzmk2RjoMfYkD
qcif0ui7vMTudT32lmorgHOYUkokTUe23sVkuWdq/amV8vNAhfO+e6eNsICHUkOnCt9uVBRluK4h
hZzLP4Tuld++1yaBZBlcV2l3zTaiuGPVqGqfLSNE1fIno7pLutfr39+9ZIjJ+BJBbc0aBH7f+6wb
wlVRwZFlKjb10UTuFR6rrqGTVXPwXEOroKi68d5uwJ8cYuq6IVMFIwwqF3LkldYr62Ri/Y79MYe7
zF3pSUMzALIsoVsHwMo7dS64EUATipvhhQAFBcw7N6LXzF70uvkdfEGbhvEYGzkWd4rKp8j4LClh
B1YYEGRZlqBWtVuo38ri1jltW7Wc63edkwAlTJQvp4NxKB8iVzSysXsMPpZX485Z3IBfdgK0uosJ
S1uvgb0LeNBYhHO199rYKsQdtrqxUDCXIIXqD1nrK+3DQp7i5c5on2VUSAVmyrzcFZPRuHMgNQRD
5xWWj9xRPzORA6T3jW96xVF12Z2S4X0IfNjEFV0ju7njrZ5stTfOse+7jA4pjKRML4l+TpP7Yb3T
55vZPCjAI42IKw9+MwJC+47S/7qV3B3TDcDYj9hWIjOu5M+gKshFJfzdR/BWQe6CqROtbuUSS6s/
UL8I5nPmaH53AV78QTzFKlxO7rWD3A3wkJP3c5DeFx5uTgfRETLxqs3G7UULuK8dBT8SMD1Qc+T7
SDopWXRJDnF9BoZPDkogOcTLjixLAqoUR2Cmux4FpE0ocFIFMRfn2aY8npt+kpCO9BYHHIRnNmgK
WGU7uqSfTL/09G+SK4qld8+7RWSAloDjC/1dv1sotEsnKY4Vt49AXRJ+Mhr05+uidtTdE7iRwqkW
URXMZkoCKdT0h2wGzLHe36c62CxksP7MSvnp+mLuXn0fAvnK+2pKxVB1UEvXGKi2epnV9e1vRKAC
qKI9X8MK/r5ymAbIDICP45qjN3l204IG8bqA/a35EMBtTZgPlZVNENBLpxCMIdV9Kj1eF7G/TB8i
uH3Rw4r5e4jQ1Wcy3yH6uf599v/znhcnx0I7Ips84WFxNLlaENRGgMJBy72GBmSAsPtqIAoO91Zq
K4Zz8H00K1UvMTFFYKkBWHAMTRBJ7/qerQzOlWv9qMjFwmQARbY/sk6O4gWkmycNA3rJnahhTqQS
57xNGFfSZDBgqbmR9JsJ/BKDIP+2rxKSTqaKDJyp8Am4nExWtZaZ4s5RTr0ZaMrzCCB28NVp5XSe
zVQDBcRSOa1VPQNc3M9U0x7S/rD0i8hB7IaS6LjQZKoBWx0oW7+fpiIKpy7XcgUzX/TUgYLQljzl
keWkQ3u8Wc7pjai9bXeFNxI5o5nnLo/WrFDcVsucsOgPdXzUgYV//QSIpHBmk5NGNwGXp7hDNN1Y
GViP5ET12qh/vi6HOYM/TpqOM4Y3mKXiz+/rNyh9HWUAYnLLkQbg0HGzOXbVCDwv4N5cgCJNJkXg
Y5kJXhHJ5+bkgtCsaCCyxSiZFn8Ou8+qHttrPwm8CNuJa4K48Lc3QEIwhbDTyCAHagLUyqgEInZ1
MXXgRMtEY5f978sH0jY9LVQmopp8oyRfNG342RTNfZpnwfWd2jf1jSwuxF7DloZoUmGehAENx2+R
ZwGVhVk6wDJ+imfjdm3QRCs6HugmsfjAYl7M3kIB+v+Qdl1NcvO49hepSjm8KrU6TvAk+0Xlsf0p
S1QOv/4ezu56NBxt865dfpyy0CABEASBcyTXAOee0V1akOaEHGPY2iNTQv3ItExMjLL2Z0nLMINl
AaRp6bMJHPgc3DHX140jgTU3IpsIEDMklHJmi6AgSaS/lMAYwZDmYW6KkCC0wImr4kOcLZyrHE8J
Zu9lo5G6oocIMh0T9Tb7kzeV1Taw1QVFIvG4mPi+alVnYake0alnm4saoMeLs1pbVmWiLRhod4aE
Rzeq6upuA6LPkExSL7mhop9A3niW0ulONoh7fdvf2oBZ71/LYSKobAySjE4HuAsIBCXwcpZL4Yyj
4UwyQLP75lJE8UOjyT/jsANDiQUiKPNXMpLbcBb30jDuFRkzLEvjg0cQf7Z+dmLvRWpjL/IELCsN
LD2drRuhnWTSSaOHXm+IoH6uHiYtPupW55uVADA0KeaiM9H+z0+qATDQUHULdwy227BI8xpZC3ar
WsBTnIM6NY0UUAmFN2rWOHLeOKZBcD/sT5pIeNPdm/u3Es6kl2k7g5wPbVUueDTz6YdS7hrh5/W9
2wx1SPB+K8icSmOh6MXQQQZ9bJaf6HDdGwCVDxa5PTiabnk37q1jcCWQzfuTSVQjeYbAFtwiijk/
6oPoN7Xp6oni9GlxbjLt/rqSmy6t6TKiHpoaP/Uz4s20XeRQltxZu5v11F6SH9cFbOv0LoCeXStH
yywgdYA9BgLS/gbvBQ/5ggGKRdh1IAQj92rf764LVHkqMVebJcUrQSkpKOgZ5heAxxxVPbqLVeXR
0qQ7cch3KplBXwcGurSf95kx2mCrOlCWJjWpbuF+gjDt56Wy80r7oqVgQKz1BowzrS2k85MxNvtm
iC5tOO0nsT8C+BTslcapG42bVO7PSZb6gzYDED/ywIoY22MGhjfM4jlxkz61VhZIafgN51nQK10M
HAnFLmbyEIEK5fo6yFtZAcYfMCODzEpHX/DHlV/mCHVvocOBEIiH9kk8AKgNFTGXfAH8gjf6wM52
QUa3V3Z0vASML3a9z73SyR1uFyI9GD6FitVPoVu2MoIOTfeCAO6gt24DMMS4lWPua1f0S28Oak6K
shkaVsKYkDvhYptLGfQu8ucsue3EYOw5bZubS2sBFZhmXOqnx/94Ij247CeEvvpeDVMnjA6LEDqt
xQO92SyemitJjPtYOcBOGhPnh7oTfoBTbx8G2iEPgALLBezanDhZy2IcpyT1MokazkT0hPxDG9iQ
g6cwmNy1yr3ptq4FK0m9+dU4gFMs0G5zGBIn6PJWlonrktLkaUJGxPVxciIN7OnhYwJCTispvOv+
sRkmVivLRHcrIYJRxljZenqMwOhtFby2jU0JyFiRZAD+TGXrB3OUq8oUzTBEGVYuid40GRwlNpdr
JYJxLNQs0jjNcQaXmuJmFdiF9MwutG4PchX/+nr9l+PwXR3Gr4Q8HFWzgqzOXfwEr2Wo7h2Xu3/3
N34RfN4L0Lbxr7RjjH+JZZW0LRbQUnQvAo6nUYSHErSaQx7vUrlxSJq4ulWBBc1LMl5T0WYB1VyJ
Z/xB6mhTOFVYvhu9JKh3+h4UTS5aSgE7xuuroKv3KUTSd0jamK9jsvhjiAQ9jSS1Fk6tCogIpd47
rXyb/NGUtPkuhQXJQ+lDS4dYpbc32rkHFir8W+6NHYh4PY0TJbctZiWNuZIQvZ2zSoBOxg14tRzN
p70I81dg5u5UH4HkqHMuKJvusBJIz6HVOYMpwHwRwOTr1sm5JY8k/6VOPzvrH44n0JPz014ZCoAT
8eYqfxoMIED4WcQeOY26qy4S4iMSJ+uxdyUHW/fNcoev1wXSvb8mj/GDTEiyblIgT6j34nCSE8yd
vCqpZY8gyVaKVzV5uC5w0xhXCjKW34P1fBLAigwml5MMqCb91Le7vxPBBPpC0fTWoImnUL9ImaNl
sR3qnD6YTXNYqcH4VG0JoPieJJSvtK9h8rNqAkm4iGXpXFdlM86/i2FnLKwqzrK0xGqp9W2nBJn2
eP37dLU/b79uyrRLAYkrk8gRYYrSecH3Z6Oy2xEVMSuyNeDHqrUvKJz5nc0natN4l8YcKUQD8+RE
975x6RN/61BAY4IGNsVX8T4u76ODdunQWoMREjzjkrPs6wFgGDkXk+29e/8ZzGnTylofZzQeSu1d
NXxVQ0Bp6oZNZF7dZDvMo/Ko00YA4BcyUUoGnltm0hRraGq/WOqgjC1Qaut3eOUBaT3IDAHlKRFy
1GLhGAtj0I28jupNC1r9BCZuRZMVZZgaRSjpqgPaK3ZmLLjXjWhzPTFTbpnonzY/TRrJDRjhdQkp
aw6qSmL5S3mZwkvDe5PZjBzvYlhfKBMgn1kVxGhauZfm0lcb2S8tLv/PZvHhPclnO97HTI10QW9p
CEbjzhG+AIgWSuH2J08Zq1vUWy/86kjJRzPRW4Um4GAFRhuuE6a+1XEC/Paq/b6qSUygKlp9lNQS
mbfVKM6SZicFXKyZxhv2/y+m/lsO28Sux0nRNQmuRhS1RMDb7MG47wCDZIIPHW223Efhbbt+l8e4
FtC09Z6okDf45gG3PgzhTPeTg0dvEBhi/mLHa8bjLCTb1m4lTWKNBgQCA9vu1G+dPtjpMNjXfWlT
ioWCNCYgEILY555arTIFUEEwcvMs58Es12iGePw7GUwYRj97WyNNfDu7lvxuzr+NFq9FYCsmWMBT
lVRFFIGNwhzzpm5NaiFAxhR9z2t3KgHGaO3nquYckJt2txbEHPZ1A6JT3DypHdDZBiAyBHRGRTqY
fmXavHEDrjjGneYu7FKZ6qXZI2afW2cCXhqonvaVD9wcTrlhy8ZXurEDUniZRJiiugFIk2jnLn+6
bghbpz/m0VULYz2YG7eYTcoiqZtlYEG4RZy5ZQaqu3o3dHAl6TKrnEfVLcO20JemiDAJzAYz+xTW
Bliz40ZyTWlXVd/n+Sj8yTzZWgSzN1JZWaGeQkQK7ArhoRJery8X/f9ssrT6vkEPjlW8XmI9UgGV
hFtqfa68qAp00zHziyzFoP32W9m7Lm5zImktjwlx2jTri67WuHJ4ILv1dCc5LHsMMjwSAPsYQMSv
bnC3OhScNI2nJpMxFAKqJJpAcJzvm32Lod4RXA+Fz3OlTeN+Nwi2hEHmrE/UCcY3N7exfEgyXmPC
ZghaCWDCXJ9pmq7JEGA+9p7stJgBiW/QRe4pmEWiIyCUxoXnspsIEOtNo36wMhJQuo+10cNI4sru
PbJXnf6cPVpejndM4awdaqS1vKOJt5R0JVYyJVXoQ7PCjullZBv9T139ft0UN51X0WQ6ra4pqE1+
FJCVYJhcLHRgCebjMJ8y4HdFX66L2NRhJYIxdlWc1VAt0UbS1WYgJ2YQ5Yr7dyIYwwaJcysPE0So
5VEAegVvVpKnAnOZipZJRdUI3x/MH1X5Vde/Xf/9m30p6Kj6vQ30B6z2uejjRh0WCGi99qBhKqLw
hmflfgISVuHysak2HQj9ywbQcS00ZLPHg6UXSqmhOW1KTxa6MFU5sQ39NiUlJ+nZPIcAdYRGeUmh
yFQf9WqF1FKzmZrXnL4krQRCjOWgCxhDx3uzQXgT4pvWvBLHuEtTZqkcgpnP1ftXKb/LVdXuko6j
E08Is3iRYYnNQqBTPB6T/keoZXbVNRwhmxa30oQ5VPsFLwRDaWE4UQ9y6V7m4ZxuK6EBq88yAfPP
xuhOCZd6pG1qixzZOUygVU7dn3RIoND1Wwhj1Wqddpke0t0fa78qNK9Zij3HczZNGcj+EpJqjGiz
JdBxViNSa2jJ6fzkoh+In92hWTzQT5QuUzwVAKoxvvLeXDeF6rIhAxFFF7W3o2LlrkAiqMAShYuk
gGCQTXaOVzJzfDZa3sjtpv+sBDEGbZr5VIjooMBs3ils/Tg7F+03s36oMSPEWUhqUZ9yoJUoxqyF
vs4EaYJO3cvsqY7xnAUUOUK7p0dq5ec70dcc/bl0eIu5aeorwYypZ6MczqoJHbUal0vtZyT+4KhG
w/M11Zj00ZIaYsk5VNNuBpfCyBHRlvfFqX6gc17tUfl5XeCmc71rxN6Y06Zrm5KaBx5ZBzusp10+
qpc4CznGz1k5Ft3TKOVcrCJqhuOxyl/rjnNyb+epK0Xkj+E7lqKmKHVsDUWnGPzRU3ENA5ScJ3iU
qazeS14Gy+DRaW6+AVgrucx5KxdzHvYdFKMlh/Ap9smzgbleYPiCqCF1si+8dtrt5G4lkQlVxVxE
cpxCIu1Qkz08D0nA+0zOw8HagdXxTg74gz08M6F/X0UR0i496Duwunl0yfpzLN5Y/cPfWSITP4rc
mLNSgVoSZgUaZ4KtT5zr3+aDm6VTqFRTBskhWwoF5r2wyDXKJznGuwCVCkZm7UKHdcQjb5u2V+xd
FGOPmNIRIlNByUtaJru1TmZJ7KR7vr5m28nYSiHG+pawIBKhvQBIxjCSSfzUp/NHvWv8owb8+MdT
ijG9lsT9EKVU3NA7Ux5+SdV0Nxk95/LHVYsxNymc0rgNYQu0Rl/d49LpCc54W+1LLz3wx8o3nPjt
8YF2Wmsmer2Yq4U4lXnb97oM/FN6xc3d7lXCsMwPABHb06X7xUPj3lDwo0DmopHn2ZjPaFxD6/30
gw4WF+cC7xC+cSd5YgAKa95A3Oed+yjwkznOY5arEh7R219hqR6aqbOTMuY8SG1UpqgYVTfQLwfU
ULZTt5gTPFdb4IyhsSkJjNcCTCjaTvf11//HBNDnlOOjNEYp2YrTfmwjBZjm5GR9iYLiIHjmg4pW
jgV8ffTlXg5AHfn1utdtr+W7kozTKZMxCEIBsbHa2lkcg6+v9bqucK6L+ZzlfNSOcbZiFBKhTWfZ
nRLiqMt9Fnrj1AZJ9o2Epq1nd38njvE5JZklooSK4ibJWVBujGJnmE/JsM8TpzI4sjYC8UfdmGBP
ljZMFsHChN+OVjCVAKhtN8IOENE2l4yaZyVMtphqdSEkJt2u/eIDUOcwHOVbI4K3SYd+T+E3+sB6
MC/z7vqC8syESRaTGR0PatmAtLSYv6K19VY3i7uxkjlrSc3gY8b4cSmZjFE0hTmf8fbmmvmB1F9M
5ft1NTjfZ1sq9FgYsmHE9/X40EY/84Fn5zwB0sfcQsCQepFhnNhVK8W3xNIneej9nQ5MoJCqJRK7
CeE2VQC8opuBGE5/tw1vEX+VIVWxboi9BYvWrP04PmOA7roKHGt6O8JW3zfkvG40A11QbbY8D1n5
kqB5Ws3+986ID9bEXhdH3KwMrcRul4mXNaNbkP0yDZzItsHs9FEK4/6KZGE8RZAVJOoTrnCxMwNt
/JXCPiueCARX4JTt4rv/vUL5USoTCCIjwmhTjC3C0E3cXSKep/yXU/33wcC+pWqjpkbAM1RAHBXf
GiBysrwwwCOQLQN/NnSU//lORfXBQIdpiJr1aXIkn4BfZKGHwO0Xz+zPS3X/Jyb3+/tsVlQWoImM
wlAGQWBqkwycKOaIPuGFZw3U+z5FMF3SABtgWKbClvjEXogxtBajc1cunZmYu7LQLn3xLKtLoGbE
1Ui0163EbrrQs7TMn+OR+4JHLe7ab2CCdbSQwgLsG01cFh9dIcAL0wU7Oos/Vdwe6W1ufDX2FW+y
afOMB7DLW0kbEYI5dDu10lPJwtm0iIJrpfoxrYkvgcTQHME8nZa7iShfru/qW8D+rOq7TMb5jGXo
4nKETIrRUANYlDZLo1/t8L9fgWCfK+UYf8PLa7FgHIDaT2SP9S0GDpw0400ebQeTlRhm63Rgo+lC
YUKfU+/lt7rTZp6+T5wOHTzNIT6IPqVR1X5eX0b646+tInPsGoZpNrgFQarZOU2HRm9Vb515SV86
hbyQtOXquXlOvuvJHsTGKApCUiA0h2dxtvM3gA3jEvrql/LJOFQ+Zb3guOa2V/w2lbc0bnXoREMH
IvQRKUybL15iYDqy9fq+3JkKT9Lm8bZSjj2hE0sYwhbKxSSoYsWWTJdEPUcdzp6xZ3RW6Gne6IDr
1U3hQQK2HIgVjl3finY54LKwWLvrNsLbMfr31fKJojLrdYkA2k5BpQdN/nr9+9sHzmrVmPCRaAb6
/zS4MnkpT8k9fV0M3ZHSAs2u8oQzx7sukLdLTOhopTFXMzB7uHlV7hBHHMyh7GXMs/6dGCZwhF2o
F4Jmyu7Q13YpLg+NWtp1weOX3hgI+BCg2PPa0knZFqOqvA1ARQFQ8nfxDYabY1fFlTz2Rcp4RGko
ZDvzyZ0soQvb4d5PeFbCRJK0UKdeTXH0UKhKkGoDIJA8i7e9X6DcMQdT58qcNuKNEiIUpzPlMq7o
mJ9hUm5jVHOMX9EF9gGg5pRf8CINMLMFF2ZyoHBiladw8tdNLVciGQefhLJCCmHI7tK6U3sZGt67
5KZzrwQoH52tmxWcn5Uqu4otOqKnvQCfDGhHw3O0G/0Rs3t0pGQXH3iP7XR7Ph0EK7mMkxPSVZ3a
ZihC7CjkkYl5ozjg9+nx1o9x9TFriQR/xy1WeY2Vh1j4dd3neN9nXLuZa7kJ4xlQhDGYa03ppex5
1crNZGe1UoxbS+j3mtUaIuqmcbXmWZxeIuHQlYGy3Ojt5F5XaLvGsBLH5AUykZdCW7AxFPsM3LjO
AE4jg3bmH3h9+bzFY13YqBOQx0OUFe8qya/yB44um4H3XRe27XTsu2JoIhQoWy+jHfl+6M63xv2P
xUm+psBGis/lD45Ijk4sZXe+JHI3FagY0gcV2Zu9EnyjhWM8WgC7yW76gJcCbCYbKx2ZCJEDTkWt
VB23J7nwiuRiaDeFiPlondeNzBPERAo5LtplMOlAUat4RjU75VAA2ap/sjLJv76KvEWkf19lAFFK
lFqmRTVROVbiRRj/JMNYrRkTFUBXqWVphRNMnL8V0tMgc34/z+7oUq5+fyL1pVajgcmNlm9ycb/I
D6b0eH2JeCKYqBAXxDRLCSVjRX+VyaOqBzK3C4vW76/EaI0JBZoQjxM2HIlfnThydd/p91Zzijs/
nn5M7SlKH8aBUwrnqcWEhB5jutMSI6HNulNufU3IDR/1hmPIbGtmaBiAhxLgMdOP6AK0isB4BqSI
O/u1m+yUQxzZgCbdS5yTnKMZiytoInEOiYBYZJpxEA/JEcyebqHx2iV4YphwoFlTH6GrFjdyowx6
XdsRNfRledhfN7+NceoPuRCLX28oZgRmAxp2puVCFrN3gF4b27Hc7JRycASSC4hG2mGMpwtBBRe8
64K9VPXj0Iv3GOe8MdPutuzKE8XdsVp1Jxn3k9ruxqp0BaFN7NaYLgaJ/ThKfU2qzuk8uBHakQVw
ahRtfMxSU7DjitwllaI4Ri/dLNJNF7c/0C/rEAAcT1Oku2QJgyTFjLaQOtFY7Ooxlu3rS7FpTiZ9
tsGl3EQrzEdnl8cEXd+1ghUHA2c+3YbCTgdODejQrsvZ3FlTo5OHeIy12GtYt8xjXMTY2aY944c4
akLsvOSUrbeFWKIiqyiryJ+eeoXI6EoFLt9oQYqeF6M6zkrCuVBuhnc0dv9HCGOj41JNWg6sWFfK
Tlr8NU5/XV+p7fe0lQDmqEJH5RICmYIml1EwZI7paudkl6GZodmplftHr4QrccxxpZdEXCYZvgDo
Zp18mwZXn185KvHWjLGyLFMrQNghrxgdCZW2xAtvozMwPmx6zUrvLHfhxCueQOYMy7oaOIstyosx
KK2A5jpyIsj2LXy1aswJBuhbYTBbVLM1IbwDKvllGIxDG3Y32vhrSXRAhxinutVc0Do9xuLwQgZg
UQgy58DZvtStfgZzyIHMyWjRm0lzRMnXfkgnioi47HQAvkoOpgNRBOMdBbylZQ65PEl6vZPRIxsN
p2h4Fnouzc3myf2uFIsr1IOiB8wK/85CtdNyLINqP+/LHfcaTl3pU46wksTciZWs1GPg5KG2sa+P
LZqm+133PN6qtuyjXZo7ybNdhl3JY2JHPsxDXUc0NTzIAGRPDgTcPbqf+NxmA2p/nzR7TxJ11quN
sVdx9VZQYIDHeagR/azPhZM42T60QXN4E14Uu9wJHHqAzeNkJZZxdMxwpMBlrHD/ipWXSCs8K1f8
KB98QBP414MKtbNrGjIuPvWaADxGFGPNZTjENcDR43gvgQ24HIQXNOKcrXwsbbMXOIfM9iaudGRc
n4yq2Mf9W3zG5R+wH8mu89BOxAVR3PS0lSDGuTtwDUohurJdK1MOwiDtBolHHsoTwTgzafqkGkWi
uMVo+lYfeegtcq/v0+ah/K4F+6JUNyRpMgNFoLxKPbM1fC2dAAZQ3l0Xw7E8g3HlORbMpQAolhtm
z5qB/oXpi9Dc5gmvJL9BEPAhdzQYHzbyvhhUGp1ACQ0fBjw+0LYDDFB6g2lnv1KfBt/otn8oXLIj
h/GB7JTRrnjtUjx9mSwB+UkZk5k+bHod8LZHj440J99MdywBiVtXtoKJD2Gf82632yffaj+ZyNJr
gGkMVTx40iNH9nJfcJTL8EYJ1oASLOPkDjzzYSIKAaZ3HQKu1q0Xr1KeW3Aj8ca3uCoxoaTqzXi2
apRyaAeTilaw1O+OiZPb4BX3I7d6vm6qnMhlMAGkqGdB7UG//JbgtbsuoN2IDfe04Ylhwkct901l
jSjci4coyA7/evFrdlxEE54lMjEkHcRyHFra1+bQcScLDcx5bOu3SYquxMVJA/m5btHGPKT29XV8
GyH+fAQALRWd9ZhGZBfSjGVlNmtkP+aZAA/udryMj7EP6MYb9SdNgCIH7TG79NidBS4p5AZhGI0D
78KZ5R2toS1IhMu+EJA9uiN3io/u/kdUS/atW+/VIHLVe1DinLkLvpm1rCQzCx7OU6+HGgpA6m72
ptjGa+5FdReHXEov8cEXy5up5S20STO2VUmojBIyyQlOohaQJ+GO0u9GwXwWLokzeOgbuUv2si+j
WT3iIjht+//vZWbvdIDZjzQwy+ClBIGtG5ycNE4vO9ctiSeEienF3FRGgm54t42AaVYhcpPW7iJe
dxjPZkwmaC+SORRNgTIKdi63Z691Uh9wVE1AGw4WD09O7gRqmcSN3IQTdLa99H0dmbCt61XaJSNE
D7HshwuMRCiBfS/gmVfnrOZ2UvEuignZeP8MKxQBsGXJ/aj+EHmIP7zdYsL1oDcmUQEL6Q6LgacL
9L7Hkh81BqdzfFONVbLObJYFvBAr13HQ69Ku0G+VnHNHpWH+U/RafZ/ZEa2rO03Qceo0y1FOFztr
v03NfZekdheq3h8Y+EoWsyWTpcU90ZEtAOzZ1orSmVRkCCmPiZK3ZMzOiJkMdgOa/oMv2e/qKlBG
iXflpct+bdmY05P0hVILA+6fIAIHlkvpxoAIdtJX3LkvaCU4EG7Gw7uPMpFeImFExApP+p0yOnp/
klN3NPfAcrFJfQpLwwvbBwFIp9e3jGceTJSvqjKM5ZDmzTIqk8n3NvqSzS8a9k8ceFXATY/6bR4A
TvgY31uNSOqswBRj61GNn1I0+ctfrqvDKVVgGv+jDGME7S/Qtum+NafsSfEp9qh1r++FDDAnoS09
5o/6/V8KZQJ7iMxuUEc8NKh3BAjxAK1Eyp6iYQLdEj6QIb4mXI747cGC1WIycWMQWqOQ6NW79ZBN
PiZ3xS+8QwIgJHLKAxikkxte09V2ArsSyYSSpM/xYpbBVlpv8YHagIEQnCm4hwCSdJefeQNQPHNh
oklqztHUyDUCsH5jSY9ZcUrDiJPcXTd/RWRCSUbyRqk1mKRWvsRZUGFONpt/KdqrNfEiCjWCTxHF
0gB4oWJGCHnkR8tUKkmOgBpCT+X8VgkENHDS6czGofcZHibeduvaShoTTVID+UUoI0bS+1OBd1bB
zg5d0Hj50TpT6hSQNN22vCnGjVk5pKsrsUw4CXuSpSOq/ciVAfzr4OnDmVwwBLvJr2gn3iD9eBpv
xkAhnH3czDve5bLDhmaN5s9iFvFM3ow2kR6r3IvExpb+rMVxJYiJLyCzm4eB8rJ3gu6HkuUlibIT
LSTHWeeYo/6lUJvdmBsPcsnDodo89laimShTo5NMVYGY7SrSqyoc+ugrJ4zR337FQlnY2ywqSzIu
OIEoajMejkDlGO2KfYUKQ7zjyOJ4A8s7GyVih1lD3E4prQZNUZegCX6IvoK7Ba8AyzMOJpDEhj7q
XUXDs6I52UJsybqk1i2JYo4Vvs2aXltBJpxYSyWbCd780P0U7uhsWXVpcXGKwa5rN3gz9eIg8y3k
/7YBSNgcutacis1mQFsZCRNl0FYZm0oNB0yn8SGXyDHPOzfB+2AD0p065qGJ8WySCTPmMM3EoGGm
j87y/GJknOyV930mnqjCpLWVgq3rw9aLajBjzr3LMUX6G69sGsvoJo4DUfMIWau8Q4J/XAL9AVBb
QPiikOUjgJ7BafUYn7uvPCfYOuDAOm6gXohme0xYfDwRMqlJiyzC4VOK/qIYthnuJoUH0rdlEGsh
dIVXl2qxb0SpBGyqO+AKOGZ3URGAE8KdYI7K2HKyyU0HWEtjXK3q81aUmu5fRScLqJ6mXZwBfOiZ
rvr2EAdk/WOCsSjTmV/rY3iv3l/fTZ66jAfOdRcufYoagjw54vQ616dUeBFnXxg50XLLMteaMo7W
j10vSQUcDbUhoOg+6dbDdU3ezizWLtcSGN+KaxLJVokm99ZLnX8PDzixqzsKal/FOXqUDtMTtU+6
ogu37LUVodfiGddLIvAuRDoy6SoHySPxq0flrO0kp3O6Mx/wjrOcbMPJYqlCiZYGvA/LzUkvxz2o
Aj3Ogm6dbyuN2PaSItaswmowDmZJNi0vwSo1h9ICxi4lYpHBGzkGBCNC81FGXsZXkuPwOl3ytS8S
dYiJ2SIpWzAmez9kx16/u67kZpK+VpIJKrVY192woJKl3QD4kwIHq7eVhbltClof+cUXHszj1ulq
UA5hE/iqmsoywCTWUI/SUGDnRuN701WuMgqPqZTulCF3/0Q5YOggywFAt8nC7rUz5j0MJNKudNN7
1gveNr3BVi7TP0DwcgX3D8itTRkYjL/lMS4od3OZCMAPhgtqL6o3BZnTvlT7DthaPDrmzabStSzG
36xQGs0mzGizNs2+dCc6lEcA77nljvduuxkkJTTXAbpVkmWZidIDiQpMiWMZ5+IfS8Cw8SWJnjU9
dfLm+/Ud23TrlSQmHBckn0u8YkEpa5+ol2J+uv79zTYWYyWACcOZOmRWKmDV4r1+MILaERziVXh9
VoFVwatQb/rvShhjDlHfTgNwyJCNkKexf+iFwyDsOQrxVowxg04RtFpIcYLSxBiv2gHgotzmSEFa
m8ts8xmWeUvI5j9pPWKYREDa38Dw6J2tfdQx4S456kkMNJ5+NP58OtXe11ChQXoVA6UKrPd42sQk
pjALDuh+T1pr3BhTcRylxSfT5GldKtn61BK77rCXmuhkLYbJhJKTKnN2U2GicaPIIwwH0dgcURYF
/08unQvz2/X95AlhwnEYpuo4WOgfyNTDkp1z8aCT3XURm3f9lQ+wjEwamdsOc87/2sDpJD5GBwIc
QDu9zC+jW3pjIP3ktT7x9KJ/X22jqCZ6LS84rwfpIlr3ItkbvAfTzYNlZSlM7OirWUJGgMxVle5C
aZ+Vva2Q2znjZcg8VZgQEsUi7qIS5KRdMEynTtxX6QNnizZTj5UuTOQQ0PNZW6BdchP1QZCek2y/
aDd62NnN+M/UZLaVL3aVPEbW1+uCOZFeYaIJ8Eq1oRNg43P+JQ+/lsA4k5V7VfPyQvOvi9oOXJYF
SiSwomosBZk0mINi9FAxrb4qYWWnhHOW/JcT8l0C/QUrm2sETRNTfaYVNMwW7cAU2Xkn2q/4J+Pc
QJ79rQpj3HORCpVYIPPW6uRgWlHQL5N3fbU267drGYx1o0pQG42IQhLtBlD81slpORVxnhYF9SO/
DW3TzGVQL8iyaJoWm/02MwF/uoTAqxnfAbgwik9yzalx8kQwEbUSASSgFjjts+rYS8dCOOTpnwTt
lRZMPI10ki4YxcITU+b2+snKvCbhiNi+xK5kMHamWaOA7jmoEUooAhiDrzf6WbYGUHxpiW2Vg130
yk0tt/dzrsR2VA7+EBIvKgsnlPudaY6XQkPDloK3GyuujpKc/SNpc5BrEe/5hrfi9O8rl1Bz4N/3
BS0qK1+LITCNxy7n8ahvxuHVcjCW2smysKQjMpJO/SmI95ms2RFYBa2ON6azGUFWgphA3AijUo9o
X3XzUHrJK9Nf6vb1utu98Vp/Sj9WMphAXFuJnPU1HhWyqe3wBGpLS3Oyit7uB93V8tIrW8UmhYh+
+8pu5tife9D+jr2rKahmjK2ti8CUyGRbLUs0C0SOpUz7Os8ddNLbcghYgbLfWQRtbql5AI/YXiwB
G1gmp6KLT8SMvXkxz0uW+VMDAuEGN5g2BXKd6JSj4F3XlWcbTOzv8QyWjD1ayHstC6zcOkhxe8YY
AcddOObBdt71QOiMOh3mYRbPmrjro5+jftNFvHoERxu28w55GljSRTh+rj8p7XJU6sjtZpGzZtth
+d0+2L67WOvaIUzg+2YlpXYrdvvG0O+SRPyeWS7I9+7LJr6dSe2laugM09jYUao5TUxOY5e5f7WB
LDxpapbA3exx3SjnL0LRef2o2wkPloW3fUywE0YzjUsVQizSvLaG+stA89sYVfd4rP2748GgW7wK
VpLSNpXUw1JEoGk1xzbe1T2nXrz5/gte6/+ccgYTrGRaUa1KZCHRU3eic4UCCF/uxdv6xQAFW+Pk
v8yLyaPUpJ50JaiwHWKiXqrCYGANaWLynx44fqcuzwWY2IVOhygZS3SkLFURhEn+0oLcqxUIZ4iG
E4YNJm6IS6REs47Wh8VonCy9Fzvdvm7Ym1np+yaxjV5NIxtZ0uLUiq3vWuKb0RDUwz9x5BsN74Dc
vt2uZDH3zSUBbj4osmkJB3nWCb1QbubIX+r9sBNc5et1xXjhw2QyoGnJ9GnsYOLpPgFybPhV/ikL
9uCkl/iI3nG3S10gu10XyrE+tt2rbVWlK0UUavupDohQ+8pcOkYjOGUanpSEeGYU4QFK2V0Xu/nW
u3I1k4kcnaZ3i6ZgOEUuUvSOdFUwj8U+HdSzWuR2NGeOIQ5olM6ObS84xl68K0TgY0lkNwOyYg4B
yJbySBC5283EmEmPqwpp27+AF8AYaqNT0yv2YFty+N2ZHE8xmWBjhHMWJgLsGCzyoegTjeOJ2zf7
lfEyGREp5FIPp5JeEihmr/ECDGSvcMpnwXkjn7GHuwQsIO71nd1WCwRSJhoVgLbIBIA8nUhdD7gQ
VyNxqvgiWb+uC/gvGfZvCWzJqUysSjd6lXbp/B9p19UcN85sfxGrmMDwSnI4UdmWbL2gHNZgzvnX
3wPt/VYUzB1Uef2qKvc00OhudjjHnDHkyX2mfud8GkNQEd2haYmvoBoYFcWeHO3Iy/ZEouK/xIn3
XyC4BbIYTt1q6L3RG47XWu+783Sgl/7HsHuDZDpPiTdJgpPkXMWCEy066hY58ttF/WHptxgH96+f
63aAeFdK+DiyKoeyuscsttbVYdFHL7aePtR5J/si+Bc39y6Ia7qK5HFagETDRfWHT5dYe06HqHnO
PQW/85JhNTgOpOVx7jl/j7HvIoWHHUVmqZMFneAuGHfgDPHp0fWNPW/a0J0M/2w7QL0LEx720HdY
HwHGSdCok0fHr13yxJzvhR1S2ZT+5tCzrb+LEp54alfjBIploGNg6IJDxBLPPNnhcuDaLRjTHTFB
1qAdpQDz+bq5bAeOd9FCPqEze0q7CnVDDtdlHLoD+NLBzp1IJly3W1IrFQV/YtNG7Vos66JGPwTF
T+NA7xWfcdJk5oOON1BlA6ISxUQ2cCDQonXp4HEnRxIW4XCIj9Gh2cs6X5s7Wqu7E8FuYiVJG9a7
BkgcDN9ZsEDb2yHLp0PkaOHSx35dW5+aSr/p0172cbDdHn4/VVNINZpWGfs8gQ/lBSTFK4IqcPYD
OAZTvw/V++jWwQZeDrj6NMj2uuxOtz8b/rEdU3A1bgL1XBsxQjkUx+Jru49AU+6lFxs1OUCFo4Wa
hv1Zlc3rbdcAV1oLnqcD76XbqsiB+YxS/chpUXnJLL/XD7KxIYk3FZfW+5wohdGjVJCxc5YipcLM
tEskq4ySmGAKnmay1CpKHDRfSubs2qX+MbSzpG4q00PwMMo4JmY+4ZlT/WasX6c2THvZaK8sIpiC
L+mcgTmlCzc2hfntAmLXKCwOwwHJJ6yweFCC/OW685JpJToVtSWDG8FFE/sQ2/em8zluJCL4wVwJ
OSI0TmwYI9V6pHe9pXqqWXt1it07BkSUQ9rsr6sjsQMi5CNzb+itSeGyYnWnqae6ebr+/8ucMBHd
hW41totdz4ADnwPnB5SC7i1fIjTDbOfknmwCdVMhAw1mUwMPFcgzP6YIi5GORJ0x4JeY2nHQsQeg
E4kTkokQTCBvDZBZNsAQrEas0tntkS2x5Fq2j+0fNUAj91ENliV6n8b4GNaeZuwkVaGVBMarecQk
zK4MOYd2cP2iNmPXSqBoCKaWlw43BHNPT/XePGKCHJSPsth1/ewwMPJRr6Yvu7zlPcPWULxRwTXN
MhGbL3SliRAi6DIlYzJCE1e/xMl9ajznfwJdbK9EcC1XeWje2SlW9jD2O6i6Zzuxr/bZZXF7iaFt
BruVGK7pWoxapi3hIFyYpfPdpvGyOva6+aD0MlK3zSx3JUkIB/2c6MB1QlDXsfY7gX+x9tlrc9C/
JCAKln0syy6I+7+VWq295AXAv2DbpXPo7Pgma7pLrMmgHTf30da3JLiCSmUj6ylyhXZH9/E3Ixzu
VD7x+13Z1cH8wyq9HDaeBknqyeDTZCoKLqKk9aLHGj5U7MF36FFZfNJJjGM79L3fmYieCtTKqMws
hD7iKT1oMzlWH6fKyEskJnMw7eXbHxK13rKk9c0p2jh2LV4vwb4JPVtsr0lXIyRG/1ZpWcmItCQj
iYWjs+r7dvjU6z+Tyl962cio9pYa/BZmV+cn+Ik6tztFYehRa9Zyh7GC0VNo8WJl+tkc4f4mNVCz
+cEy1dehZLe6nd0a/fCzGrG9kNv1PUYH8a1r+qbO9hmJQmbUv+LWCvFNtbOzKAXfywQcNucwW+V5
4TQ+fX3omz71oroJ25wdxmRCOb9/nud6x4bCy/J2Z3X1YRzSJujL7DVTqu9R1TU+oeYhnaaXtp+f
VWcyvLZtbmpL8Vs9u5A6uq/0+AuztJuURD+iuthlsQacT9Lds7wBQVr6ORoWEzPo000PRKaZpWcN
MuKoCqbFPTiFdSzi4lW1i8eqT86l3QRqZwe1Nv1oS0CGlpGvIhapNqgNZvOcjVjHdV6KvLynYzR7
SoxQoWOEJ4u/jEse6jVofGLsI1DQaRruKc3ZvW7Vt5puHFR3fq7UdNfHObBrqlunyp7dTDuodn9T
JKBJ12N739R0jyWHs2God72bhXWZHsekuMEu9l+jmvpdPV3MygziZbkrU2yrtcSfjPShiYlnU/Uh
JYZX20gG59KzRtAh2M6JNMbP1ixviyz9ZEXEH1nx3RjNoB7TkxUDtWFWsded4qWO7mNpAmzGwHf3
mO4M4j62jeZpqvHEFs2vY7p36nnwams5aRNQH3vjIaH6cZzSb25fPNV6flYXVVKU497qmrkKMSfG
ECKSNYy853YSkNIF+W91mAZ8hZV0Xxr1cexlcLLbpdbVExECkJYVXT/GeO9dOJ/e0rdQsT2Qd9+O
lUceDD+HnYAEyFPuZV9Bm0nwSrQQkSidI2DqY7yzbBSvsx8mwE9n8xcXy+C1rC8gczlCQOqzCcV6
whsc9qGcT3h1PTk6spLLdupjIJfDZKepWoKUkhlVDNIw5CXFjcNi34yK3fUc7l+yxncRQsTTq5Ka
Q4tilb7nxCBJOCdn/YnDhgNA4EEhPpUhT8qUEgLdUpVzNhVAngSARZ9+15Rf11WS/P9il5ekGj7x
ABiGei04Hw26I4XsE2g7qP1zaGKHl05LrS0EX3R2np3o4O6S0QqygsguRyZHSH0V2tlFzufKlIMJ
hM5PfGEzCgYkdG9gDvYeWPIn2UjRdp0PDAT/b3ViMxcvjDjFiFQVOKuWp3jkwE70wHYxME36y1x5
7KiGvOKNSf7kYhje9fvbbiWs5Atuy0iaKFNmnsMG7JEze+eT796mYIicnv8uw1mP7E4GYSw7a/73
VRJRGkMZuyQDimNHzgOzTn2u7NJMkeRg28WwlXaCl2JWm01TiTtNLsoP985+im/zR17SzH5Vhz4o
Pw37b87dHHR7OXWZ7GkI/iQDmG1rqKgTdXm1S1rLSzRdUiXadozvxiP4k5p2zKUz1MuTQ5R8U9jo
Lc2tNUnEyG5LcCKT3pF+GuFEUnApZOqeUq+eZoklSoSIzd+IFsQslRZXRZQQIwFeXSSPSzwcrhu8
5FZERI+0S8wOiA2wd+Nb3gYAYr3+/8selNjqrWkzDcry1pubAl7xmlAlBIwi9o5i1Lwqv9jrt+69
zJFITEHs9hZxBWJNhhg5KpcGtXMHzNuDr+tHiXo86/49zfnH5MTuLkBvkP02MDm+eUT3HEbOBRCL
5bngXJsP9ct1eTKrEBzFmJaqPRcoTyWkOdC+PdQ0OtKS/cmw0rufEDu2aZqxUR95jGmJl+YHzJH4
bIp2k8r86wr9y2fh+wEKboGm/dz1GR5TuzNPlp/ulFt99GJ/BiNKt+9f6u+yktt2P2KlneAm9Not
56ZDwbLSrJPTm6dyXj7pWaZ7IyZGAOt6GEl3Zlr/rA6y7WTuG67Zi+A7SJJico5CNgerz7FqrtyY
QKuTpaMSOxFRG2cbNQo3QxirbPOGKOQEXs9DH+uSVu12n+H9KF2hDNe7+mw4OTI4vobBw+V0puGw
M3bKUbYGym/lysm5Qj5SNVqUx/zkksF6SYrRS+L+Lgfcr9WUd+o8+52ShBLj5P/n7zKxbmRpqqnj
Uxh/X8VlV3GNoevwDjgzhPotPpFby6svVpgGxY1sJ/lf0uF3aULu0aWDmioxCk0c8N30x5soREaw
b9FuNM/9iwwe8l8u712e4EyWSsVSZooMn9uicU73l26XoAFI/Z+Sc9z2xu+S+N9X58jSaJrdnGqB
0XvFsb6NsE2Yfo6x8jqd4k/Ol2w3np1HVxLbth/Bu1TRtWhWjAoEjDMCi0kJBUvm97Luh/QUBW9S
zVmaVJj+BeeYBtCx6fCjDcgJTb5AVin+l+T4XSHBeSQ98LYY39D/20DS3XLhAScKpkdeQptDA43i
yk/2DFibu+t3KDlMsVkcNWOUNcBhDqL6xlxOLHqcB0nJQCZCcCYLachicUAu1zn25hNTbkrZbW2n
O/+coNgNxj5ORm0ycrCU6SZxuxd0LGXGznsdV5yG2PM1Kpplec3MYGz1yVNn3Ter23qq92miKJ5G
svOCXWirjj6TQmYib4AQ14SLPiSKaeEmEeBmTPBTDyDszQG6AfBNI273MR0O6jIc1c4JYq3GKhdq
B6kVfU0ouWuBt252/SEpzGBuEhUtvOwJnHFnMlFM75uNR/vC1/MUhKStxLg2oqLpuhqYcFxT0xyx
h9zSsrSqFMalTuQLgBKDvjZHL2KDTzv11Jq2V9fkWFe9jAhRJlhwTGmMUVtFrTDHbHZhB1rCrsq/
dUkZoFDv92Z8X9vFUW2oxDNt+MMP+gqeaeqaKcnKDO1s56nGFGBnnZvmMQLB1/VHuxEzP8gRfBPr
DMtJXcw8ZovrdSOcu0u/zkmEBvf4cxm7r93SSsyf/3TBACHSJNh11oiqq4KPMlwtKweGkAnKqKO1
5Asmv4ewifs9zfT7ujBkCNUbXmMtUOwrlMvitMsEgWX0KYbZxpiqcgpJmrp9Yf9o9RYEVgEsjvVa
j0dFC6rsrmQdFtFAOsz+6iyZoK3k9IM6QpqTdE2nOhwaaJrZkzGZL2Uye9Zs7cbSPAHv/pxqxaNu
xTezZkf/UUsh3Vm6qKtQmNGAFXih2Utq3afmDzORoRBthcwPOgpOqrHMsnHogh4DEp3hjp2si+PN
QRkqwR98MEGUo6oW2OaxCS+8NA0rOXbMcT1qOvipngWOxc7KbEtm9rcGaj/IEV6ammmZ4ZoYqDX3
7Te0LnYR5qfVHqC1eRjVf8ILSHATJhb8LSBJiQ6Tlcngpg1cvGnG53TIT6MFV0+xc0Rb2eIsvw3h
RX+QJfhIdLjcomuRvJHia4aNReI+X/dS2wJMB4yNQHgx3vLi1eOazCYdUPTC0G4L/J07aknKXhse
AgoAd8EElSo8npBXOHhQXdRMHLzvLxtUF9agBYo2hNe12PC1H6QID7dk2DJbIhfHpDOvb1+N+fto
7cf6wPKwrWVPdetjgeAp2kBwB8yDagp+tmFqXKBdhyDvx7c6kBexw+HTi4lxwWFf7KUfJ/yQfrOC
d3nilE+aAi4mbWN8fmFYkBx4JTg9Kvs0iAMZgt7mfa1ECfcVJR3LWoZhL6e+H6ji2fVPAGZKfN3W
i8UBEs2xbOKo5lszaWV1yUKnMU9sOLu3SVkOb2KC809H1UGOMr0RPz4IE9zDkKsj6GsQ8JcBjmG2
9wVwz4jdPVLF/nzdDrdP710vwTAmgE2VlgJRXe0cSrfx7Mg8REoUXBcj0eit1Lw6PjM3h3qZC6xq
GzPIqajP6jwsbctrBra/LmprCn19em9z8itZ6dxFCohRtMC6GZEsHbWDiSHqSAU1JBAmMPjLGwJu
IXnQW6EYYuFgMd2vwTvxk16JtRsQEtNI1WDydF+E9Mhg8CBiBnz2dQU3XcdKED/rlSDm4iHmXY3v
uigPlri/d3rwu7ZGdKAs98qofo76YdpdF6rLpAqhsW0sLZlq5L4TBcNl03uVW98nYxQOlosm6U99
aU9tah/UWTl3RXPUUMTVl/FSlkjHNeOeDOxgLw04lxz3oNDmvtUt9NrdnVsVp9EtPsUAI/frCOA6
RAOZ83DuWiny/mbssFXgDmCZzTTEdNPJSFpXyYgvB2b9pbrjrmqGfddGYZqiK0bNkxKbO4DZ7cc5
8tTaBL5ziqnqRr+YjSubFN9+E+8GI7zyrqidxu1xj5N7GLH4WrqRV5SPLE0lL2L7jb8LEt744k4Y
Ks5xdVq8FF4XzfeE716bw6frNiIxEbGMqPW67hKlxGin2fpj972ze2z2XlSn8azI8Sr667o8iV5i
ObFRXBVDhJAXozLUh0t128lU2g6cWO4HlJxKbE2Ek6Nabo1ZRuD3x/2ilJ5KAjbfajbOcdyRZseW
l76417C2rOReFz9f1/BfxAMin3Oto00rBDdiFH1hjgg7fB5dC9Kdk3jFmU+DE18/ZD44zK5L5Lbw
W+DWHReorcQwAGnw0bnkaprlA3/mo5WcxpwegGRzjmN7lyT5zjaTS2WDVHLRJIpuvoV3saLptLkB
eLm6QW8/O00KDSy72Fc2ugnDIvGem5KwQGcBxdwGSpPgxzQH6DEJ62GkbAkq9EKGqD13jJ1cPZIM
HspECQ88Susa+Kkd1ma1BwMsI104ul4THa/f2KZPQ0uFI3cBKEyECMnTUm8WEx+bOgEnvJE8qZRJ
bmfzoa1E8J+wijgubViE1hFuJzmp7mW2Pw+WrDfAE97fDM8ELQMIIQBDJiJpFFXpkElDQpxdnBO4
IJAx2jc6apQ5ckYZoOGmQqZLTE5pZ6quYARlnfeNVjDUDqczJmq9Rjs4w58c2kqGcPtamRFskiDl
mYfHmNQe0/MgchzJ7W+nHUR3HU6cp5sWV3V1N3PmoCnLP4cy0OYC0SnowEvFF3NkIFObZ0Ywee6Y
ponvI+FzH4saUd3G8IRU3yPuewv2CItF4n62PvaBc/MuRTA1JXFLDMzhkwtU14/Y+zmpx+RW97Kd
fFNr83muRAknp07msOjdqAUNwJvHexSo/KYLtVSR6CSTw/++uiFMnrNy6ODbnJIi2wH0BTZQQ4Xk
L7UxS1zO9iW5YIPEJ4oLQOyPshonL12yIJ13jOqUN+MuSpZdrcS76z5n+3PIwharihKdjU2Ej3Js
wPx2XYnXGh2rI29jsIsFIHgGDD857vamh3sXJo5JTbVjpcoIE7fidDeiHB/ZmaQis3lHKxHCuTll
DExCB4mhY34yI9vvy4fR+D53Q3D94GSqcC+4sgWixkNnLFBlWZ7M6nVWZYMgMgHCK1VRblRQvtUC
p31l7R0qqZIv4a2pIFQR3nNo4dlQpei6qkMA1Z6S47gr7kGvWgBOjx7B3HVRjxbgfctgeC6xPWYH
7Pv1A9y8qJV04TE1FdYr4mVAhW4qb5rM8ZlqVl7CqDcT2Wrxdva1EiaECbMsydzoEIai+wSMWJBf
Kl6819Dc8ED4Eia190dediVSiBp1WTqm3SBn0JQ+zGkZ2ik9VnkpaZ5th413OW9/XxlipOesGQqo
9jedYfIU7+29elGOsmE1yYWJtfA5YlkRMZTTgN0DOFij+JxF+VFT3R+toz1cN45N77dSSnhd81LO
VGVQqklfx+VLkxwV+vzfRAjva1n6sXJVfj9oIdiXpdxP0vUo/jN/S4VWavA3vrqbJleL3jahBgco
YMzLT8A4PFO2U9/AdEkscUqyYxNe9NKNNS0G/qJ7zXOnX1UJnnr79frB8bdyTSnh4UYx5nbMHkoV
tXoqzQzdHnpqXO1coeA9k0hiCpvfoqszFJ5uTIx8qEB2ii99IEknQNYyXw33qcnOfTeBDUbynraP
EMPyHK8XSaxgFnk+MFeLYeU6SwHUBoKouPV7JkmSt6XYqsGRejFjIkQpI2sLpSYOqqooM02s2FlG
GxKAk1y/qn9xDu9yhHfUN21Ug2IbX50nTN+f6LEP4/vGnz0pH9r2Nb1LEs7NVLHUvRioE/enJYwP
9Y19C4sA5Rxg1bG+lCCbUD41++IG4GHW7rqaPEf53SLfZQvPTGVL4VQdvq0TZM5/c/mZ4PKT1ac3
HSBKxsjOLdXFx8bH11yTsgb9OPJmrGKwdD8qltdar3EiMXhdIkf06IqhVQrIFmHxLVE8DGo+tbN7
UafuUKT157Eg2NNpvGIsgSaGHWJ3CpqZ3tVNs18y53a0XEwbzOVNTPXTQOYf6tB/VirbsyrLH8fe
p615WyTZ5znWLuCvrL3rl7GZt+C7DyiDqmNpYouqb8fUYRROtcZGUB4V36deBlO3+XpWIgQPNNAs
jewCSCEuGf05Sk6t1e7nefl6XZPtT5iVHMH1VEYDdGauyjjNeyeddjZCoJfA1cXK4nVucVmMbm83
1l2Tv6Tx8PO6/E07cFXb5kAzJnlLalbRw3aiXDNVfAIkIA7wNAdwfFZvn4qGNL7BZDnS5qGupAmP
iEYkpbqToIiJ6X+PzvkPMtq3Q2xL0s6tyWCirgTxH7JSqyvVWOlSqNX342WMqpuqKs5F3B97m/pG
WXwf7O5pcJcX0vULRk/dfTz/bIz2YahIiNmaXWkyGWTLptG6pq7xdWzdEVuFtWNaldnjE7/sE4+U
FNg+4+FPbvNdhOCKE+A2m0UJEUUamspThttc0heKnbXrcra/6Fa6CJ5Yr+NaBZIOkgCXfW/69glT
635TzZijifeJpe+cwfJbGoequnhGg/ZX2Ugcsuw4BVtiLVzDMvLjtIZwjKiPNXTJcW7Gm5WWghWR
PAOyfpGjJKdi6C37rvdAQX5Wo33kXJJKkvJsd6JW0gSPo+XZAK4VFKgVo7zTmB0AewqAB3Z7MQ3t
phzKO1dNfCtHE6UcArssj03afkvadldX7S1zZZvdWytveES2hUYVWNx0sQ1M28IeYqB1YuXNOmk/
gIN+oIH2GF+w3/cWbsdz4sd3MgzSfzGuf+SK7eDFqtN+mLlcoKEPxyKYDtW589h9sVPuTUkutn3H
78KELKlFiUVZGIRZ4+sw7FsNXEH21666X+ZTbcsc05YD1FSNBy3UQiyxMbxoU6RNnGGApT+TlGEj
8z5TR0l0lAnhKq+cHwX222iXMNsoVr2yfp6QrC+RpAaylaGvNRESFR3DbYWZQ0iCjW5nqHx7Ujxn
/DKrj/P4J3WKlTCxIdwjH9FKBmGaEnb9fTVJHrrkxMTGSVvrgz3aCBcZmT1bAwWo5cOTSu5ly2Ot
tRC8s6aZY1IP0GI0Hiz9RYtiiQCZGoJXdqJWycYEarQdJneqHDza+YNmyOiatnKGtR6C562UoYpH
DXqQ6sZ2Q70kfpXtFyabMJSpw/++suO2a5K6rZAtoDZ+M7VD2M4tpBV/MMKzVkfwu72KWaeBD0zi
o+xEpuWw5NG9zdjxeszkD0L8gMBXGEHKats2iq4ftYmISgtzQa8sJsR3rdiPmujSRuqRAgDWy0j5
OVHNv0zNkCXLm4WptWRBwaooSFa5CCxDqP5agvxQPL1BRZkevXMAmfhHQzZrgUJOu6TGkkwKVHUi
cspz54c+u4FixRIXtPnluZYjOLoSgBakq6CYttAnZyD3+jCcI9r8UrP00Ummg7ukBztSL+bAxj9J
gdbCBQdoWIndZwxKcjQf06/C4TtnK3P3xQ6sdjJASNklij3PbMpN0+Xt8tHXQo5BSb9SgDVGBw5u
4Qbd1+vWuu2r/rFWsVueTQrYFLl21bDXhueF/br+/28G+dXxiSs3lqOwXqXQpwtJ5vNPamXnXJYZ
HFC8hyc9v22n9a6Q4Btrd9AGPYJCHAEl39HTcBef6M8YMK2ec8d8eq78zNfn4Lqe22LRjXdUolmG
OBGgzrY2uDNWLfv2MmmPdZT4brkfTFfi+jfvC0OIuot/YEv6zRrLxMFIDGL+YAfdNB8zVQ2vqyIR
IVrgmGPuYCSYQHGYfXDn/DRjc++6iE2Pjw9Ri7gYi8JI9Ecf6UajO7oUndZcrXcACwntyD70unQT
m0fa33yxrqHih1EJNEMFXzxg6r8YHSR9xYVTs2Z3NHBbzBxyJgv7qxwyb2Ntg2g6vq55l83RxK57
O0dlb3YYc1VP3bG94dA0HL0qlxMEb17SShL/+ypmJpE1J6YFSdqdtdfhleo9u/lhedEjkAjBNv8H
qzsfNBNOMtOdyJiA0RYo8WPlPlT6gzlKXIVMJf7EViqNOu1pAm6uIGkPtPycupJa2KbRrY5MMDpF
M42kXPD/Z8rXqPsF0hSX/rxu15tVnrUBCJGqjxcH5Qo02uYTOyBUHDjzMGcAjgPZwJ/suARPMKIb
4BS8pze5n8fxxan313XhP/X3t/M/W9ZFODandVTs7/LjMn/oBB8WoVE9q+NDxcJCOtHEz/6aMOHr
bBgwoGjrEFbEnrrD1NveuC39cT+9OGCzBFGV39Re+1RIma+3c4t/rAI0bR+trqCg7FR0HCNvq8Sg
JG0O/MmiDigZMeL3cU1FITDhU9HNDQeC4omdatcKktzeT2MVoFR/MBfLV8slcLRv129xs9rwbpEY
8v6onzsXdHZsnKz+SoCYZYTAnwtHNGZD9QvHSInRgvOkk97bymL2CBph+kSc22krBVOfNRy8dbOE
1rOJ2fIIs+XVr9IfDm2o7Id9tp/31guAiv4kQurvooULjQeblakC0XUcgxnpfmbS3ZNtT/IuQrjK
Qlkay2ogYvSbC99YTgLn2H5O30jhDX+4SQtPtpW3nUit9BIuMo0YSwceM9WH5QvdYxcqqM5sQB4F
EOhQtuBubruXdx0Fh+/Ec9V22GMP6iYf/YoNGI5WT8bYfFfMogbiGvYSqTrMfh4Dfj/SgGjHPOAz
AWkeEKGWHjZje3Jn7VgAtCo1o2fXTh5Z7ISYYP/SNW7pxRZ9yYvlYUmrT8q83FgRvvww+D1RCBza
+gSSxsvUmQE+De+Honjq3Orz2A4eEJp2mOT7HBfq94wd3BzDxKk+Of5U1zvNTmTFHNlRCIGprLVq
qiecPMmmc1l3r0Bs/4MJHbQIVdV1LAdUYYL/s2vqFLODehFWIxU7TLJDYe8knoD/H785oJUM4WFY
Wqs3UcvLEvB0pm/55c3fe/bxnTQL35aFeSOCxRIMBAmxdqZOVGkR0tSY9LspymA8GH+f2sCdy1t3
zlRk4LVXptHJosBu1mQTT9ufUeBI/d8PEAKxnXdgmmP4AfYToJo/8c0MtcKs/xgMt+gfStF3NqPl
Sp4QjYGmNucGV7jRf6bWrUVLv0+eq/HSzTe2ncnuctMkMYiLbo5maZY435eqydwUHRLbvyeAs6D+
DK6Cg+lxAHMUkKWg8G+M9L9bz7tE4RFEbhYXnQt/wADlfxsZ+Zn2ma+m0T1KhJHXz8pfqlo/lE61
i1AAg8egIA1yH/re/Ekd259StfK1hL3U1L4pMhKWwJLzIidg5V1u3rnRD4m5b9/I+w8WTbBPsiXi
RxRdnAcSNnfxzt3FD/pXjqxCvQg08cjK7GA+yxYKNpOZ1eUItodS1uDgAxDdLzP2+vov11m8Jf9r
br4yTVYx3ZSFJ6ah1KQCflUIRSwzYy3PUdRy1FOWv1a08NzxVW2PdSdrBm1GvZUoIQDlCwB6sfwA
cOu487HE4XVt52FcZ3/94mRi+N9XnwGzYfUVWeCmGjCsWbuq/zlqj9dFbL6elSaCLetYUimHEYcW
W2dKH4dFVrCS3Qr/+0qHxNCrYuYDlzzlUnfGoboYYf/K1+vs1+6Zo9MNE7g2ZNQNsrMTLA+r94Pd
FwgjKYg96Lmrbof8P56d4OjGstU1EN/BDxjJabEdfFDL8PY3k8f36xFhIjK7qWKdn56bqp6d37RY
FSmzEgBZe5cE2vC5L4fddYvYPjhiE8O2DMcUJ2R7Vc2pOaF8o8eTh/IRdmKfp474/02KEIHL1lUI
QxjGmNizyZ6K+VWrP/83EYI/GIk9dUoBEY0FesQxO5KShSRqwutitl/Q+3kJviAGxsbfg1RmgT2b
p0rKhLjpvVEY+t+F8AtbvSBEjdJsJ0xqpR2Qt0y2y7ufkdZ/rjL7xsjNvWLRT9dV4o/+twC3kig4
hbQvSgoSOrTQ6gMgbFlVeEN2KGXAb9sfZCs5gm/QddYnvYsb4rQKuh/59veyBJf2Dy1CpQCLPKln
YmlIRuonuzHBNdiukWrqALF9laP1dWCxJIXdQuEiGtFRi7c17MQagmIsb0s69JhoH340F76VVOOL
KPPUL/E9AzMGC2RoTptediVQUImqrsIajOIGsUJfFZMclqK5U7P8APbCRyWKJa9300BAA4h8yyGc
d/ejSdbmnDLytrgzpZ+6qj6xsfPbxdgbnYzocdMdrUSJtrg0hBkOLstMu8Cy0vNIv3fUCK5bvEyK
cGGo+6txzU0iRlrm9FHktTMJolQWbjcHDDAL88/JCRc1dsBPGBc8LZ6t6jtgdn/iho81jq/qHRhF
qNd4iaccLRlUq+zKhGBVoYS1DDkEl9PnYb5ny74tW2xcyOK95CTFKTt1WAi1e8hpUWDRd9phgfkD
H3vf/AKXvDfcAPlftigqkyl8MhbDogGpGC1/Y5o8Uli+Mb+qqcQpbnoN4pp8OsTF/rIQTmalbrEX
N+MA9ZNpX9zpeN0ENwe4tJUA/gNWfn6YS7rEFCOy+S/3joS6BXxY856X/JoTO4IjyU9eWSAbP9+u
+lk6WFKAFo8FKeHwaFMNE1OgV6ZER2sw9/iGCbHueRfrSjhUy2We6GczLjFTVj9cV3nzSFeihSRg
0IBhqvEjnScGyj4a9rrs81smQrg1hoF3LGWqeNiOGqZor4ylDKli0/eutBDuzZj7TMnJgu+OEZBh
MWaZci+tiTdV9zT6ev3ENi3dsgzLhQtxMC770UZGwvqqpdx9KM6+sjIvmqoTLwJdF7PpLNAlUgma
eJYrwrwwluclI5hFp9UYpnTy08bY08HaqW1zuC5q84JA94cJQWISQ5xrzRjYyKcFTVGjSQByNIaE
zRIR3Kf+ls6sRAghxFxUPel5YzddjhX7bia37vDqal8N/cUZ//pv6giBpKnGvHAbdAxRDn4kmnJG
M3R/XcR2DFnpI8QQp8F+j8X34ntUr8ZvxXEJdNPLb7qDXaGqw/zyid5aL+NZNqa2aRYrwYL1dUVc
GjA43FVxpyl+1i+eVXiNrBEvESMOw2H3oU8mE2J67WsMpHugvbjNM4a3vesHufmYbMuybaI7BlDs
hMeU9EvMKOQQ906zPyXZU129/DcRgm/Al6/TFSauKld3FTmBBSuSbuBzL/m7eb+rwdVcxY1aRf2d
GJChYhnBPg8g1DNOHLqQrxrKttu2QBOJtjo04TElZaznxsIN/Kl+Nv6PtOtqkttmtr+IVQQzXhkn
bF5JK+mFJa0k5pz56+/B+n7aGQw9KMl+cnnL7Gmg0Wh0OGe0B09xhkC6Kw7zTr2NCkfxx0dkxdls
ghj1ets03nXljpdirW00WdiyEkmrkQ62HD2p5asuvf63feOOmFTKedNpiKdJfVuGe+Sj0XAjQsvb
dH0WUIcQQbOufu7mXdeFSiU6Xt3JRDbWyP2SliJfsWkcJzK4KxYNtoBcDSFjzUcfgErOusi22ieB
lKQfDBQf7KEyDwM4UKyoe9K08KEk/Yfri7m5aSe/gTtnCzrfl6hHQjhFTcQqf6blQzd9kFE1uS5n
8zyjdsiGeynywZxx1MVc4r8jiAe6yb4N9W/x9JQao2DGaLv6dCKGs40I2GTZ0rDn4yG5G4GeEwX6
4+Qicn9Lov43nTiXW2mrFMUsnAYrOzLLH7LmcQJTyXUh2xv0e+H4XtNoGFSaSIif2wXxc/4hIYot
jxhi/5t4jwL6lyClZRK+H3CKrQj4xggrdKsIJs1wojB0r6uyeaZORHDuKRwXRW1XqJIoj8vwgVh/
Dlavo5mFFQOpqet8c5PZxioZRziGQd4tEnGI4uO/CPZj05BPhDAlTzy6psf9KlMIqVNUTxW0BGVu
HzbO9aXaNmRqstAflx9VON9QTu1iytXbU23BWzQBY0jmGB96j0156SIoxq2dQc2dMEg6CvAU7nSa
8wggiWIGcEF/WMIfmig0Zv8/fw2efp87lhYYmLRhAlpBbe5169FqddRYQEDUA7xC1G6+qQtBPzt4
WDHLyDc3DXVfq3RR0HAS3ubmFxAnXd+a7e9rGou1gKrD9ww0aM41qhgjccCMTRTQiceiHNjWkccx
/C2B23s9s2ZCmkF1o7bYZ0vqgP5RBr4UELPd67qIJHHeHyNJkV7GC3qZ6sdmOVR56RrtbUhngTkz
T3ix/ycasTU9OTT6GmWUhFiz2UfDWZAE/9ixqPlApA4XbZEopFQeAVBQ6D4pbUk7qJlNZsG9LTIA
zo3FdFUlizJjXu9q+dtcf7y+KZtn/3T/udPYmA062kvMdma/5vtyr3mRZ+0b4CWBJ6AWjni+uZJr
m8MdTtItmMQrUTKN94ujOKavfwfka+6Px/q7Bo9DHPmmPtRO+NQcp2O3ow+iPMf2iqIySJnahKeX
J0OBy4fA/cjZS9USOy1FyFACCTy9PM3K3qoQHgMEaPXSOj5ksSIwi83EsqIA2BmAhBhe5JsJTNqN
A1KUkPFY7XS7fts4yZG+Na7s57s6EOVPtq6iU4HcxqnVEnf5AkOk1kfSAaV3BryXwNtteu4TpbgY
p06NUi16wCr3eep0+Z3V3YMww9Gz1zYUiNpMsr3rA4TRcy9RNa2UxtLIJrcXMCyUboQWO2Ap7XSv
XZBqQy5qV72oHwTH7foyYrrsXCzaoacCzdhAM0WlAw0/rPNMclpvfaJfV4d48k76AZil61I3DfL3
uuKNcS4UnREmmuskpGLle4k+dKmgzMH2/uJQn3yf8+xSpBqz2aoI50BQMfkjTXZyfZMXP9HT7KlL
6l5XZ7NcdLp3TN8TD5/1ljyjZ+gfnOPVJTYmAsDpntvVvvLhO4CtI2IRFe0b+/uJyGhprFzN0TKY
rq1dYMihSr8ui2iIafNOOVlIztsvGBcfJ4JatZbpR7JG9liuARBkPoaaCPZh2/GfyOIcf6139aSy
lnY2VGGAOKJyrP0aNHuGICUivdtMLp9uGec+pLHLrWHC0U5nw2kAill15s5IR3eWe6+U5UNUoulp
AvtOnhWiUoRoWTm/sqSNoRURXL4EMC4MkMyvKhgljAfSYmglvpu93smeMWi+/292ypdAikiv0IaP
N0jnLZ5k5+gwi9EXCbKAfbUfkMfPnqnAwQhUfWvGPrFTzSwsqaGAObc6lFC/D6AWIOP9OIkqLSI5
nEvJUWisMg39CFKaOnO/n5LRlo3EVhPRK3trfuDEcvjkXJMv3awt6BG2RjBAzscpcpKodpJ5BUSD
D45vL7GeSmDHX988gc98u4BPFtLqRtJlrBrSjPLnrmiCrlT86yL+5QhqwB8AziqanTmnQiY6ZC0b
MmaXgQWWJszfuuROeiy9+pYKHqzbCr0LYzt6olBikKHXery58+UZvbp2nYlmFoX6cC5lGcqpMFvE
CL1bfYJ3BsW7+iTvey/e4ZEsSkL/yzXwrhHnU0zUIAZLA6y++jy/MnC11I0+Tl/a76FPHumj5csv
YKT9j3vG+ZJ4QWyCej/A/W7/n5Ym2tNAx5WTO6KG43+J8n5ryOO5RWDamWnS4zQ3QNk1Iy+LbpZk
v453cJt210t2TSq7L5/l8Zh0LxZLDQ2iS2n76nv/EVzI0iG7n2slXHepKbvCqMA2q9pSK9rOC/sE
GJCJaX6gQ7C3tM7ZZzlM3VI16uq29HUEWmsr7a5v3UWUwgQYMgbEDIyk6fxbvY1BW6dkK+KFSNqX
huEtcuf2oHG2EjUAis8hJNmP6yI3dToRyf5+cuaWaK6yyIDIQV78Srf2ffHHXUecVpwPSS0091vr
go77ejwUWuup6SK4Py/C8jcRqqlpBsqNmNw/10JHy2re1WTFuPvHKBztMG39efzYNNk+kV+vr9iF
sXGyuHtlSlUax6aMQlaf2xZWa9YsWzFp8N/EcBFraoRdFpVQKSpXRzKB00E+ANNHcIeIlOG2PyZS
Jik9pOhF5FDyvVMVu8wFqlyGVtyScRYwtXUaJR2WbAKA15h2QRQlLmqsdjn+ynV6TOLFTxT1WBa9
aK7k0uNzsrlDa4ZgIMM0PGSjApmPDnvOUG/WfNDYenWQV4IrU7Si3A0DpqKOzBQrOhWLreYNYPJi
e6kFBv8vaiExLRsa5lb5HAGYSHPgYsyrS4kdBoYzV3vLJV8ZQ+4a7SM3F6Sstv3Eb3l8xgA90Ypk
mBPkab/S8Ze0jgJLFGnED1MYZMQoYwI3wXBFZO8N/vaouTSwdtOuEnjay5G/N7N414c7xVWhKxq4
mPCsloq7smqf+qq9j9PMHdHi2+Xa56atFQdvcIyPoMEFKce/ON4m660CzAh6JDgz0UslqiMD8qPy
pa8yp2hwMtSX60I2Nw2TXBhOYWBcfB9QXbdW35N8dZeiCsxh8bPG+nhdBDs+Zw9rto4nIjgHoi8L
EGkTiJB0FGLM2i3U2i6X5H6RieBkXU6HcLI4N2LKpSGZLWTRnfXY7tUdm0kPwV68egUGAkRpOLYF
vGqY1DAxXagDE4YH2KFkwX3fZaurzbOjGoWtz98B9yPTfTX9cQQD1U5k8X0Ec9hFg9SlMP7obooO
Wh0Bn+lvnP2pEO6WxLi1kk0ShCzzrgT+fZ29Fqog0bK5aHgMAUMLOT8McZ/fxM085h3pAccuNY+K
Fdkx9dHRYJvTrSWV7nXb23K1AMH7LYuLrqUQBGBpyWSZYGNudqRXnGb8dV3IloGfCuGiaQlcC6Ge
QchkHOvhjoSfi/Jz1ArGTC97FZgBKLqOJaMWaGk420Zjm1QWS4wgySP+cqA2Jnh960EFlEThUKer
wJLV2j2bURSDMm8v5LtwtgYnQWBhZWqS5Qk4mrOvydw5TXYz5aJK4fZCvgvhLKOu6rybdQhBj/td
E4YfdGW8rec8slUhNNimez9dTs40Whkh72piOee+wHhVjwx+21QoGfVoAlLHr7KVBOqgf9XRPI7H
unrU1OjT3xjOu76c4YBrD0ioLU5bRAp7WGubdg+yWTkxqOyvS9rcPlT2VIZJSdDveL5942ih+zdp
VzcMnxXp02gcCxR6/psMTpspTE0lps3qVtVD2R9lc980gitx03W8q2Fw+W61VAcqLRChKgRDoYel
c9X4XmluLVEIf4l7zU7biSjOEw54f2FuHaI6j1FxdE7s5y/78qEETEztNfsktQHH4Me3A06bMNPI
vn5xsZxI52KPuImMSGX7BbwJtNw3DgpaNwsw2/JHISgr+9Y1Wdwzwkwj2TIlaCofEgzle+sucWZH
adF6N96KcfgFpmhw4YBaFOqUgR7KXcpgHgx71X1ptAS2KDIUzlcCeKqwWosJiT+D4aoYEGf/MnXX
6n/9J6M3OL+Y14pSxTMENdPHcgFPi3JYZ1mgjdAYOcfYqJU6gRd0BVmx7o4ZDHKQf6zVup/qz5VU
BUtc32BeAmGVZPlm1Dghmb/rknlcJO2TPMy7oQSybtTaSQ08sVZ/0hXp+fpCXKZ52IHRFBPBEMhr
NB6SBbA1ZDLpyA7M4hWyYy2H0E0cawCiUu/omD/wzDQQwZdsxa+nUrn1x2SuGmIUYHWTKvJSqbNr
ORFcvMw3XpyPE8W4xa9nDRiDFUTIphqQrPHNXNt3o3mI6njXdeTnAPao64vJfvU1kZy7LuWE9JkF
kToQGufI1tveLiZ0zny6Lmc7psDQvvxGcodZIfyQk2s9XCvDiCe82dK9fDe0dv6ZjS5RoGXIDyQA
rNJef2Sz5GimEm4duw8ulXyXzTmCdDGXKG3wvmEM42SXBXrA2O5FgMz/YpjvcjhfUHVpmLcj5DAa
etmLneojsKqc3k7vQJziTN9F3OnbNvkukLNJqvxPMV3/NcRPyR9jCrydNDDZYJwRCBx8KqsF/hwp
wQLktuPojOgnXqLOLUaREW46al2VTVCkgkSUzx8sk2GEcwTbGIvBrbVvTZm6dS/C17qsYTNt3sXw
aQOVNrGZqW9+g/jA9AI5qrJH87czuIub74r7bgeOIAFo6GXa/U0qpTra30wCvKpzw4+ptOoNYHbc
9b530wdwmvS2sde97LZxFeDuj5UTuer++nHbXFHMpVgmBeMB/uVcqJWD0KmW8VycOsyhyHY/fmum
TuA7Nq++EyHcsUqiLDQSpIjdYor8Ge53jAq3Vht7gC/JRB3U21cT0gcgpLI0UOlycdJioH9UQoXX
rX5NXrLLvH7fW3bhJE6KJBrbQ+Vz5Ez3mR//BNfp7vqKbvrmE+nK+YrCA1PaLUy6ci9b4EtDilqv
57tVK+4BCumHZf+nYJPMcE4kcnsY02g0JK3AVUzuasy1TdK9bi3OdbW2DeV9Ubk9LJU+G8IJainl
wzw9JOrPphfcaiIR3AGo8yUphw4iDOVAq5eodISDo5t+0EQzJktBqnh1nG9OCfrMcrUAfjQkkV1J
9yQVXV+bYfKJBM7Tgm1N7yYmoSs8VjuLfcNFb97iAtD0z5uH2M6fCOPiALSeS+CLZMKAfaPfUnlX
poI68ebZxZQ6WjF1laLsd75iqVXnVtuYOLt6ZcfSUR6+q0tmm1VmJ2kp8Eab23MijDs7hpzrNSkh
bJZuM1CxD4aolsqWn7/h0b1sEAo4QPmChjjtFvAprhYkjIfY0o8JvafNDZUjwZkUyOFTY6s+6/Kg
QY4ePRX6S7SgUBE+S2nkXj+Wm1UKqugKw4ORkfPjTGDWyTgnhoF00qDdoiv8Zq6HIF3yY2EodrxO
gWHNrlQVz3oqRPlh23GxmCeyuZiwNUyEhAm2C9ATi6372QHNQpU7O+mdgSbHtRcpu3W4TpXl3vOq
EapzmUJg9Yv4aC07GD9Gh1UPlpc/7svD0aIqyjlIUIB0k49oFhQyM4PZ/bqabgb+1abDhHknnDVj
zvliDU0VbLCI1c0Lcg5FSuu5By3D27xyeAAcnZP91Fwz6O96pwyy79ftZcvHAgfzf+L41pksqsOw
TkPkd1bL7VREFWgELCpRvCkSw3kNYkaTDMo0JHcyw6YxsbvsY4KCwXVlNgO1U204fwHgm4rg2YPT
PNiLM94oAfE1pzjEvrLXTUd7ZXT2kUt/CORe9M4w4zBRQ9DBqqIDevncKeaWMq1VB/XS/bjXX1ho
sfiGr7yIXgqbbuREEHfCGkBIRxmzDgkNR5YStMNDJuPpKkJe33K8pwpxB8sch3JUW6YQDdZwsNNY
FANuakJVMF5SYqDhnlsyOQ6Ntu5Rsi/Kh16b7Sb9ZNDFnvRvf7M3J4K4JQN9rDyQEG+rMAHrr+FJ
3d6iT+XyIq+pIycP3Tp6mOgTmeKmxZ+I5VawNSREHCvEzp+NgzbvrZ8r9bXUfR0PDJUzyfwy/iWe
19sWiwkJwPPKIH9ifz95LefVKKcrQZG6GL+X+WOvPvbZ6/UV3YgAEESDGBUznBYYa7mz3MtKNiYR
dq6sJLed0rvGiu9r3fwCymhvzozddXFbWfAzedyh1nMwVqz4x12A4ND+yDI7cxq32HcPKYqcImkb
d9iZNOafTxZQbajcWhOkdV67r1WP9WuWx9FDdY5V2kVolRsH7Uwc+/uJuGrN5yidIU6yPi7Wp2US
hGui73P2kKR9g+QTvl/M3w3tFxGFgxvHmA0aokEeL2Q8wbljbLYLmawe4UYOCJmajF7Y5UHWK8+z
PP5pY51inIniDnIoreucyBqqi6niKS36BfpMkLzfXC0FbL+sq1mhfD5BqTIlnAsc2qg80HWfmILv
b5xONt4Pll8V/XIXA9BRUuZUzymrcaBcfzCSJ2sSrNJWLulMBmdRktRbmT4h0pycrHFaAADvGV7n
MNl4WaMfEdPq9+Li25ZTACg43tiqrCpgJj+348ICnSz4ZBa3n1+y5rjojav2mq1Jt50Q8WQj6mOs
0r9lMZs8OTNDWPX1TA08oYBwJtkMzKXeqYfSKwNR9fztGuLCsTNZnH2vY2NFYw295ld6H+1yvwii
wLzVv7YYoSFefEAT/F79OzdEUb5BKRXvOYSC5zpaaau0uEOwnj7rI+mcqvbRGhMg8YNEgieqsGwZ
/qk4zmhSmCzBcPTiggaRdjfZIEhmsbN5uYzv6nDm0Wq1VRMlRPW3VQfbKGbkPbpyX6Bh2h4iQDdW
xYehigXPx62rgyET4sQpYBnCFNL5KkqDPGQhgVosr7reNE7l1CCjZo8RURP6xtE+E8XdUtI0JwnR
IqSK67s0PFo00ES5uY1NOhPB2URFy1YtphiNlfmNTu9IJLj7RN/njCDLkjABP9QC1Kc0AEbhJwMl
Z/v6bS6SwRlCWfXrrM6QAV94sOZkL+XN1+siRDvBuQcy5E1ZK9gJdT3O/R0xXUv54651xTjbCs4t
oOhaGeaMrZjL23WIbTUV0RQoopXirrtl7tA0Z0ENMy0fF036ZUTjvsusg5a0aJ8w6ctizq42zK6Z
RHC7mROl4+c4AoJvaX2cJ/I5Lc2fWd0EGBE+hkqxs8r5Dg1W3tBUbjZXrqYMf4ywwK0LH/WqS03T
CusihUgApPQwFvVfXHCna8+nUmKDAGN7hQw2UNM+dPak2ZKje4ZNHOuIV3nkiqYwth6WZzI5R7Lm
Q6Tn7OhNTnLHCjRmBzDxxFkdFAA85SbHTWC6unvdkreSOWdiOaeihHJj1jkzM986qKg/JXuMijNA
/786+iD+IWh4MsETcO4ojUZejXGiCwbga3tq7hPz8boqG/EBNPktgM8z9Gpi5XWDC0AmswNij85W
pfylzeVnJTIIWuub5+sCtzoxIRH97SZ6kfC+5I6oXE6SvFCoNPrNN8wuHHNcohVsBDCHgPVSRYQf
G1fcmTzuvKqauupLAg0VEAjkeNmhF7JLajeXP3aLeTtboozUtoN4V5DbM/iGMVZnCCwrvbWVXD2M
xh/zVrHzDFBSTPEiPY7az7ldaBGhYbOg3WnEWALpgcmSOrr252+UUyE86Yu+jGO0mOnq1k2xM430
Xk1FcdzmWr3rwVMNVTGtu6WGCKlr3DYdHvSeCKoVIhHcWR3CYq0jirM60LsVXIai6bqNl9bZKnG3
vyqDW76MsRVdVdgaOKeUvRU+9iKKSJEa7O+nwbWurKmiQ41MX3ZD0fv9SASvIJEILgZA1qIFeRc0
UWlg5p/T5Of1o78ZAGjoAzUoepKBHHKuQloPrTEu2Gy1ag/6hHS3adwURe1dF7OpxokY7sAPTU/X
KkQVs9e81jxkU/A330eqGQwgMpo3uWWSi3bK5w47ETYPxoRGQ1HH3bYC7wK4QAnt4JOUd4gwrGnc
NTQ75hVaxq4rsb0XqCYDDB1kHHz3Rh13I6167AWe3PasajupVOyiDQX3l0gMZ7Vjss4GJRCjTB8p
BUyb7teL7FzXZXO9AEUJIEDW8s53u1tkLotBhZBMfdSaHRWx921HGScCOIuqh7QEEQUESADtboGp
QQGX+5TeGz/AhQq+lDqz6Y/o3ni6rtdWSzpLFv5WjPPyQ2/VXVa8yZXuE1CwGvvQz202J68cJVc0
gcY+xz0GT8Sh6nZ+PnNwlyJjDnFawPhewUCOF5m4eef6dmEA+FxMlzRWWjCbMLP7sQRSrqBJXPR9
zuFnpJKGjKmRNHd6d6OIYC43bRqIxujrQooQAD7nv3+IzChO1wKpu3yfSbtyeFKSD9d3flMFRoSG
Zm3cjny3RzzOBY1lhBASVe2yTmwUDQUOYDPwM9DRq5mKyRJ451p0RUzyhr3GjBDDxCm496T9imcl
wcjPIkkCaZumhVKMohioK8DKzqW1iVxHGsHVku5Zw1a/Y+yFbSAKlzdPKjiLkVNQ0YSNZNS5nHCM
F3XSNMTLsWU3WSAX93PiGZriha1iR93jUg/eut4uxn0uHSIUUNodzb+Pvajv8sJIwGSHOiFBQRIp
eVCOnP+QAvDkZWypKirkoxuX0k2V5q4e6vvrhnKZB+PkcHeFJccoEGqAnujBRCnZU5D6+l10ML3B
H1zjcwUUD/PD6P9xeZKJZYVsRm2IQhHnmSr0ca6I21R3ar8nOTD1FlujXwS6MRM880fnQvjpX4tM
8pJR45/x8GSHLFFAvWKvevJR1At6EcRxorjTMGEVJZCVArq2OjbVtzkLbcDi5JYIamzTLDSsnMZa
AABkf24W82QoUaXPqmvqaeXIabbDSf+WEeWP7/c3hd4FcVdWP7ZImE8NXgf1l2webbJ+LRvR+OOF
m+KEcFYwjZFelG2mut3shsVTKX++bgGC1eJJHzJ1aNeVlKrbVB5o7Zxy9qySCKKHy0bWcy34ZGQ8
ZOgpBz4Y0tZWACTN8FFzOif6arn9QbMt+w1B9I54rKNdtIKbdqejSZ5Rd+qXflE35cyYdWBpr6sN
XFQt+mmAGm15vb6QIjGcl0jHqlKNHGLC7MWYb61wR9MXpaACL79pDyfacNZtJJNaVS3AN8rOeJ6K
bqdWVLRbmzZxIoMzbPB6Llbf6XCsvgoCn2yXeBGoEpCQtztXdtFLM9sGcmsijNxtT3simDP2niZ1
2Y5At54JoCGd5tfiATTOS4Ll3rqvPfkh2VuvkaPshJfaxVXNDBQNLsBENzFpaXJ3SbjGSGPWHWCh
MLv6RtIVtLv0Pv7eH0kwuaqn7CRXXtxY0Bu1vdTvcnmrqee6GUMCGFHDshftLlsbJ/8b8OEz7Xij
UZIEtRYYjRkeJqLbpPYXUTwlWkHOaNApHraLBBlNdUfoqzr9ChEVrLGLcX/BGbgM2rnd4uwEL8Ms
63tcjf/sFpJbmRu6o0ODyjVkO7oXhe2X2chziRYXt9McfVFVAZSMdF/doR15x1CM2oN4/mb7fP82
CB6nVx9no18xUOIuFgyiGe+Qe3287qlEIpTzCzJuKhqPA2wuL/wpeZBF+ECi73MB4lKlJh0wbeY2
pl9MjykRPd4Js6WLqOX9tFrsF5wkapqULlbIOD0ZsUXyIgf9DZzVERRwb+wPGkC6ii+1U96KYhiR
apybyJp6nAYVbkJeJJuY9VEzzN313blM3nKmxrmEcehSdSWwgN6t929M5Kk92jDuRzZ/AfTM6/Iu
W8Q5eZxzmCQlNMIBEQbeDTfFEwGRRuPMu/AmOwBHytZc4Gwb/urhDR4olZATQtm+ON8tnnMcZiWD
nDCGuTASj96NdsWBgoQWpd9gdEG0vAtT23Inf9hnHypXPs5e5LRBersIIeff0krX7IrzK3kVx7Le
4JQrQb03nMRjgOP6DWJiB2+d/oUR0FsgsQPzJ66E7AEw6Hb5Memc/2hnfFpYS8O0KFP8kKj8VZYP
iqjCdvmIO990PikcAdSgkBETg8eajRSVrg4l3HixrQ/svmNk1uZkmzUq1ALnLdhunpieEi1RZwO+
OwJw0mSkh6TVfqIgfkeTJbhu2my7rmwn/1K1uqqxaorTmu51vwtYsoWhDYsaE4WLybmjpayaEgPL
eNnkn+ppQRz90snpi5Xrny11ftHW2kGF4bbIYtkmUufMo1u3+b4zejszjV/4lYKWA0FUQTk3VeVA
zbcydqRN9BjkrwPQCCJVVAgW7STnqAZrbqs0KYAchcm7ChHi0Mx+iLxdM2sCJyVcYs5JoVWdhqGq
AGo7t6V7FaTyXVA4vR3et97yUH9iqJbN0RTUWwXunnKuaSmVuk8NaLi2stcqyBXN1Ltuo6K7jHI+
J8EtotMF7wY5AL2uP2KeOLEjT9vTu9cOwBgUrNiZj30UOf7r26fyqchw7TE62eP5amW7JgFy9fDN
zLxBEmXBBBeayqfBMgtjsfUEX5MOThjou9jNHPXr7DR73cl8EYrmZRPYmWsDy9B5cNCaRTZKCgLR
0Z+8dV+65HvhZA55tOxuPwbTyypKBAg15CIeJe8w02VqDHHYChjRluSMkf1P/s14knyByWwmbX6H
PyrPLQ6YvdyaZhwG3Qb2wa58jvEyM4NpL+9E75PrJ0Dlk4qRtZg0ypH7AgSYE5nrXmp7gTrXgznk
FM/3S1v0Olco7DA2zae5zb7kavhksM7kEgkpkxzUtf1P/hEzlOcie6nP6n5CXbeN7gppJ5u7yhB0
4vzLW/Z/YQ0Q4c5ldFSNM5NZPcv0o5M2IEfJSW60B1ZcGD78w98Q78NVcL+KdozzJ5oEwh6rw6UX
t7dy/CmbP123PrY2/36pYm7sXK9cn3StCPFGV9vFiXXTxggFGMmfFPOu6wXOURCQqW9NbieBfpsD
A2RB0+XbQw+xoK+BOaA9Ng6oy4F1aoBUmIEHAYYk0F5ltw9qdMDEt0RQpb9+n6JR5FxnuZIbSWbv
Z+AG5qy/Yf3a6JHgHAg27u3Re6LrWAMcaVyxcW27l/Rg0P7TZYaOhnMlhiohU8qilF66jc0Pwkyi
6PdzQUeu65mkZ7jI1PloJEc5Evz+7U3AnAmhqKcYfA6xi5K1L9e3BNshxBBrnewkS2Dcb3HvpXW/
C+F2WrKWxJDbCelWxXRkvTr2befodZfalYJpWWt2CrO6zcbRzbKf1bjskzm7A0+4Y7RrYs9aONlt
lfkJtQK1Bs8cwXvNzPIDRgpcqjffCp0cw7Y7DlT+2symj5qqU5mas9bpA1GKwARSFSA/HCtUg2jt
7cYY/cFErq0t7EmVHwqJ0UWq8WNkgcsdwAHHIixeC2s9oojprh09IiXuUFOy1YHsujILclTpLGn0
Ks18jqbouSjJYOcJ9WMp2y3IzdRS7qK74lYrEYMb06GM5Zexp7dSHQUAgvo4Se3nrkvdUOodUqEH
L5eDRU9nUMRmur02vmZ6sdy0dtxIn2Rdke1Wl91GRqGrCZujVhS3utQ/pWntGqD9qTXtYE3NkwZk
tnY1fQ3QyOUfA0uxGMAgwP4CHBOReVuvAZ6aThJBbNOGN52ivKb16nVWL/AL7Gq6sJYTMbzJa2nW
5cw9kR7UYbHmj41iV3EOZEkhf+3mpX8ii/2WE/fQRGmuzikoJ6oWUPwgGf4C7O5oz6bhARUuarDa
fDqdSONuSK1N5UKfZdwi0ExPJxjicijRrdY2X0BwVzptEh/ayBCc8c1Y4EQsd2lGYA6VRpbdXvJf
utzaq5zZJdDH+uhRoqXTRcH1y2zTp5zI4y7L1kDyoVUQSWnVcSkyfxkPbSm714VsOsZ3IW8JmJOd
6wc1X6oK4LbR2u3qtnImpdtfFyEwRH4uSS3mGBMd0KPMyGvRWYeKFD+IMT3SofCvi9pOvp6ow7nI
Iddo2EtA+jdujUD3m6ACj88rG+wq3PggelwLDFHhQutQauSoq2v1DYakC/6paothSER7xP5+ukdG
r1Qzi+CX6i7Xg1rUwSYwNL6hqQEIAeagkeTKW+kZ5KbPXd8FRpa3fxP9nWwO5yXGbmiJmiGYpkly
IG0WDGol6P3YDgDfr0huR2aZEt1kZc9CkYI0KgOaagAejp1EqXdloYhU2lw6DJb+797ntmYx0rZD
37fqSvk9WJPtAhDwZikEOtn0rydiOF++UKVeBmBgvrVWM9Q+JGs0hOpsYIL8ccPs2xv1XSdum7A5
RjlVOENR+LCofhVl9pS9NtHrBDghrZ7d62d2c8verYJvcY5lxUokgpybGrZPbRHuaYinN6lGu++X
76GZPl+XJ/IR/COhUYwBo304TvKj9BwGQGXbTbgzMDfECEMlVzRjvV2fedeQfyjMoKdNRgpWC6v8
IWWOKX3uoy+ddCDafZh+XPSvEwavryu5aZcnIjk/SBqkGdoWBrMsyJqArUP3VtE8xyUQDhfIcIfN
SLIeZWUsJOgMnS6Z7FGa/SSXMjuN1EMe1QCdzYs7cIe43RA9WFV57Nd8j1EjuzXmH3E1ef9Ja4UL
DNQxzto8ixAYNPdr+qgrj4YItE10mXFBwBJS0qaxguylEttafjD61KnNYy/CJxH5fO7yx6QiAD1U
2Mwi7/TkQxF+ub5U210P7xbCYyfVwzhEYyb/01wzPXbejHE2faenGFdx2WEA/frButN2iRt6ookp
wSryaMyJEceJrjIXk0QvdaN9CY3oWUYuE1APAveyncM8UZQ7CoNCkqVfEOGMaBgoPAwBVHCg2S3D
JqOH/1VMzH2euqJi43ae5UQ2d0JI1LcFUO/AUhWwtlFykzwqX3LT1gPmuSmmOtCwwNICIkDNbacK
dDYV+FuAqeJOgtwYcauFOJrG8HEF2CpdNbxJfZL8UPK/6mky3mVxR4LEGlCaR5w6Kzs02d2sHCIR
4tCbi7x8zLzL4I5DMuGtSltEWuUNY50oAtbt0ez7AMS+AtcpWDq+mh6uqYRJNbyyEUf6hH5ojMxe
s/1IP9eFaOruX66G33rxFfWyJLNWDYhXQFl8YDdRsmcEqsqxE0xBbJ+4d0HcKZC7ZozQl4bjrt0o
rWVT88Ekn6ho2OJfTtu7HM7i07LppnTIVTdXo++RoSY21XIf80d2bsx3mCt1tWj5JHXdx6TIHUzY
/tCHEo1X+uLM2Tw4CwDS547e64P8KJe9I/B6TM0rdsQX57XSVBKrx6NYBePM7IIF+Ig2L7vYl14i
RBjb9uHva8FFbSH4NCwthechq74bwVNvCrt4t+/5dxFcrDYl8tQQ1j82S+shDJVnmtOdpv8fade1
HDmObL+IETSge6UvJ99Sa14Ybem959ffA83dEQVxCrG9P1BZCWYmEmnOqZ+vnxtPDBNOwHRu5BEA
8YDt/VeHG88QbKPj1Cv+JS9714WJI2syF70q4RJ4QwHFXBegqd0y6BGle9+4Ef+kzv4ettgVKrHM
YgwKowa+iLdE8FvVq7Kn68f2LxnSPyqxrfJlaNW1HhH/RTB+vi3Ft4+CW7t10DigoCZe4elcgsf9
js+7Zmz/fAzxlm8GGEXnhn6BqZNKBSovTW+BOReUPD7b/dCCQWCs8wHkjB111jHYjSUS1EVSgmd9
ZOXqJa5/piWvpbtvhO9yGFsvSGTOeTjRVt0xVF6a2O8Gng3uxgddIiDIQdUT8Bkfn9pSbLRmNSM+
jJ7k6ejLA5EGs+oUnih8UDjSduODjutZMiQgcrLBf9LiBUVQdMKbJrLmGZ1Vbf2jgLeRwcR9s04r
bQLDB5oUFIu6sc3IohjNgk/vTomXVdLz+RRfN+KY89O1pMgEkB4AXYdGVwo+Lbi6K1w0Lz0OwZ+N
vm3k0SPelEbAD6GFrYjHI/Hn84ApitwaHOLxuex2jXwjiI3l8grzX3CvqbHgVuPgVq12M7VFMFTj
T07U4NkFY+ikHPIMIB0AzjWt9lC4hW88kcmSD4MznFFgtSfRWjlfbte5NvoxEb5SMrLIDZI4Yent
sEHGOs2XKmvd/1E3JshLJYlLOcQ5di66EKNVI+fJT4MX3i5OasVuSbjl4t2EbqMakzsqU0OyOMZj
wwjPujHZQhH0UiAJjaXyRqPoT10xfzbet0OSq82AR1VcvUYvJoktDEh1WiAOjTWJAN3lZHX7lmIo
lCUFdRKWRCQUy0hIK1iKOYBZqQjM+Mcffa9/JLBL/WmmxmVCHTrH4k6F/k8AEja78/LCocguwmFO
XR4NLkcrlVbDNk7d6QB5j9CscSoUi7O1vJfCmFMn3Df3d7WYsJinqKniRGVHb455cjsrIPR6un50
eyIMCl+JjqCmfIIJxmK9FKWdSJxFcImgOiVg7wre8sKuEBlE20AWA+cAu4ejREUjJXpLQMsa+o3Y
/ZSr8bysw5fruuxFP2wRaeBIorcV296M60LDUq1KnLG59NUhVnRrxiyzHsnOdUF7vroVxHyXbpzT
RmqQA4pjdemN1ALRgWcm4NZKwew2qrzrcc/UDBW2RPnlsZHMhL01ratZjAcQQQ21G+p1UOjREXgL
N0mt3rSN9Lio622bJE7cka8dwmOeGZZQtxcl4l3V+38FwHvoChIs5tFPvbH6SDPNaAGUl0MkoCcl
GZDi/mssHBTsgJf9jwjmYlHEsemFEtO7FUYT0KWeV781f13/grvTcFshzJGmRtVJ9YDxUDr/rHvJ
Q+1Fbm+pmdW70c/Izpzcl7i7sruOsFGNuVe6sZAXtZUIlrKLcyGqdtiGr6AL8jna7SWIW+2Yy6SJ
1hrzW3iwxwc68DGDyra0aGodu3x4E45SbPA1MQtv1HQrre0PAoqA+TnmkXjtPlE2CrHBVumr0CRD
SB8L3bOI8bAKhEAphsSIJf6gD5TwgZcl7quFiEW521WFTbL1fmpyAMWoaDCI3lqc266z0G7ihJLd
WTtDEw1M5qAOBuC4jw4VTqNoDPJMYIh0babDyLTwUEAv4b61Wtt8lQ7XjWNXr41AJnhJAxDFKwHN
oHAy/F4rQVCSKAd0Cf+kur/VjMmyURuJ20mgflz8mOrSEoXXoea1tnbf41spNGBtAlKequ2aaZHq
qLLdnxsM3MMoZMD42nnAh8jefbUa6BYAFwbQCp8Qn0WzI2im0gwbpRnZ7qwEKMUjSjPY9wxijh/v
Xmh4qgIYFkEf+zEfdQMXmrjMBJ/KUGtLG0JbIqg2GC4Red20vZTQ2EhiTtFYslCNqhWbCvWPKI6A
2Orlpru0oKeUnobmiP0/3qVGIyybhW5FUjvdfLhoqvSwr/Aomj26oxbDmWfbeB2t9Z7SUi6BAWwm
FJ15cxm7N9hGVeZ6qde+j6YYk4sVBoLG5kaenv/AwTYCmKuljYu6WEZUGibzrlQsvbghPKCs3Y0T
w5AIAf4Bdu/ZstAarfAsAZmhEBi+YGHAyiuO46m6yHfLHbmlZICJox/kl/xL6lfudQV369wb6ewD
Isp0kkkL8ozo2+TOh+RYnog1Oepz4vG+1r7DvWvKlom6LFlJWIYEkb89YIpGCgTb7IEvQQEUaz8m
f1Bw2+rGhMe6JWk11UjrC/EgrLlV9bYgPV4/wF2/BpmEIZuYrvqEsi7106J0UYmku/9WNR7W1J0p
Po0gcbouZzfUb+Qw6YbSycrYR0g3hnh2pzn3QbNzjESQFfyJHFxhhgmeE4BOfHTlIjcxlAe0f0dJ
X7F8ZSWlLcQ156bcV+ZdCOO36tJEgj4i8ywjtw69VXOq0Luux26jA0tvWGMF/A9F7vyoiBYlBSkI
ovtkGz6FMqlPKpYH0iMvx913IUrOIlLYr0+A8OpitHNNt1Z7R7TptR/eYd3ZxySax+3s70bajSzG
pNH9VqoVEEFo3wB22QOTFiDoGlu/wS4wFrHU+7/DhcwzC55c9jRDDeOfCXqlYaNYkjE+Vd0QtNri
mXocCOnMuVF2A/tGTeYOoxu6tZijCFDO2qOm6F+15L8GbcLTBOvvBHhEGGkDItFH+yBrClTVoSEg
QyOnIRLcdZBfrtvgnplvRTBmHlVSrBWUx33MvUH4DSJDCZMR12XsndRWBnNDIV3K5wIIWE4W3ijp
Y8ZjZub9PhN3+lXSzXJBNgGIrlQCvUfOq7Lvps1bFZgXzogZqlSfUS4DudGT+Cw5qRM7ia+BQ1Bx
+9nirxXvPhk3IlmgD7NZlHgwF5QXvNCPbWx2HhpsUJVBhzcWxpwUO3Uj2e25PBV718VWMPNE6KJq
ynIg9KE/PzrwYOzz96fwAAIJMM+NKJCHuAh5Fy/HDnUmaLTTbBTiCBtZ5HtZMmxlfpr71+t2uHu5
bzVjIgQGqoekpXvOFIyTLurGjnLTut2h9XO/4JQh93LcrTAmPlQDaJNnk24F64esPYM/wMqn52Ge
rWS8wVi/Faa8JxDHET5hItTZ2nYN+hqzGTSCrxVfOQe4KwAb0lgrAsgb8paPAanq8qpNKbZJi82O
2AYd9IP+oDm9S7zZp4/9duLEjv1vthHJGEacdancTzhGyhtK7NwJX0NPs2jzKb/wAO73/XwjjbGQ
0EhmZUlwTyqP6g8kuVheweMYXCMAT6VbfZEjcxJAroKMnciFWJeziSBPp400KGgoFrjTLLr4Op14
LQ0aC9lnELjD//mCzJUixMkym8uCeW2x9dLhcV4vYX8QMYXQHUqD08vbjSQbYczlkqRYX5EmXC6C
8rDMh1xqbb29E4efHLPcVUoVQexODFkCCfZHs0zlSpfaCH4NGhVHR5OycCM3BpfPsTrQqkbmCHeG
PXsyd7NvN2y9S2aLUYlCsmqOsKIDIO1leErGYy7+SRzZiGB8DjTlutZmUE6OZiuTdHcZc3BZGf5g
mvZivsrhkU+OtJdLmRuhrNcJadeAzfc9X4xvw3N0/GHEuHkMwPLTNXr9Kee5O+dLsiUIfUojOcd8
vzMI7WWM06CVSWupamTXoSs9SAoPQXS3oINnhCbKBMTRn6hdQiHNB4AWk78z49wqAoCF6Zbu6j7G
X0SHf7PvBtGNRHoGm0rEECoNyFVj4ghEs/A2CKS8DK57xK5ZaqD3AaQW0m32GEcUu/MplIkjiWmg
GoOdxuElynlFld0rbiOGCV1m0qflKACKSjzSKcLwIAFjJee+XnbDyEYME7OmWNQqrUM1tlKHb72W
B1Jbv2i1EEhlxIlYu8OJ5kYWE7IaojZi2mCnb7LDS+8tNhp892NADunvyKebi70ff1lOvNLb/sWz
kcvkyJqZtGYMNConk1RbGMJAL0I/73vJmlvNSg3g1y3mgzDE5ywsb4ggYqteUf/qDO2kpvxbd9cP
N3+HsdFFTUIypvD/t13Ys2wLVoaWOyX4MpzIDx8nzGgqv8IHXrN433IVwHtiPhNbg0y0E9JkSBWx
I44mCacowx2F/bq05yFm7fqg9i6GjW/DpJeqDMsNh7NpvkTt43UH3L/VNwKYREKvgf63lqjK0RET
YpdeY9PcXcRzAYHT4UjjnRrjiEIiFVlLZ7wnewYey1tVP7TFOwJmMRDM1T56rPKFx6q+LxXoW4gw
EvalmWvXIHpKeqEiABHHNkRunGYDY6GTrBY2R7/9CPCPJLYCOMcoLJUx3kKURAVbxda4nMvOFr5p
luzRNaYUExIq6tWO/nRd9BuLzqeECTOg9ClumAZbbMpJAeqEDtcvNicxKmwBWuIUHmVf/Srbg79+
B2ngiTb9MaVxuRFvJbzLKPEJUPb/irz2j+DHzM3fYeJTLCZxXNBYOOV3ZnnMZq9Mnq+rvFssMg0w
6uJOxCYsyx6ogl8FEK9YGJ/s1UuwCh877WkBnI944sG47VaWt7IYRxwrVRtTGS+KGrNRsps6c9D2
FsCMPN2fj9PdaoOE/Y0rJ/zWvPDeaPtuulGVcdMOGKwIRZhN6Vy8qn/F6ObIj/Qbjl/CGy4MxG7U
wYYrllmBxYpq7MebP6uWsBNrRFXjC8UpAiDVKcS4OyZHioPmxUf1kHy//i13HceUwH0qodeHj/lR
otaUayc1mLcYUfjt4qS0gCyP3Qnl0mcTb3B7N2ncCGNsc5GBI9YNqJ3LSnWjVp3dDOS4LIYrj8lB
qnh9AZ5uzGlOQ7mMaoWxiCw7KuWl6ENbL46YauBEn90wt1GLuQu7aS4TMUKJvm5qcEQF09hYRcgJ
4ftCiAGqLSKDr5YxxFIvC7Oc0NVu6p9ZjfLHX2LDQbLfS3UBGgMwSLRjTdAYMvGaRJWC+V709+id
hDlO1JQENzq3z3/PwCqc0Llj7VtxbAFrbMlcRvmESW8zGAtrNTmrx3vlcwhQ6YG93UCMAdSzgl4s
nfMxsLkeNr97gvX76EFF17cTbkUp9hMQiYnm/XWf2smNPohl7EHTlL6Tylp1KvG1Lw0rmzW7VnxN
Da0VJxnyxpl27PyDPOaziWrcAHIYKWmtlm4mSjeANyZWW6ff5KnhIePsf7R/zpRFl637Vgc7MnZK
xqHAsM1JGUfr+vHxJDAZXqsVg5oQmmH3nolBwIzzeXi/z9woSaxOeUGtPFJfVNwp2X8PALr9HITx
VNEwOrHEqqQTC5d1ml0hnuxqGLzrp/Qvxo3pKwOZsIKO/MfIvUpKWoryAGeNv0uhYFXZYWm+Lubz
mqWWPN8m6nlMdE6o2zU1SQb8AqVJBArYR6FKqPVRrqNJ3qwooRAtUFFOD43sMal5kKA7AQ/AUu+i
6GfcvIITNZbWuca8y1zd1+MpHr4NnX/9DN9WzZnc7YMM5gzTThfAPwtjFv34aXHBaX6b3I+x1X/X
wPOsHxU3fKwtCpMY2sJBxdNVuOOBdvH0pEe+0XPIeswtz7il0v4w66Wl9J7B27/kyWACoWRqPUCf
MhW8lg56lerI71XyLIMJehUWExdwIlGch9ASs4NZgXMS5SEeTwFPDhPsJrWZ5lGlO235OUInqjB8
Qs4AkuFEof0jA+24Cc4V5LlMFJpWsAkQEw/A1sAM3nIeMiB2Cr+uGyBPCBOKjFXFG73G1F8m3erG
U1q+gNvluoi9lVXY+LsijMuaYhXXkYRw2rljBRrz3DMOyaG4JLZu90GOQrLmVbfd9y645+WzPPUY
Fx5kpRGmAZFWSb6kUW3V4qWAd11XcPe23ehH/8TGf4y0j0pRxAOhF38vwGyXQ9OWpN4yjOOUASQu
5dTj9w0QBDB45hiY9GIMsFgqeTIjGIYRNhYCbD1gzDsCu+rTdb125cgYsZVMzEFjMOOjXom4VlHU
FapDlKd2fkiKRyXunZLI3nU5+xfJuyB2dVOb2knOEtxXEXktxHRwJ9XA4ubkNgnALEqgdsvTYjUE
ya1Yr5ziNUdLtmHUzL0e9QD3c0ZiuGt014TEB5u6Gf7kaEnN/FOo32jJuJo8C10ch2gTGRc64CBh
UK7wM5uOUzS3fOZqnl6M18mJNg7yG8QFNtaiyk91xZWMu5jHcrnrYhu1GBeL62GVlhDPgknx1OFn
mwSi+O360fFEMA4mCXnR9D2dp9WDYgEt20kdg/9NBD3NjQ/HUhoSCXygTjW1nhFn92OG3JzwgJh5
mjDX4CQnq4jBddURNXoNZkBe4o3s8EQw12A0aFpFlp4482jLyo2suiTl5K9vFaXPpowpTKyvaKrC
zryTKpHVNIfD5nl2AtDIvVwPz1IXTaBUWg9ypBwKOXmsRKW2omR+KavBIvHoJACpVZbxLg9RDKvF
9bnFQg/RZh/LIg8z6Di1YfWUKj3olfSlX0NHL7Tn6995b9EZ4JZYh9CBlKLLLJJnrqSZoKeoTsn3
7Vl2pSC5jC/tKdWt/pjeyFbq6q/jK5CgfR6qwO6H2UhmHDIeEsyRLmh919GD2H1RRt0eR86Xofbz
6cOg2AkKG+xCqmxXZU7rGctfmP0VxQqgYS9mOWOV6beo3Ws1x2P+5STfZTGOv6xiHRYDHs/TscZ2
//rU36YOVj+iy3JrXmRPxfRH+2u8GJHFw6HYPUpKxPL/9sd4q9oUVaOHcKOlSawUw3VZ5qlLZF+3
ld17fSOFcVYBtj9OEhLKLo8tCSA6Kno6RWMt6blMbvWJc93ujdMAWfZdK8Zzhyiq5VIesUniV4Hm
p6/dl8Jf7pJf6ffeFfzGy0Ai6P9R9r+RytzywCYsEjlCiYKUz3nrhliSQa2ec8lSW/hkl+9C2CZ0
SbIcFR9Ux4fqbtWfGh6fEscg2G2IWhrjUadTH3IahMZJA48C4aiwLwIkWBguxnv3rXS1uSEqMeuX
NcPMUW1+T2LdDuWHdOGxEOwVm2ED71IYpxowTt9PCt5ik12fUchDY6b/GvpYtzzpXxTAYDvVIQxQ
Iz2QEwAZecXu/e/0Lp4ewkbJTJaKtqcYUtmyBHOWBEadcbyKqyLjvOgIx6iX4f1EC9oaKnyqhxGW
S+qFThr+Pxi+bAl3lRe7GNg2netezfuOjFcPBhizzR59GNX4tpao/CbnOW7c/00I48rgNWwFXcCT
B3Aa57ooj9WkWVmccACB6VF9civk5uj7gNZOZHPXrAEbHFIv9OkrYGAlhSstzVOmmX6hppxXHE8U
k71GaS8vM92wX+q7UHns+wfZPNXzn5zbRiHmjoxKwcjlldb2pGdltMMQq1rtwrGA/Soz5ik0FRNi
Ih7YH61cleJ6AjsPcaq4Owjy/Lvp66eqXzI7FAV7ladzjOtyHJSDVhS/dSwEZUX3dcZIBM8XqD6f
P+A//4SNi13bSe2w0Ak8DD1TyoTKDicAiyeVlT5nPq0BgQAZSYmA3QXsop7lv4bTwhtL3vX69/Ng
o2eiJ2ZeiQLqkaZhlU1rd+vCeSPvmw+d1wFlIabyGK9TS6VcgXKMOkMFPgjy2C1ysEyATmg0jqS9
+QhFxJLaf0QxvjeWbaEm2Epyst+ajzHYH3SI0lytMbY1kIKlgRhEDlZpEo8Ha7B7jv9keJLBRE9l
lqdS0wVI7h/IYCBnqDjK7QavjQQmdq5KaQhViEZPlP6qcR0IWP4gC8cqeUKYbzXg20R5ib2CRnoN
M2euf4Dk/np83DWHjR7MN+rMxhjyHiIU6de8/sx13c7rX3XDdXXeJ2FcfRpzYx0yGu3RG3/jh5O9
1XjCiBqa8qMPkLam5LIgcA6QnQVIOymfswiXeIHCe6NiQCZpLaJ8uX6GPClMfdAQJ0maQuQ8I7ZM
QakiFZEVcgeoOAfIUqtogzhOI0kI0p7xuSLgqRl4GFf7BcJ3a2CXTARjBdis+jZAS1vcJbh6gal1
MrH+BiBne24xS9va4kk4l77xvxm7SfXfZDyFkPXduKLINS6/wv6pKb0KW/LXvxS15k9RfqMf/ZIb
GSogsgHgjfqF2ZmeDgymtrYH85YUF6O8jXhg+nsTA5snLkrrH8WB4jYHbDr2+SZbtFfAuWAwP4Cr
oZmwBBUnLd4bC/sgjYkWvd6sobBi+kSkJIz9aGEcw4ud8sWYMQQNDKiLMlk8CgnqttdOlIkfGvZo
lGFGnkDelpIyP8N0QuvzaO45YYrlUclKTCkmOcLUON9IBbAyB1s2v80iLw+47mRorn/8YqZUzdWU
09Jg73X6WQD49nULvK4IWlofBTTDUkSRgukroUiOIRqmutkeIgkz8kPOcai97Ar1Yl1RMHyrYJeP
CbmtDh4iaRok5PfCbRR4pZc64uvyVfPs/gt5uK7YXu14K01jjk6o6nhoa0jru2NenM3qKZRSZ2gO
Vfil0Aorq271nCN0J/J+kMmc5qITjM4NvYTI6w+1V2fHOnOv68UTIX/8YNHUmVmpQgRJJ1sxIxcU
YtiZ4D3GqHMyfvRBE5qfbiJTldQ1SVacngSAeXPyIrDnTkJvCdP3UOZgt3A/FRNqc0Uro0XvICyX
XgzUVwtNOtbl9ykTb7SqzMBv01ly1X/Vuty7fpx7MfGDokwIVtZ4jacSihoXCnClvowBOjPH9kYM
zAMvD+R9PCYAY6QpFxvqAdPcncCn6gpqcpJFXlGFJ4aJvCGJlLql51ma35b6XI4rAHx/cQ5u10LA
ZqNhtBBjOexwYQfaxTKsGuTRZ/WWoi7Pp+ZiHIynEJ27/ptsiZamow6hOtcF7yq3kcucYam2Miry
kFtqD0v/Wpe+EPJ025eBh7Nq6Jg3YvOO3uzkqoxxgC1W5noAvWp3ppd6+g3S0dFVALtXGFZKOJrt
DS+aCghh/yOW8YM+adU+AaY6SBABpkVcitohoSF+aAAuyx28pcHok4tvpNFD2Lh4LqctAFghjULj
0dHQ5TX9pmDgNre1L9e/2R4oyQfNmI/WVr24SiOi1mRrPmi5sIZxXF7BSDdiHyO1lqAJFtHisXPR
87qmIeMH+iTWapJAqkAehvBnmN9z1KJR8JoAJtsQlnaRuwICjL/otH3nA1DDEe8G5Dd0BUrnVQH3
KsEfzpG5Qkmn9oWa45u9zXxeFpsmxMCsef1B18qqM2Wm0/7kUvuPnWAFm7lIpTY0MAsAhxMlP0mf
NXTmdff6QdLP/6/nCBHMvdnnY6uYBP6mmMWlKccbtBAcYKE6Y80bgdpJEN9PEKKY+7NKoyouCU5Q
Ib/N/DL0r82q2YU0WXN0GBeQ4MW8LH/vGfNBJnOZikKx1osEM+m7CozgGgZR6jsMPhxErXMSgOIO
JuAopMKbQ4BE5NmPWu39bgIjiaLYWKS4wSvhHMUz8PSkyo3ygjMWdtVPcCZM3FFrordTiePPya+u
vl8m7/rn3b9kNybEhJowmwWjRUnLiRG2DzpCabk6051wIZ7yi7+lRH/umjkx0Saqx1lp0EJ0JnA1
Zl9j6VDymEL2ikkfvikTW7p2DDt1gUoAqkTeQPzFpXsmc2CcZzu08oA+UGufV4fnqcZEHFJFS6Zn
ECt0bpHeTF0Q8ch/dh6lHzRjYkxJMFhvYPTa6cba6cM7bRFdQ7rpuyDNTqLOmVnh2N5bbri5heQy
KvRagrRhUm+BJOACKNC5bn48EUx0aTt0jcUELi8qJzMNIl7/dq9xsT2xN/Pf6DDrc5PFwG12FPDb
1sSmD2vDSe4FOzpPThro2MA1rMpZHIo1M0+chxVXPhNfVsEYALUEe08PdO8dKzvgXsfeg3IZ3RBb
NMAmBrPIEoyTVTiRJ3IuCJ57v1UCNvpHuB2aJKT+Zr/NcUmB5uiX7kwTpcT7g77kh9Nmgkk7CLWp
GThtwOkZmMHMYivlTb/xTIaJIGKXofEZ0dwoOhudL3JHw/ZvPB3EcgaQiT6BmoxxrM0GmsjgmaG8
KLI1ENMai5s2jzjW/y9f510Uc+ONRluOdTrTnGH5rXtrQJ5GlM/o4Hxyy0u5/iVDeZfG2GKRzoDi
yiCtdYpvFPZBsAsExl8rNhBFxzgtL/FFeeLO01MlPof8d7H0g25MsBBMZawHvKzkt3Dc+e2pd+Mg
8x7/YMsP5vcuiTG/RUqqJl5GOLvwXcm/GvVrmyYcj+Z+M8b+BuA4pWoBIa1j+OuhscNDGbTu7FYe
xmd4lbr9l8C7Suxdhs0swSAwRuOiHQG6fOmPtAouA773DzCjPpwec38pqynGcwnFwCDgTsZ0KovU
MsFPfT3k89yLucPEIdSSJINGS1hk1mgCBU5Ifs29cpO23fN1WfsZ5T+nx+6KZJEItrgFpkf3TUGV
d1D8NCi45AP7N/+7GOYWk4ZVqcoGJ5fkj8JyLghKIvOP66rs1Wy3n4eFMjHKysxMGd6LEu2RctIX
ttAB0oFCtshW60uvXM/dTTeIJOq6gcaY/rbEuPFcKe6FAa3cv580JmaABTt82+/RDgmmWDEGqXnN
beIYkdVUvNhI3y6fwsa7cJY0xyTJGFYphKfn+qAGxiH0hnPvC1wSkt2vtxHEfL2iK9qGzDhYUfSl
1BvL08pLc/ZD70YGE+izIVOEeYIM7V7yhhsK/xZ6wuLUwd/eLKN893MKou8co+HpxoT8MlfqcFgh
l6bCgDnxBFQuptRKgDAE5i8nvUynrrA4UumvXvt0TMQ3wnpIkhFSR0/9ihWFW9OdPPIE3lT0xZPH
iDd1v1/D2BwvE/gzuQgzIkJgekC5y1G+C6LdObofAzwzvkRedUIvnmegu/faRihzERAzW4VFgtAF
ayCqJwX6A83mljPd/OBlVvuF2I005iJIlE4UMAVDv2QL1k/KXiP4OE3nj54xG0HMNRAVRNbzFX5n
yMdayS2xv080zs4gzyzZO2BeSZPVUCZT/Lh9kcTSinMeATYnerE7ZwWgBiapp9ErTSwhfsrWW/Bq
WDNmYcKnovqzcvX7wREmjhhZnU5iBXmyX4NJYD2lgIrB48Lw4vty4kLt7z8tNvKYmEJy4C8mGg6R
griu2F5PvfYU3S935o160W+Gr6Yf2YuVX7AAoN+FHcfLqRNfcXJ2YS1cm2ox3sy/eOzjW4PXKt+/
8AgBBgDgJYn4aa150vJUEnB5x1F7NwMiJh7y1z6vHDWMD52OouEqPZdZ2gBbW3wUCLgaVBW4FvnT
Auqc6yFt32Df/wvjFLRNocsEzygTPFVTZOnZo5Y3nBPlCWG8ItSTUBc7pBGG8NJCCMDnAOXNW6fe
L2X/c65YQ/+Yj5e9UjRxjASMwkPODgX/VW8WD73YC7cUs38T/OfcQMD8UZY4lQvaYviGFIUKBSav
FZGy5BRm1aakKCavDHv9DCW2hph29bxEOc4QXH7rklrj8KDwj5CnFnOtrhMlKKapMmXWQG0OUAbk
lQB0nQK5QKuf161v/82x+WTMhVquk4K62VseW93EXyktBLHMe5SVH8MbHt7qvmO/fzN6xNusr+rr
OIuhXCuelyYwcIrX1eF9I+biNJSsA40WtMnKxBIrOzVfxNS7LoN7ZMx9GSU6bjEaPVD+e+7uQa96
F8XO5NC3NeaweMRMnGgliUyEiKZFk4sMpzbZ5AhsdyeaAe6eXQYQGnV3qWs6QL7m6Lj7vNmYBRMw
OrkpNEJf1sYFzQana6z+1IB3CO96jI/Yk0OZDzEy2bj1bPGJD+l3+nwD/GMobH2wH6K+q6kXDOsh
KU6NkFiddDMLHOvnmMtbPNvYo5EMXd2Z0FIxghjsPMspTe44J8lx6Ddr2sjIFX0eIhEysO6IOAUk
GDTA7BG3N5b+byNP+jOBOggjdU37jMEam2JodAKCcAP8QYpnix2FBJxKkq//JgGgMAWO0+179btA
xuk6Q+7Kir5R197PTFcNOcXi/aq7SpHyMGdvfhpXieS2aAzadNbEwQWojlt0PXYp46/51BzbePWa
Drycc39JdcMX5dFXY82tuy9Tnj4Xo2APmX5vZiPh6L0/2vLGpgI0BwJg54/hrGrB2dP/3ZcLfQ00
uS/ia+NQoEcY0qW/qJxPu2uuG3lM4BGkMBPAEIBUIausSPEijGYMAsf1eUKYaLPIxiBIPRUiXPL8
UjVPY/LjT3xiowgTXRa5HsHaQ5uL95qfBc0ls39oQCIKAX0oOLxgtmuf79LYYBLn41ROGqTp84to
fCtUn6MOPfdP0WojgElFmihuCuGt1YD0vEZntj3NKIZPHkDRfArnGN0aAGcjfzCojcU1zIdJKmC/
RTZPLlNd0kDVCU8PRd8wBz9FnYGj22742vie/NHGBeCwr10NGW+951+mbo3gLG/OYDe1+kvp6zym
hV372wikf2gTL5uwlIRogMA6uiHhz7b/rjY8z+XJoBazkZFKotYsVCnBPKJnsnSvMXnhHJzBOzn6
JzZCFgDkTEB2kZzCbKy8qW7XxcwsZdaAqqsHmRkTK45Hf22roDVBYmzIt0aPulucdt97QzoNdRfU
UnaSGv1BWDCCXxIsCodabJej3thjuhwrQN5ZaRZ/kePVTnPRreI26EK84HPTCZX1RtHi17ZuX6da
M6yi05+ievmZaambouOu/pi110pcLTMuFqst5cO8jo6Y9udk0Y99oj5rhXgmkRg5Sbi4etM54WjM
ljo0Z23VnhPMKFpzOatWKEaXtYh+DaR7INN6K8cL+Jlrz2xWp57Xo6KkvhxrkjWZylOZaD7M+qnT
9IdUn9w+Xw51LJeWPGj2aJa/1Lr0TDI9x1X/GEWGP636WZxS1Roa5Zeezrm11PktGeXcnuf5Kwnb
+1EIg6WbnwSjPDTiUFoZHmxOkYx/ie3kJYlwWoFSqOa5MxrTV7PFOr6cKH67JLd90wdaJZ6Kfn2Q
VLlBt90AVGHYXkCReierQuG0bfkgq9Hvwkhv1lT9q1da0x7UvLIFop7Gbimtos0eZGyzTWV6N2Lc
0VaUGZjuOH5FTE6aIgEJHfjb0upXdfUoSi9aV3T2mLWW1qS/VKW2mkg9qEv2pWi1CETPAJsfpul1
NZVv+BW3H0Gvm/Wo7Sl1ZGWL8bSamSP18hc4jBVVTWGVMoDtlByrpBJ46tAYOQr95I1Ldk5FLFJF
5pc5VV09E11R+LKa06mNsNusaCPQMfrOCsPiMmnCjaILA7CJBF+N8qM5guSk6C711PhxpxyjXLWj
qf4mqJg4qTEdaGayDW6Dm7QonMUs7sSwsLCqa9dZlNpiW79yvGrXczchj/HcMjYyQEfAc2nZvX1M
vUWwtNiavL/T78QbTtHLxCuR8aQyrkzMqZXrBFJLIzCExv4/0r5sR25c2faLBFCz9KohlcrMyprL
Zb8ItrutiZpnff1ZrN63LdO6ybN9YAO2YUBRQQaDwRjWajrQzSQiMOz9h8VGOS6eSGNVk0Ywp6H+
M2IMDnBkwewYFwJAxPTPKlobYexS27inEmPnA2XCmqRFG3PiwENUtDvc3rDdq3EjhYsmeqPGe49J
WYbVSaynFjUZQ/uemkEcC2xDtElcULHOiUnTHKIiwH5qrxq6v6a/b2uznxj7qQ4/oAUajzY1mYwZ
EPes+dHwijC7L48VwDJHdAmir823cCwunY/c8PG2eIGG/GBWS7rFzNjV2KJdZ3ZX7QzaktsimIn9
FspsFOSue73uGrtg50tZfL19BqeYq+QvgyxqC9+NyTZyuFsemLFKtbITtcgByuVOC6CU25oILE/n
PIWk1laUs/aMpJnCtp29dLEdvevdbpHASxgJxO3tjYZgDNg8wGD5DQ6PKklF5FwFOyg9ZMD6VE6D
qEVnNxGwlcGpNNtJrjNcU285Tf695NBDSRwKoEvZb4NHXBsig9t94aBTQbcBIGaydOmvTkJdFlOC
rgTVD0QGSD2Mn0Co6DM87eZZzECwm0DcyuPchbWMfSQzeVHtAhUWr9b5UX80T9SfjiIwIKFynMNA
NGZl0QRhCtq4MDcVykfLy21wlSFh+ao+pJ9uW+Suf99o91vZQDbaWR4gkPl3FXQEmQdXBYhdMM36
5h88FpFAAZ8soDR/h2MrTVvqotIgXl3c6yMQyR8Bu3Fbob0jthXB3VfIfkpZoUEEyjpeR1xjsHRH
JfWJdMoXCeXq2+L2N2yjEmeN0axVZGLy5Pv5n7KE136ib7Lbou1c8oS8QMzZ8c5wqx9njQAsTBtp
1omnPw8+K8OlgX6HMpzHBnD/5JW6FcZZYz4042DJEDaqmpum7Qk8S4+3F5B9gtcHiYp/8yjcflVq
8Z9nNw1VkKKPoETXDspRmJrfW7etHG6fslZWpbWD69UC9YAmKtN0QBbhKYc+yF6XXliv2m+13SjG
bVSlryqysvVHK9oHR2T8yA4XKLZytygx2AG2+ZOuopUh8jviiGrhHxjftxaW27vRnhcyLlB4PNyp
h/4yXRs3QUt4gZzDlbWGyi6DBC4B0f5qT85RNLUo2Fg+w9E2PbIp7K5jUXEX9B8bS4Qbu3feN/vK
p0vnXpKajEBMXT92rStbn7PsmS5eG4vy+LvhAcbxddOwAMzDA7+qUb8mqKPi8taxfI35Yku6yJuw
rMxvm2bIhq0ahowbjrNSc0kSFYB6mLu4KmjeTL/UR1DcOO2JzSXcPnh7wcE/tMv/JArZ/29ibTrF
SqKNSAVI3VGan4bOG0V55r0V27gP3gQiSafjbDBfZYeD/ReYTATOfk+HrQAuyaUXWVroE5yvDQwQ
WZsfl9UMZLoqAjn7McBPL88nzONJ1rM8hSAQlhon+8wISw1GWGqhsU/UaiHSiotDJ9qOVhVDmLHc
J3aE0sqBYlT/9vbvNpFs144L3EiFIdwBDEWge1FOMlBOwL99JPfmI+siidz2IO6GFy4jZ3MYUWkX
YHIRwBV5/YURviMR3nijD9w0YTVWtIzczaJYNJkntoxJHarDW0n9VQSYt/cy2a4hd1wBLaX3awMR
Ghmccb40DfqapyDWRG2YIl24y0Rr5sisNGyWUfVOrBxLPXINTTD9KNKGuzFmkMtpMVDrvVpG4qRx
AfOD9PQXyRDUTvZc9mbVPh60G88TFQmpWhtyojh5TyUMlyTdHdDOMWpefWnU6Q+6b7biOCcByrko
MRasHYLOBi0G+qM6Cw6TYHsU5VdfWjdWnI0mNDKKB9nw8+Fx+APMPBC3/xs6f6D0bhbNHHSjipkF
YJ1aHQPDfiMSIXDXCucR1qXSs2mGNc9tSLJvUfZy2+XsRQRbFbjTPwNAFiytJh5uDf0eZwh8CJC3
zdJ8yE3GxqRIllsVJBi14Q/GiraSOVdgx2oalwv2Z1h9rbiMoiKYSDPODyD5B5BatjmMwgfFzWAN
zJNyFKFQiMyM8wKKrMa2DbIiT4r9qvqqJEFUhLf3aF8EMOuIDdLM3xB9SxqrdmlBRG2myKPjVh1L
x9YE70D2g/JhDhiy/5XCnReiN7qqg13NWxvqJ/RJiQq/RJlhjqUvE6gPDGD03dZr37Z/SuTu1AWD
DXWHYoWnr2dpvdfn4Pb3RevGnR0y56RQI7ZuRXMXkdTXyvIlpZl/W4xIDfZjbLyAludzVilYOLvU
fsh9ejdMvcAC9jMCm83hDotcRLFhpAouaR9cLazb56A+sb6OPrBDUdO1SCHu5CBE7DGwA4WWMgdW
QXOJh15w3Yi2hjs186rWFP0AxGsk2dHs3lVMVFp6zf2/bQ3zEZutSeUoSiIU5MEpc6INSiqifWEm
euPQ8HlejL6ivTOGk4kBDuAYJ3KHWo8bSyh92oGFoE0Uh+7HA/+eGT61OxiArZxY4queD40SFJ0G
vM6rJXI5H8+AW4px3qCty6kamRwGBjNcVxA4MzL5/F40MLOfrDE0NC9a6EOxTc7a1IRIGghPmCTU
+F4Mdz6Th97RT+0p8bNXUYlm/yiZyL4SE6XS38DvSKKsY5dDHh0+5qPHo0rc1lcO1F8+4U0kcHJC
edxK9jbAm2Ek/+inublvA10EjLNNWJ5ir/p22+L3l3OjHudUs6XNp7hcETBgbh/AcEH7KbrIAVjN
PHKsPolylbv2uBHH+diplWWD5hBXGWeV3o3ZKVOCKX8XaMUW6TdzNC1dNmAnBGHDrwcZ4MRSVK+E
eGWFU4aClys9RR/9ZelngKkcBeKYzd0Sx+2ZnNe93c4Qh3GMw4DmqMRdHetz1Xv9iR2D+i5y1+fl
aP51W/Cu592oyW2evPa9WlGcusQKs/l7qz3f/v6u2918n9utIe8KwNnj+8iYTCu407xKRE0hEsHd
hou9gtw5gme3ENc3OdKUOGeyEGxuN5WnbVThbsSCqtOsRdgi9V47VT901SV+7sd/o+DuRU78kl/M
k3avHMoTIEAOt5fx/3Omf5oj57NS9CWZOruODYzEmeDVjDx0WHnGO+YuXBFolcgYubsyVRvLTCdo
2jStp2cHOwekcPfN1g+1iKNiPwGxWVXuwlTRqVaVLWRVaDgImN2nX5LeKY+DZyOnXYXVoQwW4t5e
z30n8u9yGuTX063BUZeYMsCTXUXzRX+KsnPbpu5gPd2WI7BNnv6NyHhvgKQMAWd11xt43volDW6L
EJxgg/McS6FOxRpDRL1od1ZUfioMUdDB9vuGczI4J1E2UzStLURQC0MX8eskPSbTpW0GN80PnSRw
vaI141wGcNdJLlVwGbMNBuK485axPtbTKAgIPx6yt7Ti/QbV1jhFwxVS44u/hqyKIjnpE+MyH7/F
d7WfhzKwYPJD8po45dt4xd80R1RcER0Ag3criZw2NYUpdj4DwaOe2n90NFuAAKUnFfNqZSCckBcZ
DedOzGYmaDmC7sPJ/J4eG4wnGw9D5gwH7R3IucfhPIuaxUUiOafSN1GWUgKRGX0doq/xKHCRou9z
jmRM5oKNQaMEN2e+XGshzalgMFlgmfxkrZ3oVO1jbJUyH+XovRmDCu1Jt4+zSAYXdwCOaxlNGWqU
wE4dM1cb3ZgIZweZU/jN9i3Z1hVTAzXLR1/z5pmyShT95eXEquesLCNdcxCqqgGYTb06sERDabs6
baRxW78MsWpJNQJSM/qC3XHa8XUSve92PfpGBrf9LVHWWI8hgwxoAk38ZXhMM0zAKd7t/dkPA34K
4vOWDbIUVonhK++tPyQhIGcDKwCCDACRjUvyrF41zx99AnIdYZFr/4m0Ec3ZRqtREL51EK3Q2OnT
lzi5U5ACTpqj3QPixagcLf2SFcLhqX1r0YEnb8q2+RtcMDG1SJsVyP1/OJ3xyfapYwaAEDmKRjF3
z7H1UxjnD2lJqorEEFZPlgtu4QOoiQQFtn1b+SmC836lhDyqhcKoV042oOnjgmB2JCGOiW11lLU4
CkyG3Y+/n7af8jj776ckoTaFvPYA2hCkBkECe2QRDqs7254IP0G0gtxRKOZUm2MCcWqJlq8GEDZq
Kwg69h99P3eJRw6uqmwgRQUZjP8yOoGw3FM+jyfW8FA+RleRSvsNRht5nOlna623uQarmN/RuHqU
roU7HaqQoQCUgEeOhU0Pu+dcB70n3n4GQEJ5zL0aXWDN2DYfD8DhVH2yj8C19Oxz6ku++kW60nNp
faD+5oDnXgTry7aItxgdlN0qxmQs0BZyWzhVWg9Sj571U30MPp/lQAq0s+jZuds1qIPIQ9NAZQo2
By6yS/si1/p8gJLv8nsbqsf0Ffwa90goAWkhB6wxpu0OaEvAIHl9J4e3z4VQOjPkzS3U5OCPMJXx
H78CchYMEFd3HWRrD2ugfikB3Ci7sVsc0gRZaPePHlVb7bkIkJRtW8UztB8P8bEE4mDh0k9qwKDy
9EzYsrZ3C26lcY6tV8GX0Va4cy1tdHIgS1mrNyhCcDd2En4znc2Wcs5NBmtwa67/WdTFRx7hHB3Y
pGsdiMhMdhEetipxji0aJqSaRiygfl9dcz/Nnbp3tNB+fViQKQa2U+IctcJp/6Tiv5XLHQ8jkZqK
4J3g5dojuNodqT50wgzQ7n6BtA48ADgeCs9Zgb520mXKjFcPexs4aNqRndjHOEEw+9axemGdf43w
ObDnvHUDAg1ZBrs1T/mA2fYkqtmJBLfOlYF8YrpxcuSgu0gn1kqmh60oMt99gmxk8jnlyrAX0M3D
22RhHw5/43Z318c8UML8MvulL4Vz74k6k/b9609F+QTbog9YdtwinpY7xQ+Gwree+2N1F3kkNJ6r
99lNjso59pKA3glTsnsRwFZj7tFsoHEnUSVojLakzpmCKsAis27V6cGAz2kOdlid53vRNbZvUv9u
Ls96ZXU9zTICsUYeZONfGab3JRHzwu7VvNWN86rWuKDTs8HCRq+Ly3rBk8TJA91XMTrdB/RvUQsR
cyi/OZzNRnJe1MYwkaXYHcsW5SjigwRWftPsz0kWaubh9o2xey1uRHEutBhks68liKJA3sdldZeH
f9wmuF1CzofGGdL4tQk5AJDzJId17FV4IJED8jdBIrjrBSde55zojLbiVmJKFcNlssBJ/P32oomM
jnOW85iUtJhgdLFxLvXArK7t6N8WITABPp2WGGNha8zkBryAsqMmn9vuYaIXMKd7tyXtXzk/TYDP
qNkxUDMsDdqQwDjJ78xroGRsOCAxqV16rbzpqF37d+lFIFekIucx2rgrp0xrYRInK1D8JqDfkKfB
+LIGXAcGZkhdgtqbKBW72yy1MUU+96ZjKGscdVgH6CQvIBk6Ii/1Eru1W7qiu0fgFA3OcZRyj1Yc
GbuIwcpTbiYHYoDtCv4R0NqCbhyRkzI4pwHQgL4cBshieByGy8Ak4lfT77z2qhyNq/kHL77tKnKO
YygNrVgVWE1RBd1A3HHFIF31ZMyr4CQIDpvBeQ6MwYDrRIegfF6dvMTrUgOGSyZM4AichsE5jXGq
y6VnZgGWIuWLdsLk+V16t3zWni3qMtTlyBUV3vZVQ6peITYjR+JUWyalw+QgVNNny6VtckqV+U5e
k+fbJ23/oP0Uw2mm2lJk1AUsI1nzMJllp2TNj4kS9kPq6xiNvC1uN6miGz/lce6xUPO6tSKoRUOG
C7Oe04BFy4swfbO7fpZOVBCdIKrUufWTtDaNpwoPSqX7lq4gHDW/y+mbQJu9VI2+EcKtXqqSeZET
2AXAaxl37zEPUnc9seifBqJKs0gjbum0nKRposMnlgSRv30eqjAGMtFtlXbt4adG/N0CrA19LgmE
WNJzW77a+WMhP2vkIRJioO7HwRtRXJIhyUli5AtEjQfltPgGXqIo+X4yffSlMSB6wxeHooI15Ms3
wKdQB8WAzEwZDpW6uB1Fg8VUC3rf9t/aG924l36URXTIZsgxqFe9pUf52B7tQxWMzvpkhbbLYHyG
++J5AVgMw4+7vYm7V8tGOne1YDiwlvUCtm9Kn6vsapbXmQaYE3Zvi9l/VGzksNXeZBTmpc2GMYUc
emHwYPZ9H4KQGwOrwTC5DDaSgQNY91bl9F/+bFAG2XTNMG0Vsyw8BYUcW4WUpDh8qWkcJX1+zHV6
vK3hrt8H7SV44zDNh9mAXxXsJ0mTiphlpdowKp60Krz9/d2N2nyf2ygM4Mt1LeH7tXlMut6vtKc+
vjei2vu/yeE2Sk/zioKVFBulXoz5MDd+S09CyL39MGOjDnfvxxFR576GOhmcu+LTQ+XWOM8srwVE
1G+WoKa4e5g34jgXr2qLgi4maDWD1xVJNHKuJ4EBiERwDh6QBFYDfG+8XIfeGXW0SBZNdlRxom5v
kEgO59unHIP0qwVVLMwgZteluu9FGEe7TQ36v8uFVOuvxpwpJO6sBLowBI/kHTOHbn9iky7ynRSK
Zub2FDKA3SLLlkowW8PtzaDpRW8WEq5fJIyMfHCN9NK3IhjQvfOzlcJtT1XRSZKlCG62/Ju2z3rx
MC3P6G0TXIp7bgDUYWhiAy0oAT/oryuXz7MGwAENHaDAwNLu6Szw1/uL9fP73Lmpl7mh/aqjYiEp
R6lpTsWo3oMRXpTI21+un3K4TZmpUdK+hZyqzByrfY0k1VlwzY4Ct7YXRGzXi9uWCC/GqtUhZymv
Sn+Yc0BT5r27RhddSKkrksWdnEhegGmYo8E9LQCoolGnSE1HIncg8HHWZRA4UoE0viYNBColNypY
gqq0iaNk9rHG1EE85IE1RqfI1AT+R2B5JhcjyZk6aDLFShL9mq8HuxS81ASWxyM+065fFzpCn9w+
F53sqLG7EpHZ7QrB2Jsp6waKSia3Rb0ukZwWECIl0bmIZKczmsep+CPYDOOnHItzcIs9rCB4gRxT
acKxQByy1uglKdWnqp8/JeV4tAv5UMeIFqTFV6ratdNJ0GWPyUA4Az5BhxcHsVQToNboaPrVWURN
b45NBoOUDeVhGprISZPoq52Y35t+GJyM2Kd8TsM1H45ybp16W39QFf1aSNZpLEYv6nqnjRRfIqgl
GJJvKHEIwAcvXpt7w0yObd8cRjICQIi82Q2gg0bpPs+NQ1WOT5TUQVNJb1PSxfiPFBhoABgCFhow
Tt2xi4OiKoK5ta4DKe+Q3HNRVDwj4+Gn0fBgV9GxbwCIE3XGD3VCIWHol7csL8+20YVjlIdpR89D
MV3lCWtMaXSm0/gwLMnTROg5krrANse3aOgPsSKX6PVKjkk53CnL+GxPyPzOK7CZ1/FQdJFfAGvE
jsBUO8X3WllcoqzABBc6g5fBSZs2zOkwOVpuu1Q27rt2cOsS6G5m6pMJbXjtckjUKHWaUbmbo+E+
n5KLXKqB2o+esaJ4gNGGyfxbjfKz1KNMklVRMHVFqJMkSAbZXas4GBrTRybw1Evjoamyu6XMMHfR
HWdNDpSCOFYlXdYmwyDGZP2wmnLypgTIJXT1DKNztDZ/XkogLeDCfS/aDuTFRf6SWbaPIsNxmoDP
W+fPIJe70gopYRP09pZxMePGdjQ5vpb64MdynjrRhPnMBjPSrm3Pkr9E9GBV+IiuogDalM9pYh8b
1JRtc3bkRT1kveUsOXqZbclTlOJqEXpfTNqXpMGbkxS+ZBZfpLELa3N8kRvtpWmi17LKXy2agwm8
Tyx/iUmQJ+W5Iso1r5K7UTX9XAW/6rJ6UauGtaQebGv8omvRoS+7z3G8PEYGSG5GY3C6gnqYV3ur
egzatMqnIqXnKstP1VLJrhmld2SecyetuxAjLU7coZtmmrw8z7xOGV6jvL5vrTi0cuWhn5pLIunH
tQc9T6O7Rfd1bC0vsqSQEnrQWvW4NjYDEListYktLMvTKmXAjGkeJGL7hix9VqT5CtiDq5KA6iGq
/V63Smeckrsy7lZPNaOvLegtXQ2ZjbovgDeFzuxZlRwln76qeRtOa/7XAuuM0RDm1EN2lNfotSrL
+6IyXGn5NI3KPanoQ7V0oZrEvtpnYVdRHYRiSxW2TYYDFPm9iSr8c9qE60Lu47F3l0h3lax509TO
NQGmtarmUzVPl3wZQ6oYnpqkpzLDnaiT7mAt1o9kSqijNda50BffGqKnyJaPSgkkrLLX7myZgok+
Ktyhzs5FnNhBn8qSC0UWV89lP+qw9En2vMz5KSG5FkwZ+t0NBe9qnNWhLluHWugXsNaXnEb+1GfH
BeMZTpur7jTYZ2Wg16QAsSMgrEtJC3rDCtNxcKkkHWmLDiWrvEuLyJ3k5it4otyRqudsnOGlaPI8
L9nLUjU+TsqXFoBIESmcWh7dZFqP+axe0lUNlnz9ZCbpa9fUwVjGDyPFQx9gYFk9Hg0j97rKuht1
JXVWvIScKWkrr5WTt1qOT3jf+TloIKWo8nq5OkRrfhrb+qtOQNJetKESgTV3bZ7sbH4kC4Zoc+bj
lhPI5jySNCGh9FnDuypaTT+L0/d40ILbgfvum2fr7rnYTbakfC4bi7UKx42bggICves+Koitt/r/
GwKcj6nDWxcMi1E2r+6plBayrJCo34Md5LK8JgBjxRsLQGGZo6JzAVKRVmBcP4gg29f4r9bJ8Y8y
EwRDu/f65qbjwrxG1gC+zGYX7SE5dHHtEfiWZSoPt5dYJIYLH4pureoSkbmn5pfF/kESf0JX220Z
+3HWv5c2j8hS1nUVpRpklJK3LqFevd7+/u7jy5AVHR1dGHJAPvfXTasyK9amGO+h+MfkVtf60PdO
fZzd7Ipe6OCPkDe24ljicmMjmkkN2aYxA4KgL2h8CKwHzdEDkJy/iisZuxu00Y3LkphGZCzRAt3W
BdUhgNYZTiXcod2epK1KbAs3KsnTEhfjACmTazorcsdoDUIvwtfWnzx6BGP7gy6iR94N5TaKMcU3
IjWaEaVSIFJXAC2nBWV/pyVeNl8k5dFKg07U4SGSx/mSru31RmogL0MPxAD4Dv2jO0ZoHbvWLtuq
jYe5rSIi/1WvBkj42Qqs0I+CK5YSBaHoM4PzNDC11GACoPgmMH+RRM5VEGPCRNZiswY2MNK+6Jfq
DjyI71EDBg02cqCG7Z/gh8LI/1WScxtSltbq0EHkQPxhOC6pJ5M/6FA2FPxSkRpALM0ZPsBtDFyn
Kh4c3anunhtA5IpKafuOYyODM/t8MBoDbGRs5aJHtlerI7nKSxViiNdPBG5q9yRvhHEGn4AOtygI
FMqk3JNMO5CG2J8S27ttDiIxnJ3Pg0mzns0Qqb12yJraldfu1KUiNJzdau52fzg7VxChLUYOr846
aeVLfkoDiqz0EmYn4Zjjrk4/H5/8mGMMoHkpXrF0nZ9f43Pi2rKbv8ZB51Xh8tK6VeKAw0jkMfbD
j41Y7mDRpGspTWEeLKkHyqZT/jd5qIDK27tJjvEJ9eX21u0IRArRAME9bly0C/IdU7TtrcG0AGFD
L9apefyHJ4D1n5U+ggxPRGv0+7JCHKbSwbnG8H/4MqhJi6W3KkYQud61tWf3r7roiDEr+DWe+lUE
t4Tt0mf6PIJ4I7OqZytVXGlUQeGSn9R+fuvsXpAh2OmpYPJsm4DuSlfgfn/1vhnodAFdsQJsHqQq
42fV0U6qFz/2x+hYhIxhWvHE+DZMid+V/CmUcyNRNCd1MUMoWlMe9Ln369S81vHymq7rweyRD1Sb
wb9tK+wY35LJ9nZzfY4Liht9BLaapMk8e7yiVOoQQAVLqigS3fGSv64p51Ew0qYvZgH1WjRI/4ct
42E+fXR8h/89wfqvwji3EmXy1GvgZfJgLMAyHZy4tz1tXt3by7dTIIUcoFJpNl5rDATr1/WzxrQc
E0YIjmIaWCz80gNlQJc5rJ7SgRMtA8+E5Im02/GaDFqfoItMA7e7wWe7pdJMoowxbLJm8/WFgS+y
VwUr4Yk6A3dO9y+iuG3D7Uklu4WovPQGOwaOz8Gon28v4+9B1a/qcLtVSiXgAmvIkJfnJDs3LXVS
4vbS7KoZas5rgsSKiCJmx6UoxERPqWLbClaQkynbczw1FS44EKO5qlQ8zWt8MW16pmS8Nrou6O9h
h5c7aBBnA/jOhjDCG0rRzTQZa/Q6z5FXNRrgVozD7UXcib6xipYBdnpbRvc63wgG3Hxl7tjkMpvi
J77spI9FYLua010ASux1n4StZ+yJ8ptSG4ncEwbl0GzMCkiMcqe8REGBbix6RhKKYJI/PYgumr3T
9ouGnFsmRqnFGQvmkgtxkYdp0INcuKlL3yxnCBWHHON7kf3vbtxGR84rr6j/KjWTWeHpZOW4CrJY
UFvaccJQCw0whmXh2ckTLNrlSpEURAVBLssAHIxBbJd3QxX/ZRBJNHm2qw6IqmzFMsBsyxf9krrX
aQeCApSzm8d1XM+NPIUCQ9w9WhsZ3G0NDdc5/8huHepQQ5pD9w62S579z5EDMtHazb6Yf9VCYLNd
L7IRy70mkBE0rK7EiWYjfCpap3Uw/7Vigu/b6ul8kTbXtYTSkXkOmbhqr3u1gkJW1KTvkZp8B73E
31ZdXAdpPFa14iz64gJk52KZkj8n2aUvq+PSVxj8n3yztrLQrLODVrXPibTOoByYzlpKXvOJnKd2
8Bc7epbn4lwZ6l/NjLZs0Mvr2hRYjRHKpPFVgtLENJ4VW73rqPE86fR7WxhfegkIyjFLuqaLMwHO
3kLKLlXLJ6kx3nowYPd6lAOpPn8bdXJfAfPAJ/qAPGHxnjUoWVhrecjS9NTQRBBx7N0nsolxDENR
MUOkclkWzURTSAqiAi83iNNYl6xExCEaZRYJ4RxTTPMK9pegtN0/yeND3T/pzavAypmz4Z3fVhHO
GQFyRpo1A4r0nvye/cUAMeJX1lGj4wFzJ56/2vMSW3mcI1JUJG7RpI9nBAmbDEQl9lukYEoVzE63
NdtzEQrSDpbJYhtT42580KYlStxSVgv8Oq9PdS9auT1NFBUDHSi+2eBDYbu3CTrBjqKXedThorKN
KxgTLvm6BKtaoOYH3F4peS27yiOGcdDS0jOm4dhkiKciaXI7PbvMUucmJXm8rfTeoVZAGo0Hk4GI
gI/4y6YsB2qgJNiN0t9lnAR6VbzWpnKXRPnVGG1BWmLvjaYARgxdS+AWt9QPmNrNGkhyEZMKADl4
FDJKvNSvEMNFBz2YLsrR9vrPt9XbOxCKxgCtTRCmGPx0IoqsIKYcoF4yta8gRA5nww5pIYnU2tta
8q8P1vkcamzacaKx2xJoEppX5pajN8WhoYAWNDPyZUW5CiNKyY8VFF6EFkeZZn/FY3wE3NWCCeX1
bTF614qt2L2tv+jn4hwCZj/HVmN3g1FWrp2VfpEfBlQOjcJ2bkvav4UMQClZKi50PjS3SGwULYPV
YqND8vGD8xbjc8IE4c5rEYHeTzncKZXNpKIFg6BgT4CmBExIMTsEA94xAJzJu/2jxzXbf7HD+Nsk
jvyYl+ad31Y6Fz2b5WAOc4eQRQe8t3mITxTYVB+DiZ4wRcT25pYsLpwALJkGgh7kT/K3OlxDlJze
MJiEMcjco6//fcu/rQDmRDZQSQAYgMp59WJoB0VlOABpVpwxuzM51lwcpLZO3NquRPile15nK43z
6fFSYC5ZHdBVFI2+pnxrNBBiSlMAapprY4paXvcOATwO2spMS8Uf3NUrDYutVSp0w3vOacC2S6rS
WSwUxlfBFbL7QJVBAEcsk2Bel6dbs9M6WVcGgRXdsTpA46LNEPHYR9okvH3ghLI4W1TA8jIOKWSV
F9avzuC8W6Rp0JAjHMXfO3RbtThTXGVj6UgPUYbtxiOI3RiX3eOMPqMxeZ0jUXFjz2tvxXERbVK1
Y9QAc8uLpTYEBLaL0vKV6J1gBQVifsOjBoLHOnd4ExD1s9pf9fpaG4KM2l5MgfFNVUMrMMyBT8O3
FVCvMAWInpT2Zc1OdBaosAPrjnO7EcCdpEoaq9ma4A7Z47d7Si4sE1969B79C98ir/bJd/tx8Qov
eVwBICMcFRIpyMU0xWhbyQCcWq+Pv0n0h02/3bby3T1CBsFCa6OiY6l+jZmaslUmWwe8gIRGCDJ4
A1V8Az0Dt6Xsn6WNGO6eHHt7yECSxc4Sm5Zg51YLi1BGr78p2DKhLM7VDkhhaxJD5fvvfcSu59uo
xVnHuMpNJ0nwfMDRcAGC9WJJw0GOUw/kbakgANiVhdeFjMvDQnDLuSMqj3Zb59HqKe16KiVgrswm
DZNO8UslFxBSMwfAX42yAXMAp6Ci/dZfL6WDEmkUstATErIs4P+OJWLX7W3EcLFGlijDuhYQ09vK
1yHNQOZWzZ5Vd5+0tQi6WXvRq1aQFNkzeAWwYwAvtAARzC9jruQk6jpErKX9vcpUUL3dgedcYO87
QyA2wvCfUjiHjntytOoSYXh0h/4pIEPGj/SQH6OT4VZBGqwntGo4xSEawQxZv4pQp0Q6su3dPALA
dam2dIGOJjAV0/U9b+4aYc+lQIjBtVyClU63lwwtIEZ9tctjo15iEdvLnvPbrCKfebRX254U9rqY
I7RSVY5evt72SyIdOLdUDelgzAoE2E2EJJx8mirl0CypoMV/7zgpyOKzeTSER7wedV3maRbbCMeM
3LHIfWHfW1ICMkY0OvahJb9oIpCm3ZVDPhjPYB3vQD4dR+Ri7bQJ76VpVl5QxD6V8x8dJDT1KubH
b/5BMqRyqyYJ9l8vm0ObR2HSrw7VS8ED+uMG4n2RspHDOQmSSkq/MLBvNER2bk3jz+Mof1d7632l
ra92OarUQ9h14MJCD2Yx1k4GrI98ru+lgR7nNTtO3YxhL/o0V+XDPE1vY0Nf0ikBQaKyVm40Fa8x
UdBh+3dMdB9CPi1T7Q/y5BYmmLVjcLyNcuvZs/xug7vcSVYTyNmqP4Lu4JhF8yGu2+cYdUoAyXy+
bZ+7hrPRnff5aPUyFSQXPEkfn1qDnnTQIDspbZ5opqMJNllA+9UZGVJy2fG26H0L+rm9nAfT2orG
s41lH7STVJ4H4ZOena1b+8o5KW2KYuuDY6HFUxM3DYICpBMv5kcwLyqW712eismezpqGkS6eTCaO
lb610MgBT3LqySUn/0PadfVGjjPbXyRAgVR4Vepkt8M4zbwInqScs379PfTeXcu0viZ2dhcYzG4D
XV1ksYqscE7imhNINNE1ennZNj3KuyB+SgDwsqYJPhHc1zDPpbnLiBKhiMNpY5IW0WUlhLu0Yb6a
MXvBn8jH4dBeS04HSA3dT44iBPxNI1gJ4vzjUAVZrTXQJq/PGiALC0Ew3k5XYYDPUHDLMA2+HUkx
AgtJW2ii9DYGbHw0E44Y9u9dRi+nniRXO1zen60SPCS9S+TsWpeDLlwaSOwbW9MAE93uInf+iqy+
Z12b/dvcIhIAu+lPjjLSkgTtDDIQp7hbqd4GcxyyNsOuvLPk3+FoOO3g5UvtUAqpwbEWLe7m5q0k
ss9XtwAK+go9HiGx0hIblQKLiPgVNxdTQ5+1aag6NUGY8VHErOQ9JmJixgyNKl3uxvv0KAHaiXo9
WmB1NiCf+vV3IoinW4dsLZYLCbEcoCUdqJouMF4wXnTVIPkWJL7AUtgp4h3UWgrnfOcpy1ClflMO
6OW3JdzTfMOIWKM7kXsSKcQZJTVI2ipNCirMeNwZrXFIWxOsZY13WaUtL7jWiHO5cRiFStVh3cIh
t2nszcNDQXyjfbws5n+Yha6p+Bd56LdTv7K8rperzFTKv8jfCn84dQ9grC5syTOc8EH1e8mN3cwR
JaO3DB4S2eA/yp4Kn2uPSqqOtIwgduqRyj8by+tlxd689yeTUEEXhgQUu/dwhxgt+E1cMH84FeS+
l/VrqS3uYllD/7We30Rx7ROr3gfJb1Ov/QTUumBn1Z/wksIA6Ww6lLSe1c0HQILuC5W+6FFe2BGp
f1ttgqE/9LZOtS2p6k2czIdB0V/0WflBismeO2k/Iq3dFMqR9mjxNqJXFLxOZEZWO0PTe2vYaj7s
wzpO2X3srFGgLJrjfDTmZN+YGIQpk/mlod1eC3V0hi9zYBdxGoGUXEPXk445oLTfZbr2fQDvd2Cg
E8mSf7ZV51hSs9cTU7JlabzNA8vVaPtqyQDDyKNjJjffeoIOlTKSGzsIp2NWDmBJ+ffjvhZevaih
4MEGR2NyhttmFeL3jJ7mOez2Sd856Vi6SvPvOSU+iOGrGVmM1KJaQkwlJ9+KrrHVpvl52YQ2bRQP
eADLajIBud1Hj1kHuVyNLZyKTLIdiStnCkNBiNt0JkTW0cWDtA66iD6KKLNUyXTmlDFIdVCItZtS
9aTCuVzWRCSGabo65FM7hWkZ4LTJeWxTFbgUytfKeP5vQtiPWAlROrDmKQmENJpyHuT6GI3zXq06
UX2JPVY/HWw8l3CuLQYawm1LsWgmmRgUdka0b1NYX89zsotnsleMGNVz/EdXSLshls+jqg3OZSU3
O2xAwGPqKu6gKnLonJZSOYZ9NLMko3UTfWW9nOZtZgNzy7LbA0qyfiMJ7qnsxHxW+F0kt3vGNOgY
2UAKWKmW3ElUYAVP1XWqNPdgVklsQl6rpb+2qKhdbzOhqqGZ3zLxHlaQzuJ0xST9hMoLVjpNbs2u
fwAmd4uXvYxxTan3yii9BQr+dwq2CzvqcdrV9pjPuukYZnaPdO/9OA6Zg9bXc0n6w5A2oT0C1GBK
yF03RIJH0GYukXV4a8jlEOsTCaVFq2YZSjzAMqOhmPij58FciKM16gEwM4hp+jelxSk2S3SY5WAd
sUS5nM2Y/f4L+AfFlLRa3rNJm8E6zmUI3gWvV69o/fOyDTID/2QPKzHctmQ9NQy5YS/NifiRddfW
1E7aUxDA0QsfSW8G/Vka0LDRKYd2AP7aPyhJUM0mstpRNt+mCU5VgC6HuQqdqNJe8iw/pxVaHNHP
YutFfUVkyQnSHG3p8wKC+ubbkj/kDa5jRnUc1NiZBlBEJP0ZGK/XtC/2pKt8krRuNVjdXpHobEsT
kEiIlD01TXgPMiyfDMZBMfsrOVO+XF7J7duPoSDVYxCkVmTOZ416gJxBCwsfncntbmv0yrFCPHul
lVcagO7VU1zYIjTnzQO9ksrdiUmQ6a3MpLI3obIPd3SneNFRVB/eNMeVGM5RqtMCjl0dYjC2d9vg
piGZym6ZEmSjSfTj8kqKVOJuxVOnpnXNiAsZpa22Z5S2EaZ9/qtK7GesYszS9Jk8sj76XCE/MwX4
aJgnNgP1pW5CAeXjZsx8Xz2+IjabujQMjKXCzLtbUpMT5hTcRRaxfG0mCLSVHO40z3LV1OmMcFZb
g6OHd5b+tQieq/ylKW6r+cq0Dhia/ZP7wEomlyvARHe/yC1kqqYrpddJ6xu1oCzBgtInt7ESwcVJ
FMuVJWEgFrl8UKPzUAogEba/HzHYRCcLrmfcsgHmw4gyVjmqSXA1KMU+pqJU8KafBTbA3yK4VVo6
vTd1hohuWK9KcZfJDyZmWek+qR4vHx6RLtxaZT36q5NlQmp7AJatSfadJAuio0gE+3x1cJC+A+k0
gQgSfGnT7x3gT/+bDpwn1bN40jvGHxZNIJWfbsBRIpCwfSDft4PzmkOvqnGPoVp3rrLrOQpcGtFj
WVmCLm3mqT4ZLvgEFKLrBLOxnIvJkyaZcOthIIKxH/fjsTUBhJtIp1KKrmZl8ceSCjTTmCVdkMn7
mrzpdGMxIRPdmMDhUZGKqcfXLKZOQEYPj4TQrgZyKksgG0nhvA9T1Etpfl0swW4iqM0W8xcTOIT2
WGIgP2xeskT9ChD1Q5vlHh5Ku3gwboKhPsoy3Wdj+r1MaWWPGgX5ROj2hWWXLQGgWxgKNNvaMywh
AV0m2t4/DdFYHdWmgfUIzd33Xq3srPoZT0IK6q0tW0vhjDstdGXBH3BnGPl32mW5IqP5q8piJyrl
L11YAmEtuouD7EYGw0qL2aFJGeyxLY50MlS7n9svzTw7U8BwdkSdFZtR+N2e3q6tq5MnKclilTP2
Fvihi/moD6Y9ZKpN+9y5fAK31hqP1b8N9234ZiVojulk5jEEVemjXr1K9ZPV/olTBzYMKACAD4NR
r49eJG6U3KxCeJFCjQ5zC3CLSBHkC7WtzUTR/B8Z7POVGtKoW11h9KghoS8witTdMOTfO714aqxk
T/vgLqagsM/qc50CX0IefGLGgR2k4V3eGD9oj8GitD0VufklMRRgnYz7sWmvq0557Y35KpSMXdAH
lU1k8g2Hzmvp4uYtpKmSA35Pb7HAK69I97FODl3YA+o18E0Mziuh8RUpHv/ynm0m1dfact5GV0rV
mpi2KijuiFPdTHsZM+DWLvOqx/4kAqdUN2MaKhLoE8CsAeXTfXPQgvOZEQ5pLem9zMoBBBFUh6ls
nowm9y2an9o+ujKS8KYYp19jVd3lSV44SrrA/fQAYynjFylsr3ut+2YCNdYOCvNGz407yEtBG2Ls
ElrdyFTZa1J46ubqdz9nj5dXbSuYrc87OwkrE6EBAA1xDHC3WHJ7aL7nxh/Y+VoAF2qKJDFCcAQh
WlI/otd5KrhbbvmE9fdz50hBbjBF0zWsbgndOtt3ReFos+5WVHCatg7TWhB3mGRQWcikgyJBcaYm
ypLflPl6ss5ZvLeAA3J5W0RacbZc4N1mWTG0Mklhd5Jkd+qNOf+q48L7T4I+tTOkajPpDIgt72Z7
qJ4Hww2GY/UngMLgdX8PX3wzQBLX7ZBXENR6gzu/Yh7Cl5zBMW8Yeoe8B/Ok+980YxeFlWWbgZbU
EsYx3Kou7ZTWtjGndq8SZ8xETcqb4WLlCbigOdZaPi4d3jcU2Zs+3wdAsqqDh8v6bNmfthLCndQy
YrDP6H51SQQGpsaKPVW9HSL23oDbnSM37iT9D+4ca5nc4W1GUhsLGmDddPhexk/BfDKWl8tqKSK9
uAOMqmXdTwZktN7s1UeaOxpAhbsjw1JVvOwMCp69ed8BkVxU5hU5cO5ED22pKJEJyXMPhibNatwp
Cn1AU9/q8nKolf6rQNWtU71eTu5Um9Yw0paNOunXxVV8RikWTQZ26wSHGsyAV2lpZ2dyBTKaPyq0
vdvOW9/W6iwoLSaEAkbHF0fLsc3RN7IoTjeJ5oS2gomGdCHiE8UoLc9oMlVhEwB4DmlD7UlL7wgV
PFS385IrAdyZ7mIZU+ugsQVFKgvxLfopgwfG0ZAdE0GNXmXf9ekhsZLFvSRngDfBPFiqWLd+VwEu
weqCjK06nc2g0e0ubLxMTc4TClm23BhfarKgnA/y3omeEqX/PTXpd9oqO21SnTzq90Svn6OOeG3Z
345qKCribB+j97XnfJA6pCiyxFiaXu5SW8o0VzV6R8tAd5TKt5rS/+rkRgQTv+343oVyPqkzWi2Y
LAjFZKQ3jrmvj4VXqapg30ViODdUWOgRL0uIWXpqD7Fv9K9p9yw4nNsLaCFEUU3TPsE8ALHVLHoZ
3gAi3OBY+MuejeCCnRZc2tnr7Pa3bPi8fBZlkLYvrqjB/L9kyrUUYuyssbQclsaGl+J9CzaQ3Jnu
knOIcfdxL0qtb2dqV/K4fA+RapR4gfr65nFRwZp/RS7j4lKc0gWOHejOkqNxK5r83UIsQF38XU3u
8AJ7vJZmFWIZ6cmM2X6mZnaywPIX+/UflbZW0rjjO2Ygj6pmSGOJ4fyoH1himIDvR/QO2ByjXuvF
nbykH40EgKKs6bU7ZO6wV54BbjnarQtCdJAb9SjVnGYREPB29WylIHf2MrRK6w27D7Se9qJcMQKp
5rTcozF/x9D4jcq29v/tiFDuHBoTBmySEWmj9hgdgORxBTJlL7oxD+Mti9YAYPEYYV7si4aWtgIn
Eh8UVQUZiVAeE2VIzNhqc/SxFfp9ni92XGpORd0xFU7abFVEGRkXCp8Y6Tb4QcKxjYysZq2xskkt
O4lqP5I6pzXCo96gYGhKJ4BWX+P5e5c11ffL67sVPteyuQNilkpOAgrZivVolE+ZiPRP9P3ckdAB
4NtaAb5/rk8dqo8zLsSXNdhy1GsNuKMQNU2dJezZYulIMGg1Gi2M/Gq0lofLcjbtYbVLvO3nkSSl
FjRZjM7L4tC1gvKl7afrHP2xl0Vt3jnWOnFGX8/9/69adoj3DzEQlfJDgzY9AM8KfNa2ViCDJMzW
UZL/+GKZg1HPZAa+liTFWYkirweOpzTFvprkgtvNpjPGyPDfsvieD1VTmq7EDLQbBhWI0aXofgl0
N25bZ6QggEez1CSNLjBDdrMG+DllOFWTKXi6b1vL+2/g4hB4N6KKhOg7kVrJG8vemzSwotSt4Pag
bkV2Ao2IjkyY8glVBldSqWsGC7q+mh7ZUX9+RPsGRhLAQBl6jC3V8ugOTZGOAoLR8Qui0YFiHNI6
GG54I6pYbp7C1a/h7AnQA30rE6y8Nj+r9EsEXNHLFisSwD2o2kTB0zeHgLK/n6V92olsZ9NOVxqw
9V69JmaK4Rmdgenp1wG4lSju4jramIFmo5yBqNc7nZPfFA65/296cccjRipkLCjE5n1na4iqvfwn
dZGVpWjcTawE12RQsQ7jgcDpI2cQSq+BaQg2SLB+PGZDniL7RwcokiDtOwK8fUhboC/fRFYjkCQw
hbdiyWqnrMGKOrWApCl5tYqzlD5d3pINPhRkdd5NgW/hKWQJZMd4Q6OXvbsCzZb/FxZV6QDv2FP9
8cBgWFVM+4RCJCXRKjLdV7pNST0mfQjRGtqL3Gkhnj60T90ERM6uilyBoswX8a/BtaJcxJnqUFGT
FCup7iYw9gGUELPo8UH31ZPIQWy6RdZYjD5SIgPP8aNicxV05sJcc5RFPp1rOysGj5aiB+OmbWiY
zX5rmAPQ3Ecxddi18YIbl7sgFxCmjbNkopT8piYrEepHEaGaZqbEuAPKCo0SAMzW0FVmTSLsKZEY
bsFSszXTHg8a1ywzO1RDJ2y+GoEkMIG3Y/nJBFbacAanxEUX6wHEyFbu0BGTN1ZhnYZQz+y2aE4k
qc661u7ntPKTCJdFID17VVMQF00W3zCZXuw1rXWlnjhmKx3SMQHQteVNnelNU4HGWHTIBPJDMBRH
K7a+ZEg4eyme8voQeFOf3iVp+GCa9FZg2GxxLmnFGbaSqbkWGdAquwr3/V35BnE1eRjTcxERxUAL
n80O9CiIxBh6QGcZ/vloE1GLBt4ULSdvj08dT92FXhM8ztDKZBtH9JY5VBNk7j/bx0eRzJOsPEWd
TWYXWJUGxrfTqJ2V8LrqRayoIhlc0KVKZS3JOGiuVd0w8r8q3heiRu+3Z87HvfqoCBd4EykwSiWD
Iq2X3KJd0jPuYy/fIXkIiCEbHc877XZI7ORO5JI++9qPgrnQK1ca8FXyXHOr6munvU49ECPGxOlT
3blsjoJl5MsR1KqjVA0KzSXxQU7BpnKTiQhNRCI4vzdX9QRGGOTH8uiLFCq2DMiz5N93CX9YMJ51
TY2sssqsAJgt+U292NV0D8iW/7ZUnNeLRvC6Ab6NupMChobq1aSBrS+CAC9aLM7nDRYt+zaHxS15
7gRTf8oyNGJqscC3bqSk2HqBCtsCJz1S5NymtICvDxYdmzIfk9vKl87aOQdWEJJSybnw5r0J6EKb
3GPK8fIibhv2u1wuQi3KXEZFaRG3pi9GtU9D3ZXy1k7m2bssaOMZ+VFDbrukuR0srTFUdPVpfuGW
u74Ab+LkMSzouREco43n3Udp3L51KC3PPcgsmVe/pz66TD39Z+fpfvtFjGm56dIpLitoFDZQr+G8
Qz5RpdOnmLha8U3BiE0jvMdumuG7BP61mlpKokxtCv+zNHaj76j+NVd+XN6hTVNYyeBMEMwolRH1
uuoqUXKb1qkb5cl3IyVOWk0Ccxepw1ldKdWWadWwBUU6Nu0pnE6d9uVPtAFEH2DBAFHFD1xIVCtp
n2IUswAgzYKuAznO7DK8zVRNZGtsYT5FJfouiotKRAdFTCLD1zHS7Ppu2Pc+Ay9i+JGintXtCLiS
xZnaQkhdZGWD+IDe2NTLbiSHuNY5BtbX7OMVsks8VPBugTN0eTm3D9S7YD4wxfW4ED0IVMDtMuLH
1pnAb0mAzFmAsVvEeL5REcDxXUnjbDGveytPl5oFesXPvdBjl8MDgKh8sJPs6u+im8XnSuhHeZxB
GksYS5kF9yuliZNpr625kzuQs4D8z7i7vJIiUdrHy1gbKhI4VULNxWFz6+5pkF9H81EeFbsR9YJu
H7N/DJPnm14mzIblyYJlk567/jZqUrRS/PtmzY9Lx37E6nI5B6TQ2woWGYB3ZzwqIiWEtsD81koA
mtuNtgx7DQho8xNhwHYj8t+ARFacDJHReOhEPAJCY+cus1WMBEUcQifgCPrxvt6Ryp7RSjW6KlCg
hkLgQbbjx/s+cQ5kVKc5toBZjKGcQ4a8jjVUAgkiS+DcRogBn7bNW+JK0kPX3pbZTTwIbkpbJDUa
g7kAVDAbtuchiQO1BPAsBiBcbaxRKShmT8oN6hc1BsjD+KZYgNk6YNTfBCFWGN2MmNwtys4jSueQ
vLHnGCgPWPJubI96DfYzVFMxXniySiAHxQsyedq/B0GC6a5+MWdZalFIGi5AFBgPt3roZ9O9ovmX
T/sGIsxHGZwpjWNUxQmxVHiyYDcA3Q65k53kSU/5S++iBwHEPUASP1VAkCpPIpz7zW1H0hdYIAqm
7PlMSplGE9iqE/gagmbfGQyQ4X1Hv1xWkdnOp/C3EsJdtTBiE6h5DQ1zlFSm4CcBTfqMNAc5WOSI
KX9bGR4uS9x2CUCCUyliBGoTnDlLc0OnJX47n/Xv5qDtza/NfqE2Wql2sR94oni0uY7v8vi0qByb
Zit3M4wzLHC7O6Q1OS5Rt7us1qYbWEnhgh4o6YhSjx1xmzR5UHvlKhp+XJbADPrTVhkGBkQpWho/
gUnGERjMyrLUXHNuHVnRnNRi43cWAGoigeFv3/dXsrjDVbBBwFAPUaREtXsBGBLaCa5mXwOHiWhM
eNtfr2Rxh6wAbqYs93g1t94IVvHMBWpl8czAq5pdAH8qsr/NnQIGiwYWaoPNDn8MSWpqtLUFiliA
idjqztwZb818uurIvk2dL7EbeJc3btviVxLZL1oFwVDRE0uWZnbHNHfEW/ZK4lhoH9R/MN70ZFeJ
BkU3TX4lkH2+EphMJixlGXF3KH8Pc+dSjHrVy/fLaomEcDZC9DjoVAPXvHRW3SSYH+Uk85JaFkS/
TbNf6cKZBwnBUxfXJkSgQWd40JrYCVqQBIpendtmgaqiRVCi/wSIGUdJOklVBHWqUxk/gnrg8nJt
6/H+/dwttVa7cpJMJCPU+SbMD51VuYF6n2iiGZJtPaAAJYgdwM37uPfmRPNBGRA2NGOvq891+nBZ
j+1t/+f7+dnWodc7K+vwmqWRCjpE8BwuoJUZF8FyicRw/hRgLKQKdBUgoRkIRMGQaDhRqApsSySE
25NQHTo9kOBS+/ZeD49zCnYj//JyCbaDh5BJ87aoeuA1uBEIY4J9K+ogF6nA5K+OOlCj60WvS+IO
mnVU0vlOXejXQY0E2/E/fNj7trPfsZJjkQYAW6wxr0YHdPuKC71Pvhb77DWwgWv/XAqcy+ayWcCo
NjQAYgN856M4FIHVWXnLyoRnubkJ5H/f7IGr3UoA572sDMgBQN5AWp3MdmnWj8MYOH0tgtnd3J6V
GM57gdDMsuY8JO6oSCdkmtwkzm6TRHUvW9lGG9dHdbhXyDQ0KJWWOJUJ+jwUW3ku/PhbhTf+Amzk
8KXaWbeiLdpOZ6x04zxNGcxoA9FxemJgMRunCRCriTuc9CuGI1R48gnZLtyQ/31r/AdV+Rk5XN9m
vWb3Yiu+isZzgpI9mv4BSWgL1pS5mE8Xrnf93i5JK5MvIwwcLQOyUOquOVR+vhuO9SGxwWdp/0F7
4UelOE+EifZ4iWQcL9a/yVCSY2AyESCEaeBOEaGtbhslgC41AFgonwB4iyCw0PwL27eUJ5o6Wfdq
ilAgN6MdWLP+FsG5paRb6BjJsI0gO9ex4ZmVG4K+x9KeBZvEbmufN+ldEOcoTB0gNrLGahWTr+/w
3AfiU15eWU7vzi5YmOHSd5dFbrkmBfdrAsIK5kG4yJQihhcLCxpztk+HgzbdXf7+rd1Zfz9nCmVc
l+iAQX4VQAi2CmBp2sWOpX65LEWkBVvXlXEXihTJcYmS39Qe5vg2FQ18bGuBkWkU4fEnPz1rxmNe
xS2uoLHW7UKDunRBoU9pBJuxMTUPuFsm4S85vDfQihajrpOkovYS7KDNftlhGNiXxJ2ybN15S1tL
4vYdae+xGCT2VAZq0q4C7N2CXDHsDHCOu6S2U4FpC1bw7d202qE4LzDbrMHOCuVKqlxd/j0pgqhO
RDpxVlACb3aOdbZLU/0lt/RvdWzZTSM/AizKK2bQ+ClIFpPJHZvpoBfaz7EY90Pe+YOMd2iO0pYU
Xseq8lDWeMM3uafF3THPp10cWn7bdn5cmo7Vh49m3lwb1uI3GD4YzMC0R729t/TALRpGKt+WNsB3
AZO1gNtefyHVgOlqkLhWxXAGDxe4uGQKLnBi2pdPgSHYU85NkUJWF5ng9qQOmT0sYEBKPNV8XBLd
zZPKuyxs86W7tiC246sdxeip2YQGXroMl5w4il0DxpBeTwiWAE0U9EaIVOMuOElXd8hI/JUfi8Zd
EXpW8LXLf/XVy2W1RHbKfshKq2mp5qHCdd1NpdruF3uKHmgk6trbcvPrpePuN3mnJcAVwGHoUMFg
hIH1LneKvW6rfumPexFY4WZJl3HqqQowO/Ee5JSK+0ShkQTa8jQsvlgS8RKt2eW67C+t5gRPc0/u
RiLhemNgll7qXE0PM3ucQW9eWSdTCvaZkuXu5YX+H/bz/qO4RSBIogaAhYOX8ycXVz3UjppT6/eu
7qd+IHoQb8y2wbUCcvuN95KN7X/c2CQux6IpEIg617CjQ3UwXxFd/WpfXw3H/qW+wqPmWD+r16Ib
3mZsWgnmLpZ6PoEkvpY0t6m/Du1VpP9BS81KMX5kxUwKsoColLhB1DmSau0MZBSMbBG07ooWkHIR
ox+zgiY15Ey+4kt+dpiu0IvwPJzMhxCd2MQePPSDKgACtkXMwJun/30JKXeJGIt5DssR98mySm3Q
h+pt5pL8K8mvJ0kEcr9tlythXBRRtKogFdCVXRpEh8VSfyqG5LcNdQjJgcKAVhtFx0ikkb0g1fdd
HZrBSRIR64NwtTlfHtVBEY/sCr3cFIfZY8Um1qGlH/LdhOF2z7irD53T1bZ5b/771tsPR4XvC0uV
upNLCwXWPPR7BLNZ34WSwM8KTgU/v4IuMLlXMvSeReX1nDzqnSBgbPrx1S5yLq9ewNhOzBoV6WlA
U1/gBcavZBDBHIm04JwKeKfmnNTI6ySKcrZod7XEpXPZT4pEcO7DrFQzycIAT/vCtIu6caZCxJy4
HR/eF4uvqNOR0DJtqOqOVWsXBAM9hvpilPRpUmM31vWj2VFHXcKDYpi7ksZuUZXO0LRnOUKiueld
YE/sL6u9maJRFKB/W5hDw3wJ526oRvoyMHFBnXftb7RDIkLiGfS182aX9bSLKLS37eVdHOdijDEH
Toom4e6IntFelYBGWmLm6Fmg1eYVdaUV51wCeSkkDEeg9egaqO171N/Qnt37C3qPUC0SmM6mTqBU
QSGUPVr4US2jLaIyUfCaSIZg1y+MpbHZLdJyuKzUpoWuxHCHIO9itR4C5JrH1i+KW5MIrksb47/w
RysB3BGYAgCnV+zt0Ho9bpoozoLChbGcT6ess6t96zLa6nlf7/W9sdPQBfLv5x0+/AJ+aBu5qKzL
QrQvSAHxC5ofu6gRpFYFm8W33aXSHJSNDKdLZk/vH0LNbmLBA0m0kG+fry63Q4XBIpqwnXLUo3xH
juTOPObH+DFB807jRfvZ7466PbtoGEJ7S7GTfl42lc0s22orefjiMhiWsWHpBjBxA7SXAa4335Wz
Qm30cBMbbelADFQR4JzMaRLB+2g7tL8bksoseaV/pg5RgrE7NDxTOz1HeLOUv/SH0gLaewJYP03U
TSHaU/b5St4M9KYiD1HtIfkvLXVi9Vcqu4IVZR7j00OeUfIZCqgtAbrDyVDzwqAFLgoMswHt7j54
tH4Ozuiyapx+L1zErVwY3PE/8riXmAzkJxUvDNUNlWOWX1kJ5mVyPxv+JG+0EsPF7yqPAcIcQi21
AItb8lSU50U05Mf8xqWl4xzXEMejNsVopZ58BsLP0B1ZmVbUsS0Sw7mv3Oj0TkFEXVEZMfZeUSZv
09g0VTWQx0NBicce73ugZhgUQby3blXLmVmfheFdtjaRDO4A1Umhzo2GN3+oHjG6b+vTSRZis26u
10oRzqLBBBt2CQKCG4Fnst2ZhxQsXaieC3TZmNqGU0fOWAYrioXv424YQE/t2mRGyXc8Dm55Lvz8
Fz2FXrfvf7RXw65KPVEWY1uzd4ncJSNF5bwGEg7KgL18W6apX7ZTaodad6qX+UA1yU8a64UWweOf
bNu7XO7WYfUxsCEq+KEp+RZUV5jLsQPzTw6sBnwqKhPMd/Kdx0QCrmgLrhjAjv3Ky4fZ2iWKiOt0
szAE7sW/hfDNxxP61a1wwomtvfBVfmLwDJKjPywOICH80QU4jq+Iosbm4xP9PQADRjn9E+sZOE/l
QU4r1CSp5CTV4vYA+On6+liAbQgnQvDOFonjnJLW1aYWzVAxMh779JQG9214r2X7TPpx2SjYWf3k
/VZ6cW6pSeM462ccM6q9En1PYlGjrkAA/6pIQDhgdSUsYkx/qJFXieCKRN/PnV9gwMgT0IJUFyV7
3XgKEsFMtOj7udMaJ2adoDhC3Blswrqcecso7y7vwfbLiwBtRLV0olO+LS5AdAtph07FwQcj17E/
p6fMjdzqNB1Hd3otvOERFTP3stRNxSiCq2kBW8Hixw1jLTYKpYA7MLI7ifpTL7iwb0aJ1fdzC4ce
l1BSJCxcE56qFFwz+1HUurzpSVciOI+GPrxMq9nDm9EDpsd0Fx/aQ3IU3RC2NQGNCLEY6SHf3YcH
FO6LTUJArvwzGiOA0oMzrThc3o7tpy79Rwrf09fN/UCjBY/C/pi/qo7mKvsc5dIUt3C8dSVhzVmg
FT/03BpFloGWEA3EyXMdabYkX6fo9b2slUgIZwSzpc1jYTUEQGzz7xHwk2Y5eiDgfLosZjuKrxaP
s4RyBD1ZGKJVkbFFK27tJH78mDo6OjApYARCf/kqkLjpoVcS2fFa3epNWoAgpUBmIjlQf9xNz4x8
5Ss5TLh0s2eo9jX8HR2tg6isvn1s382ErfhKrmxV6Nhv0SpQSTdde57o82XFNm/2K724m30lyW0n
ocfQBefFvhnTZ0vzyw79MY10f1nS9jOQWmjAMVGPwKjSR1WKotPMOQKPOmsQUB2GXTN0dvgreyZf
2BwHAe/Wcpvifwl03M6r6hp4EFkjJqZxPkoeMXWUoKqB2Y0XtK/c9jvp3GN6OLQ7tPFLu7dJmWtG
wB36Iv6tzROxEs2tbzqUOUgYe+L2oO5TgDGVYMQ47HeCtWXACJ/i+koMt7bVTLJ6qbC2FV65rbZb
1H1EflIy+nIyO4V8WIJ7XfTG2T6GK6nctSUYF31oSkhlM3XmbnjIUL2OnifczIqj5snPoufOdjJj
JZG7vwAoffmrKMAGc1hufNg3yA5lLq7wp2LfIZ0h7zNn+ZoARwvMDULUg80YpOs4kCbodMCq9tGU
kraTZzDVswEoxndgALhE8eR9JNrQbbt5l8P5m04KcDJrVO8YJtkbj0N70pE0BJ8EmzMGZS1eepot
8nOb7mClHndSYiMcJNIiIzq14IjKw+JWAbMUfo2TgqhJYLRsrT4b7buO3NloYlVrwwIhsHMV3/Az
H7X0k7bT7b828c+O4rs47oxMUWQ2Sg8v0Cf7ovcC6Rsx/csqbe4asDJ1E+2+uilz8a+cLGXAcDbi
ku4ly/cRE63Jw2UR24duJYOzwNaUG6Kxmmb1AqDv9IzCrmu6cu0aj7oNxLNjtssFOUSRWpwxEgrg
TKkqqIsA4bTJba21Nv52WbHNURVQnuMpaZgKRYD4eLTMRce1dUKo6x35yOIDayNLz6oHWiIXCaHY
mf3QSQBxBsDaExXUjjYHBlbi+a7gsTZbUH8glfLXhGHkhMfsVB5KBHfdu6zq9nr+o6nBPWJGvADy
kRUERhLeKYC8AGoGApPyR3dyA+3gMnJAQKznLL7BMH9PWPBp58a3+vzeKBZPIoXoIDOz/nSQV3K4
OBCHNNHLGo+ysv5ZxX4CrkLzukWvs9K9ogJRYWpFoW47/BTTQW/fo01wtAEsDngdfJvtpM5TFGfI
GcpH6qeedO5O2enH4ui+vKe39OflnXubWfyk6koc57NApww6rSRDyWjBJGA43nW97kRytcekkB1r
yzkM40M+5TtMXvlTVz630fzUTBMCc3OF55HX9B0ohjTpOU3+j7Qr221cV7ZfJICapVeNtmNnTifp
F6HTg+Z51tffxWycbYXWMXH6Ag30QwCXSFYVizWs1b4PseqTPgpABz7vNfyfBPWhbku/MBJP1OvX
bIgduc9ver3zlUrdxctvuascaRTssAtcZZHcpRtzq47fiBYD+k8pH4cuOQRx4k1lhKnj+JuqjXcd
qaBs5lM0Gjf1VL3VbeL2iqxZIxlCO+hkdJ+Kdj+1u8A00aoHptBSjj0B5Fd6KH9g+MOdq8iSSelN
TfdQSyLP/DZvntXGMroKWoGxrvPP9hg6QxO707HwUn+wS9zkCb3XrdjhDVZt3uYroYziJi1qrHOG
R3GYBccpLlHqKXeKXPtF2Z6KunCIIhxTeeTwcmxnAFZyGVeHKf5hFmUMkEXH/k/yjl4gG303x6ax
fvZOe6T4keXrwtniTa9zFsr2GS5iIQkhvZx6ANqbKQpOuGkxnnTdQnhrY3uOuzzr0yLC2kabhmgx
+D8skli0nRXcrIhddEe4GXe8qjznKD/LQKuHkhYbLUDX4L4lTKarO2BieubhLxPuq01kbt9hEuVO
C5GDiLvHYoytvHonGierylsKc92m6RyIQQeXpjYPeahbKrmX+udSh20+TOavWnq5fmQc0/tMwK62
blLSpTQWEy2EWmIX0+JPY3coQXMkFDwswO1q3Gr/GP/ZZMTQ5xL71wCCFox2O/BendIjHmG7kTt/
SjfqirNma+GRGJqpTmvIE3BsEDD/XaPzajWM/wi6KM3IRKsW6k5M39Lc60wezsz26xWAqOjjAzsU
Sj1f4yIyFlHXZJ9h8gC+8gKGNX1CICSedm8c4738p/YKWx8teX9dMbY9xlkyo4hhUc2pLEPykIMR
D4Ap8mQr+vt1If9FJXRw+GiImTFP+3V9mRmmS2Kgg5dOT0oAfEYRS7FyoIrDV9xzQXQ3n8pgjv6P
OCZGV6tAzmYVOao4L23V+JnpgWQVU+MuWu6DeehXKMZvfVj7aSnyoCG3Le0smz1KmbS6mtImq+S1
b2JgsjVOru27mOPquXvKnFwx5KO0ZCj601Rp5iwfA3qIgFhA0TLKD+2vmsdWe0oVaeVBgPvWVhPo
ORxhvlXIYCUqsbKs57wQtkP0lRjGeSAxm6I7Dj5etaAp6AlZbqS96UP7fe4DfDOmXcli4pElMKK+
1xEaNM7i0XbdwAmOvSd8IpzwLq9tQzvrBeNHsrCWy67B05R0j+14CsbXLPh23cx4qkcvndURCYls
JKOC11Usvk/VZA21boXZw6zy8Lg5a7loTQ3lKIgFjOYEkuYMTXSrd2jgSRfOo4OzHrYz1VR6I8oJ
LdSQ2TNNpzIrL1xMS1xajtrxFsQ4jKE1hUoVoXVz19t6WYDju/sJNMKP6wfE0262lj8FA4oCMpzD
LGPaqM78QolcXRFvu2W28sEs3VqqPbFBBRJ0ar7SC5yF/pe31L9qqDJeI6nVicDnY9QPNwy1r7l3
UGVBins8tndCYok8308V+/KGPktkHAfQqQFyU9NTbFMvN0bMQAEBP0n8rK6sNJTuQSrtZ0ZlqSlK
caFm5UR1FTX3l948lKqxL7vkfkoNVwI9C287eCpG/74ymVKROjwQ8Kwd7eg5OMmeimiFCIBzsmrn
M3G8qzsrjyxempOncYzvEaspKiownTrAdbLi5kUXMKJjfLuubzwhrM8BGbthlohdhuCHET5F5R+1
5xRTt3NVZyeqMk4Hg3uz0c7Urx2CQ+vnJ8Op31Sfotj01nRfAHXk+qK2iwxniWz9WY7DMSQ1Qhbt
ARGmXdzTiU79sUzQ7lXjJUkpJIRj4fMEc3SFLa+KEkrrmorE6ZyFFqh65Pm3VgKRyNQ5K9wUhOYV
A5VjgjQgs6V6pTZCl0jocS6bXWgs+0qVvBR4/PlSP17fzE3jPItiH4zhZEgjOIXReCEh69w9yOZN
Jj0o5JtugGzx13VhVKcvPMFKGBMF9qkazmaNyZCCYOQRzZ66PwIxvHgU0p/XJW0nGleiGIcOckdw
KCDqczoULWiaQXFrNNqDK/mx2ekPBsbBYdSd39mpx+fF2rS7lXT5q1dpMy0oygYaGge3Q/9nBslJ
9je1+JUIxo8velDO6oQreC79oDvFSEbLnAGUz0apa+fFeO5+iAY0IMO05Seap62Qvg9vQHaDVipM
FKIvp8E2zsjazBg4Rk6QYwa8XWR8s1TGySSKFHJFeBWGb1KzV5rX63rCsTT29UhiZFUrGc/wkdxF
MzrF6tMi3YAsy70uh57GtZ1kHHEga526SEjox+FDbN5FlXf997czMit1YFxGrJa1rM8I/SgGVARi
Rv02PDQ3HVwifWNFtUUsTO/tr4vlnBDbPk1U2QyFntYpatWqethU8V7xwJ84Z8S288khQOaSAA+P
iiiPUqYeg0q5Gc3UKonKi8+oYV45J7aROgrVIWszuA26ja1d3FHCl8oV/6B+bI27jteDtgHujl7F
87mxfdOaEZZSq8NTqE/VPrJzgEOj8BL9KE/JR+uZfmOlTvAIwOHRNp2O18e8/YZciWe9CBG0UUpg
4cJuttGfjtdW8KxYul+48ROvPYkrjfEnutm180jVpXlDY+ajuDMcQCK8EYcCMPzvfDZfd5bxHjE6
jfuCPoaG8IdeOebyIqPVmNv4zjMBJo6LIj0PzA4as4hWtc/dILGajym0BrveNyDUW9zEHXchR1Gp
OV/TU8afNJIaFv2CrNfYeZrwJneHwnwIytM4nNSltyJVtK5bOufqZhumqhBj1TK63cD3/YPMD3ML
4p7xIZhvQx7IH2dD2aapYq5JUidQkkw+hgkI/E55sbu+GJ4INg5JSkEp2wozalrmlcvgq4K2S8SB
c39tv7XO1sVSQ8iq0cfDsFBvQtPkoYsEmAKPrIFLD5h8vyROTMAVyMQdpMZFY6Y03vc+Exqe/jjf
jx6ljaJ91vLz9X3kGbTMuA8tDY0IeDsoCmKAh9KNUVwL4Ch6FA+EB8HGOzX699VTTWmzSkhiYP0L
QeCOLYZZpN4ftca5viieGMZvtG0/YBAIY6JZe4jHfdv5Uvx3tzVQBYkGRGeZndsmeP03WoyirYjK
YmGKhzQbdkDzf2sl/Ug00NVknfAWxahthJO35NP3WB33iwJ4ARKnxzmO7jFDyrEK6jMufcr5oxif
IuIu6MMYV5ERlz/rTnICOb1Rlvk7qWsfI53+3DU8CLhPE7gUitI1emQxeqIwh5piuD0s0Xb32eV3
Gu1ij2zmkXb7TB8fyTFH60N4KG4iL7WtcK+Dx275A3vam9+EfeLGDqaJOIezff7nL2LO3wiEHIRJ
QECTRczZoD7YZKBIVXgt7zwxzL1hxElTajlyj6VWgX/iPZnvcl7p879Ehee1MEcKbNMlUBU0b0kP
xT6+oXPxyi/SuJ0LHkIAEsQg2foQHN5DmZo9e6gY7jRNCc2mkvjpplaWink6aQ4x1oSSSWgtRWwl
Ke9psnUBrkUwnicX2lqR28+8DbFpI0lpAWDJlpE0Jm6EprGus5InA+52sSntBeUTa+z6iEkCJwbB
pMrxGpuud/1BjCKDaoZk2YStNnfRfbgTd7TYq9wtNmbnvczm1tLpA/baHjNqqsZTM6LXgFZUssGS
XBpMyScVoODLiT9xSn/tUpoCvj4VPN8KO7QbLbk6hTVONJmwj8FLOgF83PgoEs65blmFRM5y6KpX
mqMa5TK1CaKpFBzFelS5jdS7gxZzivM8Mcw9OXdaXfdo7QKgSm6h2SmvTsXEuYx5MhgNLXMM5kQa
kh3d+DQXTh+9pK1//aratO/1djFKJxemGWmCQosl4FP9g/v3d+Do7vQg+7MjHCo7fdLvuY8WnjIw
qgemvA4kYaiuNc1pKN4Q1VtDfq/UESd+4u0g4yJHsakSccbqQn12mlazgjFywUjFCW3/i+melY7x
kkmedYVIqQL0yJrtZq/eDDv1dr5L95IHVChHeL5+bNu+C4AtiioColahf18pOepoRqDPSDpM/ZsR
/9SSWwXPZ70GGO9DH55ClAL+XwLZcg3BuP0wTYhDpxDZm9JVBNFuzQX0nnuhuM/yjzTmkbN8Jg4v
Pca/i2RrN20fJJkxw8QSMBb0/nCz+P2x8/nduv/FCM6SWJ8B1pwoS6AmlejovaUdQCjs4OJBoJii
WbKOLXBv0cZvbqMwd5GMH+m7KaqFHEk4tCLvMmShu50KZlg0ZvMsnaMzbNmmIaamziJ0RvJFr3Nw
57n5w/JBL7jRG0DkLvjKLnSiU+Vzuya37f28wYyXwawHJgMzrJJ2+0zH3i/9ahc+DKjg08EIinEg
OAMvNNy2/rNUxsssYpUbSY3s39wZTt+D/Csa3SgLORc3TwzjZIhWlsCRh/F3cvOYtLKjDeJtEuWc
Mgn19hfmgEiIgIFHBuUt42OIXoSJkCHO7eWHxnzSeF3J9DOv/T7jU1pD6oNyQtSqBbfF8LvSPaF6
zWULU2gcZ7LtLs9LYZN+MZGqakBFAo/MCDxCpS8ifbMvwcM87+bH/sCrlG1b2Uog81yvZHkWBoV2
8AnANuhDz2wQwoGHjnSJ2yz6sSXaR5jkD7WR/bnuObmLZZxLteSJUFdwY3QKX7Nb38SLmobPkpU+
ZXb8cV0eR03YdCAImjp9jJDXMcBKN47ZUUa3xXURHE25wEowgyIEsS+S+kJuhSjS1cRT1A+9/pVV
I8e4Pvu5r6glS9hQKRMGJItYcfIUsPmAYPOyHp3DRLyXl35X1YpvjNFtEUWv81TZAOHwU10HSGGd
z5Y8ohm9CnexmBwq0r+obf3HKNGhOsiLK1WzrffgwFkSPzT02EqbugUH2PAc992+CwWPlMZDUKg/
kKP2xUl3RDFL7aQOLNq0HAXmYjU6hsENGV3T5rEAyF+/yDdhN/6Ox8bL0nJfm5kdVPVB7sVDUAU7
MgHrSyFHNFx7Uhbv9ar2A0l05Cnb92b8IhGQphqp9isXZyfu2+dWLCVL7KXbpopf5eCjlETA25Uv
yqD6RT3mwCTvuL2ZW71PEsoyMuZO8fJjcSPyNiGAf5QBNSqc5v53b7qy8l1e7kLtXk3e4vnXlP+4
rlGbXQ1rkYyrVpHBWBYJl5OwM3x0K++Mo/o5pMe/7TfvotXqGHc9Z2qnNylEZYMPNCvL7CnwZDRz
Hgg8MYy7LupALUvQXeAZqQOiXLbCQDwpOOtI4LXsbpv8+bwYzx1mndinMVYUmTsjw3Ok03gem6MS
7HS90Mpq20ZA9072gT/6wy7c13sJWCwtZ4iEpwkm46rTeQHeO63wBqfJaS2MPHtANqMwDyfutUB/
69K3/LtxJuOaDVS8iBLDkeWNDoYJJ20Ka9Hek97V4g9Vd0r1e5H86nkAZJtJT1zgIjpaFGAWsD08
Blo4c6PEbi53YOQFkIX2Xjsagsx5j14ejgfd1A7gvxBDQfuRzBa/5ryXp4I2hg6mL4s/hPD3ddvd
DH9Wv89s4hSomrT0qJLg2e0mWvRQVIodVjwULmovF2e1EsMEymIlN6Qp0KvYCu1BL9seTnyyDHGO
rJbU702ROs3EY6Hc3jvMGimyQbPwjGUZ0ZyAAhpxw6A8mnhUqfP79c3bVndQH6M9WJMwl8J4I3ME
N9w4YFKwdWU6qujp6NtCUPwJ0bNwzFjavLlRLQQakKzpQHjAJq/ejWqLhjg5A6RtNxvoSkLqQm1q
D3wrP8yIHHIzdICOl1m1Kd6MRPMjWTAcwYh3sdH9DtQWPCJzdBhjY2+QwquyBhZKY95w2oPRmUIw
TvZSJqdBK0C6Fkc3XSfeaD13RpieNaMLqgSgcwPAdBJawRmV67R2rtG2DYeHy9EbH2uQxC+PmmX0
NjKGbgaSIs4xbSjCF4mM9s1mNLVlBCVH+tzOb4EXXKJOQWvjszN9T53xhuecNszqi0T6RaujSiXg
S8aSIDplkVjD6BlGZ9XlnrOuDb/+RQqjEPqspAomo5CxR3Os9r0v70vMeiRNZ6mL2wm/tO6bmLrX
hfJWxtz1YxMkaMAKRMcAQJSU+q2YO9nfUP3C26kEdmvIl/Qgc5YK5aLDxw5SZ9ckO04z+pHMwP+L
xZzFsPOAWU6RaoFk62RVcjvUynMUi66S1w/XxWwYrorZKgByEMARXdBEJGM6ZEqMcxLNQyLeqmNg
pcMTCV8SkYfNQn3ahXGtRDHHM8yLoFSCJjrFMlnlgmc5CtNHEbzgXXHfRad++XV9bVv9f18Wx/jA
SVJAZIdlO3Xc3VdF9Kpk0b08qfuUkLceob/exJVVROMOk4mjtcTtoVKCm0qpDl1G/nC+ZuOi+fI1
TOBW5/rU1qCFQq4ieR5vM695HStL96abBpPjgRXaRWq1u9iRSm46aNM0VnvP3DdjHilhNkJ2Xh/j
7l3ULHBTcS4BjozPt/LKsVQgGdJNyoQWwLHE6Tez+Zg7jr/kyWCCOGIMGF4L4KA1cpKmBwGNcmDV
4yxkq4tzfVKfYdZqJb009XphmCJCRRpEpacltEJXsDEcfqTzgKlj3oeBHXKrUxwV+XzyrwS3BuLh
gYDcJAr2bdRZpXgyY1SJpEMxvM89D45s8/I5a8Wn/azEkUFHvmRMgWgjosOyiuw551QaeBLoea4k
tFWmBLLQweaBRR+JOvDoH6+bFU8jGK/SjmTKhQ5aF4q7xHw2kpeaiyvDWwXjR+p5VpYxNXA5F8BL
GkGe1ee768ugn3nFObJJuBHg/aPU4FYWs8Sp9MeRLF6oP8pJxlHuz6nra5IYV6A1Y9hIAXQMvAWe
YEZ/lkkPMSKpOQBsfwLVH6Z2FTeNmjutEsBNrd2mRlwgIB68Ymlcg1S2HjZukwwgqczATpF5LRqM
NBJWllKBirc0joBE96ppcqGyvoQSvZR0J1Gv7MrsH81Wsc0ELf6Gckgm9bETym/A1SC2rg3e9U3l
XG5sOlDFJIiKITzRGeLgsGAeuUHvPFbm4Rstoy04L/NtVUTSBn3R6iUrDAEpTILOXgACSYcSHHxD
8ETEH9eXtK2KZxn07yuDmmKhHlKg3zp5noHDLfESFE2ui+Atg/59JaIPxklpyAQsViBPVa0/mFCJ
iQM595nLu1TD80IYuzVLEo+agP4c1OAbtBcmXvYhWDpqMsqBYvPojzQIjm4Em4C5fHaUXaOhik44
7mPb454/gzFtsW3DNFURlCA0sEb9pkDHfCH5rXIbBz+LgnN6Ww903CxncUwM0JZSUOkE/tA4LcAc
AZEhfV1YMkbM+UMB/yX+OUtjTF2oFjkXY+wxmH0OCrYYkO52bo/3tPFAfJl3Emc3t1UHQK3g2DQu
mX1aFcGqSlHe2uy3IT7MoA9qZ04IsG3UZxnSV/UUIvDitMiAOFL3EVU7cz5N1b1U7jMeHDhvMczT
TI+BnJ2Z8B6t8VrfGv2zNv+VfzovhTHmEuPBgiBiu8yUwHf2uO/R10M6cGE/pFzazs3HrXKWxtj1
MJVpJ9BaRedUKHwWTvEUuiCPScEDAu1LTrz4+7MkcGnjZ4mMjc9qMUZziwdZ8zaJaBMOMObQ7FP3
uT4F77GdfauPs+MuB4BAOyEaUvkDObwzZMy7CuW4lql5C9n3fhisvn4fFx4T3lYVCFZ9Xidj1YkR
hMonjoNqUQYtcdfcYEDO4ycWt73/WRBj0Po4FjFpoPsoXty1xvgu67xZUHomV86MLchXUm7ME23+
UkfNajqvRA2rcYogcq7fMjw5TCTfAdtjEuMStR5R6S28DF25ap8yXY4B0p2714XRfbm2KMZnAIE8
jJJsgZfHPLK4+6cUToljr4vhrYnxGHI+qfKAEqsDSszaWozIrqVhtMw49bOh4fjBTdVGjgXJQxUU
O+wklhT1Cx4p6EfKYhTLuoMi7AKFNzG+6WzPQtg3XTkXc1VQ3EGjRIzY9q4ovNXBS9K8oJjEOSTO
gj4zmqu4I9GnomtKaJ5Ul7ZcG+5UZ3YRBd71Q9p+3a3WxCjD2BrdP+2NBNzFmd94zVFxgRNiV26+
H25qZ/Yo9jMvz7xpuyuxjHKAthJTPBXOq1uOuXwMWk7xlPf79O+r7SubHmRxGS57Iztk8l5R//c2
ARX4U//RNxamA5Vu2ZwWHE8cai+hDuq+cuL4BN4SqH2tlpANSppjngbureq9PjBcZKw4p89TMuZC
EIyxAR0AVqEsBdKRmtVGvmI8X1exTXez2irmPgjMNtEmwGw5Imq94Rt6BSMTN63fxrolp5ahxvZ1
gdtx5UoiczGEZh8ETUR37pQ8p7v6JNjmD/FgHnIv9P4qyjsLY59ViTwt6EuBU+i7yhsF/ZQlv1Hw
5pzUp0JdOO2VGOaGqPVFHmYNR1Uc6YjCsgOtNLhLZBCk2RiSBDAaUpSTbF3fym0FAW65YkraJW+Z
UIP5W8kHSG1PU3wHbiuVByK9rR5nEYx6hGGDwHxCJVKR84M8Bu5kaNY0ma/pQG4CjJ2CXBToitX3
6yvbtq6zWEZH4sIc5SiN0EtYVU9dIXtxymuq2OpJUSUNvdWagSoQyEu/WnAsjWBYKic8gQGmQtzU
DRz19p9p9c7X9zxkwG29X8mja155DL1XBZIRxOjCbvGGfe03u94bXAq+yc/ObW7gShhVnZUwtEeE
mdShUhiYT2l8NCWOxm/Bi37ZPcb/BUmoEORTUFr4qRwoQXTgyLsJA63KPnTjk+rSqhCdmsyd5qS+
L4nFq/hvar8G7nZaObxkQDKmuRiVYUCmK/Sq+Fmubs3g53U13NR+EyCVigZExQtsezVLSaFSsw6S
g9A+xHR08Ukud1L13ITPZpNzfCPdtAs3spLHWFtSlLIm1nCNMjJVpNTt0WzvFlm4AZz3r+tL2z7A
lSzGxEQl6ied0Pph0DjBgidWGRRW2QU7c9AOUoJeTLl8ycXpIxlyNyNAW4uJIyyhP5DanZvaEmrJ
rRPttk8zW1s6dBY2btECiq7u5f/fxrBYBSbaivMlph/7DGqBj77E2Aom3+X8L/oYVVDMApAUVbNL
/OMkNQo5Lmgpq2g+CMALG3W6QyKfYz5b5rkWw1jPktXSIqe0j7GvPLVTfwYmuqavn/BWPIwHCcrD
MI9L/F0dc41Sm6L4J7WPff5TTr8HJLSjZbHk+u+2DX1SSBjBIAhz/4FESxAUcUIzRxiewNB7lLvl
V0nG3fUlbW/bWQwTDmtjIPeEdkMLOfjbR+JqIg9wcMuryBKhDeWSeQmtuoCcDGRnqMOJi+TrSebG
jfCQtLyi8+bhoPMF/wiIuVm80QGdwGGO28mpEvIodb/m0gXUm2s0/aGMJP/6tm2v6SyMcStpFYih
keGtN0TALzkEABmNCS+zwBPC+JO5BSCk0WJFpthYYASxWg306cbM8QSb17ZMeVoBZKpfopiKGRJq
ekQX8yYiSRg+RM6s2qjVI4tBdgmaIN6v7972UZ0FMrYaJA2SMp8owvWeCK918K1MWmdWjnnFJX3d
3sSzLPotq2u7FPK5ESjAQYI4UkdT8CxYAmhU3mhfMLKuja185w+a8aQy+iH3Qmm2GCF06gp6P85W
inxKZdTO9Y3czPGuj45RER0TgTlgXmiOd3bnk+oViBqwvN6bXJB1lqhSmpxrjrM0NikwCYUYdZ+I
EeK+x5YWN2HzxFmWvHFrr5bFJgPgILIyHbB9YHr+Q0nGSh/QR4pT7uF7rQiYrH9lz/9qyWekudIS
VQ/UsaOTNhjtseJxsEXtPuC2wNJTZ4OR9bLosldS4P/yRaesSHHwGvVPaL5w4vhRnB+mPLPi6G9u
xLNZs/VdHdOx07hgTXK7D4LdOHBSDjzlY3MCGPMr4kKAf0K046OXY6cmNrCO0P7uqShpGIGd2OHr
ddXYvK9Wi2Jchz6NlaxQ1yFGTt4/938x5A8aMbC5aDKKeBd4lyqmX5ugwBWfgGVXQLRfDZrT9uL+
+jJk+p0XqgBwS4S6pnGJpDSDvrKsixFTtmS5NYxpnwmLC6jNU50ACDJYKivqgR0lSx+qMT3Ncns/
da0vpTF6Ebrlm56pALhZlrdFVA9hKnxTjfwlL5ZTnkd2X6a7MWr8uerdBsDNXjxgQGAAMMkQ5m8C
0RySCg8Ye96jtdMBBnFmLVXu91NnB4L6F4lKkBX8Z6Gsu+jyRcW0LxZaRI9BmaO4gXcLty3rM+tw
sZ8K2lEVuJ7LwXU8qrvSyBDHlML0PqXhR29ohwVksnU/EDueY0dQhMdMKH8TrXEWufMDc75vMjxx
mvKUS/FdWvR+mwdoxlxsPSGuSjROrEWd8bVvZC4FTM4baLyfYZBafkqS/jTpI8jORVtQ5JtZGV/Q
/PEEOMaKE7Zu2sxqb5hLQtSGCAvHlB1Zkr0k9w9N1HIwPzcvBUrERiRFu5yWr9tB7NQUp9wUxM1z
5SBo2m6SxefrZrMZOKzEMNbfzUu8aO2ALGeUO0pR3sQ5XnMJ2g7CxSojXk5600hX4pjYYTb6gigj
xI2S7LcTiBt+D5PqNirHk27eC4qhAE5HIpdj6XlbTnkpYPfQNv5kNOQ2yeIdOiU+6jzdtYrmDmhO
4yjF9trOMqnSrO6iMhzENjawtl4NQKswuWqk3YRt64/iX70xVsujyrMShXHmcpxHPGXqySm627Dl
hAu8pTBakRtg7ixL/D68F/ARj5qeOr0SWnHMA5vZtCT4F4nCLl82bieFMatiT+OSpfEq5EdGo+Xc
DJuWdBbBjkTkchFkCXqT0SdZ32hhfkji0e/0gNOtsrlnKzHM85IGjrIqQIxQPHSGYGkLWjKJ4DaN
wVG07QWZ4Ek0oW0XzeHloClLWWFIszBTZ0i1gxY13zCl/XDdNWwfzVkMowTx1OLhT5mGq3R2WkXa
gWnQuy5i0/uAYQFvJPCziSzMYjSMiTSAkQDoPIIXLJlvxuSEZupTZipWXKq8Zq0teQooo0QVoxs6
euu/2g0xJ8Ao08xJ2X1kWQWEQACyBEgpqUHDOaTNdDuGRnRQZEmyKLJMFm1cqGPcQh8oIlB8A6Jw
C+GH6eRvtB5GkKXz+Th6W0qoiNhOVTNBFMKCi0djn6V9CnNKcuLPbeb6+XCTAEDn+rlt5Yk1zEGA
+kslQLZh5WgqrSaUIXEwmjkDhKMR0AejHavaDoATCAaUPufs58bKvkhkvOtApDCuAYPhSOSkp28Y
W+kNvw3+99jKMEGwAqAUdHDjzfxVQeRICZZ4isHQJB4GwW5LZBv5/bAbYcsXKdJXKWaXRGJeQ4r0
sLyZv6Kj5utebed+7BrOctu+gYrOMgHMFn3nknxtPAS/yGZMIF8kNK30kB3tF4+4vR855mOxm2zJ
y9z5VeNcxFuaggSurqPJQtVoHunrWvW+UZQQoAtO+k30gOn8gLqwCoyWEEgt8Z3Gm5zZMrsv8hg9
ibVEBxYB5A2ejLd75En3yrtU2AAIoINbJcDF9fEwcYq5W6j+X8QyN3KVZMVYDRA7/aRY5gWQ/TPP
2Jun8CU4yj4liw7c/Ia89pwQmLtgxk1LWmTGgfy54PYHLXKQ0ap20l2zEw8UCKc4qfc1D/ZnK8P1
Zb1MIDcFpWAKPaQKO6q8y42xV2+DCHCCYH93C7vh4RduXHpfBDKh/jLgXJWhRCVsugvS/dC2Fmle
r7u1jRvviwwmrAexc4coBYtSBFcsGwxR8eA5eOag0DmfVeTWpVreSz2WQYEdFke0lp2G8STiyUid
qZzIh3dKLBdDoaBMIlLj+w/t3HRTENAk/oMUqiQ2T+LmKYkiZr5kcFsobI69jhEzqHEDgP249MR0
8eqm30VLxVH6jXvcJCsxjAOVTaPUhaAWnUq24hfT1Bx1eW9jDHrJJufe2dSJlSjGf2V1tzS59Cnq
mEk/io5TRd7K+XxZC+OworjLRE2AgPQPBfKL3eAeZKS0Rbc8RjuKZcJDlNx2Gas1Mc4qKaMuCQ2I
bN1PwjkgrqkuHtCvFEJr3Fd+9LL8RR8AlokaJUhPQGDG0sE1hTrJZM5FJx8MUG4PKPAgMUDcv7Dg
sxR2yksYxWWqFUhJ6p2Z7JaE8yrfiEKwCjSHIWbVUY5n3F6WRWFTFECfMYDz1KiPIwAGVBB1ZRHP
dKkKM6mNL5IYf5fpSwi0epiu9AC2d/RAgrACaNaLS2kwue6cJ43xfGMgICJpsK7oSOv+8UG6b73o
FnCtgFbnDWlubqIkgqZVUkVdZSPjAcAOeasLxGkLOsL4WhS4pSZiJTy0AvrVF3u4EsRcjWKHPmAi
QlBxpF2k0v6fyJuL2LO5INkAzB1gHk1go3516gt4XwY0eoqOehcctAN0/GDs65/ybetQPCKkpg+B
K/66rurbzn0llVldZ/ZVpQcZdB0tns4/hYpRBlJP/EzfF5k9vHMkbq0TTQxgdERFULvoRumILov6
HMK77+OdSqzIkfb6SX6Y0CDS2O1Hb5GHnkuv+Dn4zh7jWizjIVNVKfo6gtjpjXY8L7vCCW/DXerm
vvREZRO0/NdvC94epRc+TbxBy82dFmXwh4Nr3QDYBmMdellHnSmqxCG+5nfP6i5xBFv69bP60T2A
K/pvDnYljm0ZFkRVkEMqbvBoo1Z6iF/U2w7hKxpVPHW0eAzpn8Wfiw3GsxEnKsM/szgimRkM5YAL
He28w37ZmfZvCutagdqN87zavHlQ7v9XEqOzWrHEJjoWyCeKXXav2KI17TIvcn7SWfrlR/fCe4BQ
5bi2NsZjB3oUhfmMzeyHOyE6lYp/3SioH772+4yflvPEyOIUv69KLXBs7mvjjxI51fhdnn2j4/VL
bKviagMZVRTQZJTFLcSNdu8uToF4QXDJvrDoRE/h82BFtwKt1XmxubO4nupErSGO0E6TfbeczNIW
pf2UcjRjq9xgriUxL29FNGSh0qCDrdsdEeX7KBeC5SOxWj/yKMgMBdcMnfwVo2aBqz7/nZ6gPVKX
0Vihs1AfJiYSJ73SABqKNjvjz9ITTiC5FRqLgM3+jwDGi83CkozmAgFFcChTJ5F2Mi8tvPkKXctg
LyIDPO9TBhniU49XaARCvumGcrAJrhFZgQdWtM8ETVdbbelcN4TNQHYtnLHtPFLjVpwhXPou+cZh
PE0YNlOeyp+jp3nJIXRGXk5o27aNfzig6e379d7VNHCfSkpAnEz9qc4/64Zz4W3fPGCW++QHhwAa
Nq1eayZQtvVag4DxAFDdW9qAOfp05Es/GXvyZPoUDk9FiD6d+LM2m6tTEVBQbF1VYTFN5KJBtSTB
fi4A+Ig8mdc2u6mQ599nbbvSszyPkd9z0KzWTs8z+SaHTxydoCdw4R1XMpgTigC6qi8dZFBMNXCC
g+Cd3Ele6en3PPicLXBIXML/7hcLEjT9H2nX1SS3zWx/EauYwPDKOGGzwkp6YWklizlH8Nffg7U/
D4WlBrfWVS4/eMvsAdDd6G50n6O22VgzC65uiofEJeflxTouT4zZiR4bNw60Y/JN5CD3HfJGKpcf
DqqSyAD5Yg75b5KtFJnUhBy7Pk4hPSeCAfB9ldzI49xIReWiQeWS3aB/oyGPpzVQ/fH2Fa3uLH8o
vjOu5PUreWCcBMJYYS9TUAjjn0ZVG6ECd58OGeJfczBhcyNmzzSkJcrTcAKRZGCc00B4qCJx3PWq
lqA6hoGy69Vl65Vv0aXgLqZrhwvq56IJ/j8c52V53P0qZ0VfEubEGCsIqJJCdXaMn5PL/GaLfc0V
/7qJ7FvhvwL5rtGhlqTESCzoD3Dw5vZzJFtukTxfFyJaFl/XjtT/bWO0YG4QrbMA8I9929Xhuvwa
UDyigxMti/OcZp4UIODEstb6UZnvKvtBngWlZZEIzvKKPp2BRgIRGvrjgc/kJAWeQmsRF8FuCHRR
+FcK8e0dYKv12nRQeDUBw2dyr1ufFvtzDp6W62e07+4visCWu5FjxUUO7kNb9mgJJHU6gClOoAX7
G2bZuMhkxCEqJyEvUhNcfCjOaWBIHROnioNZE5Wz9j3+RQgXBRi6VJldDyG9P34G1thhOJGQZcGJ
bzxd37H9bIJcZHG+qAOBT65OkJUcyzvpeT0Uz90v5Q5QkajzJyfDL74oggLQa3fN2xvtIpNzSKSI
x35hm8g48FoA7A2OcmIM36KAlHmaa4I4T6Qm2VCSAoIyGbEF2vjbKhi0w1AiubgFbOU4f76+nQL1
4NlY1gQB3MIKkQnigMbUHEBIY4xaFYIMC1amcUFBmyYywDley49KoHl1aPvgGTvHYXQ0PMCZBxrg
ZePBSXzbE9Yw9s3s3/PjiVqyaKnKZcC2Dp4Rrgy4sHJyN3WlR83PA8v9f8AG7HuQi0jOUWFfk3xK
R5zkzeiTIPeT++acfDD9ngEqe7KDkbKz7ckC/7grFqQjQMgwAVhnc2KbZZZLiWD2JEWTiPZ96u9M
I2wInh2IdLyuOrubuhHFBSXRoCS9GUGUAlpuEruG/Om6gF3d3AjgXBdtkrTPC2xhk/rAW+oqbxCN
c+1XQTYyeM+VllYpK8CSKBjCdyDdrSYm49ZftScdU1G2JNoxznUNtLaAAIoFKVFIY6CnALH2v20Z
56jSWEqnzsaZNCtQk2dHLR6VvhZcWvsZ52bTOC9lZYuWdQWksAC/Psl+gbhCe4q8xlcDIBb6M5AI
OhcAwKIHwd2nNMAK/qPfhsw9pTWAsBwMphMLymSlX4dpxiDSPQZOXT+LwBeuayAmun6/ngH0oOd2
BGnDGCrqfY733VRQAxGJ4GKmth8JXpuggF3yXTIfTbNxxvdgLwFV8rJrnFdopzYdGx3rUJNbS3tI
yPN1tdu/IDcCOF9A0M3etBUEZCgSK6DYHRxWds9OogFwgcEa/DsCisLpGjWQNL+mBr2TnpoDe4Cm
B+IJVsW25c1tvFnVG+dA0jLXoOfx59FHLw/uqjSsDvUN8KHPhZCv/LrvNmTOPcwDSfoxh7gRwyJq
ld+COdAB+MFTrWifeq0U+G/hVnLOwkTeM1GKrdSb16wu8XKXFu6C1yZxUrev5wTjXkjXLUAl/m5K
UT7ObRcxCgf5ocCFoSb+EKciz7QbiIKL539SOGuqKqUeQZUJKSoSHvtcu5JbUOSN1iHxRdMO++78
Ioyzqm4cJ9UCa45nKKc6/lmICils/9+q3+X7nFHNmlQD9x/fl0AfMkY3FOjRqUkdq/piGge1EugD
0+Zr4rjrNkXbNy3YCaUrDZvV9KwYiK1qE0ZN41+3LJEycIZlW2U3yTpEVej2a7sviRlM1iJQBpEQ
zpzW1TZjY8b2FUrsdBLAcBGmiIiq9oAw4Fovh8QZEU1tI7UopOi3o+mqJzNIT3moP0h31o2T37AW
q+luCEUtXfuHZat4VFHRicfzNZqUztSKENGa1pGiXEFQ7ZowD/rX9YP6w/L+lcPnB3M51IvV43rS
TZfRX2bedGZEKLmrO+VH9QdY+hCyF67I9+4f3kUu5y7ygYyzWvYIZF4nvgCdZz3Zlgg/Z/8BwriI
4fyFBoqAVmX5VoKxNt0tc0d6Mn20h2KBkZe9pMfZA+z3iZV7y+csE90womVyLgRQprM2V5CPjmu0
run+ivdV+qB+AZiZk3roYDuIijT7JdPNmjm30upLl2oVtnbwZlBe4EXVxWIzJESL2x+n2yLUjpIn
EitaKfv7ptIRzfGyxg1WatgAKQRsyBAs5Sgw+X2PfDlOzq+s1hJbcwttTTGtUtMPEiCvrxuEaBmc
UwEHsmTEPcy9Gb7MwMLSKkByApHkuhSh2XFepcsTqicsLdfD+BCNXvxX8jwddDwHR44BTCzrTvKS
MMud8uW6ZBa6v70ELjvIhfbguo0UeYByoIh/j+jAtdYaA0+k/astAQyRk++VHYc0VR+vyxXsK98i
10t1Dp5uqIc+fK9ryVEt6iRUNMKzXzy66D7fG7e0aGGuE4hhuq8z3ceTY+oajhSqoFcyPVuIGiyU
yfmYGkJzyYDM7Fg8WJ/7T4mXPSd3rxaeOAiSfVSbBWUA0XZyfsU0iETzDjIn6dZIfpra6Jv2Evy3
M+MciVkVtFEVpivaV2p1TgmaFtMWEp4Irjq+0cZO+iYfM4iZgtlnvXL5LaopgfywogSnHvozxdkJ
8wyBIei8K6nsFCPB2EF6UsGiiaQGkeTZ8lovPUo+sPmXU/zA8Paip/XrLAvczH7tfqOonJ+ZNRkT
bhM8mfaBnqKwCaKjfkSjz+CzfpDi9h3jyAhj/rV7nXM4Fth3VcnEcm371shfiAog83dluhcRnGux
I70Evi2WRLNnohZOlKAIZ1UC1ym4Avg+mhnYzygcYSFpe6Oph1oTjZP8oQTx7zp45jtjsZdmlaCP
rLIH9oWT9ZFVIIjLWhX+47VJOOcBPqMUBIMQhvZ9H9VGz2osN4tEQ85Mna64fb4RIluHWJl07Foz
npvscdQ/NPY5o25tzAKnIbArnujOrodqpMyuliA+VMF00ACPACs+XPdNu2pgGgqDEGZ9a1y4oZdm
GY8txSGty6ktrUPeNOF1Ebs+diOC8xC6EqlUafAMhWDDS8zUx+gPwNbk90wZKBs5nCswkqZV0gpL
0b+x7h8dVCSVFx0V2Z2Q2LJmhOSWoNxWuSLlE20i5xSkVLXmysAKu3i+x6DDQelFoxsiEZxTqJYR
c6cyRExFc4iq+ZinolRiv85h2gQD4kBm1TVOF4p4AL39DMfDWFwwdhYw7Ipvk89qhg0ReO79BV2E
cVohF0snZUzYQPxB+9ZJP9+jdZfvc9rQ9otZR6z2OqK9BwRZdepXQnzz/etns2Xcyc/pOOlxBSkM
EINtWfXSoyvrtbOVAfcns2Dbdo3JwvgA/sGEGV9ptboSmW4GPci6xzIaULQ5ycNf17du18ltZPC+
1G7iVkogI1c+mvLLZB0ihbqzdcqNUbAcdspv/OlGlPZ7tkPmOKIWmSGqyY7SKAOwp3JMfRqdhIjm
IkRbxzRyk1mRhkqZ1mJZi/zBzH81alirokb+/Q6UzYI4G5KkSGkowGaRqFKXBOaXKqj/6tBdnd7I
x8FfEcVKnn6HORO8+dpe9eP60e1a1UY8Z1V2t9or6SBeT2cgtpMwkWWBO9+/1zcyOMtSq8gCYDtk
RN9kLLEPrZ8NWufGY4GliVpqRIfGGVgvEbvAyyti53X6ULWZa6/KPTh7vev7xj5zTQ8599qUelSD
KQYvTqRyV8N4MIbITfL88yQZLsZ0TnOdCEai/7CPho43epuwoPJ3fUROICU1GGngbhXcVOmpdm3X
uP8nwxJA4O97Kka1/Lc0fvijtlezkCHv9S3KDPJTdFSPvWeBCaa+j8EEf31D98/tIo6rS1UaMJDn
BpVLe84OdKkd28wPUyHCrNrX94sYzlXFjdGmNarZ3tIc4UEG0UjLviu8fJ/zT90AjMTcwK5R6cbO
gnLO3EyTXcO4B9FlcH3L9hPgzRFxDqqcozW32fhb2TlLILuSM6KhS4HOy+7g5EfNrT0qO1Q04CI6
K85n5bmmD9kMuYMc1FHttvC+gAkRrI5t1VsTu2wl55qWKl6AV42jGjvkp7rLJr6t+GB5Pbqs5BQg
yKJ3h/2m282Gcp6qsJbSzpjOk9gDnTnafS0vPsoBmOHxelN76lkUTouM2uT8lVGUOVHZUOH6Y8LY
SQF8rOZQfvl7phDA+9c3dd9tXfaUcyERCJYLo8ACpRRDtHXnx4n2oRtR/zLB8ToW7siqUtdlipZo
cU/LakLovGbshUp1KcY0zUOM0qiuvnYdvvP16HKIFu9JJKkCaA12lOanbH0pRXAe+6/0GwGcD+mi
vh0lGZvIuhrJOfbnr9aDdVOhL5zkaHJQwFiQoENbLR1FCq9vpsD0LM6/tIbaJ7UF2VQP9Pyuto5J
fPxvIjivUtFEBlY3RCRK4rTSZ736SN/VbbjZQs6DFGaVWnEJGXE+B+VYOZoFOKtc9FLF1PmKC7F4
F9Ko2bysEKOH9V1+AqNvOB7FfkNgVRbnNlRVqWMzgxjU07xCp+5AzAPe4R5KkAjjMSnUdBEZtUgP
OLextEa66gQiaRtM0+fcPlqSqB2F7c613eOchTxLEm3Y+KdePgADuqE/yvFR7kTYHoIrme+cH+eu
a0Y27D8Z/lg/lrPo8Xp/r2xQvgDFA7Mo3PEsc91jIBM1f0V+KNPUUevJLYVYCfvLuEjhTmSaSTJ1
7NEaXaFOYQRU/X7dLv8QkV0kcOcR9XpXtRb8aOfR13qtindXoC7Dk7vAD7sR4VcL9o1/OiD50AEk
Eisi9i1ogrPowSICdybYNP7ZIJtoXXZMjWv1y2x/kuiX63sm+j7nqmlk0blirlqZTqw5ooprQZgi
2iTOIdtxG08pa4xopjuwe7pDfqalJBAiWgb7+yYTbbPaXNYSQgbzQOrnQhS1/iEL/Ve1+KeAJOvb
fmDKS7VhcO0O0M/AEB+NMZSKKTAzw+8oxjQNBS1OkkdRreqLFSQiFXHitIidWRncrm/uB7MGW8p6
SIk5OLZtftVR67x+pPtVJ1vDBKWNkpP9+sS32YzMGppmSeAvihvZ1TGUFR1zdw7sU3crggPZPdyN
KM6m1Yh2aN7AUHA/mG5HutDQ+6AuRDhuu8e7EcMZNngkgE03wNHmyhQCYMsxVNFU9e5KrMsBczdh
1Jp9VNrwHT29jwBvGDf39vTx+smIZHB+Vq/lxZiZKUh0cSZ6Q+vGWURTeewjby+ly0K4I7Grrlei
EULUGvgo6dex/K41hWsbyLWq4PqC9i/AiyzuXAqripSZmV2q3tpx46jKB7B5SbIIZ0GwcfzTCh5V
bEBqssu89st0cErNj9v3XbP/LoZ/Xenw9P13gr3IT8aI0v3x+mbtP61fVIx/UYmV1tAoO37rWxIW
RxIMHzBOCywMhhQ0nUbPPAFbO3hfweeyLs4Bt2iimVvmuqL+RW0+MfzOaPlxfW2iA+L9bz5YpGQQ
H3r/lNEbSXkki+AmFOgaYT9h49Wq2ejbUmEPRVLhKsXHUqXuUp5aEfvLH7Kxy35xngA6baLtEWtp
UUWCavuJVzyPAXv9tI+q4LlcYK38fBvmnVNQzUDY1Dxiyg6lkUNqH6VhBuXZ0/Uz2m+/2egf5xlU
LTH0tMQOdp7xiDecj9ohB+NGfNQ9+X7wGWsSMHp0wQr/kA1e9pNzErVZ4EIqsETWN4sRCLfHdKvk
9G52T/GSTu/NkLh5kOmgj7y+4t1r47JgftgtHhUSSxJ8upZSt9dekl70QsZ++xVny/eWllGbUZIx
vQ+bj02wHOrClZ6aM/1hh4BpOc2H4kvv9wfrNvJFl+Ifqlv/bqzBxW6kUaqRsCoTC3d1l6XXBR5M
ijObQS0DI3ZACygILgSGbnDOZEjphDkPdphG6+hANkt/KeN7OnI2x8Y5EyuTmyyb2FWMwaDmOW+O
4ncm0To4b1Lna6e3TAZJPtE4dqRF9pqo8K8roMiXGJwvKVMta6oJ2yWf0kNzz7rT7Vs2npaD2Ok/
OnqDCy8KM5lWnSmjaR/X5tlevLYQpAsCJ2xwLoQu/SBNLB2RAPbYkBWJ/Pyh0JunpKxeBHsnOiLO
b9iJGck5hbtinWgMWk9j6BOo25oEjKudS59Nj3wUCGX6e8Wg+aJ+VrQFUBmxh/+bdy6CGk2KyIfB
NpAGom4pkYKYXC1OjWolKthlMwWTp7pwip50F4cm0BibT6LWIoE/NDmHgZH1f4C4jOIk209SJ5rG
3D2yS5zOj0isRUOGjCBOtzHumTqzH52AweiTJ/JIRxT+kqc6mM+izsHdZW2k8kbWDGs0psh3LMmn
8jkzBEOYolVxdkXNltBIRpLTSq1TTHdr9bkoBbekSAZnWLFK1rxrsHOq5XX2GW9kkSqKP3eNd7NP
nEHFC5nlmGGiNT/AdHqqgux+/Dqd/5ljit31NjkpjdOKcDOECSlX316NWuqSEYIZz0AFzEglclsP
jYgA/al077oJC1b5+mM2caLeLxrNUgibsm+T5pXL5ObjwQRY5HU57ETeeIrLbr5a9kZOVAN3vo4h
J5vJMW06t5DLUOpSX9UmPGdZPl0qETSUQNNfC2AbmZIWSWbTQ2a++Cs9pvPn62sSnhT7ARsBgK0e
l8yEgCHoPzOCa+IvvxisJ6pbgkhiN/Ld7B+ziI0oc8mhFOyh0Ygap+zx3tGHth4m6ikyY//6ukT7
xnkItRu1vLdyVNH6l1zGvLsoyN2JAzVdA3K+ZdpAX+Yrgamk9UWbA1l6StCRR5JDO2g3CelmLwG0
IS2GzB10y8lbEQ/Fjrb/Jpi7P4yhXSRVh56rKQBf9Q+ddNOqitvSSKDue9Hmb5K4y6MFhSyZehBr
9H79XXU1j41eKk8MSItg1IS48kF/un5sexnLbzK5aHOhnWp1aqEhdZi8BJQargbkV9Ybkd623lI4
LHHQkFcIvPFrOY8z7t8Ec3bQgz08krMe0+Ip4AmtMoji5tQm5GSM9deopaFWpxiASUE3I/u0aF1V
ilzdtH09n7+XpHFXOTkAJ/cZqBGBbJtOTIDiU8u/9FY9D1X7KUoB8VEXj1rX3Pa1hZagLgU3phws
I/lQeFGln2Wp84mO/3U07/t5fWiA9F6QwjNb+Wa1gbq7aGHd6UfwuvaOrpcHaxChjQkPnTPSITMr
QB4BVXz4MfrVxzkEpvhTWWEEB2PzLnb/g/Fkfrx+6jtX4W97zxlratZ2Yg1gu9BbjIagwUEzJicy
RLfS6wDRtTPmrvV2WfKJ9gCcT3tDd6NFxXTIjzj6LK8O2gWk+iDZh7h5KJdTj85XRGkvUyEdGhuz
VmN7W5rFTdtafyU1+Wbo7a2loElcj5+SpXLUKvOpQT+k4/yzAksgoBwfpxatKGToBZ5NtFl83DDO
9twCtB9NDTc9ECDjcK4FbTUiEVzYYFdFRTQK+rdove+y2mtbcPeI2tYEQvgKX9fLfaNlBEKKzqGk
cwpaOtSMvP+kW3yNz86rfiqyHEwWyW0JzLVl8YxGVEjc98kW2n9Nw7DfAI4uZa6nmZkBziddz3Fc
+rZE/TRvw3xuBPhM2s7NBmO5yOKMJR/JlGagwvTIONV+260/p6nyi6IIqyV/6hPDyYl50iLbXfPk
lC8zmC/qcJQAvs56BKXoiL5EEPpIipOWzehGlo7XDUBmDZWvS3mwEjs0y94jy/poqCPg99X0lFpj
aKa0c1t7OtaK6aeGWbqV2ktulOeCPqtdzSAK+BoNsKvYJmemawwFj1WY6Qx3t8p+q30ytPQ9erER
wplRXpCkKluqocD8oxoeU+OmWkUOZy/XA1jrZSWcIfX12ia6ASINkKKhH7gEa/lwlo922AbFX6La
l7IbkoB9kiAqMYDvyfZ1E18NrR1bmGxiFGxW2IBqOVg8yWnRf3HWj4tb3DV+dUan0OfCL25lwc29
f2gX4ZxaanWkJFZLda9QX+ZEc5LuRyKJpoBEK+Q0Q1bGydTiEbGPEUjKzawAkMGcwIfzLTKOeKFT
Gtu/7j52Yn5s5GVZnJqsKSlbDATpuJ8f8sKb09of7Ls5vbdQcQHW1XVpe5XT38RxCmOOzQqSZjBN
SwfpfvpYBQbGbe/0n2Pw9/Br5OeAdOlCG65ZIFtwgLw/jjpNipoOVictZphJozs18yHKK8GGisRw
4as6zFZsViAQoVVYmzezdVxTQfa+6yEvZ8a/ulBZKqV8hdXV8XMa3w21wD/tx0gGsJgxiw1PzLdT
TdI8D+kkgejVdlDD+aygDS8P5QfyuLoMiIIBx4mSp919M9B4aoGaF1y2nOpPVB4lqrcAvGqpO8WT
Y04WgiWCf13Xwd3d2wjiNF6RFMyZsyAJU1rOGo8P+hgJyr0iEZyWL5m0AgoHIpL4vPRn2xQowL7f
NTF+ASYwbNcbvOF66vEMACVbAgaylwWa7Y2B5bDyQw6W1J/v2LKNOM73gasiRzXZgE6vt9N6o8Vf
/tv3ubNPZA08ybhJwMBdHEoiPWStLDiSvadK4Cpetow79rYwGzKyxIsxOVifyUv9yXiw3cEHMuLt
4BvBcJt6SLx60SW5q9gbwZwyDDVAcWMAR3tzC9LLWPfUqDuYS3G8vocCMXxLVWElvZpEEDPINxH9
sqanaH35byI41xap2ZhEzHKm9awoIBk+Z5KoBiVahvr7Ha/nZWeryYwUxqZBGWvhrBIvKRRBBrBr
oebrFBNmYYAZ+LuYsZZBtEGRkUk0sLV77R0FVmjb5ftM/iZUMVRSxWUJD2rrvTMtqwsmYTsTnMf+
ImwNzPVEBcgtdx4rIB3GeIJKa/Rct4+RJlCpfTcDoi8QWKtgBeUBdI14nuoYVMVA7wUbbHesQMhj
3NjfGIcCQ+S/rl67y7EMBTQ04GQ3+IdjSc+SuCo0LGdI3BQxpFYICnS7acxGAucD+rTUknXRdI+A
fZQOgYUGp7X6qxEC9LGdf5OIbwRxNt/kel8PFFqMhOO2iiZfp8qjgSRNXdRDtCjAaQGt6tqdZiv3
SgDFCO44lenvlR/AvxMjLCdN3uLkjAaROfqmgCOpHsGKcp/6DHFxcau78mgEuqO4RsA4UkyULAVD
ysxtv/0RgCfSGf2mzMNl1kq7GjrGZsAF9tWqP+tJ6ct94nWF6nairj92dNdkcVfUaq1gBkpQrqRq
7zYdus3V5gvR8uck6hDYtvdKrQt8yB/M47I+7toyraxPSayzK4X6qt+Gw4HeM6guxvmRPr/DOmDr
RNZ0S9N4MEIdzJGZbLOYjPh9+VSWgjt41/Fuvs95rHQtawwOoj6oLqWTLx8VJN+6ZXnXVyGSwv6+
8Yu1PhAljWU8Yqj2D42SF50WfoxRmetidg19sxhOG0ZTTlMao4bcJr8svDypCyrk5b1dii73fR2w
DSAog4yFTRb/vqAq71tAEaJa1XkKQG8Kz8LIFJvhG5DDiAxqf/cuwrjL0bKMeaxxP6IEH1ip5swg
OcpELzIiIdzVuBa1rY0qfBfJUTP5tFYPBA3U189n1zNsdo1TNlpX6J5pQSMJYGonL18aLWzz2tGI
F4mAL3dvlY0oTuOKqs+mukfparKPdnkYRES5+9/H7YtKDkANefCoVIoqNJYjGYsm4vbqGgxl+q58
DGSl/8jggaOmRpIzIP6Ar/Sm/Y7hqE+k9oybbnDYvL9+rqDgmduFosf1PU0g4Ka0cf9rhsXP/Ud6
lzVW3OhePHVuopg3xTQ4+C+Cit9ek7u2lcNZqxzlqdkuLCPz0ydG6RafAIkOJi3NXW7nsxBxfk/7
tvI4v42x1FnWV1kHiIzsAmPsqUErRjE46sOEQZ7VV7/E7hDGH2QREsmerjAKd8xlg7ZJ1TjTsmN9
LIxW1z1zbXw07Nykii6K2fZCj60MzrRMojSSZkPfb9VwOObATwtndPqpB1MkiXkb/srdSuIsS5Pm
uOp1lOOKm8XrWR2OgR7mx+RgvcTCx9VdT7sVx2lJseJ+ogTaCHA4UHOMYfwouT8MZ/k8hP95bZyK
mG2VyKiqa3Drk4deHS8+NWdGKVp76b1oIHAvdtmujAtLa7BkLFYc4Q4Z+taRAQ5QSnZQGeNRi0a/
18EIG5mCUFi4nVyIqlh2Phs19EQPNSAq1+Fie4vLwF/Bd3ksRShc+6qvGYahINd9g/46dEWsSA02
tDQAnPpgChPHvSuf4Mv/E8DdjYAnJNXS4UpZV+VlHI27dLU/G2l5J5vvGM3QtqI4M15roKZqOto8
JGsNx9zwmloVxJb7qzHhK4CHqGCG6fewQlvsWip7ygrBxBlIEKW5ozfHQRIBeuyeC9DsNUvRbJDL
copeqq0BUF4IGipM4yX2SWm18Pplv+/fNzI4/e6nqaYKnkLg35VAzZ3Urz/F4eTTGzXoTgAEFKU/
okVxu2e0UV8hc9W8eDlE0Wka33VjXVbEN0c0pE0sI8IDohpmH1kDcHzC40rr2WHhZ99sIXIRO4U3
rnYjj4syIzxmNQuGhr01+TRN4azbjkIrpyj8NhERyu+q3kYWZ0glSL/XXENt0dI+GuS5nxvHUJ6M
WdR+sS9Hs00dRJqAk+Guj1hNa7Wv4c8tSg92lXj6tLyUrezPevfrugbuBjLqRRT7KZusI+6aNY7B
xo0BEulbqnZBnjZe3abvCZ0JyiWKLFuGCTK/3+XkeR0NWo6CDI2eI8N2ZuNHhcGb64vZrWQSTbZ0
QwZks84P0Kl91GuSZiFAR3GehUtd4yWJU06+csfKmYDYkBy7ATn0XINb6br0XdPaCOe0o9XauGS8
lF5Hn7PqTmsEse6uVmi6aqnIc/H2wJluOhmWPmpozyg01Jj0Y5PH4JZ/kBaBg91ViYucVxDujUpE
IJ6vSxNyxqRzdHSPKu2vMRE1tO+uBvpNQKgLk+JfLJU0Srs+Q9I+5pmjm36Sf2jSg1WKoOr3b/ON
IE7DVxXka40Nj/c3FiNrZOrOY8CIouyjqC64u3cbYdydQcrKAKwl4nUzDgcJTEIqwOcSItJzZi1v
nJ7+NxgJEEn41sBEkVpaKMh2iUN+xIfEbd340fImVw6078VJFIXtarZuoUxl401e5R+9WkkyQeAK
v9dUjzUN0vTrdcvZw3XXCAG3roKLFlTunGpL86AXXZGh+tjYwVTi9Row+GO0BnEa5U6hZaeBZr9U
ECQVGD67Lnz3yC6y+cfPlA5lMgDayFv0xJGn2znVnSh/Rwlps0C+FWWMIKCmneYppe21enVbSutJ
a+Tg+lpEG8m/f45yZ9OKvagwBxif89NwmIPkUN6LZkF3VWKza5w/T1K1Aa4uCnw52Frz0xwJCqSi
U2HyN05o6qt+KHOoXNl/MqqPOgBOkkFkRrsJ4WYR7EdshOjFkA/ATEV3I+gEtHPpTg4J2Wu7fBCR
l++BqWxVnHBuqEimAcEXK4bcFg/1Y/GhDOPQSJwZrXXqTXbKQp1617WBWc0bL8HI/UzLNMGXzjmj
mtK4NygcOZupGMM8/BsDUYgTs+vKN3K4IHbQ0jmaYpPlS/GB3BuhGSgH5Wk5MKjn4nv9kYEHCplz
dwO/jVTOZxS20pe1hnppkslhnad4ETeBDNvW7e2UIm8DtJHAugTrfEX53qiLPJWzTNNa80YKTCZ3
QntcY7uKLWIfEayMf7yyNQlQtOh28RToB5LRB2AjnqxEB6Ntap2jCeXA64qyb2wonYNzT1HfcPQq
hjbpJisEdkb3cWmM7zRtDpWeHq+L2d+/ixj2983+aQ1oThJ0KXmTkrtQGmcpf3VJ55bP1+XsX/no
z/jfejjFB6taHMs1+bv3SkIjcXwCW6gz4SmbnkWlwP0cbiONU38tmyO5pKhzD5GO2kSbPUQtOISI
cbNICpp2s2+mDVr1dX5o0gkA7PKPabA+aGkhUE/RKXIGoetDLuct1EZCB2tdkWAsZX9MRKQKglPk
X9MTWvT2XGK5o4lnzy5zWyiLAlvolN69fpC7lwxePQ2EiER+w5sbAw8jWYCv5ekZXlkfLP3zf/s+
d8ngTQwd2hW+38b3svY8FaLSzu5ebRbAXTCzXkqzmkHjs6R0ulJxahlVsvmXNQpWstuXRDaS2C/Z
2FZHl3GQVtyXnbcGq1f6TeVEHsNDkb0OffNwVaFoBFF0PJyZFRmV0ZyChGdJZj+vVd+IW8EVJhLB
2dYqWyaq6jihXH/s24+a8O4SCeCMRpbbfM3R8oyRPDat1N5KLlD9Kszp06A4NKFsOpOozWrXUA3w
rBIT87xvqIWlsesHa0SWOsh3tfY8DEExP75Hsy8iuFy01DXZVCNENnjabcgpWn5e//4f9A2YVQoy
QfMNgXCMsmu7oMQNeAPjV4VZ6BLAI60HnvVHo3YYWYekOaJGuP3wFs8t/0jlfU+RkEk2FywrO6LX
6px4E3D95BuMAYaC9bFzfxM7bSRxZaWpKlG5RC7kLfcM12wMkw/GQ4+75JfxcXEZ7CMbk0IvZu9E
4IDwr4vf18rLOrnjs+JEX6oCVZklui/AYkHEpZJ913QRwQXwQ9G0lj7AYbRo+pK/z5+Wl+zDgP4H
6wf9ovjyoX5JDPcdwCvI7y5S2cI3biptlbKyWRnIKtYXArzxpotgbuTT9f3btTBTlU3EvWjU5Ptl
UlWTJNWYcRXKg5/N1c1EszBt+uC6mN1j2ojhvFMUS7oRgTXH6+XGpdLgKbYwbxAthXNQNuZ9aiOF
g6IkkGiG+ZjR6e2zYd810a9xejLwcK8t9+t6SqWnWQqs8SQpyeH6QvdjnMtK+aYZjEmnUiZhpYOn
nhZcL/EJJLLH+qg6uSd51nsu/o04zvr6qpPXpcDN0gMysDI0X5d7QcwrODseTwGj+sYwsP78mlHi
olRMRW0j+ynfZhWciZFUNiLMcrFkvAG9LyARQSfxtf7CMBE7x3ixvVwQ+QqUhecTRvFJtQp2TLL5
LJeNsxbnoZAEOycSwv6+sWF9XpW1SXE4g/wQ9xiAMn7UQpQ60fFw8YxuAdw3R6O3VzbnfDllVHBB
ihbBxS7IqugqLwiWYyW5nejPKSpuB6UVXCO7TnajAZyDICuewuICsbI5fdBID6w9OSinUzWJkExF
28V5icha0TVCWHWh9Mbol929g+9CI5eV8FAJqAnThSpIEWOk9toxVZ6uexjBefDQCHE/1rkh4byl
SneSVT8Ucecl5nswOn5bB3ezpoSWIFvEBcTGcoaHDM1/DIAhO2QOaJYFixJ5gDevHno5zMnEMl6w
bkWtAwhktzp3vhxIpxJ+E/PDIm6q/eTXRLERTwGy/oaJO0rsBnEhYge2QtZ29YqjcbLDKRzPoir+
vt5dhP0faV+2G7fOdPtEAiRqvtXU6smz4zg3Qpxka55nPf2/6HxIK7TSPCfZCPaNAVWTLFYVa1iL
uaZTp2eCJiI+l4FsF7R7ceLVwrjrYW4qRhHU2UwRaQ4ehcsFogAayQJfBANs6EWcZPAfHN1lQcyN
bZty6bIG3c/V58nL7gCn54h3FUC7Zic5Vjvu4Bb93oc4c3VazMXtdK2T6wSJ4XcUc5ADo9/Arlq7
fq6OAyatMZjnaZ0FWjjR+quC1UU22zs1hYhejJTms0bZHePA6xoeQC/v9D7wcSNyXeoO91q5H5zY
r3fhcxqjf4lGmOAA5Ux/cNSRJeCOKqlCwR6uiRh3qXDmgoNsQSbAfPxSD7ZNqejaNBUzbJm40w7N
bbDP0C9cgXixsLmPHRoeXFGN92nQlZ/N0I0dzyU6NSkhy+xOe8kf/NieUJTzFJ9Pnco9K8axx3Of
JXWDUJMWD4gd2e2P3AYCD1hvm2deHxHvqBjL0eVGKIkyTKMOJyw2qtVqOcf7UstwbQMZy2GUWmNW
cYFXQPpFVnwDPG+L+DQJL0XYeNfd1xbD42+KwdiNOBlrM8asAG0N1Z6LveImHqWez+3eK/cKWmyt
2EYZ2jV3oU18buMex47IjB1ZOoBASgn8GkAZkf8xB4AEWKWd/yjevs1eeipgwOY9EewRoFTfry/+
D27u161gez6KIu+7cYLilLGfKbtC9UmrYrp4JyDppJ4S85MJMrXYGbu7WDzXSuNwfgDFlLly0mzd
f2mLIsbMCXHS6KlbBDfVDYTcOiYY1D0CYis3+3syRaCC5I3kbydCLhZBYQKKsjPqJi/pU8Vt9rrX
nvNzvMPWn+onNEp6jff/gAW3HVZe9pt5WDT9lM+aimBMtaLBEt3CaVo7Du35jpIBUGoU42GOLIFi
rnN2mnNtFfr3lVHq667SW7BVI89Im7prGzbdDl3TVXcpeOqye4HT9bAdGF7WyhilcMhB5FWLyFNI
T2O6i0GyO/GyZX/w+j8hsRVUuZkNDXqzLfIFTUu1a+zUU+yGP2g1Xb+nAwsAo+AhyGwnsvSLQGYb
o1kKY02Gaaq6yVPM6DYM3aX28qhw2zixsyaxdPGo9d85x0e18cNFMWiJB6BE4gd67A4o80JoQFsB
qBrs8Ix3Gz8+jRgxftcalyOOvtOviWMuh1nXwpDNmJwoZPs9ieaJ+wGQDwCR4cdSm5qyWhtziEVS
YYK66fBEMQxLk2+KZV+qvJrxpp1dCWEOzuilFg1u0BRx6i0jvpfTWyV7KIZTWT6JhLd/1Gpf2z9G
+ZNGNZaghYOso/l5WHpvGcLGitraTojkjiWASlMAMizJWerKvWEsXq9j0HWYPXEEl7cWOQBruO2X
6pyK4BaOeo6H3dbj1XYwXjxuZLVRCeIh8xHTtr55Q7lj51Oz4/UbbB+uaqDpU5HMD0TUAqAvA7nE
4c7RfYbSYVXudLDJXNdXjhA2IAZcyCgmAm6lVD7F6k253Bmlf13EZkxi/FoHGw+Hph43uUIzAu3n
RnwDdEeW7wMCUlNOgoMq4kfVMYlKKf1QQWOCH6BmND1pET0O4BVN9N6Wkr+ZWEL30S8RTMyjoxVb
KAN43abdt92tCYxjnqHcPpGLCCasGeJ67LS2xgVY/Ar9sdH0Ve44E1GbMmAKialqsqKwMb0iF7lY
DvAwYv2pAhFCJh8E0MxeP3eeEMZujLVipmC/hMuejp3+JKM6Kz1fF7HtxVYLob9h5ZsXpcfQcY8k
UOMYOwoFX4NcvPG/lUCzTG95k5ybCraSxlx9cWnnYV5oD1rwqmteIXE6gDZvyur7jALjFScUVUzN
OQiNiUvqL5i3ahW/70LO2XA3jlFkpVp6oR5g1CloMX34VOgZxctHs8I7GeyN5dv1k+IpA6PVZpvr
EkAmkWTIyWPWqG+N1Nsp6Ti2ZvtRctlCNi43IrkONJqpDT8pqZWcgntiY8DWBvf76wJ0L8z4/yeA
dhvPkmoXOn8zl6muxDNZ/CDrm9wIYOu65CQV+5m3Po4GsqH3JAYgN0L3sqPihRN/q+Wv149p812j
ibIogt8V/7GjBoWkEjQ6IJ0uPYY3AxiwEmfw9cWa7n8SUukjlxidJ5NNtKqiVJKkhszRzr8awO0s
be1Ve2oAgyfbxSEsLF6WcksbNdE0dEBmANGQ7TavMHSqGBVmbIau98VEt9DXh0g0ca/v5tZ9BjTR
O08F0QibC+27QhvSoiUgN7lXl9Eq5FNeB3ZOfoTR63VRmxd6LYuxtmpaSFNOsXSkW+2g2bpo6bql
oHBL0ZirydICbrpmSxnXIhnj29cGjEiHN1nXqdYYfBN5GfLNWGstgTG4rV4t6ohoC8Xv8qYAU7d8
X+9zp7B5SVDeSTGW1zCFsVoABuAYIxgY0KCFJzXcIundbAC96EJ4DW/bSr/SDcYAj7osLJnQ/5y4
yt3JV716Z7pBASLyyBf9qLZE3lOWfpMNkNbbyRjhPFuEIKSZSV3zO+FVC4mdtrtaOUfLrdYSjo/Z
VA8CbC5dVlEsYYHNUrNQwMKG/IwaHkl9Lv+mN1FbfZ/ZwQn+a0LXPsyG9nmqDh251cKjnD9cv1ib
pmIlhdkzA2/xFiOxNIp5EclLkh0i+fG6iK3cxmohLD3eXAZV1ZooXwCrPY7vF/Oot2+AgbsuZTNt
g3EdRJagk8HYOOObDLkA3lUIlw/wavMR7Jde4sTncNc7KKy7k0tOzTO3qWRz+1ZCye8BmhH3Gabi
Ydvp6KT4ST3mz6jom63VHWYvsHIne5Ykb+Ekxbet4Uos+zAu+yFqALf3ntedTigu2JMlPei7aVft
Mi5rwPZtXsljrO/UTuAwi2AK6fwkElMHE/3A6U74QfuPk4OeOORv9HIlkTG+aSgCt4oGcHL5uYg8
c/pK/oKRVV4rDGN9hSSS5nnAosYs2VUyXt9a4RXi4F1XzE07sVoJY3sTAFaSJIcY09ir7U2VcpSB
p4KMnQDw4hyKmKZ38ri6D5XIF7TorHBxHDdv8WoZjKGogzKSwmmGNzT2YviotH4HNAa9Kpx/2i62
IaztlTYErDTyWaIPPOm62l//Pu/umIydUEgGXxghg9U5E+pXGTo5reBEh+FBMnsWnJyXYOIckMnY
iD6oNTUKaRwhn3RgcwhI+MQJb4KIJ4UxCXUTqEAte8+qvoZJavXdoQo5lpwngzEDnQSYn7mFgzVK
5FBPy+LOPPTgzRfO6laa9DesnrwySJyMnBb8on2wA2C0n3jGXXGsbcFF0fYWsG82UDRu62Nyqs7m
03Xl2L6rOpw6UUzFYKeWukkIhqzHCFvQzVbWafu04OEZbhYcNfmXDHY6Ke8KQ25Rn4XLoPnacif3
3mQrn0tH2Ks8hq/NwA/JJ1mWTF1C39zvu9nWWp4AEwy3STkIw6c8PKmm0xRuF36/vnObYJeY3pZE
TN8As4cdcVhMvVOVEvYBRX03eSJAR80Cp3ib74Db4uTO/Ka8mI5UofDNa5DYNE3ovNV12DlgBDIW
NhWnpEaOj45RPojlMQMofUcmUP3ymH439V836MwcJn8wjc7s5qIGrSmPKEYne0V4CMinTn7h7CO9
p2wQq+OiAhMYbyrCzoSW6MvL5qaj1afQH24p4bVpm8/QEG84A7KP15i3aQ9XAt8fKasL15tmB2pE
vOmnbyB2BYiGALoU+aY8LW7iZs+8jOzWYa3FMeY3Ktu8T/oGbx752zjKVtlOHiizRl7//NZZreUw
VrdV82AheoYAYr4bR7dKW0vlBc+bd3kthDG6raTosjTAIHZetUdKcyeCgvM4A4JE9EPe7MRmhLuW
xphfU1/MJExyOv2F3qOdYDW3oavt62/qIYRR7F/iR96cKFcmo/JzWAAmm6pj46g/Kz61Ygkuyt+2
UloNOEBSZzz+TVPxeqVUiVY62WrqqAdzgYkU4bHPHtLWMftXzkXbVEQMQgFISkFHwvu9WMkgZgFY
CwK3rKVW+Sn2zSPaqtzOKveNKx3knWzXGHLjtQdteRh9JZU5QwloDZMswky2Q7JDps01h8rjrGxT
9VcymDMDnkFFsgrYgul/2g5EKrfxoR4txTIsyU0fKfcSyA8cjtDN7VREBf+A0Giw8IlZrPfBCJwu
R7wv9tT6d4/Irb1o7/zySBEV1oDgime9tp78OkbndQ3/Q52XMf2Y841GEiAFpUs/evkpm2nVThvd
BCwACm+CdbOdZi2NCbXJPC/SIEPaaE8AIwDO4JuJKbR6P+wEh/c82b56q7UxEbcwNFOWV7h6NIc9
7BOne6PYTUBiqTAVDg4yJ3jIOt45Uvv7wf9Qs0UUicADMcojRnFMhAruQLXm/7UCdH6+l9Hdxbvl
m7EezMcvWcw11yIh69Ua1xzolChv5IfgTs0tStmlOa0j2dVDY48+XWno1EceGdq27lykM7pTLMgl
hRWkD8PkleZJkR5l3Sn6G5HU9ixnFueGbHr21WoZ7cnjRujVEJ4veJ5tii8aOZqjw7MvLlAsHB5w
AVWPawfJqE/dK6TX0E7qCMo3ebgziWxJTWrV86FHeiw9LoLi/tsK2WqrFvdG3i0xdhTNsfox8cLa
6nJrANISjdpBXqpzRG6aUwwSIuIEep7JtnnEVTJ35lCiTWh2ekBImZ+uL2n7+4pkUCZmE++C3x2R
runykiWIIoTwS6xON/ko/EWiQ9eB5YTGXgTiIiNBq7ogKzIKRdl/JUNij/1BL77+xSpMkOyKCCrB
bsSoAqi1y0QD8ZGzjDdZ4S8jb9x4c5suAtgYco7EGWNAOIZEdcvkmya9/dMC3uOwla9epjYS9UQH
2VQ4WarS2krIg1Gidu3DdVktgY0Xe30SRIrF3KDzaigmIEa0diPyJqZ5YpiIcUnb2ZS6HgorHZDV
NdrDyEs48UTQw1ptVg3esnGIYNcWdFa142tIQstIn66fyLYQJL5hQlS8vBjjWUZJR8Q+h7s37b44
kRi6xUGt2YwozIsIxl4mSZqn6lIDiL1W7UzLvNAM9oNyyHTDv76YbVe7EsVcEHRZKggxFskJ/4Np
BlK+k7rTi35jFEBzCL8jyPXCW14nxGZWFY1FqgmSd1VCIeH3g6q6agqXUQUt9juddOoGDtkrd7GN
2NpDw81R4qQKtzzeWiC7o1OQl+mIVnhJ+q+Idpo+7czFN8izFBwCkZf32nwdrcUxu0oUtUR+fEGs
mx/l6aVJvgaNYKnSvVztxipBavdrA5yO5S8s6krse9Sx0v8QdDqatKDnRyPTfpa1pyqeX0mzcFzD
1g1Yi2EMtz7mhlqnM/WvmMmP7bT2Fx7oOU9FCGOVtG5sUr3GI6VBshKoy3bSvAxWLaNH/efEalFb
MeG4i62Lt14ZY6PENCjVGoDfzmLslaK3Es0pEOP+zbDCWgxjp8K0FcsI/RJonIrsIn+UW8O6fq95
R0T/vtKEqR0KI+1QBxf65EtHAqsI50+azBto4e0X/ftKTL2ondrrETLwM7DpzRZUJc1b12PjuAw2
m9ma9aYxNkMAfa9plgBXbxzRjl5VfzimJ4TneNQ155BLVEI/x3pFAzYetBt40oGu5PelEQ29ZnKJ
+IdgREzQiuNiBCdJHw5Lou2Cnof5vBVHrMWxO1mKxYwIGRZxHkDVesp5fQS89TDb14Wg1dLoVB1I
sP10xPMiEfeoNL2kWfukNzqvJL2tgZf9YyyuNCktgERg4pXuNMi3CWCIeAllngjGytYILccklEDa
q/tL/BrMNwmQc65fpHdXdEUP2KpMo4ayoEQIW+gI2vQ0HhaP0osWL7WjWfqBPkeDF8HhpZ84a/tQ
q8nKVu6jBI9R8PlNaKUG6ceRcs1cX97mQ3Sld2yJJi1bMdVLWDzVSr9We82ud7SvKnECp3JpYWhB
TrTKAIkLAHdvkDnby1F79hVjyFU56wXyyuiY8OasOZM44iyRJ4L+fWWj4i4nxlRCS6b+ECd3SvH5
+hbyTor+ffX9PGwDJQESrtP0NRrdnUAB52fy6d+EMOZBM2NdCaYJXXZT7XRSdJ/qAEzMBw59KL0x
15SdMRJANNCkeAhANwvEHzQQ70x1cZLZeEKj4mNpghFUWhxwcXPaI3lbyNiKuTRV8A4iu6QtX+bg
eyXcjMNfbaCpaLqhEUNmmWDImBddSpN0WUNcA14kToS9Jv9NG58hXcQwyqbKaFRWIjwHiZg5jTE6
eSF411WBHvXHM7qIYPRtDgwAWvYzyD7CyjZLD0UfKxOfKwxD/ZsgRufGTg+EWEUWri5Lu85ctSG2
oB2T+B+PhlE6TJopcRjiCTJG52Q6RZkfDZxRWN6eMQoWCLMRm8ASdBTpEBX7vDiNRWiDuce+vmWb
tcD1+TMuiXRi2E0oEaJLtf8vuaPtKZGz6JiX++kskIeubL/ituNs36BfSsFiWuRpkc+1PElOG9w0
6bldPIWXVeOJYKJ+saccpCi1OtM8WXKXoUEePTDD6F/fws04BQkhEdC2mqazWVh5CbIpFeHoepAS
q5U/SsduaWxpWkBX8u3fZDEanmZZOvQCfHveak5fzIDrrL6OhWmVcfQQFrygnLc0RtH7SQWRTCJI
oCa8CTSr7UBDnH5JzFPJrdfyRDEKb9RJ1+Nlj4fMsKuTt7hwxv486TezwuNbpF/6YI5W58VoPCCn
ZrOc8QQI9GNe5FYuqZbUEdsIADNPKlvlOYsNf07RYlVMa1C+j3dOpJW/HZRUbappgB4GXiscFC51
NE8AY8PbAQWdogbJLAVLAkOZq4BmNkQul3YtN3bxQ37l0XZvRZm/LYox6uMYVnlHsCjlfnE0DCGS
0Q5OwIO6pQFmZRfPKkLP/sgDZ9q41L/JZW5AbgCcUS2xVk0+lvmDUvlG9XL9kvG2k9H6KjOquqZL
y8lrHnzRE05qZyNm+W0JjKrrYQ2GphCmL9C8pPFLzDqJIPtOD3N3k4DmNCI8I0+zAIzK/yaRUXki
guq5j7Fp1Wdazmh3+Vl3a0fdTS5tZeEVGDkbyNYW0DZj9pgZkxyyFFaMVIEc/gUd33pF7CSXqeUl
IDKxh7K5V/vYKoG7x4Wo3XDCCkVFNhVTx7OanUBQ+yQgAH7HtkmY54WxDSrH7B6yiEc7tFWtXEti
5w5mEObVSYuIonUpbEiFslpuZ8f+VDrzkecXt5J9v0ljHKPQx40x95BmfJkxvpx4+o2413d4st3z
6oabun7ZQp1AM1e2Tyw7rRg7nBMp1UOnEQz1aMspUyarEcsK9O14sdXJnkjN6Fy/xZzDYyceckWK
m7hD1NkvIrBcvzTS1wRTo2TgNZdv+JPfdpOxvqOSCZUZYDfNqXKr7hzqz4bpL5hlS6fa6nmjhZsG
cLWjjOFNJ7PSMfuFXoEJ2Ew7QT1GCedRteGLf1sRY2NnJQCHTgwRSVTZFSawRTm2TNXJkscUy7p+
TlzdZ8xtRKJeMxdIG23J0yhT2atx6oC8guFvdGB6HHG8xTHWN0FPWK9U0Mgqs7WD6pe2sW98+Vwc
ySPtu6BUtcJ3gQ8SsWkVVwfHGOG2COqqz2BNQH3YOLSoDPJiOy8A00w8kMS/8cwwR1PYZn7ZTMHL
JtMbkEa2uqh3uTJbQk3+/zEC1trCNvM3SrzohYgNLSrZNoxxr8/3rdLzfBjnPhuMJRnKyADLDFYj
HlTwAuU74i5+breecas4C8gio0Ny7nkYsrw9pJ51Zb9GwHqAXpZe7sSwqwL9+8S0hLTiTMFybIjB
2JDF7IxwAdC0U+rlUdMVKwyLVzRc2Jiwe2lFxZ7KbMe5CJtBwUUf2XxxT6pMSgNsKO0A0OwSLJHL
znB+3gHRb/6ChOQ3PWGsyqA3GdpeIc/sjnl7q9RuxGsU4+kIY0pqOOsCjz3c7flumU/xUNtK7IWI
D67vHU8OY0NKkMKJBcFSgAFmTbEziZlV6s+D+Pm6HJ72MSZDE/pUDKgcKXLj/EFHTYmXkuaZXzZd
vMhNhrllyKD80+Exc/Id0ONtYZd7yQ+eSeLYQDZJvCSAlswFHFDenUT9k8wLrTkbxiaHxyJaIqHA
dZ3lEiWdg6TkdhXyUuw8KYxRyJt8qlt6c1rpc9UcJZBt9T+un/zWvOH6tpiMRRiUKDPUCjKSfbPP
D4P/bbHNA/F5Y1Ecd8j28FeoMwemihPRp2NPboXUzjBeY4p7bVZ4Jpx3+owFAKTopAs1TkfcTahJ
1CBFEMed0Njh3twlx9jJ7KG/52wkx8yxUAyBFop1HMHtKrvySB/IlZfvjKfxG3W6ocfDguKtkTEN
M4nqXk2xxrFALf1hETiKwdM9xiTkYDlaYrTwOKWB3heTHOU4/T6ApopzWNflEFH83fE1WdC3QYR1
kMoDVJgVhXsl5LmE66+DDw1VYtaHTUmFiIfYjw8Nmhc1D6hV/nUduG6uiciEDoDLVoUgwZ6JylOZ
HOcEZd/xpkax+bocji0FU9Tvm5al1QCuGQhqnJmiP4KWvPD/N62+56GeXdc0eJrfhSWRZsyEhndB
aGtSbck5D2t2O8nzK0QAZPrvIkDXqY+xARGUW6S1pTcDiJ2UVwQAX+7oALTD1++WOx60PXcfGUMR
d0lutvQ5TEuYxG5tWt0LPBNP1Jh7Y3mazgQN+VjMnV7TQ+t2aunr4n2qcrL5W01LK2tORMYqDMg4
BgX41Z0ElKRgEjka6BF+MG39S4K2/GrXFTZHF3k6z9iJAE35tdhgVUKcHoUq2M+Bvp/Cp7RMOb1f
nEvMNhQ2ZlIHIQ26yO6ncW29et9xMYg46s72FVaL3s1dRnUiEwDXMTwkhf5y/f5e94XkXS3XwX4W
t1kGSkhQ8GE0OY6/GNJsFZXgDD14hjNe7fJ9zupDWu5yvdixBnGIgi6jT/nOqf3O0zAmgu6aCNNs
VvIyHA1n2ZUn2e2eMzt86+zYi9+uL3h7T1XwEZig61NlRvUHaenLcUGmU5WBJzdLNllinupv+9+L
DEb1E6KAtTHv6TNj8VJgkGaS+95l7BJfcJIdt0L/h9DpIpFR/Zq0XVyJkKgBiNmQ4u+93HiyEtg1
mGEyg5xnGfh8cYiZ8yz9fn1H/5Bb+yWcRX1pjXlQBLrcbC95lBqutMleBYgnn9Vq23BdRDFpPLk1
0Sow0Z3tR4sskW32t6PKud08IYzvVOR+WmS9g3VUn+d4sGb9m2iGHGPFE8L4zSWKqqJpsRIl9EDB
aJvB4xhL/yiEXobV7c4LMU+VBsreBLcUiTS2Z8IJNHjroH9fiZikuc9zqnkBYO3lxQHFUsZjA9g2
t5dTZ3xjN5EBbFRYhniAT8ajXd1JmP7jQb79wQdf5DC2IU+U0Sw7rEXtpnNmJF6bhndT/CYYyiHp
QNY3ZZ5c+6Mu3Q3SexOJ949XibEcYUb+9wt05aGZgFus743Rl4rEStAAa3ZvxHgxk9guNE5Gi3uJ
GQsSVXIo6BFdO7B4dQ9vYpvilFM0Kh6G93v176MT+LXP7IxxputCWCaQRTE96xk5SbyMUINXH0I3
Ppsow0+uSsnfLRUoRI0FP+Dwmo15C1YZU2IsoFcjEpRKJ/gB5rG0BTubbXNn+JHLe3LyVIvlSQyU
TAu6ANLotBQlil18yhA2e3SDeRUIqiXX9pexLXqRAIsvxf4afWYtBRLMeWfPwROa+g3yNky84QRp
O/LCqKJmSrr5AdEpnOdJKyO6l0D1vEP/zmOKJ8D33okBZza5oY0qy7nggplv256LWMYuJIECYH16
hGP1aTQ/zUpsVbzhlD+c3EUIYxRiVZy0pkWsRx/ShZMe0ufA0yyaLJrfTN413D66izTGACx9nU9h
hvhI2SmtJT8quBr0JQBghhj5+jC2QAt/Q+dpzf3wet36UG/wUW0ushkTkHZ6Moc1trMBXhB5URRO
xpejJWzUPKXypGu0/2Voa6uOz9oIvEDQREru9XVw1OL95q9cUi+YjT5HkCPphitPhovmuCMobf7K
uf7arnfFWYlpSNcF6QAxNTyfqewlkOLUHH3Y9nwXGcxN7ut5AJ8DjuT9NQrPJ8PzNTteIytPDBMn
NPqoDXEGMRkaKYpvYnUqw7Oa3ufJYo3Na8LL6PzhlX1ZFxM1ZBmRQ4RWPy9Vj7pG4gm2DvTI1J5v
21NgTTu8swEFYV9XDY6Kvxuy1ZnNXZMhnQS5U7+r29u2/6sy4mVdjLHADE8ezDq+P2c/osmbEdjV
iFI7jG9qIUfNeZbpvc9ttRhhyEU9pJnlZD+6ODtwfag36j2tIpoO4ayMd3kZ4xCVlZy29FKR7lsa
Beh9z2wjGlNLlQX/+iHxFsaOyBAZytjRYuxPRpHCMR90OEvKoK3f8a4xVxoTCAi6rMcqDZIpI4bi
AiVBRYntJ0Ylyms8hAmOCrIzMz2wltKlQKdIubhC9NTXL9d3j3NQbOtVPJFCySZ8v+gEBxi0uynL
ngD1jeGmz9clcawGYaxGr85ikApU2eu3lNyn6BGRpje58/Q0surKF2LekDLHO7J9h6EYJgDDhsRK
GdysRALQGOx6/p4O5y49BObr9QXS23rFIRImvgiHKu3K9y62zg67nfh9MNz7Kt5dl7I1NINM2S+j
QRijkY9tAbhtrGr6TBVQ8iOnOxSfKLB+7PApdHjRGmFijEDu50gHsDgUvjsBYsoDywd4I0x32cW7
0Wv3xJcFPmkDTzEZC5JWUzrr1DaSL+bt4DX7ZZ8hstFdZMBPPZgc49fU43k2iaOkbGOWKJkRaqSQ
2gECb9ovj8Z9h26wwAE5R9FYvbO4OYZEZqf0zH3PG7DZVFidyKBBMyXjAwZpV0bmNMXI4OlGZ0m1
m4s7ElUOGQt7yI5Lwrsgm6tdyWOuZFiEkorOEpp56tBtQcnYqTvgPWc2bdhKDOu+yRyWQIpHB/Uc
Hpo+P7Qpr06ybZZXMpjLFwvRIugCZIg7AwTfiy/daAh+O4S+gsNzApsh40oYcwXlPjbqnu6bXleY
Rr6rmtJequfrF50nhLl3szy0UqpAyAhKLtCWzzd9wgmxeSKYOyZj8Bno+Kj8YepTUM7p4snC/voq
OGfPttgo6lyGKp0EWITbRjoMFSfk5SyB7a2RpTiKJrqESGzQfl3Z2VQ5ciBxIkGeGCbJNwyZprW0
bN5OfqKc0YQqda/Xd4onggnegyActUqGiMTco5XeCht35PZlbIfSF9Vl+2gwFy6i3RpSsn12VzjF
LeQ5FLsDOCzlU4O+ZCD5PPGrvlzBdPmr8NOou6LPdQieMhvZqs/ZgMH01p78drQ7Vz/U2NuTius6
+rxBzG2XuVo0YxzKug6AGgzZyjn+RBvAIy/eZUftljpNPtPHe1D2IRJYyWPsw2yOwNilVdvOGV3M
34Hg3XTTw3SkU3iND7Bsd9oRD7Jt9S5FUV/j0YduV05WP4GxHk1QKkpFlzwftEOORjDle+vMoKeL
PM2heSTR7y3Z6l2QcTvVWXm4rsw8e8wiKIlVHlagFKBboBwoLd4Cvu/5Nt/XXnHmlUM5V4ft0AEU
f4taNT3fZT8KkdWmp4yLZUev+JVDZTtz5nouG0Kdc3QqQISHxPJRdYUvkpuDQ4nXhMlbEWNvgtDQ
zHKAsCk4L4lk6ZlPwn8zOOygppwNdd5R05n1h1ZvLEPxu+Af9YDt0okqAJ0rtBtj8MIH2YEeOvlp
dn7CIPEAtLYQBhTlovVsr84cTMUy0jNCK8sN4CjPCvDPUrt2qk+SjQ5Sv+ClCHiKbjK2ZQTFcybG
2MWfr09YtGO8G5AYLj1hz21Mp07goxKqOgV6A0eSwjiJRCBmDOZhup0zLEvsatOu8Du3eFDQHTR1
jv5X/vUikAkRq7jt+mGAQLNz0/Z2zm2Nh5K6HSJcRDCeQcP3q24BoA/ADaxSnJC2jJ455ogngzkl
Uc2bpC+xDPHQnX7mjyo3PE+H0aFUj9Irj0hn+wJfFsW4AL3upDiYIDCIxTsSidYkdrsg4VZTeQrB
2Hm5ntOhaOjmwdXQhhrAS9uBR0FXcs90Fs5kDm8fmYixN2NzGGqIA67BjWkGP+Sg59RTt6vT+q+t
Y+s9YSPpvRFi696zmGfTHT3KiyDyG845m8cWdcKyHUuwnP3M5Wh24g1H5XuH+XgNkJflGy8pRs/8
yuVlqzpqMsepKmBhCbCT5/0E41R+CmsnHnj9l3+wSpc9ZOxEQ4RRKmaImoCtqbjFbeAoIGQQdt1O
0a3Avn69OMquMkYi10rSjjH20Sxeg/zrHJzb5OnfRDBGIprH0cCcJcaZusZSS3BkdH4mcPmXt1/g
KEsBg81URRZcTB+MVitoD020Vw6UnZgmSo19+SzYERKzrmx3SKkjdvK5dYg/nNkv2WzBI5lB6BK2
73nMHnC57S50wYfpjXCW5Mh7k28XNA2iSaIBZosPjA+9PNSaOVC/dahABwr4Cz8EQyJaTR1eDnNT
71eiGBuVaxiu01TqlYUXofs6h17XtlYqW+bQO9fVZNM+rUQx9gkEJ3prNFhVLB91+YtIMo6qa5sa
cpHAPmhFdTSMpqfYE1XkSUpph3H/pIfGSQZhhyVk1WOZpt8LOXxDNvCgaJWjzaBokmZXbfPIAsuM
K8aGM4K7JMxgeQTiLXH8CRBPt5KA8Stg6IlWKY9AnKgaNDyl4REgbrekxahPlSpPQAg8L2N0Xwzt
Y1t1fiSkd2VWemox3MRZ/KzMAga6htSuSoCK9/OO5M2hzIeTMc2u3IauXAO0etRsZUEHZkJuohbp
JS1qd7Ee37c1+a7K8bcu6jqrUMvnKSEHpUjOyEH7pMgkK1jEoxzWX6bE8NVKehYX+VMQL68LgHTc
uGjc6we6aVpARIlsGFQV+GK/PxunYOiEZsKANSZobJW0d4M4u0Mh+/8mhokP1MSISN1CTCDtZ7TD
z0lhZYppXZey/RBdrYaJCqqk74PGABjH8jhizLTflXbjGyfa3V2CLpwbLtJixAePY2rgdNFFQ/sA
AZ9kiroglkRpX4T5CubqRh6MU9vEb60q382G8A3NnSepq0QHGAf+VEffrq+Y7tuVH8D6cqWdDfAi
mpKToqsz0OylcAwiWgGviLstxwQ9lGaAM+U9+7DKLvRNVEaFhJH1WNybXpk4Qh5bHS9FQ63Hx9Vc
pDCGTG4aMlZlSDGrwYSONz3Nl4rciYNt22xe5DBWrAWDrhylWI1xNi3qhUpMjs8eAI89Hs/1dsb7
IoutnrVC1M5Eg+bjgeZHdnqPZ/pdDPS+Dtlu4zOxIrc9jr5hC9zGk/f46sp+vicxVqcWFmWCpjPI
llocWT+KXiTW+yqA3cySfTs/q322DxX9NciUe7UHN5xR15a0DA9LlB2R+NOsKBA8QRTQ4KDHVpCU
iy1WaLxQ++9Lg/ltzbwjFbGq3DyOnekkWavZU/J/pH1Xc9y41u0vYhVzeGVstlpZtmy9sMYJzDn/
+rsgf+OmIE7jXPk8nJqqqdFugDthh7XWxKtnA0MgqW43+XITC+NJm/vUHsr8TsXwhK4U94Iq3qrS
+iKCw3hY6sPafcLkoj+T1tGL5Fmq8CpP4swuLbRBVgIy4+g2N8pDMutfLhvR7rMWRECyYQJxFxSj
jNsgXdOt8mLQJD+613xAexu20NnrkfLi1j/jn90Vd5twz3VsZTK6DsD5QQFFAX0xaX4NbHY6aFWF
mCe45nEoc/IDtoaLB/Q4i3QBJdKvEmClKcJox5pmJ4Xf8Sug9Ie/U7pNAGdKK0SuMrEuEcAbTwcw
Fk37gQZRXWeOFIzEVgHPINuAo8Y/PhBepvwfEQA4o0AtMpBmMp9S1OW+tkZ4ZHAOfvndWkKr5x4Y
7U7hxkfeOtl++DyLY79iPddSJkJzDK1wTU14tDJgzk4R583GE8M4LKXTJrXUcKrIfBSng659s3jt
kP30GLjI/3dzbCjJOznTtAEyRv/3/EIpgp5AC7APc91849WM90/0J+94/Y4b1yQJU9oYKyK1KoZt
GZZloH2A2BXkImcRzKsp0vKsRVkaHc42txPhc1m0rm4anIR1PyM+S2ESqKkW036mmY2inkQ6npxz
S2C7wXdzEDZ5gp+YJZrV/CZdL47pYwdzqr0mNH303+7SY+7UnEx/NxZvhDKGJIik0UeaGObScLck
cbBaxCkbyx5Xcpqn4jiLxMvLzrvsi3lnZQyq6mJk5QLOmtEBZuvBnL8S6bMZ82hg9uPy5nyMSfVi
CrxUC4ISbFhM9uyTm+RXFMBx+FkgvQifsqBH7xHU6PAbnsk55n/4qT9qw6YFelMsxBhxvbSsKdi1
n99SgSuYpcyrOtA580IcLWUzgXyckriRcdqmAoFV+WRlnMIVx57ZOZqkBCATWXAeY/XjKbKH7rmS
Pl3WDZ4MBZFn4zNyayxXs4QMc9bDYSn8Np1uRNUK/k4M4zemUTTHscJdke5UAj9I/pnxGsO8DJS9
LlXvsHg44ChpmByKY+GMtn4bHwCV5FQcpMD91a9NBspcW6mKSVyuyKopSdB0TasenS+niIpVWLnL
QQsbw+ZNeuwq3EYoc4k5cLdNvK2RYifXUXlqE94GPPcKqbZstGFVV7XRBSohnwKJZN6ylAe9F3+t
VVs7ydKc0giUpWpzh9EFG3CQh8tqsuupNidkvLJhoOiit/SxgqfQNI520U22hnRHfr4saA8hT1U3
khhXvPSzhikhSBp9yaesHnQva/GRMnodBnVKTwgr5Fr/Q2OX7ti+y+U2khlvLBsGWXuJqukEeqco
CqcxCYV2PaRzfjVJqtOU6Y2mgNGxIb8un5qnQIx/TtJJq7Mcb7QyO6kTxkA+AuK/vVZ2FqkCUnxd
drhWfbkGIGQ0HTWZ40r23fz5AlmUKLFDTYeA+tXVsGPwBQ8n8Pb2i0sJBIVj5ZaB9ePytXElMun3
MmSLUtPAQucnaQdLcEwQFpY2JdKNHC4MG/17F1REYbxLHcVypFu4RRTUXLop230abcMxAvA73Gvh
X56OcSu9Kk5JQesQdGItRjtGcEr0+3WARMp4P3+ky6SJIBDU0Q1U3jHi9b1qVFUDjpKsRp891rzW
7Dy1mV3OsfYucSuH8SXVaMy5GQNi9fc+Sues4EJSgSBceuSRt4+yF0a3whh3ogtJkq0mDlVUd8by
fUwsRzJ5D6M9890KYTzHUvWKRFKAMedAlxMF4zuZeaiD9E+wmrcVwXiIMepia1GgC0uHFSzzejJO
fQ6YqOqmym+t7Nvlb7Q78bERxw5BaPOIhVwV19a0a28XMXpYrXgsquF2lrJ7uW2vy4o4vWS5pbae
WhkfUTTsW8W4qdPrYgZcUNt6AonvKzEO6jS7Iq3oXf6N+5eu60AxUzBKySL2RmXWx4aAmkJclIHY
KoeskezLInb9iyaeZTAWqOfxKrY1/Iu+OLSJEt1Nqa3LTo4J2cqdDmDt6TivX6qQ7z/0WSQT6bNC
FxaRJq/ionmFKoBRMfLitPPziNwL/fB4+Yj79nEWxxijktZ6qhY4YSv4kuwp1t3EW8fnfSjGBHNJ
jKK2hYi4PwxGkBScnWfe32esrxPm/jdsalGg6NJNR7XgLbPyRDDWJxeVJUQ9/H68XDXlrcjrGND/
/sJHZ+F5F2NtEg2Dhhiko2WcLMhCyh7N69NxjqEz6wbmXCbjHOFLzHkCLJjCn9XFv6xPuyIk9Dpp
cQXBhBEhiYu4Ah4FrlDOHPCo+V1ucPKMXQvZiKDxZZMLp4MqGvqMjwH+Snm5F4hml+oXXYQb4s0A
7VrHRhQT71dZADuUhtPoZHRJFvl1UgRT0XEubXcsXtvIobe6ORJm28goY0wBvQDhO4hfHrCUCnCw
dLHno3IUjpi+CBP/I+9ksOsAbVPTJPwfY5hZMWWk1HQU2ppvavOicocvdiP9RgBjmSkw6cGpAwGp
ZZfoC88HUMD3dvS4euhQcdlud3VPpmyHeEAoBjuDlqtdnMx0fEUah4NUqaexWA6X1Xv/S21kMF8q
n6KsNgUNFTAiAHWyfyTDYned5eVScZsr8lUsCJ/XRA8nsws6tcAYFZp/o3yTaSWWqXt7iXh4O7v2
sPlJTMQQ8zWbRbSx3IZIL0VdPcjAgO3XxumjNMTP+Xr5CnZtYiOOiRiW0BhDZ6oYBi2LUAX1aWbI
d7NccWyCJ4ZRzmq0jFEBTKwr6pi8B2qVGgu3SBs58W9fZ87dEMZfgQysQn6BmnZtfmqsI+F1aelt
vPPsm24L46wEbA3laY+/P5q3C3nOas1J1a9tz+sF8M7BeCqNREs+0w5LXH6N28dB5Yzu8f4+o/cx
qNlNLJ2iVIlZiDVssvvLWrVbkd+2iBgtNqS5WyLaXBiOg9eHzSs+4uCKbusI7t/eFqPDgxUpfUFQ
/s/V9AA20dMstrxKFNWcS1+eyRmUEhRLmLDEHJNeXJvKeENG07aWyI9U2VdiKRhG8EkvwrWlFqcx
5gXi/dz1rHksyLE+TLlaJ/hi8v1gvmavxXX6rVzQCXMolJTERSnn6LrB2FKUCqNYC9SW+uE4VrmP
ITU7X+DowatxWV14ohizqsSpbWf0xNxYOC6YWenCaECV9EOjbxutZGGN27wtmrKAoqzfR1fzMUZ1
TcLVMY6Ycw94m0AcGzMYG+tFWTVFHYeq1OdOdgYeuMxubW17GsbGOjGXl6nEaeIwvQMx96n5RYFx
iVeDyycQguRL9IidLRicxKmY847GGBwKlAZqpDia1Fyv449x+lBQ+uPGWdLFcRllq5fw91XhlE33
4O4TTf+yyu0GJAUeSMVUOOIpY89L3zSZFcOeFxOjBQQYMIsRTNoU/JUYtlBXj43YtQJy9CI7zNa9
ad1m4sNlEfuv+/NR2EKdNJF0kCPq/k4UEaQDapJ4Hd/SfyLH/Fm1UWJCZ0YJRq/0akDUis7lX8C5
S4UxXzWq13RS4ZsS42oxG6ecPaPgdr12ayYKkLbA5SuCpI1JIUytk0mZ4ZgU7zB9Er3OXho7CtdA
OVo1qHfFU+5NBwzMEl8KL59wV+E3spnUV5w1omYDFJKIAD45zbx+7+5gMyDENFNXLGwp6IwtA2ir
7noduXXdYRdhiOxU+6yguoWRUFstnGw+SdV3Q7c/cCxVEmVZ0U1UCZk0o+2LIR9TGQ/hztWjB7H4
8pG/T7kGFGTxIsv5K4GnRhDMGWwha+GJcX2clY6TyewHRhjxvzIY5VvnSgFNjSS7s5bXNoaBr8Vx
OqV16WHg89BWwydVQG0XAH6UW91uYuN+ll4mPeakPLtGsPkdzF0O0tANaKKDgxFI3pN5VWqi07b/
XL5Q7mmZoGKZy6KZlLU8um7+oTyZsavWdg4DXwAbuBx4M2C7ir85FaOXba1WK2kncOxm0VVL1oex
1Dm2xbs4JpiMiSBr2QglXEvTqTD/qsRx2E8Lp660n5JujsL4D00YYn1qcXXAF4WbVJ31oDzQWr8I
h/GhJrm2kcZ4jL7SynWeFcUVDnUo2DnWm+rD6NW2CHn8FHg3g9qIY8LZahnxkqVEAdR6excZ0uda
Gb+IEN8r87fLOsgRxc6iN5jbLIzaQMGmHp1Ezm/XlnjNNNuNXHNa//uqYWDUAQQi8FHMqaQIA9Sm
Iinu3Fw32t0yP5KPMEJgBPZfEWxebaqNtOoTSuNK52rJk7yeupqTA9Bf+e7psBHBJNJlWlVzUolg
icNoKArbQEagq/SRd/m7cC6LZQsZs1IFUi9Ij7M+twXzqZueu/nzZRm8ozBOjsTVIs8YOHRVWfOI
gD4MxitFOXHqAYucDQmlVLtvSPL/71sRFqkOWLJooRT5tqBmKgIRAVaH1ll9XfcA2S5sffx1+Wg7
1/dGBv33m6KdIkfj0lrwdEXlVcmVMLsdL2OnHoZRhDciqGVtREgz0bKKzrTGeWWT5CDKh2m1uzQF
XNzh8mleh3AuyWK8XScMAzY4UOscvxc3ittcY+UxiJ6WO5oMDr7sk5ByTWVu+qkjtkg4mQXvNhn3
VyZFkWUzQKJ1fQm0snAnE+AYDdfN7jijN1fKeAiMW+WkqKAZk2MGcjC6I2oNhaO6WTB8H7DAl/n5
J95Q6iuuyYXLZV1gjc261QK5ABrVKZ7f3hrb4AECMmt1MsA9VLoEm6W0B1r5CVZmMCh9JL4WAvfx
tf7BW6LhXPbruMlGr0SioI2fgFCzFySvbH70wMDVmpfLGsUTwuRZlaATcALp4FTXf2gFypFKaWNG
gKM3O/nG9nu+5j+bo8zxUo9Ji6NIJBiSO9nkeJK90Zs3AhhXMgq1kGYl0sXJmYFOCbiaQHUpOmUZ
xLyMY185dc3Ca0U1LDZ8pZ2wyokMl7Ic1SOeZ77au9k1HZ5Xff2qdiJv/ErByS5/qL2hKRzxj1g2
pKlCrUfDjCLNdD9/T25UJ/PI0XTlxyocfJrw8GEN9sbQ38hkYlxCstRsVCoTM4FUIkYRf1Kwcwks
es0j8Xmbwa896/c2eD4lo4/KIMmjPsEG1TaxDSUGvSt2W9UuWAX9mLZtmJRWYcdTfurE+LjMyyHP
Z3upYZAdJTjFrJ+kPsj5+Dy14inTktse74QVcFBVad5hZcaPZ/EZCwWHZakemrh5GqLZjvv41ArW
ky5Jp9EYHHmoVHtdLYeoQ6DM84uY977Vl1/0VHlMRsvtOtMjOvxSav0TSRiw1o0XQyVu1Uc3lZVr
dr9k4ZB0YdoUrtUOhyYtv01q6lcKOeHJ+ZhVsjcS6Tapkk8d2O0w5vy8jsUpWqYrq27dzBqcBvoc
65pd5aMjiMXLKlQnAYSJUjZdJUX3c2hajDSqz1XfBW0Z+UJZXiUVOUgCuOykxm9zOGkJ8/RYer0V
1tq3TPJUrJLdJeYnKxqDaUpnjqXv9V5e9yhBTKnj2asyrltshypve6SoXWu3J8EGRP5VEeiufGva
QPt0UjzmXZ5x7MdFbG/+n1R2VDxVUylPJ0j9jcpfORUBgqoeqkAEGsDighLJcrBO6Un3IgeT3Rzj
pHHvndZuxDN2gk02pUBNCo8QIwLUozPIv4zVTfTM7kGEW5e8S+bJY6wEhOmqGKXIPTtv8Sxf9Cj5
U35VeLGvhp1Ll34XMAQEdfCBZusbj8CkihiFHoQu72GfdeuIo+gQywi1xOI42Z2M9I0Yxp8nujUr
A3U82AbC3pUaLj5lwfjATOgbMUx2OJekq9oYZjY0N+ZwyONHjtPezw3P7ozJDcs0NwqB7loJhyy3
8ycMiLnRHc0iTLv5ggXtQPXlg/GVl8vsPYvfnIxJFPEkTqNEwAViOgxrzZkXu+W3JJT9PiC3KudB
twd/80YakxdKsZrJaoEsogdgc+xU90lmJ8FqA3fBFZBANSF4ZbDuIrgxDVTXw/Pf6iXjdkxDySUw
VmAWSrkfhB/pcBrGDxBsbk/JLgKPRl8JnYI7laSfkmmP5eeq+YgjOQd5djGqb/G/rkTVJI2k7wC5
ie1JUT91dXqFaQ47yqKTMGaHy0q6V2l+cy7Gm7RKVQwkgRVQps0YA5PoUgfVUfZyrB7Ac3/P7kBy
7E5XKL55uVM9X5bPyadMxqVINSgfZqIgn5JflHa2k+k4xo3dE96GG3Ua77z05nIZp1KOYt/MOeqW
Wne0mtkW4p+XT8ITwLiTsl4lDNvg6yXmZI9z5w2NxelY8kQwDgWICLox0MfmCqrQtPmmEefyGfb6
T9sArjCWpOdZ2tUGKp5qkIcz4BBGH3vYvnQQPPFxdRaspVIGZZELULD7FNkEUUYP2kKbARg7gTS8
iB9UvfIlrKWDuSK8fMBddduIYbRgho2tSjMoLlY6U+F61oI6j23V5IwI7ufrGzmMMghSKo/tgqJK
5yn++ARccCd+Nq4NoEnUQe5oPwi3Y77v9TcyGe0w8rkwFMmgfvh1Y84179RwcF+9vit9vXyRvO/F
hBhr0FJjzEHyXgovg4ERa1kJ6mLl5Tq7IXRzJia2dI25FGmR0UhGORlTgHP0duxrNxQdfwjpS2u5
z695KSVPTRgzmKZc1jMJAWVQv1aAVR+rH+b0K+bBZe1ncgrd1kcvBS3Lt8UjDOn0al5DDDqjNjCN
nai41VM/ta6VarGX4UMVHO0sj9GQuWgkazQgT5bvrfFXur60Ma8hv391ZxmMYrTagCWNCDniWiaf
MsFwS3M9ZWrptGbsXtbB/9B4naIASBgxZnv/RlxEFJ9ZcStvBMFYjPK/etfbog+8uyvenPr+wc7C
GNdh1U0nkRUm3ZOHUvqWYQkkie6j9MvlQ+0b1lkMoxMJ3sCAPm8VlOLzH6WO95uQ/xysb5el7NvV
WQqjCV2k9VZk4A3RS52tEcmWJx2snYChlABQtKzeZXF7vVDElbM8RiuEudaWVMHl5ac2VIBhbAHq
pgsLPsDBbozcSGI8hjp2STW3OBllcR0fUbO4xkQITNjT/eWg3pDHmeMKXyGY36UWG5GMt1BWQxJi
CTWh1p3d6Fj665X1YAGUlsIvdoHgqXbvRbZsp8dP6U1ri3Zyu35Nj8M3XtWQo6NskgoaHD0VC/yS
Mn8hZpDq16IIuIOHy1+TJ4V58CpSoZLZbJHprNdEOUbCL9XM7Dn6fFkMxxJYgmNLKAW1bvAlRfGA
fTM7rry0+ufvZDBpx4q6WtnTbrmOZvZ8HMVQ/UCraKv6LARrKi/rsoCDESlVH+avqMuUpYE3Ob5f
BT1rIUtfDMb4YTIKlCF+y8muC0e5jm4pmx4Wii9f277n1VFxkYHBgnkbRgWIZEqdBIBMDG5QXJvx
oNoZUG1aYJITl7f7vatvGPEEhAJGKUwWpStNlWYullJxNeX7ciMBA6D72tYcpf6PI/2RwjYAJKMs
l9gsfm+OqXgIzYf2kL8uPU0HHuDnrpc6H4kt7y9WK1aEriuk5W2svyxRePkD8f6+/DazIBbJUY2C
0nWdH8W9PU8jRwV2rXNzAsZyRD2RgCcOdUuBSgkQ1gI52vjz8il4MpiQq49r3kl5jU9CrvPsdqlr
m2icHgjvpuhv2HQnUklpV7BJoDAhzsG41g9a3v7lx6D6vRGhm0UMomdanxyqoNUx5qGU/uWb2i/W
bz4HE2BNaSrMtiyp9tan1Y2dRbUFL3G0gDJlmcDOcHjBZr/au5HJhNqoT7BWR2VS8qMit+lijOAJ
n6MfpEJDREGTTKaqZ/M2sLi2ykTcGKlggektKN8pDzW/BLlJ2tvCC13JyR3jx99d7jt0hDKrSqVB
TksDfHMzBIaBpAl7ErMznACil9nYsps4b3F6hndZxfl22T0dy5QFRYjgj16r2tg4+j1iwIsbu5ng
RgzjKbReT0cUzxSAJbWDTSrDkaPq1Iudp6/key0bH6lhbOQxfiPS66ldMdTvznGQ6/czlz1oZ0lc
AQbav9GCJR5RItBlyH2H6rEufRO0ZLZNYrpZJl4VRe3o9fJUiKs3RpGjmSNniJbjsFj4OgyjpWsr
QC87CqM32GtyqDsOiv++wzJkCeBQhimxg7RpbYj9OsHdErW6iRJyh+YqR/V4IhjD1maxwMh7jhxa
f1ilJ43wyiM0PXiv2+czMPablUIvywuUrgXvBkU2nq/0kxEALJzLdb3/9ND/yGJz4iRvZ9DV4kHV
99M3ESiIw6I/WBow743ssbJWV0yMn2qh/lLFNrjsOPYTl7NoJksSqjzJmgz3WM83ApiO8b7KdV+K
Dn8nhjFhI8ZDuMKNukP8Retv4vKm00MAsnMi/n943fNxGNMd9DGqBdqefcW5/4fSwpBThT3I1knv
eW0F3t1RHd0EzaHFVrhAcCgial6DEecsSXxrgHuS9L+zKDZzLrWkMatOk8HvMdqiCMCpbuJ4Pe7d
MTlARNqElALcXqw4dagdojsMdDQuXVIu7vivgX1HdP5UTDpQ5kVUjzLEWVoo1N+i2lV1XiOSJ4Px
EoWU5XgE9EB5t8oT1maCBuP2SVNxpoF5YhhfUWOIqxLyCl/HOMzCldA/TBHv6+wHwT/XxS7Tz3Wi
xNjwpbF28apjitKp+NiAB8hEwTs9JG6BoZ8ZdBWc3hlPLViWgbpIqqFo4CF6AD7RlVLLm480dSrw
juLtVP1Hkng+JuMo0qpv40R5feIkN6KHx+i36JUEqPBLpznw9z05347d95ywk7bIBl5uRfXYSFdC
8VzNf6ceLOOAaHZDbdbwE1IUaAmsSbzJLS5Q9H5Scb45etCNN6oBo0bqSYX5xoUtRaU9NYdcCoXk
tjNvTcyjxICB0j8SPgxR17DSIumaygjtOrGVqwhaSYaXonTKX1LpSgInuaVW+i4UGyqGX7AuoFrs
dJZYVGouTfQlDygrm5iaLRsAhpFW24pNdGGmU5T33uWAtR+TN0IZ5z4NkVKKdLqtPPUhKM383gbq
u6de8Xr8+6czNECmaJYisy1VEDVkE8mh8Yp5yMnXrrgic5hriSMtoJ7B64RzsN2k3TjLYyxM76u2
LSs4q9Evn2gPdTwYnwB+E5hgpvhNP9MdcNdgereeLsumd/b+Q55FM9F5jooubnXc6dyGRoy1ieTX
ZQG7xrw5G/PRpKWIlYzABtpZ9eMEhAo65l2AJXxZzH4hayOHUfvZJBJpqEUPwDAOBjwpF8XuXkOl
+Mx7/vBujYnLRTnrVt4jiBlR52dT851YJa/tsrfhgYWV86dhonE6jLlc1DDkNFQSG5O7AcrfCP6O
6NPRpMWwZ05Kw/tWTGyWjTY1a6tCycG8kSsH82CWyftOuxna5lRMYCbSGovDBIWjSbwMTMur4h7I
xT+wQe9Ln4V7yYuPQm1/qHR2FsvG6hzIfrqQw2FZVbhWXssjOuYciw3Jg16KRlXAZehV64JfvbIs
p5XC6QNbClulsBhXEeuV2YwUJKMZ8ocUUJ06eAhXbBpzzIn+nQt+gY3B66BbQtK/Bn26Shg78a0J
MKdX1eM2yTh6x0bj1jCsXIiRz0TqZMdZZzfY+LW4VJ+8b8S4CJDAVWY3I7014YnGG6l+FOawVDmv
+V3fgHIz3eDDosK7aUYFFa6RwIgU68k0DsX4+fKn4fx9dm6xH7oqL6caPXSzuNaLzK8b3nrCbjw6
H4GlPCnLahQ0WkRKX2FrwGEVANaRO0q3n1lu5LDKLFaqMOgofNDmA77GzfJ1+K5/HZ3FxRj2dam6
E489c3/GYiOTCXiaqSpLRx0ByQFza1Owt+R+TDFeB1RwZOy08Fk8fihgbKTSj7rNBNUll+MixU4g
1vSi7+qS2Ze1YvctshHA6PYIyvpYAAW2WxhVUOp5oAzzsdUM2yiywsbAs8IRuB+eNhKptW2OlHda
MuojxgLMlxWo8JT/1DzNRwx6e+oBSw6cwLE/r7uRx4RDMVnMKtHg+WjdGIQZD42HCOjqTo02gtNe
pQayQSEoQspkPx0U7oF5hsdEx6oy0VUo8OC3DnogoXyspyC3peCVSPAPuSe4fco5NO+rMsGyISiq
xbTN0Earg5ZJIvwQ28YmXThyRzA4x2OxqoZF6UcgA8IJ51dCdNPw2Bd2nTysCwsJooENYOb7RXNb
ptmIdAZ7xqFAiDMQMxythVOF5IlhvhLGAEcNnM6wb+umr0IDdG5zeNnW9lsYm6MwnyVV5WUsO6y5
UzoEgEVej88FcI9ze/Y00DWCuiawQi4E7m5IPktl+wlyk6tx8gqKCSQVjOwfqMFNcFh0SJa7T8W5
R7aRgD3FVitzzLzRPA2zOFdVIDjfVwfjF+HqUSyJlRM4/8Oj/NEQFk+4G9MsAj4h3ZKpDq3bhoUH
JhpM5d/Lfn3EYLp3+TvyjsiEArkns9V3eHZJ0adsEO1suUrwyPuIEMNURM0UTYUtEyZtE6lY9sM2
YX6YlbAVr+fq02UR/3FxZxmMK64NhXRqDRmdF9/R9SIlcnS3cyWnflAP0UPLG9faAx5HT/0skTHm
pqnb1aphZZiw+0InPTEr/hz7gqcBzVcI0iNllou8wdH4drDvqM6yGQtParnMZILsZDlOnuaDzQ68
vnbiUDq7NiiDijsgs19w2xyXMXhLWNpCojUVulhIiUqx5HezBlZQHxFpOO5lXy3/nI99qhSYpdWM
GmZQx52jaq5WZWA85NQQeUKYJkOsCcBWFNEkz6bW6QCITOKXZckPHM3c91nns9B/v0kSDGUxLSJA
M6cjKOawyTAfErRsesyG/w+VSp40xqBLbUqLlvr+7DPl7GhogwiTn1WITPaFl9LtviYsiaLqaqCb
eIdTGk8oY7dIXttOsrMGq1TfG/HOGnlXuNv12sih5rC5wjySiCaBvRGr7/FpnrPQSPFqKUan6/p/
+mk6CW13mPIy6DXZb5bGv/wJdxVlI57++414MCJXgtJDUaruFKMHMb8ovMbebpazEcG4r1xUYlCg
4SaN5iDP9tzfGOvXOrsh6kdWhDaCGK9lxUARLGSsQi/CSVYf29y3WtUeFRBstYkrZXeTwbk93tEY
X4VaSp+JAmw5NUKZPFrDk5I9JQJyhfn+8nfa9YqbszEuKgWKZVIbeNymKWiIpPGg4alxWQRH49kM
UZRaTLkUQErSh8ImomPWGp4XbsfDRKY/9V3t4XwUFs7UWPS5VKllUV4BipqahPEhPfJGczmarTO+
acxisaxH+CZD7exivpbyyJ6zj/jZzVkYl5QWg9matJSMvMYftU9xNvnLymPy3q9+bsSwTmJaldKq
sOMBJmi3syUbz8yQ0t7EXLDZ/WvD3Dko1ExNYhPDIk6Tquppk7DClPGPlNhS9u2you1bzVkE82WA
PNoD2ht22iRhZfidfCKaZVfNURdz+7KofbM5i2K+z6SATnGOUA5oQICgjd87HloV77qYLxNFQp8u
Ke3ViTetdi13X3peM2bfLs9nYFy0MIhA6CshwpyIa5IvLYWLKmO7JbxYxLstxlNLpYx9YJ3GInO+
bgnNmevhUKbLfWJUp9rqrtb6V9T23jC2J1lrWzvq1NYWigZ5fP/z7z4d482zNou7gsBNZGvtaEIV
dhPhlEFfJ1Lfu6Lz1TL+e45VTO8vGAsyyfod4HFo49WpUzWoFOXpr75Mnsw6vc16814f+0NlWq5a
CYNdZbVTdNnDUEk3E8kkuzKFW1EdT5Y2+pmkONZUeJJRf0vb2I6byVOG4nacjedRUJ8qYM/NU+Vm
umRPQnWjRYMvtPWt3uWnvCN+FsWurFhOOqturybh2hno3pg8y9hPegFX8K+hMxFlXXpTruhYUo8X
4OtoK0jLafehwkg8L+nl6DALjzevUVmBVRc+Xyb2RACQkbzo7XW1clzLf5wKdLamJsrY/WZOZSD4
imOEiExhHyiZYXMdnVbHtNsjZZG5rKL7lQLrjzQ2lwe1ptalEdDcaNFqAW1N4dQHBUhu7uJHNiZg
XoYDRh15lA/7Vc6NXCa9L0HITpIcD5Y4XLHrjQlLJ/2Wuv0VfSZJTolRcvDAXz7svnM4n5Xx2iTN
URiZoC9ipDhmH3vzYHmXRewHhrMIxlsrWqkPLX0apfqDMfwaFdVulAPRr3reING+2z5LYty2YqjD
VNbYLMyb2W+H+Fil+RHVuODygXh3xrhurenxiDChH5U0PhKzu81znfNZuLrAOG0UgpUJG36UGFI/
ysf6iYKQFUAfEW/lwYnsyk18wu1p7z9bzhfIeGfswkmgbAKctBoovmQX9/OhP1bhGFipzVu8430s
xkurHYmyLhExU2R+EvvbSD4VBmf4cN8/nY/DuI1x6ERQZggo48hVgF01isqBB8RwjK2OoxP7bZE/
xos9xrdPriqLa4DsQMvr72pQhyBLAiuj02q2hkXQNlDurDtecZH+/Pdx7t/jaSw+ox7NiZBWeDnL
yerKtXiMl/Uq0gpgTgOxdIqeLHAAuWM3d85lA+D4Y/jkt4fN5spqZIpdm4bWl9qfD/O9bke25hSP
fJLxy+YGIpS3wqxWVvrVwM2S+d7sj9rwoUfY+RoZr6F39LmcA9x8tQKi3pg8hNfLiq6xq59FLoh5
Ii3wSsbDMh/r7DnnTkLTC7+kCoy7kARTLRMTROyd14YUMAgV2P44erQxL6U2j0OT90kYP6GMsjBj
3hqaFz1mGADQeFXly45IExnnkAPtEUyuCIXZYtfYOopC6aFz0xsUbj5WUd5YLuMlliEH1DlFnQeb
W59/maXbqH7kGMyOJ6IAqpoBuGJdMll2hzYyNGHGaiuG/6xHcij9/ir1I1e6N58yVObR/XqOHJO3
Uy1T02DU4o1Y5hqXRTVGq8E1KpXmZmp/18+mp2DJro2xyN2Ls7/E6Ie1uVfFsW3lN9Gq32FE7EZr
YpuAWs1WchmTYu0/bbIGYt/7+qqDhijGZuNgTojjhAchxv3NzOdQTHAdjR3MMU3s5AGji85g119+
+1TiGQ+UzRdjk58jV3kof1lB7onPvBSQ87nYogmWJMhiZnhBtICl026Igq1Z5fM0WxxHypPDZHyk
wzi3RNFvh+U2o5ur+lMUB1PV2hz927GnrSKwZZMZGx/ThFtFY2jw6LAaZjZUV7eFoA1k42+lMR67
kq0qsV6XuRzJp816ciQnOoXyP8z8807GeG9gWsp9oiCBzU/oMIPkjmA5UUaWzh9x3Qt7b26RSfwm
ZUnTzsJLWrst/qHNPMtb73sPYFdXic/Lj/Z652+kMT5dRG5USZQzYDjqmFUuvPnZuKGM8ZkDqEIg
7STAva2xeUXPyt342nHxb6QzLl7IQEaKarmCdimVDTiGH8IDHW38f6RdV5PcNrP9RawiCTC9Mk3e
vFqtXliSLDPnzF9/D9afvbMQRVzLz1M1zQYajUaHc5IbgkY2dHuZwoSYwF3pnLsqwEw+mmx9g0sD
1F3YjVedJie5QQQFHUXx0xoEygcdOVdT1nM89gSjk9lB9tBXkt+oTgTkidzR8JIHV+ns44rb6xXj
FxBdcStX9rVwHucPLb+DMgVgK48OxRNwDXbVHqGigxsOk7Ui2CSR6fJ0EImhRv2UIzs3+KwYBuwm
Bw708v87lALb4bFs62ACihFLwITyPi0WUL6LppJXYqoPi8d5mDZIaTbpcJyN+RWYXjmQ84LlYdtp
ig4gTwGhSz149PI316Jj1D+8Dyp7eSA3wWFwBo8AJCl0dc8CSXO9H/fC4yDSkfM2bRZFNAxw/vPy
pi6f8/ag9fttFd/6N34OEPB0kCmeLCo/xZbVRQDSKWRSB9+ya1t3lhN1wEh6YOeO3a3ND8kd7d8o
w2H73sVyrm2oSyM1UxQlKvNr09ybaIksqru2/Pfvvw9iOB8WFLQtgxna6bl2IpPhG0GM3ID5UkSl
4CZfe/99kMX7rqIIKoNRpatoMwKm7B4ruDcwIpsfUGY8SE9C+/jFmX5fRc59GcvQqhmb/GEu2tgn
buBGL3+NjmqvIg6FtX6FawX5ZN/SNTEa0rBndGcem8fQ024CZPz8+cwQ0aNLLer6W7f/f9QjXHCE
tnBNWQjKI7Vm7ZfOOtR657WVqHAlWkbCHPV1sVQNh1FJ/5cyBSmKDfjfS+Ux65fufqN+9WEVOcc1
mNYIMBaYSQGX1St7EznjkHiCY70eFL0vHRcUYV4rlRGqMMsI98wyBjs8IFtql7ciioFfLJ9JqU5B
RIbRi4/LR+aUgg8U91jnR08a5pokL9jnB+JkHtjrBcds3SbehXGKkYL+r+qcSje1hHlf5VEjkmj5
2Fn92Su+S2FfcWURkY6BxICVf7IeAWwFnVCZe4zvMQR56f0a+bDkB7uls52o8LRWE4R9vIvmPGOn
gnhSb3B1ssHL+EQQYo5+ifZIdS+KQNZv6XdRnHdsi64FEi1r84hRRm3tsnoRmKFotzif2MgNmhPZ
fDZL26MqjNAq+IPBCqsKQAMquwBGbN7721LZCm1tHucVqaxlKTER6VT0wZrPWX6QkcMUBQe/cId/
r57O5/uWBI2tAbvC6K70OhQlCp8yPsXebQ9IW/iiK3N7t3Q+2ddSuV/yFsm+sItvzU5NbdLNX7eX
TiSD84RRTKVRZi1pRKlAOD36kSoLdmfbJAAr8/FoJUHbWCZBZwrGe63GTZNPaSSq/20awE90A6MB
IKGWTXWggmnXwa0qC/Pk67H7++ZzDmKSSF8aAa6M5RbzMA5Qcb4xhIj8rtsVSFds78r6M0VRTBMF
QkO3+NaKlKJ60si45+NPPXrn0FzxIwbOa/9qeeB1BhJPhCBU3VsHTTQHvrpbV5I5g1DKttGCAWyW
5fSl6m/i5NyPAoNYD5yuZHAWgdGYahwrnNc3aJF97KW1nZ3+AjNsTwxGWvTuY47tJw9xJZG7RIZA
kpdQQVgYA2PTViUTte74wUroXqkkh86iMSbRKnLW0uZ45tUKy5Z23+SI2FQ7J8XDtpGsHt0rnZhX
vLqywl5fajpAJykGpuZz3gh8uUgH7rIA4Fumqx0GZFrrRomfIsBd/07THJWvdOCui7HJqwW4ORjC
AWymT/YDObSv2q68a5zC0YWckKsXxZU47qKIFPl/U1ktIAV756+jlTuDnR8YmE5g524sRDAXCOVf
/SQY9XJhTamzXNqTdMmDGD0yGDIuaoHbEOwY/+I3J5A+AnUeT+RkPEj5l9Yk99qoCQKy9fDvfRX5
t/40oVAeMgYe+YhMn509Rm73Rlk37WK/FUzvC04ujwJJg1arJgWEv119T4bJJtpg94Evj+dO9N5h
u7/hJPjHv2HSuJ4G6MWQyVsQoLKHlboXTS2LdonzDXk0JHlmwPsp5WulIAXVHhpRdUgkg/MNGWn6
hqiwObX+Ixn/SNuncvy07X6EZsD5hzGXkyivEQ4xpHqWzaIHGQj1bMymAoibwLbXw+Qrq+NcxSRV
cWu1EKfZLJ3FENxUMOK8ZSb9bdVEq8e5iX6KrKWKcdcr5IdaPbfAP4zlb/9JBg9cQ/okm0cTDw4j
8srgTwoMivB1W8Qv7lm8xEzUsjTCU2Yqw6RLOou8ZhA2oKSGCtRt6si9PY7ArKwPpYtWGukgkMrK
3j8fo3+k8lmDLO5QThqweoz2UTmZ7vc3hP+LaCxk3a++y+GSBWa7kEYbwaAWt73TWRVSPa0P2IEd
ydp7gU4sItnSSf141y61UVdqjXsqyxxm7q0tg8kSbo/qe9QesI6ZJDB4kXpckDSpqZnrbA4rr7+X
rIMPw+VJhQjaFAhajyPe15GLjZKqVWKT6ZbjXCWXcfq+vXii/+f8nRwNEbAQEZxri58rfjr8+9Zd
xBDv388W8ioOygCznFSEuW2EDGptg72CABRxW4l1l/AuhHN2GGocej3EbpjL7Rx9r5uLlHzbFiFa
J87BpWmMkasGRWkgPdg5XpaLKXgmvU1mbZkx59jk1EpqU4MW0bnD3BaeFbXdYGIsvJTPjF0EM2oY
zUyOgafex7fkVUx7KPJJlGuaicoyTnRQgLqyZis+cHQ7W7mZHAaVpB1Bb+ZnwKrZXtj1h/u7hfB4
piir9SZFpzImkWZvQXkSFR/XeCC78qm+FRcN2SpurDJVPxqkRehc1SOeUOrizc1pRlAZ7VvjWU7R
VPUyUUVgm0L9OFcRBm1XJhH8/OgMbFudcrLTZEftCHjEql1NzhgJrkiBsVLOaSxmP6agkcT11XyW
AA8RWYJi2XpTwNWmcW4jX4q0UyPGHozkM/JISHUbTmzTHbpwMToHKErkAm9RPbObnXYIQjtxxCwy
gmNPOd8CVJ25qQKoOYA9sTiD2DcUddT+Io76x7VQzrUMmi6nJStZJIfmTEH6lzrxmRzZ7FXmiJLR
zIls2SbnZEytqrOmZfArGmjuyt7LqszT8wGl16n/FBHZVSvh2INoFTm3k0XJTLtywbYVt/rkaMkl
i0VnXGCQPNxCE2X9YIzISf9FE5Vg1tG6CfzJifbThc36ipBEBErx4AvxuCBxo8E+q+RLIQFWHbh8
3rbjWnckpqFRQjWQqXKWESudNuoFuk6BLOPnHjqiQBLf7YT5fPY/PxvFuxzOKOqwH4MmQv+N8mg8
hg+s77R0JCf7s3nRXeMig6KJhdlNItDvF5fBu2DOMKRaaSXao/kUPWzAtc29BYOArETNaBgNNH79
VkpV+Vsgxts511w0WWdqeE1S7TOJXwf0PG1v2boZvgvgglISNpMVdTOiNoxeG68jXOO/FmApFiFE
Br+qBnZVXoMpTPUkxwTRcCZjYfem6mxLWGuG/yCC08FQp2WWwwIFqzNrvLdkRLqgIa1shr0xn8vb
ykmeaW5rT9uCV07UB7ncvRmGspEaPeSGdDpMivXYUPmQSNa/jxc/iOFuSx3QpGHfZ0AFQLJ4BnBX
7bfgp93WZe1O/iCFuyDVcGkCAPwqb3dyihynFdpG4xj3rN8Dz67KnoTIF+zLuXP8QSZb4KtIGHmm
fpyYbZBHhjzQgldVu+kgFycKacJDVwhMZcVxfBDIXY9drSmlskCgNr60/e0wzvaA9sAsvSlNUX/8
ysn6IItzhmpRDH2uYdss8qCEla1ZguhYJID3gh0aHeuWKaPcBFpqo+dRsFwiA+fcnaVJklG9Seg8
ZFRLAMeph/9md/zrW7K6sNGLN7tTj4o/oo+Wwe9lN4gD0VAlQp0UqMRX7PXFHOgYYFfI+Firmj3G
Xp8KXt+CjeGr9WqKjhgCClh3yZ5SxGHp0/aaif6fcwioszVWzqw4HGU/TXsQUSTP2yLWhjuurZew
b7g6mmBvIkZpQsaMEN3wMzf8Eh8T2W79/KD76Jn6NiKZ8LAtlVnshj8gnD8YOikZxhybU0T0S7sY
j9lk3gHDyw2rjDGv7rvWeNwWyU78lkjOIyhT22TNDD0JTql5X9WxDzrUSP6NroAP68l5A9TGyipS
ICcY3TZ4KED+Tf49yh5E6IauW4oBKgxu9QwjUZQR/s3tpRe9Hex2uGlVUdjK7rSf1+tdCLdeyzRk
ocnsIjkXB0DEXixP+tF50b7aJRdVcPOtPTU+qMStWpmxWm9RsUvpLxKxprMtr/MWr9uN30QjA+u+
4V03zqGaUlWj3xILqEb7ud/PuWOpL9vmtm7h7yI4jzoDXmkmM1wDlS9zckfnS0pfkuUg9ecu+7Yt
S6AOn7EtqTrkaYLFqzWfYR/MXmMIrqBfRA3/6MMjmg5WYJVNiiUjj+iFZ93NkU8eyGX8zEayQl9U
FxVZBE/DoyeRVZUhlLL2k8+m+CVHuSE7zM2+MXpur+BavH9tfz/xQQKeYzZiSGOFXwvzEKYrP46+
aet+4hWO4Xav2xJFe8a53R5d8KRnURgW1mFZVKlK7UjEZfQ2S79xinnwIIq0Gvi0YYbysTuMP9A7
7bKHfIjhvfYsu8qOAU61t7FrufOuP6WCU6Ca62733W44N9KgUGt1Aexm1F4HCuSxufUKTAGlmmwn
RryLQ30XB6EzV7lbLNpjONW1LWkgrpKLT4WmoiJQOYvSp3YVmUcyDJ6az7Ye5XdSkTg6+RxE9Scp
iJwiQrF0LI69MrsZGc79fLEi3dPrFEzd5KBL5i5EA0ZaDc6oYJAxBeibFtkdQcLNyr0UaXOMqdm1
NrqRkduqCe5YrbBJk/umOlxoCsLzGbAb2S1JkKCoFk9W4ltt6Bw0t3l6PH2Kslpzy6bYVXF5yoz+
kFgAIcy6c9bhZiWzW+PNFSSlLQf3ilnvDEy35ikQ5oPlmLc56E4t0IIXmXUrYzR8bmt/msCpbdpl
cV9O4yVtVYBapp1t1JI7GQ/LYhyNynSGsPIUqTjp5WsrzaGtkdRtY7R6EiAhLqlTdREW72scpf5Y
6Zg/H5zcGH4M6hJ5GZyuXbSFo8hkV5T9Ua0kW23am0qKdlpdOaMRubVFb+dAQ/8KLKaTdKctls+N
meJr1M7Ts7Fz0Jy/G5pu8vt2HuyAloi25sg3My136ipw0Y/qdGrulsaPTDZ2SVLWdjrot3IDVk/s
+GTRL7TOz8BNzmytHoidF8NNlGb4iBjj8FMdurJZPS15f5bMfmfO7TmPol3ammdTGh9kWh4bvXOj
cmkAOwtckTDRSztp+4NlTIeh62I7HHTg0qZHWf2SztIpo+NO0fpboIXc9K0UOmGlPaFr1g3nZG9J
z0iHfs4xM0kB1qR9X7B3aVfaYVPeLnrwFMa9q9ESrO8Au50qew5rYutT/7ho4RNeOzaxVD/v0b+v
yt+CAd9CaYgXq+GpoXIaBozEBZMb5f1OjUMU4BWHji2qBKGt99ppAvb1GGcnvcr9RM++xKbkkFTZ
mVLn9MV8DszlmSjziQb35qQ4g4Xm3ij6otUhRsZGE+Q35JhokTM0xm2RTsdZ65w46/6caHc2lq96
bu5mUzvqFERTbWbrRvZYwRIxHHivNa1Xxv1B0XQQyL8qRnpK6sRurHiXFqXfNbLT1zUOgPRnRrK9
JGWXNKPesJiPSlZ6mWF5NFN9YyoXW1OXxzoPL3W9+BbJnblv96aEfL6h2v0E+hwS2FWQfpb1r5QS
L54jEHrKjtHgQdDFTpnld/KCfoTKOGBy2w8ttBpl0Ym0qm0sL42KfcqsczXhxOMzlxJDWt3kLiHA
m+div+QFsJxz2zJFUJLbzpu83SZXMXO+tEMmafCqQ31RhtieO68ignh1Pfb/23GSt7j9SsaY9m3U
arggpux5SF+iUfAe23bMwJnl4n4FTLeZAh1q9Tj1ppeTxW0wH9HLwnZ09kz59SWESfGPosAk2Vjt
CFGtp/jyJXP1xE1eML3TogYQeRKxC1GNUhCvoND8USYAZspJY+FDB+4khhuGoeub7+j2ZLByD7Wg
F0RkEFy0F2FUXTVLaGj03YHWnR9PpdvmjSAoF4j5KcWWLTXA0CAmGHtbmlCII7E7ZLX372MTFRMY
+GaGCMRXpay+7CeqtRhCjXcALztIQWPXpahKLoxNOLMIDfD8IfvOzGL02KRHvAc1hGwbNwXj9buE
h/qMWv0J7N9elCJAskWZ8rWy44ewj7MSeY6AfxbBSlhufnxO/OoEkoWc4huC/RvKnG8+aO4MgoAK
ad8UYVIlhELcPulY84+m2hWmmlGTHY+JPuKid61Cc0zjRRv612W0dl2g7XJNejWXH0pm3udN7arm
eJRiWZDOYAv+63Oq8lgjzSDVtFmwIZN528g3NdXgT1+z3kBX2CCwMVF8z+OdK2ECbnT2aFHQtkpR
+ASG2jfrUt0AidGVRM8XwRpb7LV75U2Ngia6PkC1/mjcMjsbTmBui/z5bv4+Aiu6umSKv32K1uaZ
ro2LH0YAbpteFOyWYG4vcgAzgjEV68E8a1+yEwNRCdEsW3f2EO+2JYuUZb9fKYtYZ8HAJJRNFEBS
Rzs91OxtCWttwB90Y57qSoSyZAgl2POl8yugrC4n9KraSWQj4kQACtiw/JG8Inq00xcRLd62E1Qt
7uKq+6hZCgmi+/E5UE5x8myJGlhFIjjPJFlGISF6wN2YP1IgUmsndfpjewVFZ43zPOGEKH3KsUdA
EkJoiMdH/pAHRyn6XFaTYLe2r3rV4hxMIqllWbHkijT77fgUWYOjNrvYEBGmbi8bRvc/GkWh4QWQ
VtBJlidH79ARXlpOa4nErNG4XBkf4ccPooDGg8nSrslhcSW7voQ7UD948u80RH4QxHmNXlc60NRA
IbPMHqIltnVJ8ZOg97ZtYfu8En4OIY2rnuYR9LGWm6T/ZCyft/9fuGCcQ4iWIKCWxDaG9cVirjLc
GTu8TcWA/GxFfn2FALL4owl0RG9pz1KTZeSYb0mioXQNj+xUVE5H2RYFEaKl45xBWVm5ObEwTwl3
lvy1igTHdA2n+IMJcK4ADfhdqwbYm9FBgoGNlIU/Ip8erAflBqM8mBUFz8AYovtjelX3oqrw9skl
PPSIEpZlbbDsybJ86sM/e3qHopY9WL9T7/6gJuci5CE38rrHOibgNU29CXgCuZO9EHSeN/aEjkLv
vyXAyJvNXt0gltw1Q6XCjVfzqRkie6juakXUHCcwj7fW3Sshyzw28cA8RRNZOLjGjdYLYe62PTl5
C3SuZQQWlSrCTq/y0DXnQoabvQSqvYh3SfSQYr9fiZqaSJdiCnOYbntPRsyknPQ77fIXcdt8EpUy
1qzv+h3AuT9tkuJeC/AO0PTv7Rw6Q3Vj0ttRBEiztknXYjitpMA0qFVATE+fwuSuERFIrW3Q9f8z
+VerNuh0yFUVMFSjsgMDtl2gpp6r56w659XkbrvatSvwWhbn/8xw1rRCgi6N5pXL50neT/Gn3xFB
dGKauqYAvOCjOhOVw7nPQdrTRQ9t+VyEl2l42haxGpyr8j8y+MNpNktlqUvHij+DK3upB6b1p8kB
OYaPESjBq3Z9/9+FcV0dUWHUY6dAmEH+CJEBbU0B1/ZqtHqtDmfIZEIxODEgoZsSP+0K29ATJJTN
6D6d0q8VlR4sa/kO2uMbnDCvaKjTy/kOwOP7jlT3xjK6GvKp0oBYvUs0we2/mqq4/jrO/tUCOS8k
6BCe7aO7eF/v9Dsd7dx2YVPUXy03/ra9u+vH+n29ufMwliHmp2bIa1VqW4oTGJ+MPLIL0et6/Sy8
y+HOQtpledZnI0BF6tqVy3xXF/FLP9UCYIV1MYZsUJAjWMTgzoPUBpkBljNcJGGPY1c6tMz3IJdx
tldt9Tmngnjkf3L4Ktssd0lQ1SzUeByQU2IPOiLb4AjZT4w54HZ2OycDUIWQ1mJ9v94Fc+ejwjCL
qo7wX1J+a/Q3ha46tXYAMqIt0HB1JRUZTsVUVMPgiR+LgLaFbsJ5sQdrjjKR8ZC9mH8M6IGeD+CL
e9AfyB/bMkUime5XvrkrOmteCEQuww5vFMDcHrXi+b/J4EK4UFZLfWTXWGgwnP1DXnyORaME63oY
xFQNDPlSvjwKNpcqmQDN5TbK3dDdqdZzZgr8/qqbVN5FcE5MmVTZxMQijtOkemq/NDZtJBFK26qt
XQnhfFETj0NPawohdPDSCZ3LDUoxxmxLpuhVun7JXMni/FBLwmU0eqwZugkB+DLiaRLa4SJ/roFP
LGfjBaMTD3E1O2ENwGCMWdmLlAuch0hftq9X9tcbAbouGd7ivFA7HL9O8WiH1kPS/Ni2QdHmcXY+
t2aXjyXkdLqn5Xck+PO//T9n4yBSafoqwP9LCvIv/SdkfbYFsHwE/7BTYWFoUSVUNXlSOgA5W6Mi
wZkDGPhHKoe7eKFfYprtYzlBvXWxlVrocVm+YEMm3zldzSgMD9aEwKDZk/5J6mq7AHdqM+R2XDhx
Pdp5eTCjp21NV7fqXVO+fbo3u2ls+xmPfhlt/dZyryXF67aI1Yj0SgR3lOlo1QsdIGJKW2BFVfaI
mtv0aaQPzSQIrt4G8rcWkT/RDbLLmPvAKYslr+hnz5rRC6mo+zEYbCS6PASsJ7mr93pEdFudkl0F
ePEm+t619aEfTHuZ6aW30H6fkdegobMdagDRl6XAi5uvuTl66qTeDaHp9Kb52s+oUCdO32kOIM8l
oDWNqFKEzS14kiy7tyRnMtqLnnyNCt2f5x9Dk75m4eSFVeDgiXFugWXsZH27K7oCQdfkGNGEvkrp
Cf2V9/kMbB91esql1NUMoITkXfNpbJObWh1cKZ2ewk5xrNDagRTV3d6xdaNA37wMYEw0z3N+whyW
KlgI/CJYDe0k7M6WLAu6ulazNAAU13RVR1aTvNVLrnxRKQ8oKpdw8NkbaaKErIniNLZ4znfd8yJS
skyAXlCdrzhghrQblBjaZCVGnSjStyoSGpajfjb99Nb6Y3vtVn3suzS+rFB2ulwtIaRVKaB/sk/I
R7pGfJSCVBCiiQRxgVLUUiKNKGe5Y3Qxp2MXKrbcPk66EMGSnZmfztSVRvz5beZETkc06/eNPXqS
3dxO3wKXxUnJqbrpxGk1kWbcIZ6XMqUac+/Dok2oxuSqozXhIY3nY202fhV0fjODLWsKHhfyusA2
WyO2p0F6tgzQhWjNvldF8QhZXQXEOoaMuQSF8nhtvZT3sx7Dsxjo+xjnsbL7JD8ldPHjzLyRouUY
xMZlVoZdl+TfVDLckNnwJbmxk9g6FrPk1Op0VyaxXxfkkdbSl1xdbDNQD4Be/BKNeWtX1nIJaX1q
wKoGCMiD3gOCHn0sfTDrXkP1GyldvmUkeN62WHaaf9rfK83YdlydRNnsSKQznwlsYWdKM69b6L5U
dcGJF4nhLu2py3Mt6XC/JUZq9zMa77tzlApK0+uH/UoZdrNfKaPnUh+nBHDMja/d/g8aiIH4Fzed
I+9FrRGrVxteYqCPV6ll8EWvVonyEoUABPThiPaIftcEMxqjldOSgphp0EWANKsnQ2NtsNQyTYXH
o+mAGZg2IeQlOUyD7hetd6apd4zfekVcCeLOfA7CbhgbAqCBqvuCWncW1byxWARx1vp2Xcnhjnra
zzMgrWEUrSfdMnDM5TS/ZqAgq/3qWYQtvHqtXQljv1/ZRhAC+7AxenhM3VflU1MLDtJq1Hj1/+wE
XP2/1rZVVTdQptSMT4AVeOmjzgFy20GNm2epHv8kRiVI9qweKlAnK5ShwJn8aJqi5I1kFXCVYxl8
VlXJjksZ86bS8h/lcMeqInVMwG+CMHHeT+GpTga7/g0oBku90oVLbeh13Gi0g4zFML/EenoywuoA
9HkBq9n6Gfp7yRC5fNwlvcjSBcN8MDnJS8z7UQvsZD7KhejFt2ptugqsTYp8l6pz1pDWJfCbWngi
k7xqwA6I/W23vTrLgODpHwGc347DnBTtCHMrPs/gHNed5JYRAlTeBOA64ijPkhCbeNXcrkRyPrxQ
2mjJNLiFTG1tS/8yoDOHJoKLQhWtHGdsw6BFpMyYU8DM26Tq35Q53JOqO3TJcE6WyMcN+3XS0ntw
7hxlpb+YY/Z9AiRERKdbSTfPBdp3Fkl/TkbZrSs0IujGqYnRbZhH6RlWdaN17R+C3ViND66WhrNe
S++rYY7x0Y07o7+n3YVet39D3PMz720s+r8J5PGM9NzoDSOEQIZXyIY2GXimAXhqODcQOosYXtYG
wa0rc+NRjcIxmxdrQpjAaOYm4FuO94tPndTLL9VL/MPy2s/jOXQSIKKhvxu589BVBC/J9evifZF5
yKPYkIoeUS/TGZE8Fpm1yf+Fu9rvRXMTbMd+iouuhHF3k9zTJpADCKM7htHwFw6ReBZWqBR3LRl6
F1Qqsxw2DbKcGWY7xbBYCVwY+Zuoxrp6R+kaNXUwSyv6W5h7dUeZKQkw0g/v1xvAEZ8xI1ijFdhA
iQhA2+Oww3yU/VuG+i6S008u02AkDUQy/cAq4CauddNi2oA4pVtcRLMU697jXRznd9FwrLeVBXGx
fJsP94n0aVufdbMwLVUluimDWuLj/ZFYRlpIBNNcrIsOdBJv8FRis1gNLfFY/VsMF4GhJjXTRoeY
2AQFQvsw9q8TyzDMqLzK3rZKv7hK3oVxpq538KAWTRHu+YrPMKSQV5Mfg9fqNACLuvbnl2J0WtFw
7vpt8i6VM4yubseu6RLFTWVkO8v/3wSwSAhvDqAGRlgB1UzlUC3fAtCz0FoX2LjIJrirmDaqXnYV
NmspLT+1LDwQpd2S6960qMe56RxpJId5rl+294397c8e6n0Bues4sIa4HNAp77bZN32+leiXuruU
aNHeFiPSjruPjWIykkyCGHXXHf6yeBWAbCLXJNop9hlXrknV9GQI33Zq/LKQzgWKslPAJW0rI1gz
vti75MFkpQaU6ZUdcNPsZErtqfgmSUKktHVH9M/u8O0YQR4viZrCKBJwHKB8hmOF9OAU2ikYOVg/
EgaDytLdVk+wiG+XzdUihqpkkQyt7sBMa+1UAkw4IjU5EVbPRMpxHmNsgjFcmMVrqc9anxJXctrE
rj/Lfn6O9ikAHOWH/6Ya5y7aWc01c8TORbruaxSzI0190lKBexcpxvmLhIC+2bCYU1Je236wjfBx
Ww2BY+dHEVSkllqaQo2pnR0zbBy06t7nNPNlNcCQQC8Qtzrsp75fJPw8gtFFdWrGbNksu3NlR3W6
WwZLHiUO5mF2JkZcA29bRZER8g4jinsg1sM4JB0jraXxgKaUwxiK+pxFW8U7jAa9DDJzfzX6BzrT
zZWv23oIBPATCHFnAa1Whh5B+2UKajsWdneurpShEs1EOt0EtsxHn0clHbBvzLWW8T7qW7uZDqlU
Cvz3eoT5LuWnp4JsRTKGeBCB3WuYZgXx36k7WV8RYfrZDyF/DTv6P91KV9K4AElr48lUOvS6senS
yMnv0UlS7RuPtYDnj+B/EElc3aYrgerHRSzjZUopAw6o6tvc2KsiMkPR/3O+DrUXvQlZ+3eMsb/w
Yv4OD4KlXinAPuDKaU9yHcsGc6adW6HJN3MjjGbEB9XvdpKr3P2GUV8J4xycmdXNrOowuaJbXpel
3cdK6G+LWG9BupLBLuErhdpSbUfdeDMBeX7DvCx/MJjG6Kv1xQRdIZhcj9YhRn5C9Ghbvd6vJHMh
Eeq2UjiyHshZva+AFBCAaE0q7ExpXYGOIqvgnBzNrMycGkj6m++3/qGDnia7GRgS+T50RUVpjdnx
1sHinIXa6bSI2JPAJMNj1tbHeghdLUvuu55eKJow+35yMgIQpznz677xixmEr630GRXefTxVly4q
MHacHqui84akczuMMhrp8G2Z070qJYfcam5HVHnKRfYCM7DjXvESSQHncjK6kon8Uo87pKaHYlzQ
VRbvhm44gSH4nKvFxQrITjLo11JDQgLs7XEv7csAZa+lI25CCr8fB7S8AEuoqatDnUhn5Er9NhpS
kbtjDubndbJUwka60N/DWR+6BRUl0GKUalSHHusji02ymZHq4K4T1UpXPbip6joKmYRQHhi5AqOI
lljoUp3VY4f4roairQAwgm3sTwpdyeD8Q5iaLYh6ICNpZJBKjp+aaEZzb++rDcht6G0TkyeTxL+T
872SyjmKGo9CY2QDDlav3YDydJ+XyZ1M28P2QVpfQB0zgyrgcU1+/i7J0j4KJnSaqWxIPn1SCCaZ
p/ttIesr+C6EuyI6rc0LYkHIyNIekeK1BrB45QeDfCEA4lWSR2n4nTzzuyfiO+gQ5BGysDyBnIP5
/PMSY/q38GihONuqCTwe34y10LQpuxly1KQ7z7Xso4fEbjEp39NB4PNWt+pKJW4Vk2kBjTuL6xTz
qCu13YMEQRFNW4mEcLdtYSwYk+zgV+vkUKRPZnAb5AKTW29CvVKEO1ApkP6quoAigIEAQlcBymDD
G07FnpEfqHtDBAkm2iPuKFUxMcKceW4Zk/dT+zhMhzF/xfJtm8J6HudKL87z9ZVOJppBDutppE5+
ZGCd0wmTwIrTHzogl4haGtf7OK5Echcu7Wp9NNhSWpMfGbtJ/0ZS0D3ruyR9LAkKvd/78btATcFF
aHJX7wxslmpmL+vyz9Ez/PYieVniNB4Q3HfGq6ijY70X9kpF5lyuopmpGKSpCCEuO5s7cn4jgryo
T+lu9Ft/AIUs5rqPsWxrfwj0XL/I/nkd8L0k+aBXqcZQiQY/2BmY46xelvve1f3UH0aBG1kDdkcQ
qhnAMwTaAWh3P2o5xEk+pRNuTdI51SE9hR5mYtitOe3wxBdYKjtgP91oV8K4HWwqLTKKEcI6NfwE
0iw308399uqJRHC7RtV6GQHmjCggJ66RticDnETbIn7hR/5ZMx5FGbMPRSv1IZptI0ez9aN8YYCd
IZA7317WqZCadN05vgvk3lYxMC+ssUB2IgmlfUgkW1pMfyaivgbB2vHQyXMyh5jTi+DoteyPAQgQ
jga+BEGctu4U33XhHH2uJ6U5ECxeYlA0xwC6Y9mNjRe3v4P3d2XZPEgyMjpa183Qph1rrx6B0SID
x8YQBGmirWG/X3kJ4FcAzSeBlM78P9KuazlyXFl+ESNoQINXmmZ3Sy3vZl4YozH03vPrb0J7dkVB
PI27Om+KUEQXARQKQFVWZg5kN6iGBtkO5UawT0VmuBBvpbVSGwRuPYPTZ06vOvO+Dnbn/Vpkgw8F
Ra/nmQobufGg9Iu9LIChil7tIiNcCMhUA2IsHeZrVMFIluk2QLeupXbu/zYWLgxIBM0R+ggzUdUi
4QuiirndaUn2JeDRe0Tj4btyPTZ422DO1FvW4c/InzzTa10cvL/EuXLBBuVhuwuJJAlIIFgLdwDt
5qMo58+W+EyAfnuLrrx56cYY2XGWBm1iSCWmeACYp65L7LGuj8oS+udXSRALdC4W9NUEABzS1Izr
oQQkdgEl44hMVQYCqNTUHr5i7f2ByG1VTV3Mts+QAiHqt2G4aWgPbdLdUIkw3ZuTCKTJ308bblTh
ME9G3ODVUcn3S/5SNy8g3I/HPyQSQCY29xJVqYkkIoHGPbdhlSiQ9Ioxe4CUtR4Pw//jObPpcSsT
3HbVG+M/7e6Wlh9NK/QNmDu/LNsmAFmFjIRlAFH2MYIqkdnqaC+V3abs3bIkR3UKBBMlMsFFT1Jp
jWVW2DctiAhy+qupvxI66fsYuJXooqqMi5BtzBo9bcVOAavakAl2y/Zyvxvh1kKK0nGKcsS0SkMJ
abHlBoRbheB43rzcgL5IViGxqDDhmo/LUQzzLJMKe5LJGcg/tL3k1e5yVBzpyFgJhayYW2uztsf+
vwo5cSkpahph6pJGsWkfOoslHbRUf6I0va7k5WnGjrZRyQAUX/VCObnI8/CmV4dHTQ8ezrviZsp8
/TGcL6pRCn17jQUk33xBwhxQntY1XkKHSe5+5ShcG+O8EjcHo7EGnB2jbtk9kM7IvVWRoPlHOCTO
NUOl7uNKx5Cyy+4Q/QRcCCwmi0OPzW0svKgKvYfz0W6Yyq5NsJq6Dfq8gwFFecmTb4hL/dJFP6qo
eizyHu6cz7UqCoeSnfOycrWMht1nogLk5hNptU4GBx20TGuOO3b7fhM3uP1rBtG1cPc1Mo61Ke6i
n+Rz3OYz23xj41DkFdUgsYksypWyWeGP+bUZLqMDKN8Axg+s0tuIgHHqPALOMJHW2mZiYm2HiyXJ
WGQWtDRRdT/OzuzlnvKKvOwu9dV7JOJCB6mJwgYZu2AXC5zC4EKK3IxDkhlwiil0yZEAIgf+4ASv
s+xpdhs7dcWqM1uxeT1SLnAohUpLK8RIW+MCBYhkua50wUtjk0tsbYOLFy3tlHlBaRJ5AQ3VdwbC
sxIPSW439ChEfhn6TnI1G2Suj0zCoXw9P6+iaeUiSdUGabtkGKMctA4a620tFZxwm2ml9RC58BGg
Ha5vapjIu/JXWhI3XNCHTGd7Vge/GiQ/NZu7REMJkz6cH9xbAf7cnuAiiRnHXWtk2HpMOK31h317
yn00w/9hLtP56PlC77oQ2riV61kN+FONdhqUbirfrNZXxQ5WIXcNqi5HckVMF5uQgLUtLrjMcTV2
UQ9bb9DRywLIFHpFULyqGe7eCe/L5/NzqrLl+jSnqkwMhZq6rvPdXtOkRU0l/cdi8o0JP0lg9Mh2
vV8+AjrqdIfUi3axM+/ym+E75Kd8xUvd/sLo7MIXseUz/zz3NVzUS81xWSYGiVA09UdeBiBhD71M
M51FynxTFjESse14zhwX/PJRDWeph7mc6nexHjzNumZnS3XUwLjqnJ/pbVugBkAej4I0g3NeCH/X
ytKz9vkZr84l89KAgghCjux+XLzztjZDnWpCBAUXL1XVuTAASEGh0xH9FFH5DdJaSXpcpsN5E9sr
9W6CCwMNDcYKKnJI4oWtE2WPVvB7lm4TRpdKREn6z7YoWCA1XTZVXTFkytlCC08fR2WvusZSPddW
dlRA1ztpgCYqml8lVFAf+jx7H81xK9XmIPWqapgLTcg/GcEJ0GZb6kXghY2LGLOD5xRbInSJcAfS
AiSwNcoDE5tjtQ5sM5cUDkoCko9myw56XeeX7PPh8NEedzhRNAgkucGmUe69voUiu1mLDsDPvdIf
bXCeZ6baTFO2VObYSXbagLKT5tQuxmaHvt6X1NK/5y1wb+lIwRoqXXRhvc8l7buuNCDP1Z2i0l1o
px06sInmYe0PifFAUuPX+Zn4HPQ+fiXnUAXSJPWijKpbjsW+NSCNAALwozTJ7tBqdtW7581tO9T7
QnMOJfezNM4TNMVoJV2nmuSA9PQqUMf9eTOCUfEHFc0gIaZa8Cdd8/rSMxC/519R+1qRW1BcfmVM
YOM2wddFVYuHq0s6ma0+hChbYATOFJnu0qUehajp+TGRTxEaK7Uyw/6/enpaI3pOshFmsgR00mF6
2c2lIJKx2f94CDATmgWNZBO0WTxsXEooCWiN1amj7GSY6mMVTnand/t4jNwc6lHNND8sWSFYrU2n
WJnljrpeN2uzabBT8uRYqn41UidPhWhQ9ivnBsedcGWQFp3WYXBKq7Gb2i4uxp2EVv+0XH7JtEQX
Dv4XgVmlBitJEIIrHXk++/wibjrmaqjcIuItk5Uh8/9RLe2oKO0mvFTp5DX5vTFfJrEgCG0eFytz
fFxtShDxSyx+F9lF33e+vvT7NDdCO7aGpzjGtfj8+DbqkB9diIus0xwsgUEQUTsjOaHS/ye3QPod
aiCsovkh1apLS0HHXGm+gPDpFBj1FVXaPeApiatXM/jRSXo3l23shFkocDPRZHAB2egbK+snbKCq
PMzFHyRXwcsR2CA6s9NqERjb3q3vW4k5wmq3zmOYT6UEY2aRO4h6nmwsgmSJaNtwsbQsk7TTVXbA
aH/aMXFk/alWf5xfz+2IwC4bCoFEIY/9DJLaSGg6IV6nvS13pTdDmiWg2Q7KePZkGPsqr9wpbr3z
Zj/fEJkX/WOWj9+SDikiSnAqma16AHLMSUPZLuRiP4Tp7ryp7Vl8N8W9M1ItSyBugRGqKeu9CKOL
0bg9b2LjtfZxOFyAyxVdD5YaNpIDxIfs/mQg18ReF6Gv/oz28t64Cq9FGMqNTNBHq1zAA8YCHGky
JpFp1M+PkQuY23G+bPzsJHqsiCaRC2tG3mckjWFqSh7nOLaXPETrpSiEi7yCfcVqT7URsQZawApp
fwSFp4LbyyQPqVBllU3Mp5MC11HLxBmIhnkuUNR1OLZDBWHG0ZEd60+Fh27VIAsZ2JknfQtdEX3u
RjMpVkolCtCAlBifOFrltG4Tia1U9bM4gOrOD/zhgUE4qBOgO2KnQm1ZOklOh781L/FCZHeTS6HD
bI/7/TO42J1K7awrbH5Hp3ySHUYAn7jWrwxD7x+QPvz35ciPw+bmuSmsyopHBDDil1eM3UzVHYIw
89Z4Qn+Volv/5gGwmmYuJucQSekLE7fCdvgRW5ctae1ssmPFr0LBRWqDpPbj0LjYbGpZHUYU53x/
rA6aW9wzlHkMtIr05KmaM7sqONVHm1a2uEaxedF5H+Zb2mq1TSx0b2hjiWUcdt0hc5VntXhLoite
409EWBjYfryt7HERtG0a6Cv0sJdcgmhkv+yRobVBXIT+bqbUJFrFjRrBh7l9+/9qfJUKVCkIN//a
npNboPARQ8D6L/7kf68j8dEYF0SrCmIvAOkgiObgSpZuqXRTiS4mG5nnj0a48FmO4dACogbH9Jh4
r77LAPZDdy0qZkh0Az/tjnvhNLJl+Rzl/tntbx+1mkYs2KIEBNMoWaHsFEPiEUPea5OUOaYlu0ZY
3Q9NcGpn4iRj5AUkEh2Lm3ekleNw8SaiGpRxWvZKswcXXHM2iDa/UUf3iZsfCqgI58JBbz7KVya5
kDMsU1eF7GKhgSZI2xW74BAfJJ8Iico38t8f15QLNi1r95jH/6ypuV+ea7tBQ3h/ByVPiDNPfwBb
P0LoAHske+x8405w59i8ua1GykUgiAvHS6bC/mL6hq96pxhAy8Gx3BY6at3+Z/JDcTwm9CmUiBYc
IypXgTJKNWsrFmZZMic4KnvJSZ4ZI6fskn3gSYILnCjW8nnbPqn6XmsxUlYDxiUL7Fl77SpyLXe6
XZzFGyGmFu4S6NqE1yJkvWCW3+RMVpsotqwy1JA8RQkgg6DpvQFOtVq7IOqfRLvXw1O4LM75hd28
ar2v6xsFwsoiOgyboA3Zuk73c1nYyuRK/cNXbCAJzsjVCHCWHy9a6E+JS+hJwEZAjwoCAHpldg3a
cM6b+S+R/N0OF/faMJ9TiJWxuDe5iHpucAggNMOY6cOdiBxie+LejXG3RynI0lFhG1LXHgsoOoyR
3+Bpen5Im1dU3OIoY1TRZL5RYEyU0ICSJc5e8gusWBPKenH2nXSTd97O5lUGYjxgaQfDEuEpp+Wu
WMJkgZ3Rqpy5JbaWQ/RKuyyMqzgW3bs3Z04zLaibWhRMfVzQBBFnIM9xiSwC6gGR/CssLF/tja84
NlHQEAOqPUvhkTXoEq8CK4EVfUIRtCMX8wRmWJ3enJ+5zcEQ9MAwZmLQdXO+Df0Irc9jHHtd/zIY
x6F/lScB5HbTCVYmOLduwM8YQhsYQQESg2l87BR9R+qjLkKjsN/5dIKv7HAeHVil1qkWLplV8dJ2
Xtncn5+q7WTOygB3QGsa+B2mt5tWS68DUC3gjRyquDbH7bgLWTlXil1TJzdGh7dsAUVLDZJQynDS
098AIuynHKAcTRMUJbavS6vP4vyxmyKt6SfkmHIAioxudCAB+KucFqRAKNQ0SXafGtrRQGa5CDs/
CYgLHkeAteJnLQd3V5sKEjHCeeLOekNtkjqQWFYP7CE1dAAYZ3jWOtKp2c+74YeMYzbxzUgIKNkM
A6uZ4A55OhFFkdhMGEZ/qHX1WVLABZvqdoW9Exf/Xu0Md5p3c/zJHpcQxytYflgyHxXVmw0khv3z
Prd5oK5McI+JdFmapDVhYtg14HHI/cqrD9nx3yNxPo6Ey8iYiRQmzchGQpFstkpbn4VvQMH25E9q
JOeMPKtgg3HzQLlL37V+7oBuSYbWi+JFx/pVRPC+HXkskO+BPIaAfe/jwW0YjaSCFl1F9yUsmZZT
Z3fIAdkSlCzPr9P24N4tcRModTSZIeoKz1N8o781dUGY3vRslDjBfG7pGqgEP44ktMy+NmcccBqt
IfQiL6BSUOdbMhUPkyR5TTcLTtTNqXs3yGOjwSZYBvoIg3GO7m/DsEl6ETWGr8wP52du+9azssQt
EqTI80phZ3evAYWvB9ZLS419H4aA/KT5AfKfN7k6OKaqXCR5HDtK5iFPcP4jNpdv9Q3c8slVaAx4
c6LSU4OSTCntVhPM57YFXIMMS6dYRy5I92AASkMWK2h6acUy5IcqgQV2vH06/vR3C1zUJUpBLcIe
sFSWdtT8o3T0UHciall1MyKtzHCemKmdXlUFYiwZF+pkefE9HqpnvZxeaERu61S/6GXlyejaq0bq
bs1AOc5p8tjk4XNU6q8UcrvQh71tps6Xh2GHXuDDpPc/0ly5XyTyNAB4m01oAB/mgxmMDfgbottC
6X2lIaJ8G5uQzxMG8DWKlNAc4ymTl6IuTYkCd0GAItmpHnRF6VVtICTByY7ZPt1Fv4cfmlPfi7M2
2/v53TZ3lRhINOhK0jKsfgkyr3Q/TIMXpKqXgBPP6s1/3ReM+G7qaHgGNlixeCZc6FuEFs1nIDvr
fq83iYME/H3/NTjGygw/KjVJghz1c7dQ/7TkXpNAG1Z4pfo4Wb/Pb9gtL8SVVQanqmaZlC/EGLqU
tfNiKa4RQDAnl40nXY2uFtrugxTQRFI+aEZzSEAlcN7uVlhc2eUrMTPR5794K2SQRE2yrVVPS/et
lQVX5rdrN++bgOigMQBKF2hS58LFGGV4Qcdo5B4dZVd9a3/HfueB4hxgNiiO7r+S1lub42JHEnVl
IjEBXBkF34FkLs1UO6G14JTcClEapRq6HQxZk/mHdJLiQajgQYZqaGz32rM1PosxQVtGiGyoaK1A
tcLi34JdNuSpmrGWhBY4oH50Autu0mvBibFthUJdFnzrOPe5BUqWqo3HgOHRZtWP+smLq3KXRPEX
ZgyPQPas1XVwALLPWKU3+rnFBmjQx2qE6A02HrJx9hEuBFa2ohGYBXW8AFVg0N68cWWlASJsjExA
/aK2eYXIfW/jQX8pK8HNWEazXUML0j2/jzYtYuJUqDirGuVl+HKijt2Shsgjlw+p+ZKRH1l8iOO7
XH88b2hrw0Lt5B9DXEgajSUsQmaIgJi0728D1PibMrclXbBlNx1iZYhziHqaqnyUJPTzKH+s7GJQ
kIRoBWF86xJBqKpA+VbHpPGuTUbTDJIKNmLwqXdldFRDUTOMwARfLVn0WF1oEeEx2cgHasyuPIv0
kDbXnjJ3xpmEpmVupkJdTRVDTfA8NOYLtKwBKz86OSV4rnbOGIpcbeuYJxSzBSkyRf8kGoR+tBrd
GvCA0AjdoWGk7W0+OvUi/2qkFNAPZTrUQSxw8C13wPgI+KHw4oeXf9y47WxZhanDqq4mdtXUx6Hs
HaX699R4cIWVGbacq51rRmFa5hD9dNPqz7y8tFLntNJxUav9+W20dd7qCmrUSIASHYv30U4rBejz
kQy0L9FXOlEUmu+mEZJc/ataPoCaGbocVBCUtjxRh7i3hfNdZWxoH032VQ/vTk04ezsfEyK7PdUF
mYotT1yZ4Jv1JamXyWDCRDZFlw3VXInoVzMZR5RE42MRmUI80FY40uGEigr/BxUp5xZSMxoj0YGs
AsHRUtrdQd8nSPN2NrEVB6G285orvG++iYr4Irucn1B0EWlGimxiAhK+dDpp008Il9jQYBasmsgQ
5yjpoICqu2fJUUN2R9Sx4ptiit14EEC5NvfXu3fw6twNOMDzGo7nYpGuU3PaD5Bm0Mbkz3m/Fzgh
L8udNaVe5wM8RA9vcKmUhd08onFwDvF2cJkhDCzKZAfjYC/AX2VCoN3msqymi1t/VKQbkpcwg5e2
g2ysPdHSnudnUE+552dMNCDOARI5y6YEACpX1kdwLMR2laFprfrK/Wu9ddmAV4FvVKJhitG74C7p
sDPjdpeYuYM6kXd+NKL1584qE2RrQ9XCTN1lDpXBqwWSikRwl9xMgeh4gqrENJDi4VH5ZR0a0IHF
a0Zpxp9qJO9A03kIDS22zSh6DEmyn2jlRSM9zOXsLV3no0p1d36kmxEefQEGruWUfhJLyeOsbaQQ
MN14QgokMx60YXAKU76iVeYY2MmVZd20kiqIF5vuglPSQDkFRY63dMNqHQP0CxFphlna6vuq7f1w
MbxqMAXruPmgAkXQ33Y0rgobkrZrYhl2WE4aNOTO8poDQjQ4yV1xlIAZFKzp5tGyssdltQYAecwq
wCVHVm+X5l4tT3PnxNLLpPrn100wgZr6cSMkqQVgZZoxxPr3EPmz9kf+7yVMcMlYjYWLUVNbS9OY
wQQ852hqkxfJMsRGa59mokN/ezSmgjyZpoMKjttvydINkj7h+Mgp3c+Dtk9Gw7dkUfFzc1uTdzPc
e7dtRilpB1Zcy8BaYP3oRek+0Ti4y4slFUY6WTBQFdeQdnRmeVdImSDUvl3G+SyB/s8wPuliKMVU
mTMbhpJ1kTvWI7icIneoBqfJs6cmn2woK9lWZx7nYRQ9GjeHqMMxZDTeIEnB/r/auUu3THIRI2da
lgHaOHI/6n5mZbc7796bYWllhYvzc9douqThwhRbxj43zYdJG49ITl9YeewMVLpqQUEAskNye97u
Bh8mnH5lmPPEMc7w/uowPMbLxeCp02vTOrVTOoYbH6K98ggARWHXpi3abqKJ5Zxz7Kx5zt7Q95p+
NRjz0dBqpxIzyG9uArwjUfa1WJGZ29ZVBGrCKGKbAHijMnYku8Uwg1/EHl0AwRuf3ogAR9ur+W6S
fdLKZ+ROj4vaynE7rJ9K6cmMRrvOdznEm7Pd3ADROQpu+NtH62qQnJc2Fgk0wANUF80FIxSvbW2f
+rLmTU57AEeWtRN1aopmlXPYSq+nKNRhUK6vSO9VmaAStO0d71PI+eUkd8s89fj9vLzQuitNPkyD
4LEnMsE54KJ0KPpAkhxcFb8j4wTlWDvPRPtre57eX0LcAUkDUo9hBu/rXAINKTffK/scwMyJQYtl
dzmJCQ5EJrmjspIWtUdPK4qp7aFsvs/Tb0HMYDvmUzxeve74tQ9IN8wLDDAaZRNFb8nRvfCA4tmu
8UOgwQWXjP/i3e+TyDkDrfq8LhUYNG4ViECER/mgHC1bdyJIuogYxrbvUKvhcX5RFZocSBmsde7s
DJeGE98ah9plTIXLaQZq//x0so8/N5vcGUq10JyR7gLsCpNXXilKZ6sgfKSXiyWqagk8g8966UTq
iyaEKSrfaPNrF4aCldreUv8sFC8sgBRULKP9EQVGAJRS67IbYifPBUgQ5l5nJuzNW1bRdaqIEaDE
juvAdLHEELO47cYcAVZgRjRZ3LlB1IQkSoWTsTNPuXwzz3fn130T0LJKkrz1wq/GUYxVrddsGxF/
ODSuac/oNl+eUfPuEBsqW36YO1tEb7jZH7K2ypZwZbXMLGkuZVhluEnypLx2e93P7lQb5ZbX8yMU
LRQXJ1QrCrWyhjdkBRThh9aeosgup+dCeTlvaPu8fXc7Lj6g3DIkE8GYEvS8tH7qaz4LRSL4yCa6
VzeY7DLqzwCTcXbCvlLDRMHril0lcO4B2x/ctI/DDTCMLkU1dQK2FlqOP4DO6+zgSnSv2HTJlX0u
MrUt9OfkJQbGdjjm1mOQClx+MxStfp8LRfEUz60MXTt3DiC/jbpfM7eeIR1TcqCBKIW2GSsM0wT3
gmmh9MM5Yk37IivArOQOTbJvc9OO0v4OQkKH876xPWfvZjgnDNQ+kOolQGoDOssRUPwWGQXTtsFa
gUu0qYCcFE97BY7xcU+FCiifqgjzJh8n1WY0+YnL9L9v8wdAIO5jN3OUrwxrZZINe7WNVbwPurZB
4j1ZrnJ6V0si2IC6FWVXBrjlSarRZF2rgOKAs/lPdWACfjAF7ThP8dT9IAmOjs11Wtnj1snM614H
dSBKwfNBD31a/TzvB5sxYvX73N7FI86MEhO/X9XIpClk30019Fq6vUabzG6M/ibTZZ/Koovydphf
GeY2rTIEtDNzVph5gjq2DVoRJz1a7nw9uoGdu+qzGHaxfWFa2eQ2spWnszG3rCyD10Bxw0hbGk87
Qk/cwX1T4IqCmeXpxIMykDQzgzHGShMfQ3/eQVN8Lzy5BB7Jw9zKZCGFZaJmxyT2Wrs8gvoM7Ddo
632Y9yKU7fYt8H0KLfY1qw2Ga4yFShqsNbBnNq70XDrxqfK02VZQFwLXmqidkjnCp3vNyiIXRTSl
KejAHIVqyE3Oo/pc11BcidTiMTfQxTnMNmSbBLFLsO0sLo7kdMpDk9VaF8iPQW/DDo0vWUA1DR1o
OrBZ3AsoKOOgqGY8s2KifQvpcNd08ev5vb09iHcT3FqpSyNrgYVzWesmu+1eylokmfoGcv28OO8m
uMUpMbwxLjEKgjbNZUdjO//eXIRH1Ah96vQuMiWO7lR++5zu5gvRzWPzJoWa7t9zyK2S2gwShLCR
Zu20J5o9dPS+Xi5IKcgiiKaRC/ka4P6jAnSWGy+53ZKfuqiw/wbAOjeLXJCPjaqPrAEpVtLmhznR
DqA4uozM5agv6DWrcyeCaFfR5TujSe5AG2o3ZnUchvKSTIun0NYOq9mBRzkAvOxNq/qxyKMX0QYi
9oNNlWQXBfHBhHbuef8STT93dliykXSmholBn6wdhjeB9CsK7rNMds/b+S9x+32dubMiaofRyhJ4
GVM7rO+KnXWgPxgfDjgcpC/x4TCkwN9exZ0SstJ0ciHBqwq535ekuwiDQDCizUveuwkeX6tCfb6d
2Y1ZVY9EvVJDP+sF8WX7+PlnFDoXX0K1yce2gk8lh+5NDLUBUaC67/f/29rwvMMTBGPoFMAOK60M
hwjqBeSQoQG18KLvwsNOsBd5ilNTLqqqkmFN9Qd3cc1dfeqeYweXL6f8VjmZswgSbv/lwLOgTIPC
mKXyqJsAmvBxFSLjZpyUXfQNYq+g4TRTWzsiCXdP3Vo0odtD/Mcgn40oo5aSJoVBs3M6F9BUJ71Q
7AgECWTaTV7mNY+iad184OCN9J8x8vkJNQktwKRY1nJGD52JKCffVMou1iI7rr4UTd9tcYfSkMul
NLIVlCDOEJwMTTR/7Ac+BVO0TBlEMzVjg1p5AmA8wvatdTt9Mo7mRXBIEieNbfROAFwh6nrcjk4r
g1x0AiQ6nMoWBonfPy2gtIjB2BW94l7p5YWwy+W/mANgTYZ4EaE8KNBMomIJEkxgz1h+HXOn7a0D
QY95edP5wq7ETW+03q1xRxOk7oZcz99Cr+yEe2T9jvHvHJVTBQwQ7bX8/O/VgPFoXBnkDpVG7UC4
F7J70WAiM2LYs8gDN4PvygK3XnNP8wXYL1wo5xsGqCQ/SyJgrd48GVcmuCMkTo2xCC2s0byAyqG/
W5ThmA4go5xC53z8FVjiT5K4MsvajDFdrVrhca06Rl57qKF6ci0SqxG4An+ioEkIFVs2byZDEVmP
tX44P5bthMH7tPFniQLVnZrWsCB15fehHw+JFFwCBu5lqKWYyQJEhBn/jJLY0YzwIo6bm4nW9hiS
3QhBqPMfo4pmlrvaRl0NQDnDDLQek2sf78Kr2ZNPcm0re+olz+jMh1B8iPbc4or1UyuevGct5NJB
tAm3E2yreWErs3p0lblJ0jCGO5FTcWC0OcmlcSx2oKZDycSwgRxLfd37a09W3yGoI0C3bnL2rDYl
DwDsUGGONXaZKC5VsIAmbyXR1DdclpCtbxJ73puu4Z1fAcE+1bnQY5p6E3cGFqBYrijI+PXW7gJR
an7LqdH8KONAUgzD5NtAaiNfrIgAsKT2vZeggwDQjcfz49h8JBkoJ6PxB7HtEy97TeaYpD3gV3ir
A0ZUvoTV4hahdED/jD0Uk1v35B7AG8S7QftjKNr3paIXSjJ/U5boRe3zxzlperuL559RhZ7OMXuy
Ksg0nv/MLX9ffyXnZEpepUoNzhtkf+5qUNyMp7Y86aVgMjbbQ9dm2KqvfFlrzSVuLJghp86VXgaQ
suT++Bjdx75hW3b7EDwHF9VJdMXZHB04hdAGiH7qTzSrSzvGQ4Ilcsv2Cc7UJbeWFdsFFb2IN/3p
3Q4PKlUHgKzSiiETs8qJhuBaakTgBHY+8Rcc1Otx/lO0h8g8SmaZm9o0ZhVdAaZ2KFBBl/X2sS0D
H+Dx6w5dN8Dx7877hsgkd2TSXM4XNPIjHWIpl43RuFpmeSZ1SiO1C4jz6VooeL5szuNqkNwJCpBi
JZdskGF21MnJ6gSJ3O3fp5aJZ55lfeKp7NRWa2pA+twk+5Zl90WeCbbTZkXJwBL9bYHbT1EQgv4v
hIU6YiicxMZqdfWVXrja/FOWd7N1SqfLBvSK59dKaJjbYa21KHFRwXDPFK5yL/dZy9eJ4rUc3osk
nd+KO5+98X2YXJTOorQAfFHBQoGyvV6yQ9rFbqCbjpZPF2kZ76acHNTCODSFtlP1b3UtN/Zcpzdd
O+2VWT7lce7oc7aXgV5Xxvxascb7uBgAApC761oNL3El8NvQchpQfRrNdFlHxfWiL741FMdEidGn
sOyyUXeU2HpVjfyirmu3T1LB5WQzgKyWk7uXmo3ZBgsajd2seZknd+oHt1H25ShUoWfLc25Cub2m
pKkcTCOWj/jdJXGWQ+1E16mTHsiOXLDU+NegEWtX5TYbmKnlAhKy6F4pazvSbhXIc593SsF2IxwA
sy+smPTMJ+ehu1FDul/y+Of/ZoJLeIxRPmc4FhEWu1cruZiL7+d/X7AuvMQaKcuW1uz3SwUdUta3
dH6uhYfwJqhvtRSEu3UuILLXmwpulqYHM7oo0suIXI+T37WXc3tUqrtc1BywSRm0NskFKqOtkWFH
2y6Ddbj5nezR++bQ+9X9PNrxYXTHw+QvXnOrXhSO6PEs2FX8YzZc4kkHChPs5/qvMYAMs7RLkeqc
RB36m4sHWDRqqgC8faLuXIyMqblTlLny72R6keLTFAsyRdqmj+syfsfScTbzZXC1liqdBLhihHMH
iH1b3NFA791aCg10lUe7sp29TL6legQ5pu4i7Qc/N2nk9N2TWROQyEynHDQ5JbV+66382xzA+l0l
la/V8mUTmn44V16fmk6Wjb5mQaDdTDwV6KkJjcMBKEGBMPmR6nFkW+lyMxMzcr6wAVbj4wKTBv9P
pRFXG0sCpLUmdpQ9q9EssLKVi0IvIq7Kb9x8fP1bGspWSi2sVIpn3hvSM7dlax8jK1U2oo6cTbdY
GeMOrzHOZzWmOeRG8JjN6+qadNJ13KXfzs/cppevzHBnh2ZIU5WgTxFXgXEvIa8v6cqFHtV2rkgv
501t369XtrhVomNkFeWA+QtBxG0nVntiLNx9NR6AvzzO8aTZgUZU2wp7B7qi7mQmh6UpvjUMNxxD
zsg04UtytVzHo0jrfXuHmHgKsdbcT1RaSTxZcVuhlLfklROb+kEeTMG9cdN9DHSGoykXry2+rDb1
oZQGE8OCGGA/aA39MPfkTzM07jQFTpHrd+fne9ODVvZU7jmjUrxL0fLi9lPvjNKfqfjdmv9eQhLc
Yysj3KHQkD7oQL6IQotZH3RwRyhK4ltqLJi7zeVZmeEOghivMjSBwIwV3SfyyRp+n5+r7d9Hp7mJ
0of5iacrNoDYbrFyaP0sr5KkvhZzEGwvB/K+UCanyP1yO01lXUFqhPK0FbaQi7vrs8flS43syBX8
Y4TbYl0l5emkozhcNIPTJ8N+qKHTbHyl7rg2w93KQqXKhoxgt+A6cKBS7hSW5H5lRf4ZCY9RwBEz
NW2N6epnetvowz1RRJoj2xvy3QR3LatUVR2WGSYomOYTSDcsXblXC6Bjk+oqmRsBbHTTx1jrP1gh
NPKJOM2KunBuYw0H/XKhW9AVe/jCjK1+nzsxjDGfhiDCIVhFBfot6AHcyF9ZFBOMeWDsYFTc3G4P
+jjVcWfACahVEJjrHEmkR7W5JisLbBJXOZg8npRaaWCBqr9m7UEl0n6Zv4/6wbJElc43bqJPz5mV
LbZjV7bKdmmzRGcTllo2oct3JQfdvVZ7rdK/dKT3pUA5KUrql4N+nCZAmUvJAdD4waitfQ9eR4Ms
Xgv9X6z1K7Hk23C6i5fKGxX9DwTr/DBpoUdmZZ5MdaQJlMHO9PlCivLjZLU3YWT5dStDFUZGS2Lg
LPG8axIwRebEOHSyeej/j7nrWJIcR7K/stZ39lKCwNrOHChCphalLrTMyixqDYDi6/exerozkskN
btdcdmwOXRZV4QHA3QE4nr/HQg8lwG0hhUfN/CEpGXc0yT9bDDwBYWweMrDxpwKrQMeVK+VisjqZ
mpkvKUD4dTTEsUAh2YZUqjdo+o7Eyea8y66ZmeVEUw+6rEdzt5fFF2kD5Q+Qe7T5ygVv8Z0UsEVi
a5PM5Qe2rdEUhpL3Ux3gE9mOXuSqOCB6uWtfKlsLxNKbNdTn8rDeDM523jQqGk5HVIg0rqeogePu
wpuLOk5356dvOVje7MzCkcnUBMwBdtQoBc+o7qQ6ON0JOsVfgjUW8OXs9WZrFphqXQ9KLGErqb6q
QB0FfCU9Lj6xgLNEU200XALhMNtUeqkIzizkxzz3pdd9mnjNjWfF56FTRp7ma6+Rv3bJm77zQwp4
szl/o9Jlk+ook+GUnfG9lBz0V/xOY/EmTqOjWtVu3I1fdbF2FF50kBOzs50nldVYW9yER1pTm18N
JdLSKQZzxfMXD/cnZmZ+qGb2aHdA8nrYO5/MVEK6w8wdLdJuWZqtnO4XffHE1swX0QyYB3aDIdXR
+KIM8VZTcj9OrMoJ1Mir7OhXtiLAuk3DAhHDB96yJB9JgP6xSdTvrqdfA7nmjtPkfHSNNwOzo1Tf
I7sGEY6EdW+7sWpvSp4fmKJ+Kor+SinpsSr4hUGoywKxazJIUgTtWsXto3uCyBUCGxYaWAn+a7aA
cdxCBJ7jhDJJak4NYlOprVl/Sv841vd2ZounQ9KrMBocryekDIH2Iyk3aHrzdcByOuBXns/nrY/u
/97cLJfYOVSfSIibkCmfhog7A99J4/7fszH9hpPNHfTL4PcxMHWDBSKuIuHEyQK8ewh29+8Zmm2V
RtskWpZjMLW5obg7m5vU2p43sbCDTRMGnhMQbqmghZulxkiIJA6nZvSJcU7RjW+kSXdBW92QIHzI
hXkpAtTGRvIljlrXqKoLnieVw8xVAbhlR/nrh8zfkNK4hsQzx2sr34wbxN4BRGpX6nXvgwb+M1kJ
wY/p692o51QaIhQiS2yM2tJSd+gTd8RW0EXPSmz+7WTy3tI07BNnCUltRJoFS1TxdeC7w9fzCzg5
9Ptc8v77Z/FFrJyYoE7DSFgTOTYvn3m8dpxdm61ZUCVqAqrICXEKOXIkJZomTt0ah6KkB8nEyhvV
cgS/+cE8ulhbpKzEgNTypjKfmkE4drpWmV8b0SyyapkNyUBgJAgTYCk01R3McWeF/Dbn/Yqv6R/3
r2mJKHjGQNcN9rTp8xMXQCmmDvIW5V7uFfvyakIT2WA6p4nTvhajRzzwxnuql/mxR+5U7jRu5U/9
oDk0uya14TWIwUIXwvsfNNt/QhaGNQvAWSg3vRfuIKzqKm792IB4nW2jI5Scode+sqzLfvo2CbM8
EythBWYUTEJqHvXiOlvjvV0oAWJQuD/ahm6qKvjC3s+yRRuFSA2nBKU3S6cy9Z3ahF7ayYvWAHxA
qXYZuKtx9bzhYbtDCfcZYPSrpAouQIl0E2j2F5FawDhG1spRenHkpgVWvklYz5y/XHfRAB0YNNB4
TRV5REDrNKtWsviih52YmC1o2dlmXmgwwcrLLv4SDJVD6SVHQZ5Fa+wl/8tE4xRtaTgd0TkJgjZm
Jc3A3+ept+lTsAU80wNhlT8hUqWf3SnfBq/crJ+nyXRy/ZDpptP7v+zOYrZVzYgOIa4JvOhsJygC
v8vjHc2gNgOBtSpTboGRFS42kZesKG6hRuVkGjCyZlJ4kaWAkizp3ELYG52+NG3kidF2pZ4+xzhV
GhGLHBkr9xRUw1nUv6SpDjaYbMeD7pCH44XF0X1ht8QXMokcLTGEM2TsyiqLw5hU3iDwIsukE5Px
G8ELdJBF+5YankURXCAi9fTOdGkDI3WjPBdAxPRpfyON+KWyyUVfVMdesruE6g/AP16OpPgU8R5q
KLqFnrEuHT3FsO4YVwL//O6xmGxP5nSWmlJmJjQxcH/FxrFJ7fY6yDtntOXteTMLDLoITnAX4RRP
NAuno/fBqdi9Pg7TrWSwxvsGhry8Dx8HoambGv2LhOk3EBi4r6PoqtC6LRX5J7COfgXF+6alvZ/0
DVal27ZRc5nbgAM3oNNt+5sUJJQA429k1l7KOD9msnwiojpQPa0dZWx8QKf+drl4GgnREE0GHhzm
Apldl0Dzm/UYSRP6oaZ9LTq6gqNcXJSJcA6NkBAUnRO95qTEgaFEem7DKHWyll9mcd04slmTqlg0
hG0JpLLUAAv/bPUZ2IlzaglcvOO7XntSrE3erJyVF5PfiYlZZuqLUpBAk4BlFFsWXatiZXNd+/5Z
1u8svQJeGN+fV3eGtm+jzXnPXZ4itMGCFgVqcPOHubSLdK53Har3jF2bATraAulptVhTBV3ek6Gu
AS4ssMR+4IlVoRRsmzUicUK/K0fhN/vqWvGLnbkP7kef7taVaxZ3jROT09yenEtasHNVIobJbGAO
G75zchu1QJumV7xYwVIuT+Pb6KbPT0ylTWVCYHOqk3WZI7LRifNvLFojoFqz8mGHSISVFbDCoju8
ujiVfew07vyCR6BYBf5stCp/4NpFa1xmtcmABEBMJ2TMI0AnFk22PW9mAfGORENBgkuROHFRnwWn
HTdImQKDST81++FR7sbteKj3U095crlWVlxAYLy3NotTTm2AbxJsrjqE+CbRhUm/rbuAdsbauKZv
+rCNI5JMdbLI5kwHHe8Ts0P52yubLvZDEzXxOi6gjp0+tGW+F1aA8n/tcCPTXavStuWgbZRh+C5H
Y8Pb9AGiLtsKr6h47f0hdG0l3icXef/r0GKgqjY1bUw7MA3vHdXSbX1Mclx1rACtucRyDMVyeHFf
xitJfhFdrKqmDn1JwlR73tSTdmZC4D5A7hC93nQR3xZVlzup3WwEl1cjqdzWEN+y3kw8VUGdCKxI
lRT3Oa9d0Mf5BdTEK1m6593uYz6dxv/2q2Y5oSYq7SgQmB5ux1sRpK7sG++8iY9ROpkAIAXAFB0s
WrMKZW2Wip0yvPAN1U1hoe1GHsrxb1dO3tuY3brjUZF2I1A5kfyLJUKnCm9r9fn8OD468nsbszNN
KEPweseTDQYRc/1YBzu92VX8W6TuxlXy7YV88N7cbGVIIzl6HlB1kptwhwb8IyrxO+kbUBHBg86v
IMRVFMzxbK1hneZlIRBlJWiCmarXYb7peHRRU7riB8sjerMxr/i0LC+aroCNP/gJwcBuO+DNdJRt
uWkhtbji2ouhfWJu5nfhhJGwBM6gatY6ib0142MOVGYtVyBRi1DUk7mbE6hW6CvKSQdDEGhFI9sk
oWrfGVvxfxCxWRwTWCZUFYJZ6KiepStc/LJeAR7EU0e2Z41+CwiL7nQDcTRL6VYmcPKwD7lRp0iB
FgQ9sP+9z43U5GqgTawMAxp2ZRPfUZo9no+pZZ9A2qWgeLYhbjYLKhCnGhmnEM1msXCUBFgw5OGh
u67QzOBkrL7gZg8AjbKLLVY4ehzdkE6s7AGrP2IWanGg1flYQLhkuI2v6EFs+Y49TuxpFhgT1q5g
i7N6MuLZEjYjoEGVgLF21O8MS93Hol0Z0KKXnJiYPj85fXVd0fcqgUxKMvX1g8rFzi5VEXkJXzu1
fDxSIkmZOk4tAHbpOL28t4SKigoJgkmQxZx2qRc4oUPabTlejPJX0I2ntmY53krtAmUVTFykQ1H+
qKjbLNqdd8efTKIfXP5kPDN3FJau9IXoABUR2VU/0NQRXXih66lXxwQ35RFnP6BVVBQSSg+w7Kti
1A+oQ+3qxjyIaPRj3F5Bi35ZdZBJ08arkgrQA1u205j8Hrx5FxkjYMWOPqdGALL+LomdUuc7IpRt
RPkdLz6PdvVUsPr+/MjWFmrm4npapN3AIN6UhZWrCdUfM+7qWbSJaHhozHLl/L/4Anu6WDMvJ3ZO
U8XEYk25Ht2bG7QUH4y77+W+9HjtrNOeLIbVycrNfL4xhC3DSZBNZuXGBLuAZsQr3rHwdjJ5OxQq
UJOyUNmYJURSRpkUMXSBuPcnwa6NhjR1EzjyMrgqV+wtr9lf5uZCLKyNgSQqYa4weI4YNg5AER+J
4L4s6mtqrVEZ/ZQn++j9bwZn0Uw0rpBQQTJuvkzqvPlB2xReslH80Gc+uwy87Ci83p943Mmm2ioX
Vueov3KSe5tjexblIYuUxDTwG2iZgg662CR6vTOkujK3k/+dG+os0FHTGXkaYm4pIrBuS0dVMghz
rUlNLC8hWm8oiMOAOJg+P8nEopUBurTgldBkSBxaWf4YBEACBG5iykvcO/zzYW5NLvhxXG8G6XuD
6PXhhaRIyCO3HDs00WSaeKLr3aov8d4hXAq1qiyKv2sBjuIVQNUNdCG0aLzttUA4ILPaKWQ8qnaY
O3gJ/AR+4S1KItvMjNFu0vtWbn5ifXGT9fZdw8JtFwF+FIc3kWFcWYoyOry2jiB9uWkt+8j1ZmOE
/LLoSr8q4g2v833T8E3UjM+BUbpNkN5zA7J/RH/Qub7pVLkNRvkIeY6tBIQXOJGXToKPPgn0577q
NxaoQDurdAuTfQLrlwc0zsPI7LX2tsX9E6IMf67aLM7BzUwUI4dzBFF72WUNNtEOROEJzvyF+XB+
xZbz1l+25j0jHU27ilbwkExLnQ4CSP33f8/APKhrW63MHgbi4Zbrt7n2eP77lyPpbQCzgBUDCjAm
VEk9e+DHyAadVk28BhpL582sOPa8ZUTjaqbB2Sb8At9rEJy3tgT4hWh73szK0puzfTKyoO2F6jII
u7TrfBTA56tOmF3H+ZqG9aIhQMSJCkUiaJbNElBrR7XSNSOePanwoDd/W9BuYzXis+BrphZXCIp8
4D+epPPmaHFWmgMXA1ZoSD/z5l7UoJdMv5yft5/4kQ+Jh0DHS8d7HNo2ZzGTdEol+SQgzcrgqJHk
WKbGD6FUd41GN3oPVXvoGooi3Oha+9ym8ac6wn42KMcojT6LIbkB+myT64AISrHBYX8nKL8Z9H7f
tuGv5P63nzrnHtFiKBLLbsB8FKWb6d8V9SHMc/f8hCzfCoFnJyCeRjvuvJ4H8gVGgonVm1rDSxgG
d2MDzIGlsMswtjd21fqxCY3YovAV2/Ig8L3yALsYMOSnKjVQ4sCiv98JCqbWSt1gI8322Y24pPt0
X97ou1Uw35Q/Piy8DSg60eFhJp05Mp4aBtwNQZWqA0AiB+lXIP3xmdBvO27/EFMVT8+39ThsGboJ
894GUk1uisGgjkygTwB8iVNo5EstQcw9aI2ThcGLKPIbZmeqi8A5BLXxrWytKzMgDpHmMRqDu7o2
PB6TbywVL6Jtv9i1gRekynA7OfoGVVw0ZB6quvmkjOquFHzbG3xjBnSF52Uxik8GP0sXtgKyiGga
/Nh8ydkFg6xmOf2wlRLD4jHixMxsLQ2UZ3oc0nESNAMnYd+CBneH5EIWvqk/nffbxWQBsUjc56aa
98/X4JMTi0HBed/quCgUgnlFYoNqP3lNbSiVnrezOKQTO7ODStCEcYWGPMxcOt5mqnLUxnZPE1DJ
lOldrb2ctzZ92wcnPbE2y04WPKHVLYyKssCFkPlVbXTIRqBmT8eLOBcXvbFGTbVicq6c3KZp2MsK
V0mugpSK+dAgh/jNA+R5OaQO6cP5AS6nm7cRzqus2lh2JjdhLlHIMW9byF/iommIvSjavQ5ZvUBL
dqLkPmhkjwMIilbWczESTuzPjgFhk9dxAFQvRNb9Nntimt+QI5Wpd36cy+4JiRN0PYBzdV6vr6la
W32K/dlCn7QwmVMU96NcmcxFIzgqo64B+DCO7e9TZ0NxHi4RBaCasdxRfbYhYKobvxJoJ0bM90ZS
o+tZUGNXpjnUf6EME/Fnffz+C9N1YmSWONIk46CJwkiY1vhpeN8Plq+VKyNZvhdD8tLCawFYBua+
F7V5A6omFTmjKC6Bf9u2VugOMdmxYXBN1KCqrrrMJD3WidziIeTK1sWW8l+qV578jJkLErvtgzDV
cHaL+U5ps40dsJWjw2LWOjEx84zMKqRBOh3cPbG1L5PhcwfG7jAaNoUV3tIWkOhfWb8Jrwu1T3j9
LG8FOvpDyGBOmtidy0BYW9vpXmrhyqv6UvBCOhB3VBVkYh/EmXIIO5JEx2GUZDeGAlVH8WjJr6xW
3fPDWZq+UzuzpN+EJTPLHI5St9wB5SSkj++S8L60Ewf1yZW5WxvUbO5oFvTwMxzzhDFeQbLaVXrj
knZiF0CF4/y4lk0ZlJhQYERf6SzMkjLPS9rA82TPDn3W7DpieTaN79WWrLUOr9maPj/ZoBlPsrTk
mEPeioOikusAIlZCs3Y84p/PD2tKQfNdE+P5a1jTcp6YkgV6aIGXR0BRkDIM3UMfaSun1LXRzDyi
Bp4jmWiL0LIuAZh61HrVQww7Vrk9P5alnI5+EGAcJhpam80iVzfDzsIpeXpoUP2s7I4Dqrg8VlbM
LE/Zm5lZVu+6Jmpty5poVHWIfdp7O9dWzpyL6fZ0KDNvK+uWabwkUCVqNuQASQyf3Ei398HX2HnF
XbP9FVqhU4MzlzOaiulGhEHZzG48icd8JwPK0SmteBt3UNk7v1RrczhzO5UFpE47jC8n/C7MOmgi
qPb9eRvLfve2TjO/E+mQiLCBO4Dzx41HcWQj26nWk91mK6XwNcebpSHA6mVQ9hiN1uPW54nwDq9Z
5wdzfsIgufk+TjmJdDAgw4QeZjs9jbdWtcbQPs35x1Tw53x9eOjJwmZIxxEmrP7ImI8YKopjxTcy
vzs/Fn2a+XOW9PeDUbSCVaSAs0UACWYcek0GWraixgfd5Q2vwRAGIDWnvdvI0G3QX1W34T4cEATA
ACYBuGyhRlOKfSmkA8LKh4GSLYCKfhKPu9o8hklxM6hxgtZK1BHr/oD96PP5IazN1SzV5LEhwyHC
XDXdeN13nVMN+rdWb/wIvtYn+Uo+WFv9WcrJ8GZliGnCagEduRE0QYZc2d8WR4QMYODFeYIoTTWA
k40gM/BGSTM6vURc4LkPCnzgBQqhjDK6tvFLG9yJsZkDWFoZla2cvDk5ZEHq0CJ3zIq6XcVXhrUY
mieWZgtlVknAtQp1ZGQb8BzZ+7YDIpauxc4U4R88GtcVlGEMjX7QfxTQgY6oYkxFAry3aeymKLJt
bQLtiodMURxHPUE/8NoFewHiNR38ITNoQF0YWNzZNtEg76jwPmytEMFwwEDj5J14iMreaxNolmjj
tyYOL0xNcWm69gL988j/YcwnxmdbRtOyRlpAAXvd2O+zsnlM0EBSpt22SmyHBIMXcv6Q9uROs8ML
JWq2QwDtlnS4aod20xn9pikbKBQH13XWb/s8kY6o1Wczoyt7zaILnPzOyfNPPNuUioIfit8Zmre5
Dl6o+oaE1oqRxfA5MTLbbEAeXitWBSNpyN2o7gTMjG49lEA7GG4ayhWs2dqgZluOZqldyBWsfDRG
UB6PwGEzOIP9C1RRmg4pHEYtaKrOoRsWawcr4DhfpyL6loXFhkVim1Hx5Xw2XUxvJ2Zm6a0LjJYB
DYJjfNg7NQsdpf6VHfrEwixQzAGnaLWEBVtUW80GoXFE91oG5przI1leFpuhbAFMDXpW3vuabYEP
PRFC9/pR+moLxisSbROzWEOsTwnyY+y92Zk+P/Fpy+I6SwaJsw1R90Jv3K4YXWInj4Jr+0h2z6B2
ONCa3Wop9E2Tfp+H3VWDI3HfiS0Rgx9CMdTu1W2bNYcKjLthJne9gjdLWl+2IyD5kfqjqgW8d/Da
YnwMG9szjBzntLrdD4B6Klp+wSbMotbuW1M+RiG+JJC7RLE8zIKXh+QYF8leCdfuE4t1ME1/G/ws
pw+l3rQ8n7KeqW/VKvBZqt8JvCVzGWzSOjj2hXYsNXk5IvRCI17ZUpZD/c38zFszkltZp8N8iG4T
mzLHSK19ZqPlnIXf4s7c/nsuNXNdI+5a8MdiqY1Bc7nNtpZsr0xlrcy95rmzbK7WKaSnOUaV0OdW
dF6sRy6q/Jvzg1k8kxtos9BwxkAhYpa2akAuOm7ByqhAgbTPnczcR2m4ifXnf8vQHFihRwb2fXV6
ANKooweqWyj9bZwVV6lerVRWFmfubUz2LOaL2oqgtDD5w6B6eA10KlXuongNxrvodriMU5ABmfSD
OJleSLAMKEhhkdy25CJRFEdt/ULBa4oSr6SxxYQM9CFa72Dqg3ZXYubAIOY4zqSgtU9l7Vm12J9f
oOVZezMx97eRdxBEhom4znZdph2HTN3aVbryrLLQhIEjkontC28dKpDZc49D+1bUJWjWjSr9Phht
PzWxwZSFDSh4tgHXimfG7FvaZ5tML3YiT29CHly1Y7kpq+wVkO1f2VLffs/8ZZKGvKiHqTkb6p36
8MUotyxeccjF6xW6bYlNTBOVvsmTTjaHvDQablugUh+NV4t+q63BNYoXaVE3r76mxloBc5rBD3vR
ibnZ0YdaLQGgHaILOHduTC3cZ4p10NvqosXVC22Sj5ExPKjgbjvvQMvbwInd2cqmVhf2GYHd1q/2
ug8Qk6u+5PuJvjxYo1ZY9NY3W3N+qUjGsjHNyVag+CkPXHWwnKTPVoJiMe5OzMxSCScmJ8Mk8yvU
7qIDIVNZVbvz07aYgU9MzE4Oo0WUVGnhHEpfgmA5OiTUMwfTVdcKzstjga42KBCxC84fp4cuGWnV
xHj8CPRNZto+GcKVU91ycFtvNmZJhGWmVM2J6G1StwYB5WXxYoH3QrqAT0d3yS45JJc4HJ2fwcVE
fGJ0Fl6FZDQZJq6xhOv3iQCILtBxvgrcKgQxVE9Xonl5wd7GOAuvuC7JGKP849kt7i7gtQW6YiPx
2NhUKwNbdvI3S7OAqjU9s6wEKxaJfqOE9KrWuNvb1sqqrQxozqKTh4PZECCtvNyg90yrD6QwwT6g
PMfFWo/acmrCexUDNsbGHj3LhKLp68wGJ0AdWQejLSBcEXLgfHs3Nfv7DO02igGMHl9jJ1oe4pvd
KTZOMnBbVbqhTWpiBR23pqyOYzm+aG3glDT2z3vj4qIRXUfFeeKDnavmKa2QwE1VeNcJw4txRKU2
bFtcpMy1q83irnJiaJY4ZKuA09dGbiIc1K0Agaip+kQbiA3k3dXQqL6i/X1WFuzdJyZnyxcNYGDI
W0AvAEn8AV1bbNUoFEHfYeW4szyHPxU+DVBEz7mkLFHGlVkCR6MG6h4Mu7e2MHy8WKxs/YveCK4I
PGpPZuaOX0MMhI41hqNUYseyZFdJ45gk5kXX17sY7/ljFmROW8rn8y6iLS8d+vLATQXYxxzwoYOm
qgfvIs4cAb9sxuLSHtgRpH2joyjqlTbRPOmFsguY3KfJxP9keZ20vMbuNklKvqEFf5eH5T1LUa8J
yhUHXk7iUwOKgbMm2vSm1TkJloLlKUtjeHBV1hsCTuCM1hs846RO3ADM2leGw9RiF3XNVm+hDQLA
Q07ErjMfNQEAat2vpMHF4D35PdPnJ7+HZXWFp5fJ0TMZOZZRXal9fKsH/DBKEBCcX5tF1wNCUGMm
QWf4HIegjwbQdhPxUAroKd7L/Xqkd0Uof6WAfGJmlpDCqKOFbYXw8LA74Kx8E2fNw/mRLE7bxDaE
1iU0+8zfscEx1IqyRWVARODjUKrbIDEvWx1olHqNWHJx0t5MzbvM4pakpZj6LLtJ5kt/VMRTs9Yn
shisgHah6GXhXf7De28dKmrUIGbKNP1khzeEdKCDGvYkyX6opHis7LzwVa733vlpXIzVE7sz7xOs
KHCAx/0gttorEBGg8sL3MRt8bGU7g4d3tV6vOPzydL4NdXagqfuKBxpw4qACpQ4VAJJz42Jk0crI
1szMDjIB2hxoGWDfb+TgqlF5m475DjQ6+/MTuGZmWtiT8AXfBDdHBjN9oft5q2zHKLsc827lYjlF
zIdbz9s6GbMHOdl0dtpMoj5Zsw+Vu7haGcZiOOExgYHFC1Db+WN2WchcM6YjRGfnbq+DQqgfHSGO
wr49P1+LXcvTs8WflqaRnkyYrYgSzPWwpN5azIleIjC6KX7l04f+ED6wg3GgG2Uffz5vdnGZTqxO
n59aTdRqiCisNtpNqdzVw9Fs7s+bWH5FP7ExiyUjaNU8n4i0MjQM5X291dLBt/T4HjzXOLKEW8AI
rpo6uLK6ZB/kmquVdKfXbAUAsQicPp3hWYB13Vhg8jHW6MK+po8CKlzNdZw6OXrid9IdXcPNvfZC
84eN4epO7KGOu7LPLIojoCQAfDhoQRjuZO/nezDrvlFthIV9L70+cDJUSh3H+hx531tPc/ut4ccv
lqvuiL0qRLrsy2+29fe2Gc0rPL3hYsFj6ZDiGBvH0SqAB/pyfsGXferNzuy8KBVilel0s+hi+4c6
Ug+8j5B+0M2VhLkY+ydzOYsY0UK1jZoYT0iHbSLksW7WtoHF7jo8IKg2Kt3437wzVwEWu9UnPvbO
7T3+MIFAShc8CpDs2JbecGxeV2kcppQ1T2knJucpbdTSqKIGTBYXzCHuCJ6SSeobose78+u0tLee
Gpr5YtHoja5Mes5T3/skXt5tlG2zykux5A6nZmZuZ40asIKTy2uRtc1l7woRXZA2XfGGRTiDrqLx
AodGDae4WXiDvt2QdgSY56gXD0UtKrfq0JWV80ubNPui3SQVHjzLcR+mwhU6gJOdAilj2wDDTW07
nal+6rn4QYL6UQvH7xkrLoceglRoOb9tdPLck9ZnqC/ow7BXuTjYMRiJrX+xIP3n9/6/wtfy5o+F
bv/53/jz97Ia8PAb8dkf/3ldvRb3vHl95ZdP1X9P//Svv/rP93/Ev/zXN3tP/OndH/yCx3y4Fa/N
cPfaioz/tInfMP3N/+uH//H681sehur1H799L0XBp28L47L47V8f7V/+8dtPWvT/PP3+f3149ZTj
313Er98j/lq0/DX++O9en1r+j9/Y7+hn0bCRW9BxAJkbwep1r398Yto2xcHc1CFPquqTTkpRNjz6
x2+m/Tu6ElApMRl6P1Dfgmu1aDH44yPIQuAADNAcHt8s0/7tz9/3bg3e1uQ/CpHflHHBW/yaKRRO
YnICYhBVBcUchR3TnN8PUAdkRG1qPCroeeMJMrQ4ARgbU49dVha3kqJ00gVcbNAY0fqmChJwVH7h
HpPOHnK+3/YlWAt0l46+HeXMHRh1ky5D9q1stgcxu50a3IsTrXbKclA3Y9ma23SUrs7DZzyY7NDS
4dM8bFzdjC9Cw8S2RaxrRtLOS4PKSXh6IcfIUcC+uwvZaHh9DE3HPP/cW7jCJTK1nGbsD2llV86I
hlalLlSwNHT2LrS8ImvbTayBRC1M9fQ2oVDGwlMaWhpNuimkpHdhXv6ggbnRtBEvbbK9MYsMUIc8
C9x2VEaXB2a3F1J5rjP1wbJ5fJfq9r5KstwhtkWc1Coql5atZwCZAHYD83qo0acZpaT0tLK/YQdF
KaVD1S5xUq2TjmEk8bZU0PcKLSEwV48ghFUSdHJXys5SyosYnfeXQ664Wdhrf6SSvxWDD2WO/7+P
tvdR+8/L+HtTtuUPfvZvbV/LKQza+V96F9b/P+JYn97n/vc4viwLRPFr2JSnwf/zH/0RxLr6O8QQ
1alaZGpwtL9iWKO/o5UbeGfwb00qKjgR/BnCxu+IXwJ9BbwM4T+mC96fIaz9Dq4gxDbygTbBX8nf
CWEkA1g5DWKkF8OYhFxwx582ifmrZ8Bll8ValroiTe6Vtryo+vSoFtKr1M+ytxzdJpeaYu/AUf2p
MMWORtUty4BmzvEwSiGtSSpg7uPWIbp6XVnMdJNaLd3YHNxULR7BPL61iFE4YVLuQhopTioe0Ztv
+ZCKLKbnwc80kr4wFe6EZfKITkHbBQFM5RhDcTUqyC71aN4LTRYOqzXwLTIVfcJKdyzz6rHODNRb
kB0iG3klT77wHEgtAV27zkpvSNHfyjZ/BY/niEQ0Zm6nsot0LCHwFpfbmJRPWZiB8q4wwV+ZH+xe
RK7FKvTb0vJr0X7t4/QuycbE0dvadIo4ONAQhIV1CpbuQDyZTXuE4PAXIov7Ntslcf4VWPyHUmco
TXeyPmZBEqK/IpFfo9CaBPmAO6plfJGQMnVaK4uOWZx/xqtb8EmtA2BoC9Ffa1Fvbeqct5c8sKtd
UBX3gwYgQdU+RHH6TWmKR2gqOjxtvoJZlUDNSxWQK8VkEhMXyvoBSqiKIywQPbBRhk6baLfmoD8O
faU5PQ8SR7Ztcp2FIIFlxj4QUPfFaSQCPLAHtE6RiStKY3R0Sb8OnFUbwYI7rRp7tPN8MsizTZLe
s83MgPZ35fZlxbEwZuqOUUs9Lb5T8Lc0SUH8YbUbgWKIE4+q7WRGOThNttF6dMflQ3BnjfYTVKCg
GNFeRrRHljUhSoYGKYehIQA9mAX68QjxeJB9j8bPJM6hjV3fxGmVe7TTKpen/YvRBceWj8jlmYWX
Z0ts9BgnENlq2D/K66QhILo1X0cgQvwxDz73YDcson7T5qDU06PUN43xCyPFITR55g7Z5zzpHXwp
eCLCNNxH5g8wNrMDTctiB6ZvFycpP1QzvhE2e7JJfglWX6jMBp/6Nm1cFVyglWZcM44s3qm9a7Lg
RZK8cZIqzFw15Y91Xzh9jKQuswpSjsb/sHdty43jWPKL2EES4O2VFHWzJMt3u14QtqsMgncAJAHi
6zc1szu7OxEbE/O+L11d3VWyROFyTmaezP7daUQdVPYZWE4B665LY+Wb0v0+9bt9tbpzZtknacll
le4lpuM5w3V4JPVQ5zWFNxtF2917DfQQ4WGdyN1I1SF0/J60QDJYHMDIbMht0H94cSLzdnRzORqz
5Zqf1RTdjbJ9R8gRxHlD90njs8yWtug0nTZcJxS2BC6/vZmldU+YAjxSfEEIC5cVBp8SW6wAYKvw
qho8TYyTkv00pl8G67+c5vCtnlL85bYcM3MXNFuzst82yLaCWpE3QvO8H+yflCJevXpxMj0xKYMi
q5K7apjvqCgC5R7CWWwz7B3kzb+RZprzhn2gQP/htxcRUiO9vN0t2rzUSG0afIbBLIOSoZEIDorj
axDfRs5CLGzdxL+b9VvTHlEIk37yuuWC0dGnZsXHCN0nTCO/l9U+0amfcpRTRwrxZyHe8PAmdN+T
VH4xtMshsMlX5tclPF8/ux6pmDCs+NQVh53UuASFUShGTPI8VgxBm1jVTYY1XkGFH7UDPp2+X2zy
hsg1H965GPzLAgkzL+8Y+XabLnw7Jf0xiViZgEwLzLBH+s0uzfiFNpdhlbuRmH3b0lJyvqVObdKk
3q2Elx6hJbQ3G3x9qHZ0rl0HOsnhp294uO7NeA1jiKVq/iIMKUcBl+IVslaIquA4c1hYf0CXUISv
LGUAI6YTtvW+Iv7Rumhz+5uBoWUaIWgE0HukqjJc651x4i4OHmrXF3QRBULdguYlJh+UrvumV7tk
1hv8fNrHSNp4t35/XCv/KjHz0Ee7cB5UHhlxARu0qWBL3YvsOLB0v/jhvb8caGr3rF6Pph/u6iXe
+qj26IjzrafbqanK2zOZIQXmVbxJwjYf7XSZjS7YzAoVqN3t5TCFUfK5H3OYUhwdAahR0/tZq7vZ
i06tW3PZu3zpunO2/LD6TsY1Zj+u8I0u6cofsc03dWT2czgc1mEokUV4aOmaDzjMkuVYRT3WgL9H
vEypGlwgI98Czfvb02IpRG0y2N1+Xbzqcx7MxePlpN8X6d9xgGU+5y9+Q4suNaXXC4QcsSc7Imjn
pqGu30xfnxpptrfnWmv872ktbs95zUxp52gT6AhBOrrIFNh+aNPD6n6wyZ4tyX4cxvt4ulmbBfCL
gL13uo7f1dByGG0O1zrhlwoKNEoyBNbKMvB+O7szMTvLyAz56rVn3rz7MDmulDpLnEQhLsg0Gh0q
8PllIO07MeYFplm/br9XzfDexuvV88k9i8nbOHhP+FaKSJGNmrrzZLsrtc218TnGTrurauVdpgvc
kKchjS98rp5dDC1X1u8Bub3AYekCdvKYYWZvHdurWvxjF3dFVfVXa5eXNeXPDQ7RltjNME27TLKP
UODPwbTDS8IrkrxPPEG+dTycHYezSlPfHB5zJYI3P2Dn0H6pGEts8nfIyPs1re1XxqaNBVDOA/5g
t0tYv/c9nJ1hS5osj3N883mqipXYR4LX8Bb2RGRX6Ma7RN8Con83611g1wI+cMca3ObYpzkJKOqZ
hz5TJdSVxaxpQZv1kI3+XjoDR5LsBCYJZfqRpjVoo/kRxsyyGLClFSl92qIV8OHOKB7qMYPd8/Lo
OMUhyl8z3pcxeJiM11sW+CVthrtOmXLl8MJG9iW+et/1f/yPdGwe2zq99GNyiOX6Sal5bKeLGKdP
D34HIY0/lG7G3Aj/2vnv1biZmulOemDf5FSg9xnOfFyPuKof4X/8tqb1w23PxIFGngb9w7DsQLrd
VX5wlcTunXJ3TREL8jTBY0DHwTlNwq9W2h9j5w2r3Wkc3WuiYDuVtceOwmaSBlco7DLunQzpz2IA
eQV0sGRCn7IB4VBY3JVZd4le92rkJZUeoHl9qZ3/DqWoyD5hCjO5MwtxwnJdxOjSOgxdSJBUeCjT
6j2u43pWvjtSme5aPty8D2yBju1OJv15TrCsE8HvLZ1fk6YBrrzYn6Zlv2T7ld48YYICJl8WyZs+
F/lK5yft1Q/cd++jYwcTwpcDBczBSyAQqxCashazIl/U8h3Isuep8vCZsOfYkqEyro3OcTkivukR
joookFOSW44GkVNSUIVqgHQID4FP5ZccXwz8agMYfYPVuccx7uI5DyOUHUlYCta8w919z/V4n6Wk
1KM+afZIu09iNGQl4fwSwChPzM11VfEeqkkckHh6VXbwdXDnGnLXZOriBelldc3VDPHBm55wjZ0Q
V/ZSyfSSUnzdXt7r6AkX4EurvZchXl6oxaboJ5wuP7ryngx8YtfW26sqOWV18oID5Akt58OS2EM8
8iIO2RMkNk9Vtr6FaX2dYaxBK3dgIUq2urtC6fuiHC2alV9a09RFD/1DOY7faFbgSCfDTyTJp3k0
jYD6ZIuSo9kF+jlkmNTsOgaNXA37Hl6dWvDEa5M+KLqmOczWT13dnPX8gDHLZgBdsMq+HNYkLkg8
AnJt6HZguIa1jLYTUqZsbde7ibBDoJOzMvCWwpuM2vjMfLXvefSAlOgQJ1/cFpK5LURDjzZSK4oO
aPWxA21eBcVaj12OmtvHEugheMegj+pleFwz1DqeFcc4UVikN2ECRMtJhTk5rmex8RRGPbLJ5jUk
5XZpa0zYKggnK5Vs1QpPr0ieUFibU2+aKmejdRsy3nzwsZRUD6vUsT8xFp2CQSxwbV8QYx3dj1x+
zBF/1N1K8qieWB6qF7tWbY4WNMsFJ2XCYUIQ+e2eRuZFx/0ZSF+6g6n9BQkbFe6ZON1GVb0f6iYf
O1Wi3V9hCcvUaVrQZRFxsYgW3aa07SCpU3dIAugLNF7lkuBChnE9gsJExNFULJ8YpdsKghrdj1Hn
TJLjbQz5VKVQbzdxOYR+6ff6W0fRjix051jdX6YGm7Va5g/lYHnsQuV2SB/PMae57lNkAeTOl5+Z
aVFWZO3ZzsBl/KioOk1Ki0u9lX2195Nha5MlLcQsQWJgt7VfIRFh6VY/2C7ziM1YLKF8rRn5CZbq
D9QVsM2MvRwk8oyDz6AdipKrSxo/HzzXbr0s7E7NxPtTrVRQmhSnVO2c2wwWoa7T9COobAuFyYp7
A0lAjk9ic7MkwW4cbbVF4OuA7xe+bYnRh9rGdq9s3+RoSsTeyI5tw2AdUJ/Dgh0eWXPRSRpvdYT8
WIIzVNkxvKcIcB9V1JUJ61DPJAg4cv24oUiihWV9Le4kCZ/bJW4K8PZiowZZ+nIxJxE8xqNsXjCO
hvo5tss+cpqWQx2obdStzXbFBNcmkaLOVzYvRdevfoFTeyq67MsbsRQxf/GH6fmuTbU+pjrucihw
Ec0ikM0TU6xFrzdxGaEcyNukxhri68OQtGzDSVXDUUXYjW8mk5vmgC+BbX2jTSmwbQJkrZxGwUxJ
huY3N1mDCb81TwM3HZo1lfu5SQ8ybFweBQ9Z51tEHIhmAyNj9EsBGr2Gv7gFaAJZPMwXdaCosgzN
Ywg77nRi2I3+tPNjzL2gIyTXuqqKinhiP0VUH5g6NKFDV4UDqMvuG3jP4sBdYJQW93pHk13fpbqY
YZOWa9N/zstwTFxjchiJGnz3bbeRy3hGXfmTxUUAmjpfUrG8qTl5jUfyZ0F0wyetNm3KskPFlC0m
O+v7mqFBlQFu+8QO0ck0Yt21mfiDM3W9x7fRo/XJttA0x3OdHtUaJ0el9H/+25im8yEIelSAUGvF
zm+3E+uXp5XqfJpNCJewgZ0WOJnmWe2td93aXyHhIFgktivIDVdhvFpeo15hXga6FjVwqBN1szzV
7TXu0vCAdbwiynH4GtsuekoQOuGzQmYd7rG4+UZc2PDKtc15qO7humaPiwXsCnl59CgGJXPAsf59
k8GXQGZE5mMW1Y9AtNw+hUusWIk66WqokWDhf3PXxRsklG6mIez23QAJXFfV2d3qqgkiOAq8tyLn
OGjMIzqu46o6dvBC6bZZL99tRrs9DApfPDGPD2n4xyXOe8BLEzQ/MEaerEHSDkNngxzMAo/1sare
TDjGuzapvvuszT5gsvhKJmv/yNAVenGvMakPq0MidlzxYslaKGwMO/ay2fskvBNVlqISgIP0oH9h
SuthEB6q9J3021/V2P1BrQNjq+6X7trXkYojtjfiyN0OBpu6aLLgwVCYhyl/zHV7bpblvFaqzomK
9knvlcmY6JweISrjeaazZ+2tWSE7vu2SEfVBlK6FZ6CyDIdoPyi8gF/vounI0THcBtr629DtN0u8
o4jHx6zWfxCcEhc+HfCz5xbz7bPBKcjjnKmpzvOF6TYnTqCYRck5l0u3nqIMu8bhSCnmKt0aTCTH
v6RJt+0gfrxs+JVa8qbdWbiNbJffWSt+q1G94+IoaR8dOE0OUrVPrd0vK/u1Mlkj47MuEEWKcIwV
vp9zyJ+Zs/ce60+Va0+8nsdNNJhnD/BCYSEVzNvVz5dgPXe2++qicBdG8DQdstupAr81Is4Ao0pk
sRyhYHuTetd69Y9KyYUiDpqY4Oj18GOi9dmv+0Piwc0JNNsjTpO9V7e/eA0vWoaAj5wDE0F+1Y9p
ic5xqT6IhD3ffiUszGcIWdr2gQ7iKyYo31D3nGEVuGC8KPBz2BuKohHxhSXtSUca1dLOwbfdrtsO
vSdC6/t8/BpH/KmkhyuT2KSBejF+f5rm5BlAzFPmJVsT0J2asnMa3XcGuyarI0QpK/7DUnTNdf0N
O50dBOQyp87BWWrCzhZYPUP7qx2mfdjpAsQhwNR6nUquKli3RAdYg7Y5Z80vbs1mSMNL4PAuME7Q
FhWDSKfqDp0PtiHzX1oJYMf1aakdnknftWOh+uXZ8zHc7IdQtcH6u8IYQJhzuzYlwehoIaTcqSQp
mB+gKqbtk5uzw+KLp0okL+tSbaSaUdTgyzACZv51+0VahObgkyZZf22EelKdeoef4d7j2e9gjT86
fPlF03vHOaHo2AF0hhB2KO+44FHNErsjHeJtMgDag/AwqLy7paP7Olgeln7rQqy5DFmu0itjA0RK
d90JEMF3NuAjrWP1ZUxUtuH6k+BPLAbPpo/irdDVYYDX4e3fU2fRgddFcr9avpXrsVfxg592OHhi
YHJTX+UiivYIO0Inl35uUm3OLs0nAe5lGlEpzvWjqboyyppSx1B4z+SBRTHyLNSxmVPMKNNc+AKU
EN5rH/JL7SWw+2wempTsgykus+6ZYD+nKeQzdChSvFFYbB0Xgp9s+v46RXjXDHhHPo7L3mv5cx3h
tDRnmSZePnTRAXHvI26Tao+k1gWOm3GRdfFB91ipLU5JYpKND9u9qXtitAXcbe+dku/cxyrrve5p
GMhDM0CPy6Yb1p9mTzPHw4HvdlvA9eAZMb5LbtvkBr7HexireWlf59bi/Y02PjQxerBhPHqp/UoE
6ofJC/BW8XfEGLTFQr95nGxHh8cOTYVcIdah/YkEJp+YksUU4FnFEm42zZRjme7XKgQqZKOLGqf3
VTc/sbfwkpD+1frtPfC0Xc3yNDyaoPkJk3ljvOUs8eB11f6QqSc5proglK0Pk8JbXmecM160l76i
myD7Q2YBCkD21yStvvRXN/hgNjw0jNmx8sQXhzxekLakk3sNwjHnc76o8MOvEZiJy2HKvCP3sqOc
+1+Chw9weSs5kDoZYZ2ucfMFp8A4J9VyvhsmHAJGEMQaI1wt8ErY7OELjdZHwA2FR9vTssSXmfVP
KqQPuA+fMp4e5nnetmm16R3ONH/4TOE8obCmrQPNUk/ynfmz2Plz8/WD9GYygdhk1DtiXuehw2KG
iRni23o8e/jKPqQ0tnkwznXu5o8kfZVvMDY4wCbGy01nQC+yoAWHIH63s90tEQzrUgwKMn6n1vG9
duaVquRiWy/XDH26TWFyWpPhiuCqQyzMawJAQYosvz2MCUCohX2t6irwAbUaUctFpZrck9P9E53J
XgwIoBuwxRGiNQze9zJh9a62PRHEX812KZA0cJ7gTCAWz+aREF9AeTuCfiUh5nWpvuNZNdtE4zAm
BlZinbljGO1cCK60mFV56kkJMSzutShYTt7zutLLYIanpYq3UntlK+LdJ1d1UbV0LwFFpI17HYa2
JAwB1ViyQ8i/Vgfn/AzXpY1gBbOaAvqHy0jiA0YnnoWiu9v1LSBSpiLamz58wBmPeiDFiekthy6b
NxEfrkEH4NbHSwkOo4eK7NZ0Osemq3KqcM5bvr6hHMaejHVuZv1uJfnd+xx0msTqldNm6ZNHEbrr
4q0twMm0BSsUbftpBoW2YRYrAEN9N7IXFmvp7aCmQpQNcMScAt8BkoUGC2Ktub/3uN9slqU5qTp+
jmtu8tmxBMVTtaAC6QvumgwzIbrb67rZRQPT12XZC66RRDKOpvBc72/mhmx0BlRnwd4s69ZUGxNC
vIiq7M/faNP/55f/pU4EjPD/zS+fZvun+5oV/5/0MtTy+O3nTQkS/xWF2My+H0YYvwRGBq747xqR
6K+EwMkajkOwx0lueo9/EMyR/xeoaKSmYg4PhhCIFvpvgjn7C6mReK0MlDAiBNP03yGY4Sj7v/ll
zDfe3LQxn4/0aR88+D9pUdcxqjgByA8OdZpy28Sw9p4U8AKETVop70TYDPt6MOUC1UPeBQOOiOzN
jgbVvWK67EbhCgqKmCqH6pTRftuQ7BtwxFsVdHWxQKlbaqZEPutWoo9jF2bU1jIfKOaAY8lzUJhk
Yfs1J/rBNMi7AoVauMCYTYTqD+cbCKVxJ0f/N4dPI1p4doGVsDIwipYk2aaR+Ol9BeNz9DDNNJRB
BcoTsOdpoekXztFChEF4YIY9jC3dxJXBSCo3qgQp/qKTEHzrwgrP6y08EceSzutGteyazN2FAfTZ
zEN4H9P1I0vERbTZIUF0WU2ifdcvZ9vHR89l/f3EYlw2csEsxOKj1+Qfs27QRXWmYH1pe7KiUASF
3ol+KEWvASd7j9kMjUk2GGTBZk3Rc7/DgRKC/+vRaTHw7GAcxnwckt8BvADzlAf+JnGAPNlEkQGd
IvuJ+dm+8Yav2UiVp6TBuIMCy8Kj4ZE3UZWTn1bM28FXz9nqf1WEGpS1Bm1180BuI/sAMowMOnDI
MfAWiMMKrxpI7rRp8knz2+2jy7kC9eAbGxdK8YJ26wvV5tTWF9lw2M71FBxDVoiuuixKOrxPjYDN
6idJ/C/OoQr2vPtFDSdE+j4nUeu2iPR71jZ+9TvebADXhoUHc/6Sg4KtQ3xQo0HbmXk6NYH7rVh/
L6gGhKtBVAPtC2HlQxI8wC7y0fKmn0B72O8MHE6hRyDlSfIcW/LbQ5VZQAIlt4GfvgmqPtfMw+NJ
xuvMR7pJx1kVkYc134XOnHs4sOcgOekjJoshmJ4nWBJHaw4H3fnEplDn8BrKYUoKxNYkL73fQveD
PChpU0Q0QEm1VY3pb8QK1FY+AoRH3CZSLsCHMd0f6yBP8Mx971fQvEONhfL4VsWkxNtXGPfaMFZt
FT0AYClTpMqJdTUbHY2Psw2ifLCAJ6cB5AWAndktuzBbcNP6ZucGFeR8Ae2qKKhr3SEiS72SNUyw
qKs4r7/7cX1IQrMXmXwhNa6sFZxniyTBwp+j13genn140BcdYUdpslNqQUwAfwjJUKaGovRTz2Y8
pZUAmfEdAcQuloWCSbNArSjBdDyqZxrG56XXb+mC666Tr1k4bWAAhjvWW/eCcZ5Thq65CpY33Ium
8D0KY1r5pAPJ8lUv54nOE1RV86m38tgE+qsfbwzP7LZjT7bR7W3XafsZqAWxkDNwkkx+aEZg2nuS
srq0vtoyCTwa1nffBHHt5SxrnQfp9IsH9RGPZ+Mi8dmE6Mc0qPwRFvvzZvWhd+mOMxzmc85XFLhZ
8KUWwQGRhMjjpKXH+5cI123OmNnwRe7Wuf4cmrkvWht99y1A2y5DL9OGQpUAsbHvHFIBG/Wublcw
LF7P0bCEdwEQxcmJADSsxATc+g6vubbgtjkN8OuNNaUFMuA/kReCnq+u3iptbd6mNZSbav5oBv8o
IEFoke9Vd8uVU7eNPLnsFxRG8ZL429nzcI6s7gQnyGPlpMADErwUMJXJqaFnj/LqPvAQ5F3fsAqJ
9ZdbkDDZHG8wBqvwSCLs4xYuMHEFKPNgXBzgP3bvYEmwHfLUBkEuJ2+zVOZnMugcMuQZ5Vksn2AH
jNE6huwHIg5gghCI6GEoMhHA70GyLvXVqtkrVGpBPMG07aK6aQ832h1RGu3c8AAO70CBEQEhH9LN
NP6sk91nEjP2qVvHkoGFAdXwS/vRR8P5F+6dE0vEw2BRTU7GPeuo0HiYK64azUZAWASx6A4jw8Tv
gHazce/5jVc06iaBgZoEpl/JnTcOQCxlDM8SaL5PhaeggSxjtaSHap7QsMX+U48kzs0iRnDWg/8W
KLLzPH6ZoEQkXYCasskKsBIwJe4XYFH+Na6Bx6cSKQmVzx6nCgdy4D7X2j4HwRyiKQ1IYWfUZ33d
vovIwGOpGpu8WR18zR3bpmzZwaNsLW8nV07JuB2i1BVMsHXnBU1XpGKYLziUISWU4kQbtIhAUA6s
qjcjxCebyaVwvyENJJgwy4wElBkSGGE+QuYR3hyaQ9sfK2XMhXRJeoQjS5h3frpPuxRTIumgCsQ1
50JDX4GxzPbeazHL51CdbIB83kUB5gtB/hc+qcHbzaYA/HucCaDfcKz6DeddsTywVFxFZupjVY0f
fha/1VUsNrLXfCd5ewjH7AdXwQUoB5SkAzoF4JCir1BEI5u3COgSAiD+5L2+j0XV3JNZ1a9Dy6AI
mK8RY79dnT5MSKXI3LwTIrtl1dTvXMLDKORsysXsXgBrQ8o1HgxFMCyKlpynuEkT4NzRSL6Fxni3
aPoSYTA+Wr750flxt2WTu+tTb9MF9j6zyU7i1CohrPkZ4KaZp60CEyTQ3nhKQBuRsO86gVeNbBC4
l6yfw4xmLZgs39fVT8T5+2ihTVjiV+4Ri2sZ6S9ZV0J2cxpWNFA268Z8yPRHxuY17/0Ec7AxCOA5
/Pu09P+X7P+qZI+gqf6/S/bz0P7+XMSf/y3rvv2dv5fsBNU3Sgjqw4npVhJH/yjZw/ivGCnXKcry
MI0CDPf9o2SnUIveNKSwUosCCqN7KL7/SxMa/UVvUm/kvae3cpsE/07JjiAh8k9DED4scPCCfoi4
bQpP3n+el3TG8jGWyFyB2IPfNTXxULSj8Oxhlw/B3mjhxFfLrQ6UBvg1tzmMFpKNBXmFkBUDPfOU
wXpgrhD0rKTJe7uQbdhFKF+Re3OMYd2jGZAcfKJuGyQ3eN8PkLYDaJx48xnoO4N5EdRMkGlDBAj4
3IbJVaGYwcG/7vxeQVGUAZV9z5IkPvIV87AY39sw2iUwVQWOhRxsBBQBvVjswWNaAi9GELfH+E5B
15MPSfrmPbkKokbkekUFoX5XygX9A7zeNiSEBBS3L9ijODkgBtvubSMPE07leHHzhaXTHxr13tZD
WjcL+t9DG2Ab2nEPWuHcJDHiuqz5GKXbcwx4xQ4jMlP2gHyjV7FgI8PeG+QqC7Y+u4xufcfzBIPo
KTg2SfFS9zrezu2TNy0gmtsM4i6KON5w3C62agoZclBKCqhHE6wrBHqoyami13bm92GqyYbEKOq9
ei4BBe2Gun8HvvSR1qPMO28pqgTkUeigypv95X0ZEYfTGwkuvXVHksXbivmujCwooGABRTiHxz75
Q9OSuwqyKA4V7mz3QapeuzpN8ioEzZuhqu9Dozbe4j/PEBTuR1Dc3YJh8qSDNt326nfAoG/y+h9C
VH/T8n/JdPpc9fobzPSMBuCQAFXeKgYQcvVR8SoN6/ZKQoGoENfZm7WIHBpGNWCoFp6bWYYBMdgL
qoJPcQYCHVnV8IXy07FYiAXwOEAD52wHdWl3V8mIbH21jHhiAgQl8tV3WhycP9cAx+Nzi9Y17zQs
oVt/6XYNQj/m2pFDtU5DUSPPvbRNBzqcQwiCjjQqdQ3i1iQj5hRgELBfiafzsHb8kowByJt0D7gV
s1HDmEFWnFxjaQC1ueZjIc4d2+QGgg5qB99MNKf4WMXkeggF0rd1dV99pNEcB5ARgT8mmwq0c0FD
uK2IOhrLqEqbUkW4eUFg2qJO1L5r/elFnTjiJceud4BkF5gV1hOswe137RvvvuuAFHbUMhi/hfWd
71r1SNn8i6LBcrb+bGoIHicjsD4yjbT7FSR/2CdbYeOdymZwGFP37qBTlD5KDDa0bRHZ7g1s3JtT
CnjrKtWm96tj9yA5FFu0gkGv3yj3OK43zTeEERTD0CjW/PpClvBh8JHJxrpHtOCvYcMxhyEIRJoY
nWgn8PYNqHhUhwuH1oicgnE5KTn8hGZ+grVcs4HhCCDhGJh4E5tTUvmYX4pRbkSu3goRHb0o7Q/+
TAQ6o4NnKCIVp3GLEvS5qlVXtmxXocYuZteoPDZ6gms8jqg0aZfj2IL7/9s/pmlc82QF6caogtN/
ku3DfngBI/A6g8dnULgHKwJmoEEPuPgDqWi3qyHYyBuybsY6S9HdYJaq8SNozeESm3es/TUN/GgU
2qZQR/B6QsYMfEG2UB+hZjY7hjWPQVrVAJNDfxOTezfGT1lqRLHOHEFo4NliF6Gm6r0YitL4l7Zo
CNPgfsj4pxfpjfbtyQUQBlet//k33YNHx1L+rnWIkE6UORtee3lUheYC9S262eiVzQqC7vUV2bUx
fkxzTNKJH5HmcqAT4GWcHmQKQC4VZAB6MIWVPY5Ve4/x2O3IIf8eACRtAo/tO1xNBUT0INjqJiiY
hqKqJRhMaZnJK42P5sbmlKTLAUtO4EyYPSAf9Jhl8z1M5HCdMiihgN/OINxEdRdZtKBT1D1XofgF
Zq6YhunHEDfgBGuQ4gVFKsANcGLzpiLurh2nc8g5XNTSV1xIPJ/jMW9b7KUA738mEJKQ+tvVQGm7
HlIr3mNQAWYBP6EEn0Gn5RRSiDi9jW39FDyjd4eOje26OftIQe0VSTNRVK2JLlcDmIUu/Bq6ZkVk
ciPLsQ7ngnKUhVws7thToFkqrt91jKfh0JmSDrrR/yDpvHbc1pIo+kUEmMMro3JqqYNfiI7MOfPr
Z+kOMMDAuG7bog7rVO1UZQXJMSffvdXHd6F6oFOotmFEjAQywHMOlYGmABH6OLZuokAphgKxwXJf
/M2JfA+VjW7NcJkqslIl/CLaqEMRJx+KiJrZF/lebazEVetG3XRPJqUYroIcpXdhyA8II3KnVrvC
nYxw3UVm/1aNMWFRpaz5XW281iOEYtcviaM2FWGwFGndEECHBdQXVXUZfqMJuXqRT4YnDIrkaKMh
IPiTe7TT/YcwYvkam+zerNq3ATIB8tb9m/WlsY0UV22S9G7dzPe6bvwKvtMucqMOUA+8L5J2HTo5
dZOpvvZD+9AtivKzWwj7czMXOyGZU8dU4ZJHqoRdx+KWgRqT2cQraGqt28fWWy5tAFouEx+Yd3M8
qIv43WTtRufDQ65naK20Cgyq/UJxus/iPahcx2aITz3qkGaRwIy/46PuRUYM66YX/egVFiL2n5Q0
3m0yal8m+L+SAmiZMVkLqQqQx+WrtvGFtMvkXFgvlP7iPCMOVdEHs3GuIz68rNyGLTObWmk5q/mA
IAH+xZDjl2WGIYpj4xrL61lTwjer7IzNXN8XYvxt6fk3AZnBK2VTFlg9eiKFnaq2aBDhXZpK6IyC
6jStWhyUKmGXQTHdi3TSdk2f+ElzUQZYTj3RSXxVRi9GFZUJ60UY6xN7/16S9URqo2RPE2YQHdE7
0EkUejK1V5lUh8FIdqJqSr1aDR0ds9e2W57Gn/ba988bNorfqib56i3sc9KsOlFouUnfCluVq6dA
njhFyNRH1vxhClqvkU7eaIadyUtlbUYIWVjc6rKtau1JWiRE8ajmpu6pbTClu9BKd7UbCy/uDT4q
m6d78UtKhJ92bQ6ZOV5kvfpR2gTHBvREs/CNJ+1ZWOsb46zilv06sDMlyJpSc7Nc7zG2svebr4Ow
ZTjXdSOTrOrI4yBvNENAWx490RGx25Th7Iww4o2a5nYMQ+pgzqK9bfFCTAZVWNFLLvTClbv0sBoP
AZwOwU/8Z7UV0kC9GnxJjz7qkC1TYvqUo9ATmgLpUdNwixYUOVVSLS5pS6YHuqG6SV41FzNh30Vo
TuFGTRO/ihR/MTuwhVbeTpbm47vltGp0gsKU3s9aN2MtklR2BrXgmNGZS6/lSksQJRFdFbDgLLcz
Of3J8hjfjbgkO8yWsK29bsetMG300pAcuWrQvk8faOT519XVg9ho1LD6s7cCCRfGqnaXVPipULAt
nfEY4G3TtuKUNV9W/xrJzPNKmiEL64zULVR3QHKHtr56ZET52O1k/OmleFuXOEaE1yV2/0TRywiL
UIZPHOskh6Dr7PI8PIakBmKpPrrsbc5peLS5fpnK5Bw28kfFS+JAOf2u4AokO9n5ILKyzCILwJjj
TZVbaGZTXpAmzZAgpct7nSntNq2+51nN961k5a7I+XWWuTvkhWSXNU1MN5S7qVr2cmZYXqYAC1hR
jNIetLcTSwkV7jWU29pNxZx7CiGaXYdvg0zKRZ1MFAgcVjnrGW2xnMbAcnLzeSfp1eKMzAdrNkiu
NU/gZeUQpJEOgjFhpRIhbJfhU0xTp6nvojpyM5C9vdHnFikO0RaauoTOZBYrtLO2N9fEn7MhDbAA
4xsiL94h8IhVgHNv69GUeM0QfkuyUuwXxQBOz6rWxWzyribpyzKobtpQFBbWU/qtnPIlZhW3e9S8
E5OV+c8o3pCUTqBHKBhR/F7Uy9Syi27uZiDobnojq76n3qq6l00NBrv2LYpMiRqSnfFUbLUUIiLW
51ehf0gaLpkoHY/oyVVy8Rmf0pS4Qx2oq2LZQD/TtgDU0l4myFSjENI47Gu3kJfvRMV/ARTmQxFk
XqjwvKeQ76wp1MkpWV4hdqVGlVrusYImuksmxOJWdhZa3WuUsbxodfzaC8O8WzVAPrT3vmE0ENWw
JrJQAzGW/JgZz3j3RlqlIZl9fcz+BuuiWsvXwnmv1vwOBlTZnQE0GeXVq8guA8cQUsFtBq33aISd
9qmb1PP6nmJ0xuajZOR8tY+4G1AHNmPrWOpZwa7o9OV8iCLlpey4HLI1QuWd1tsZPfUUDUchYnXu
ClYbtZnMjpsYJgvbVJLPdoW23R5X63MU39NsgRtpQRKXIsn8pE4RzhYwxBqTnqyNr2MTXyZykoGN
nsehoGefpsIuVmWP4HezFp1IQaf/rQ7//Q6pnX7JEsX2FWhqc1vN5TUETBMt+X15/jGrUpf8KnOI
2V5dA7LONZtICgZSOfxC8MJnKCkqCFzdYobBavkdLL5Oq8YPBDRgF3UVuQLSMqeLs72yVENQRNIx
klEpcLcqrs5pw02dnS0BuaqpjyDNi06eh04VVLRzNUFCKBWDe19a36Mp3ZqWpQvT00wx1fTrQotp
mlh0DHTISwxrRuKnbfLKzJy8L/mxCm+IhgxRNdtjb5CqvJTYPmI9t6cYG0OPm8tEnbe2fpctqsvS
F9m24nWXjiNRmSHqfeKjP8VFcVYL5UtRVRLiOEtApEwTFKqiXczqYwALXKCjQDuEXdxDJyUxH0WK
moOe/hGg8GtqzcvSo/afi5j5JL73unEF/N4s07A12olkNTxw8t1YulPWlp/lpBwy6FlqLq73DO++
jeZzMao6oEmTaTup0KmQnovZFhu0MaGWveUqePeQYBKVIEd0Y4m2TZ/+AkhQXKrXEHDHURqmHSn1
U3BtV2s/GEZDJLj5rRqzz0wVWldjLcXa8trFo+p3eRFAoTxmU/pdYog4YmkrZ8U7h03tOzMI/cTT
ESJm61TwVvNpeu2i0unSAs2YULg52c/hiikCLPxe92hqdbTUYLRPirZIxHBTZ+K0NUc9qEzRKbKG
3aZtbnhoEQpTmNxi6C9NWk67KR1+iiJBH0KbHHMCLB1Fp9lw4FS+jKl64uIhqzc0EYvfhOMvokax
hAO4PqPWzXGBT79X+a1hvpvDe0Mhd9Qwi7cR5jYzC79ZIokidCVtMX7mAxiRn97RxBQ+l6PAWszS
1dP2vY9oJCVI0EyWrvjrPiojwilbB70YxQArCJpCksjtIZEIxTGq2CbGwdHnEE1pj/Z+ph035uZS
CED8E2sMPfy+BN0ZjmK0hSuw1B1XR2qIeJYU5UVQGJnkOo89Zc/ADkewpH/hGr+gwPKSbFJcWawM
ViZvtDlN7Uoqbwazomms24H3UwiHs7DER6Zje42OsfAWTvApIiSIZmE0XFJe3CNQ2MGaZjRlHfkH
mtjf4xEn7Zoc4zbW7NFqzmoLhpHmkpcMMHmmeW6FvHAEsQTp6QycOcQneKaUoG1yVtkoNkYTXpUu
WoJR6Ew/ShZ/7vbA8zoZCbzS9Py/A/RSKdFnVFLk55koEeWu0P/fcT5b7oR8gd+mPLJph1HKgMcp
CrftXkBqNF9CG+1O4TzTIsaUSyApJ8TIGWX4CdXToElUvja/ZIX6nlpPD9vUql7Kwyxm7SfuUGFZ
qBujOX3R1wy7QQzryp5pv9aYpZcFDbRWFj5pN7NXidCvepaT3lC+9qkiBqq6gJ0wxFuLhk/NKAY6
essbczUMzHxE7hxVdE2GdqHR151oNDAqKIOTjbq87Tv9iAD7bx6XxpPb5ai081+c43QZm/mQLTrR
Rq31V0rfYV19Wor4Wevrt1SnGKT77D6p9SZa294zMD/CsfPGDNikLKJq614FHtPxclQQhY2ROkKy
PBaxcvUM94IsXvpCcFMaxKiGIp4KoqSnMN7FWUdiTqh/J+hw7YUJelhJrawqEsJbajtvkI1F8DZM
6l0zivfURGUsURuSkM014b5vjNdYSzBZNRNzmqkGIRZjbkNmX+wS1zKj0y9GjmXfXtVo3lQLEyJm
Fq9fUG+0srQ6DGl/hSxMzsqMgn61c3JoGg+79VXUdORllRAIrbXrM+lHSWC3cjBT1jC9J3Nz1ipF
QfQvverc9LY+sJ+lyMa/LEmDrNCR2Q4vbanH/gKy6YPivQM8lXa3rCObsAgSfqIKVmEh7pONc1kp
dwgzD9wEtmgmrBG3j2Izv/OR8vI9Ua3sCUhndtWEvjHQAostmvbZkjlC+F1HiTZroP4W82Lh2UE5
nSWsHxRGPCbsCjGqKnMQxdP5tlAyqtQf1kWRg04BESzk6lOd9cSbVUaWzprQf63Ahhg0uFvbHqdD
TYtdVkQviLehDmmveFlhg4dtwmOFL5J87dkRzy0lOZeGW2Nw+8/pPuvTowl5sMs0+SrGPZoCeEhP
A8Rxlq7aE26vQWRGlxFD1laUQc8A0h2x4iJfjbrZpjiJxghYJW0kWy4YN00mMWtplWc/Hu61LDzr
g/BR1KBEmGOTIJfW29StNhYH8dry4b2lEEeHRe7vTSiy/ggU0tsqBWkz4OJbZD6bSFRixyADhplI
VdyVtB5gG6XcSzPFNIQfDVZDybeAb5ktCfwWkOHAQrrmZ8L0oetFdtZj/WCmhnlQ22VFsRctDh5d
euoZS3s/q4HQcScUJCJ76lMKP4igx2WSN25YU2Q0waBsR3UbRNIYbnJ2vT/f02jMh70QnwsjNZ7f
DMt/eunQCgsrI9L4AtE27dCKMDstwjFs+m1aqOWWde5EJ6yEcwr1W9czHBRNc6qs8oRpCejF4mKR
LOE8SPG9XvLRZXfCPi7ym5AHhcCtJY0tIF60/slZLPqtxvPI6wa/QZFhdLZyM2g7OFdhmTBp9Phn
YlLjZiIXp+F5PUjFNVE0KcAkTPtbvbeIH8X0bpV9446DNMPeCEw+2QThvRJJwN+cNVwQy9TsgSqM
QB1wYjHihFZsefh+vXZq61siVbdRk/fiuL5TjkhlKMXXg9lkMpeplmxUiWYqjsnFKEWz9OUn9LBW
UOLVyu0oqt+jKpbboVX/yAxcNvrQ7Fcpzb1ZgPTsnsqwzJiXAzvC9/jQ0WymzHgmC7aqAlPnHC4J
Dg5rJxXxTQId96DAHZqoRoUfqoSF5luh6KNLVSJR9uqotq1MqB255ZyX5bzpiDdCw0KrKQjjJ84G
iIPoo1mAcGqRCq62qdfp6mCHihEMenXWsdruiwR3bC0A5ysR6+ZUpXAiXb+0uGsQaGHcztiISRrQ
fpavVmnNOGakyOXKBCsEDs+SPtllwraWjXmvp8i7WZnoNysi5CRdCfsS0iCVjc4PwW2FIZZ97NII
1pJNIeB/GhbSL3SyHZyJeE1c/KSFmMtpUgaatsXcljXAT2fMwTqrl3qgSCvWslMSspaYGj25Avi0
JCWnDtOHioVikKvg5y0qeZ2UeEeWWhIcZq4+jF/h0FzSNciMxXA7hUqv9dXWFPQiEFNNcBM17dxV
ZT7sMRHxRkP5S8OsbMTI9EOxYQFgnuc++eKlfJYWGYKab6kySoaC2VBRo5VHzj/kTTn8ilILa54m
qk9vAL8dG/YAnZX4csQM0Esh5JRc/988nhWJoyWW7hF0lTlygfGPTTCOBeI8RCYSk+f3jZgZjc/Q
vS46INmQiBex0tNNn+IS0mQ6xWf3aDGD18m7ojW5O+v1b78q3zPnO8waKJLws5DVR90ZtyX1QgnV
dYUXCQ6EwIBk1XerpL03vYyCAwjNYJg0pYWgGeW1K9nqWfep7ioVtr1lrV/iuJVcE4jHyYvPOf6u
2heUE1p/NsWv1Tyk4znLzqqKnbQGhzE/LPklGhJ0dpdIvuvZTsE/PB6m4pSBlBr7QdwI+i1sTtlm
HXeT/lJKWFPuUBCT9qJIN4PQRqgBPbpOcsDP8haMsEqSdjPNl6VYiIl6i6uHxGOuYSpybh18j3WS
ODAlTLKlW89wXw1I6ZfV3Cr9SDyIUl1LY7FhFwBEPswYSRzauOxVnPDFhp0DqoRw+vG0QeN+VUeQ
hvBUJrcOEHR6IbUnb/6NtOPF8l2qRM6suBDupfpiLodBfYTrX6i+asZ70mLhizfW+g/3hh3qN8HY
Z+se/2E2+yse+X4fWgjPkj6IzcMc7ViesyaMKXurfW/Vm4i9Wm96OnLLzwpvIT8n7cigYxZ7Q4Pp
W8pvnT1S5NlGdujBe+qLqO/l5lusXg3ptwQ8qprM04vT0v0N/aMSr6t6i+q/VH3FHEIBibGw4uX4
F0dffQjVSgMhLI2TrYj7oZ8Wnf/nSEcfWvElhndZ/mLJNZr8hyzdlLDyZcDKtHH50GNCFgGslkSu
oKI5CUUqKdZNhrA/ZvXFU+GN8k1cYAkswaWc2IJIztCEm7X+J3UW6p5HUT8/CW8Z7fis/5QYs/Ot
Vm0xbdi4PeJhnyGZHQO1vzX9YbEupGGH2dGUH7geGvVQRj7JO+Uum3we5qi89dNRp2pnrCG34q2Z
+kaymZONEm1L9cRPZtrOMM6reR5BiAACRqebXGttNxiBNtFYuzWCRAFgZZr+DUyiEraOLrXsNWG+
aCCzhX8a1V0E/CcPGQkVOl7ga2Y/xDT6vjdjXzZDnAgIp55GAzAng9lDTje5BmHWg4Lon6gl6Eg5
0s3HPOJflitbopWKjdwjx9l7gu34qewZxhny20be6TS8fLwE5tIHzRqBIQfpeonJogP8f5Jn/iq9
9/J7TLNxFrNznl3y9l8kxsFsHJpq289ek3g9HdqieOlwTtP9mJyaZTtJ9zy6FYT1R6Ry4DMa0VUS
IFId4vmqzXe+Z62B1H7ZaG1hp/K72FZuBSoRp8iH5FuEXaLtnDbkP+zC7FxeIw2AQqWuFV+8IlK6
L5oXqf5npi+z+Ffkf5L8k0HnGem/dgFlA2zIlT+CMuB7yKS4LtPn3NRcsTwTLnR0TvbTqyolDy5O
CafK8kUSqBPD5mRr6OXIK3T93zJdkC0jQyzq2KXwYZCa6aXFPHZV5hX5xv1GeNF3CYddIXyimrkW
4uWExdooV5h/egfrMGT6w3ALrBGY9Zve4zHCE7s8ChHHtLHLwBLX9JW18/Qdsd0vHPnpFz2Jl8w/
5hiyoSTcqXXihIvmR2ToccprvqTne9lRc3p+3ViRE0vwpeFBnGnNsCGo40+YH432YTR/mvluim9V
d8yb13o519Id93g0v6nhJ0Z8BJ8hrfpbPcl7/KXugH6rcxNcPVGFsLe8ctwB65xB+hI+urbFEabR
Za12/TDgnIz0CYGKtiwaG5l5vSRzei2pR6j+JuZaHZ/wPHKKP6f+Ew6eGBc6BrrP22IgqgbtrmMV
rme2h/LbLKAK2kAU0HC2lnlvlH2HlIJYK7PknefUtzlGuNSm2bINZHZK8Zn0fzmcSC5xeJqvEUcr
KLCGUPhZe0wNr+nT4jRbQYz+rllufeplTC9hNzkK/9aS4r6kuEL4UrQU/1NsuhoOLSZu7Pm/DXoQ
6OVK8cbTCERfICSratGzKsgNruaoLzYajvqKtwlZqS3oNapUhtuSRAHYlHBtkOjg6Rxqu2VqjJeC
hi+0m5xuicfXkPJCL6SXeLoQKSykrISzz7FDJSJ4Q1cTKl9sk4yQRGN00dbz7BqNRBst9kTxscjL
zpxKjj6CSvh+tV+42RRCJmu/V97YQO3EKu85aANkkaerraNzq4YVW05DoHgTRLfAc2AUblZ9oCt5
qGPpmeMzZsVD3eql/IFPM+N/jkfBqK9Fj9WuSAbHwpNklgrUdhYkMRuNlY9I4yU2Fq/PiP8BhMiz
VyIYh/UmdP8yEwk2EmRdCu1IQ/ryMtF36aFgP/9xcsfpnQ8LkSoTHGAx/FjJ3jAOYnqetH8K73E1
/iwwCExqGMNSb6VjWtTeX9aPRd2Lyeo3ylZYY1yPiN7Hn+dy6r4eECg+JX4fGEDsiqFn5KIVKaA1
auKZPJSp+2JHmr5wSgBaCyTsVoTMSUIzin712SPkLOG0cpJTFt1NasvpcTzWQ+xP+CEVEJrxKcdP
eFGMU8cTma3b8+8xyf9BxMGb8ny8PQk4Fo5MnK3ofYBmaYyrkeukJnNTPkbzRW1fMrrXlFbK+mmH
DxPdv6nyqaHG5ZF8WRN9UMbRQn9qcaQ06MBR+alrlYWR91D8EtXPrjjguKBxizgS4V+BvEmhNIfA
yAO3A/AcbWjmKhxwjGZBvjaEWcgOXDR8fOE3WANMAoWICyD8Y7iKGTrqZL0KXBVQJIA6ubPC4quh
8mxnDwiqXtjedMqIHTGLd3lCs8qNwzACSPyqJTuxE44ad2qHLCIfawwOCElywEiSrNTI2kVpHVRI
/gdduwxWyicpzEdaZdxBz3dOJuNLC/oaAExG/abp7izwAkvDrkIAIUb4jAvFzkg+USt0YmNyFIzy
UA0xpkhxJxYhMU+wq9J7J3+tESIJUDdZrQNrTnDFifcsqXa4h+GnMfZBTkTANXo0Y7xodlgHUPDf
ogl5/nN5ruTrSc1+02oba2swqlmwgNBGOY2OrB7NwrqSJGSX7fQzDcteqEUoqtAdet1f0dOJvYmP
54VJ/WQm09lE41WZRhDCT5JxFRhjdssISJBj4VBFyaUJUeWTp4xGaKuSWqNbUmCwSADzw8mTa+k4
gdMVOB36bvGHEWcM9B8hO04SIrISS0/F5aCWy0FKTX+en5BaitCOXIICnUFSPepwumEip2sve2ct
pEcsDu+NbMCWFsey6w5RE+2NBum22gdmDN5rKm+NJH6ImXVqO/UFXeQJK3uAyzrJiy9t3VhGd2rq
bUee1tN+LKXVXo4B3mlMiaVHtV+sr7JqXUgC+5szWBGGgKMqSBcBWjSXuk2+69vmX4tNvdHIY5qi
O7klet3eGt347Uyu/Ai7TJoeo3Ah2AGJSKM3n7kFikz5yIEBUanpSBaftX0yP5qiZHr7lIB8C+SV
ksL3vCXyaFM1XyI8ekYMDM6Z+ZmRM/626T7s9uHqFpZfoLGyACzNXZmjmrgu1raLg2R9SQbYkSDv
bwQXVbQS3aHNXhL1G0+83VQ1WUCHUXtveV0KFZdFBHSgsTQod4B9zPqfahPQNf2L1FOXvOJdtRNI
YXI93QlATXBg4UBVZpoFftFidTKP0s6WAkn+AJ9xC6V3wvg2lr+1jaANwr0IJ0deLPtBtzJfxHFX
iudUucKtOuwrLYpz4sM3ELgBLBH/1fO1nriliND1RIU1v/94qynER6w4Lt4F+ZhyaUs9ILdyspKL
7oFMBVF34lUKVromdYIoR1CK5tMrCSmoZFJFaBVMdEsKWgwlenTyRjXuOQW4wBs9KA+53UkApNlW
KgN2liKN43+JctA1RODzv1oSt6LPOFL9Kdlb+4zG8ypzg+xgTbdx88pdaRMqYetnszm29uTGuISd
1kamOtkid/uR6mJaATXNQabfoqyTvnOgE8SwY9DkBxAnBUu6V7nztCVrxTbcxF2zLy4vV4hPPQBe
iKGDbBKkndL4Uls7HcZaRvOREPMQG07qANcY3ti7wo8M5m25ZVdzF3wp47WwSrsw/mWUi+T6hAwG
TgU6/nl+TOteD7eWdI49VIr6hY7f1O/tvCvij1l+UcfXZmUOvBfCR6K/Mh+1q9eLm8V61LTzpXQk
i54PyDizgdnHJHLjX+6zk6XIjjKS1HQ3+4OT6HuzOvXqra5r/K2r3y1n0eld0XAZRJb53NTBKO6n
8ZUfy5Ttop1L82Ky4LLzteU8mFvyX12RF4E+vdilnuasrHkLODjlNokPBNwqNekX5Xex/graC0F7
ufNYEGH9xuFrJ93i5I9mfbICJb5m/WbRbth50kek/kyLX1kP+nC8Vx+6dNL1QJjvFGPRvBquwLn/
qd3QE40THnRfKM9Gc3wGrTqAbvkLf6bTW0FU/Sbcf1L1oQOMz37vQhQnJiwwSDNX9lB/T+r70v+2
QmD0rqSetHknpPu18XHtYpB4DMWRdRtieC2dBxtfHWWYSBf8V2t0V9s62fXD90ijZvS3BFdFiRbO
JOBFPcrNJrM+ef4euUQtiXfS9vlVBIRzIlxO7zFRNNmTHdqbXh4Ipa/Z9KXw8iHhpGr1NvrkDpaX
lYbVsKlHPc/BcOXnpyNUt9V/yzFAbhPRLA7WmzQ0zjheO6ZceUaOiSRJYIYMdDGxx4a4EQjlDTyO
bdSvfegV9Ikkyz9BCiuo/0IpwUpEDAP4CKk6YRcUoBIol23jmrXg4OJZyjfa04ARB3ox0pXpBC2Q
vgH6t7avYXec47ey+3yetHKePDPBfARgrxOKS+KY82xK6uaf3LLzYQs2Zmv2D6pyBpP3Ur2sz2/s
OKnnp5WnXK7WdO6iCwlrtiF4nhziJz8yEjE3Vfxnt2u2dXeKCaFEYTkdKnG/WLe+niElG9x+MMLV
ppi2i/BnoMVoBdD25GcSfpMgI5DmY6HDHJRLX30/P+DHRZRfW+KktGfCbnery0vTbNkKChmjBaYF
ablv23vXXFrapnfU2KNFedl2wmvsUnBdeTwyL/KJTyNVNxuunau6q/RRkYHYviO5Qe9n9+j26Vwo
Rac43wxDwEKf0AbeUl6j7piCHvC8HNFdmPRvC0YgmwuJsbgJt7Fw4inEy+d//DScnoyj5dOUDwps
fJq/RMpfuPgEKLYBitD8vQJrBbPqCe7zRcKDQi/xjZ5GOrmEGq5/SBlmarpkMtzglZZbmNyl8RpT
X3TuvQEBGw03zV6l75LGI5S0QHOdqnvwaYVZEEVphZN/+JILpxl2VnQd1v1if4qNh7SB4YTQqn0B
8bYU72MWhB6lFbm530FQuVXB1kz6w+6PZZ1uS4gBK7lRZkO7klG7yqcV2e5yELSTrm1JoxyGXcMU
Oak/zEpifAupBv1wM6OAhEcwom7dG/leCg+V9qpkAFybuQxm66ThvJN2IpqP0ZuIGNmnFXkq1Ocz
vlRwoLesfdLXu3I+Wjz4StiL3V5gbiYOhtULLAm2BfXtqRxnQHEiV2YWf6M6Y7UNN4PlPuWofIDZ
VQPaO4eIU94Ja/AJWfFWU/XKjhscbx12Auf5NJUHDXqUeFN9VmB3x/mxxF5iBZ86mDhdW2Bt64Ds
14V6rgc/D767OtriSLLqm1XhbfWM6SFTzaMJSXUw1peudQ2JSKLgdOFTRw4Xek9yq1+iwqzhvnd1
zXv3VDEESRuYnkB42mEVNmO0YfNFsr422pZ4wgJI2bLpc+z4CsDXMPbaWvUPgga2GAOuK5X3qdrx
4vZQQdpuyI5zEiiyM34jpLKxQJDUZ8/213N76FE500Z3zywn4zwPm1EBRt8K1mtm+Xl+SblyIics
/O6Ai80WfVQdIXSQC1jHbJU+m4nhIhFzSCFGgcWTqKptlgPWnmcDFIS4B0V76/PLMJ4UGh7CfRU6
JKx9va82H31POwvWHiA4+T8a0tElmuProAHCMlGtBGSzUADIqmROCxJMaaZHWczvBh3VJvIV3Bwd
0/Om1hxSMeGNyAlFcXaRqAbZXu9fcizfLhxjhpz7lM9Xo370SLsQVDFKfIU88k7ZVPKnhLPdBIUb
tJ2Y3M3lRoGfFlfkJVe2rfmKgnGmYpBUlFx4M1HXF8rEzP4q37R4H4o4JrnbeD2Kxnm2GoPxIaz7
yquK7WoctPTElnV/SanO+5mLIqRgEQKfExiFVgneFsGnkxFSkmjndb4b8U7It3H+1r/Sx3it5XGk
7dI8lPFWgBkWfbV/gZgGBWQF0UI/A3ohIqjTsfCCn++I+cuoTpgUihPpoBzIGQnGRaH1FcR9LL8U
9DvsTZ6UDT4Sml5LDjiMWeGjNxmrvTmfJvJVHdLrxABRAIcz4ckaIy+o2bjR/GPMO8s4RCRGR2y3
wZYMp8JSB35JHmGEypysQSyOKGUoVI3KOJsfqzck6JbOgmE2Vdz4u4lIs8KNXgfijKdXdGX4HTHc
F6NvIpdwjXRwmn6v9OeBjX46KoyOEavxiDE2f5Xwe5bfepnBOzF3aAGho27FfO59DTV2i+8KZZVc
7JGPtHyG/KMQKluvdg0klxdjMP7hKteJT5r8svHVxOsSVy/JQfkfR+e12zqWRNEvIsAcXiWSytmS
LL8Q9rXFnDO/vhcbGGAGjWnbonjqVO1UHekyT5F2dU4aCmBOVPXKkVn2/sqsNlMIuxKvDfEwvAeq
efBdDzdhOhjRc7TJOUlvcxM3ffn1xQygYNzYBs9zxnIrpwdyDBdBf9KzT8qlpm7nA697L7EF/tC/
5gPVkkRLegky26g28R1D5OscFg+wq3tahHoKG3G8qtpXF889ZCkeR/GcyVvNP+jmCfOUMq6TbDct
4Ze9A2PCgjjULG+QMDzJbePaW6Q+WZIOK28X2UQKPOVVPiA2pE1PHPauVyu6QYLhjx5lRNlEypMt
D0sNEqcNT/NsZQC/MyREfkPn++zHg1ncBr7soTuYw95sz0q0a1ViYBYt+pPUZS03CxLRLLE1S0LZ
xmezGKC999hdiAtjhF3L5Ua7VAJZyMciWc8PUPVcjBZ+SZRn97K6i7bhNMrkf3cc8zbZ1O3fDJ0K
eLSnfy2pAcnwgmBa6u2RsUeV74VwRa6AR4m30k6WdNDYkebLQVGug3rVtV2sf6ryh0yf1mWvpvos
+69I2EwtBbMhoutU90cKLj2uwojCDjCYeZJsxzOpaYF1s3DTjUt2PDAREUizz6U9w2DtbQfUiUbw
FCFMbRBcgPbsNG1Nc9VhQa03YNDLXMFNkdpcGnMBGsNTn/zfIcutywvqJ6j9eQLtO6LfW8OlynDZ
Gl3FgyXdTbITdWcSjmwrWrTCh+8GDuVFpydthU8GXmblcQnLip5C2JrWMcHXV14K5VeFA0jgCUYJ
iA/hs2zd1Pwos3ogIjOo+CnUczzRUT+ROGe9IyUOMd5NvAnNn0rk1X0M0bb8py9Ibag2osGAt6s1
WiVcCaLyB5TYiwPtXruIkChY+V+q/eX+0ZpwQbMoTcEJxFVu+X9G8Kur6wHfWbdNCoD8S1hdynh/
n1nSg9+sK+Wi4aiJk9NIP9SO+7A7WsEvSgDxh/w0mCeCemBkADO4JNSaScJuzdekaHSSe6jEOkFm
cdLr1UBLOiVP1d/Jwk9NhDhVtMmvtA/lvLyBomLke7m6KeInV1Sm044Oa5XovNk8zdslXOdbBs1A
nW40JnrIg3un4sJBEy4CZQvDURD3ffkze+8ikMEBUqdQr+qgbNTkr7TOcf+vSq+6SZuAEdklbAlw
mVL+raSoqJ1p2TP42B2pgpC7i+R7Sleqwh8Zb73aThbhEj8TRUOeXCM4YPBy8jkJ4Db4G1lbCfqZ
jHP4ExgdXiQRFBVvF4zEvTCwLLh6hOZtB1rVtATZPnXiZVmOsNBFRAFLcDS1Azp5TTZiEiWGNr2E
DtpO68NLfuLy3jZfJsscdDfyd4ry7rM3WqUOcpE+VlN+54EtTbbCorMzb5XUh57Qbu9Yjbe4/tHK
z7p99NKdL0Txt1O8Cqq9pGxDclEMAjAY7uEOVBHD+kYpH1mLaWm8h82FEcjPgU160dHSR1pspmLf
G1tP/lbYr1d1qEb3RPujx/3XOrzH0Z28CG4LaoZykYkwLSVhAWnMsgF/0dd/crfH6wnh/+7THYNx
S2J0P8Y2US1O2f+GlekoLGiI+1+mq+XU8EQWv4L+GFxU7vJjAAXx1/rKsjZyeFFRneT+DaPp0mc8
WQa2yL8wWDYBC4F66jix3CfQYvH3ABI7/xl8HVLgJOTTa8bPlL984dxLF03alyM1izYfO+6iAzOW
plWKQ8abRTfJOVBcqUeB/6Ob5OzZFcKsn1jnPDwn7O2kADtBfo3R8MzDmiJTWYN2mTfqKl28pX4b
U1c8jtix7R4mb0dOeInXP0wPtUd2F6Atkj1DATI4ruXLqJ8Y82mS7dFjMOInlrCBZfiRqgdrHRUH
A3CRNhjBBdmF1IssAtYqD3Qwubdj0wjnMhs+BAA65mvNOI+KLbzNyY1fabgai3VNfFqdsqvJJtCl
lI+NaU/vlPSDfFEpB06CJG8rcWN6J2oAVWHEoCExsTJ9FRrvbPlP7neGeWuDq1kcep3Y81XClWio
n+RBixoaHkY5IWWW1T6JuMdfevKGHT+MrRE+2XzMciUtqP9uwaWJtHB0C1mZcQCwKd3J2BEUaRTH
FkhSItLsguAZmSwJH+mrqM8kn3KNGixYOVgXwbDRcAsj2D6Ul1NV+/9/OIav4eGnH9F4CNJ/ZX+c
m2TND9FUs8gQpduQ37We/HMIpuxqccGwsH05d/mw5C3NurHqxzUrzp2KIrMA9SDNu+aUBuRvZzwm
Yaumq5AQPokud91UX3KInOWpyk7ZrWrr/j0t0/JERQmcBq/hhSnSLvx1H39OkHIZtdJIfvo1G8Bg
MXPdQZesxJv4Q0/c+ZlDWITmFTPLMhDnRNVyMZLxfdO7v4a/lXuDtWJMCYvfQOcSLfC+P9nqtfDx
nuk92xo2LbQMESZfLdkhDZKZT1n8oWXv1EVO3Djh6PEGZg7P9mZ+mwV5V227h/BFNdeSdSOdlJom
U1mhnqYkk+WJDnA/w5qGjHjRNevNlNwC6UWvII1rOdyN+T5rz+iWoG7v3ZJRsfppNTLSAUrgSmYC
A/XiIDiNcpl/sQh/EE0vvhkhJ7h3D19MdvOgXAbxhMacJwLkMlfZxkWxjOzqy0DQ0zRfXIODsUut
jT+5AfzPN1ke2DfQGdCq2mxnwj01LkMullS8quopKu4AyrmBsnQ4YzYMhdM4gsetxnRfrJBTecSP
XmYIqYw/Aet05VBYh1x6sYbGO+QgB9UlCQxXQhlZT18RfKxUfZjxU7BORrOSCe7vdiJODjrkHo1P
SEwngeIclSQ4RMXvqJLekz8UoJKk/imxclqgtVa11xfdUufG+uKWQqn45GvXfdaYb4fkSEaRO5bP
eXIewNvoDQKwRrRk88a6Dboyyuq24tJLh686WqdACQKhOdm3R9pRgTGnZQ42tu1i5MStu+HCdc0P
m2/OytWdzrgz7OD/VRdtx+RDhjlByHN51Jp1kF8KltzFZD5b93g6ofdpJDuWWWjqhp07hm6BRDL+
G2Miutr9jLpoAdFBkAHeIQ1fdbuANBPpdYTvin8cly8z/UKcDB25y8tTGvzoKKyG6JAB0Bj+R43C
XTX+CeImF076HGYKj0KnItYHUb6G9jdRwKDGTIblsyb+ZGnYnn/qYne+E/Rpk4INTa2GGepnUv48
7TP0nnp7t3TCuNdN8tP4dEfbofiZ2i9BQPzLRR78j2UTpBqIX5p3CzCcz+hALD3nUV5Rb365rfwb
UDMp1TvmQ8ecZarfSMAWJsFJBnx5IXLxcNumfWgPww1cPk93JKaN5crzcyJ1oOd5b0JK/7GUsg0+
1GVKpU4qglJwVnd0uh64h0Hgoiy/Z06hHWgHrbs4PllWuDCjfYXYhjJX/vQBiS7FfWO156bYygFq
m+RD4Lgi2l1if2yFVVOhzvyLCZ3XPZl0Tc4NqRKeNxFxzuvJjxf8AzGzY+qy4oAo0xCj86NDg1+6
mKMYOeb3bVS/5OKW1sc8+7W8nD0BYJzxTRRfGn4+T7vwog2IfmSfPzi7NixMYX3CxRi4wsE518OY
495hTQ4zDxIGNG4+aD6/nlD40AUmQbZO3Rv+oWaGVgXeRLhYRCtVurczUCSime6eKLtoC05GcA1F
nIQbPBBssLkE9k/iYRAhMB3Ao6PEJ04lHg0UT6RGsSDLx81rLTVVXpAIEZtLHAxDcAYYYsrVLZac
oV7Qacd7DIUEc4wHSaHW8LmGnZ+/5pOYi0fRAsJj1qyBTOPxWVH2arYaeZt55J6HBK4JXkTufIAc
kthQQmI2Ioj2ZZWbSXAjz1rOH0AGFdWhm/tZFD7eI4uw6RtSZVKcT9NI0UDiu2EuSNNVFjmS4RTm
Pp1bArQJRXtiM+Qil38UgsxBIFiQkx1SbR1gdBTlzp7vhk5mW0CwGaXrAN5gOnMY3zOT3ETfi19k
1S3l+op017FoagscOSkHnQ7N0Nf6uCn0e1fBH/H44/SiNOxLwyTpJsXRlN/zkzCUD6W/Z/5n9R3q
ZL71XNECWd5HKpUgbeB95Gcs7AAnH+8hxOZ1Gb18IfTdUjIYPPxfX1lXeF7j5HPK9jy3COaI7Rp0
uj0Cy73Rf5aqG4wunQWZeYK+kvqjWR3xPaLiMxb43mD30SrGxwqTb+MOBMhuRwE1Q0E+E2b0GKOQ
Gl7mnU9o+GrGB7j4CfFlJn761sWrbpAMto5ymYQwUgsO5sGqnbrdN8ZvGn4OH2V5xojPrgbyhCGd
CpQJtXlRd8M9WwKEiQCwCHHqFZ2SJdORidiyvtLmNowfHi3cnNGt07xmzM6rct1T2OfvHXHhjO3l
BtHO7Y9hYM1sLob2EM2dGr7z5U/WM/iOwAsDLuVDKW602a93CBjkKzNbSgzSCeOO4bOoaGXuOpYt
+OOjmr4F5dXqb1T5XreVvR+lwBWyAP3TnvJ01bvHzOd43ifwsKLDvCFJcfJb2G3ZgteUvwUeIyTu
3KCVikjAPDQW0npKlTqTeffWrGzuZi+l1XRbGnhv50UXFHcz52PEruZtR0dfoXcTiVRRP4b0XoZv
BWoY7b/FGzKnYk2wIHHFMWf4rgI2VWfaFYkZe672LbZt6UJ+XRE6rFjhzvvICa0wlMnRgc3EqaK1
+sqK11xc9eabnK9Ff5FZC+KRASliHm5rmb7Rx696JYwcs+miidDNtjRLSKBjgbKwFGzD+21c7oj4
bWBhnRrLNgk7bvS1OZwC+bc0FnIL7cMmLYiD7ymgm6J0jWlud9mcSf6SyE/QClKuyOKyACyVEaf3
3fcutAyTCY+BYwo7brORYKbJMBaKdxV8WP2BvxuKD2AZPPE2uJU9xOF2drx0mERTDkdLUou/ZX1R
jJouNg/URBKgsQFpEAb/2D7DZEDpKo61UQO8rYZ4I0BJKnaDwBPLNcxnhuOer0N5tjAR4axXAXVH
dMF/IMWMCNAO2FRUEJtMV/IxPNisTpuT7BLSPjICg7aSdFEZO1XvSyh/qolrct/bvRu1e1LAbO7v
0OVC0f6fZcC/NMJjsugYd+dZoO01zVIsNqX+6KQJ3DZYsoUn8Z4j27uttyV8CslnVjpaiOxiPYjk
z61omdcYX2uC4saNtmpdAfk5YgzsGxyB5zdFV/tDBQhnnhCgCLA126hG3F8dVwWSJLV6qiKb8uRv
bfyc50KciVZ1mufOsvqp3zEVRAPSmtAKVflJIc+UoB4Iifwqsdmy+tO8I1hUTipQdlLnq3u+a03y
nDExlMYV+k0qryYiXgcTK/ADQJVhJmCS/2QSBCW/c6WhRJaOx3O28yFaahQkf90/T/w2rV2gEMss
/WT6kSfDDBNSa3EA27P8B9Qvmsg7uw8o0gJugznRQN4ScmLjYJGfaeiqyqloD57PT0Sa6uXPEA99
1uXEANCOi9xiAR0gsWpRjnV23KssMZd3ZgWkvkIUp6KXxekOkqikNz28Kz2jnf4PhorYiL87elTj
0+q+Q+23L5H9ab8tPRZpMMvR4/6CuWdBKjPyio01WP6FlZpAtzoglDRXxAZ1SNg1cXF4NG1pF2Bs
BpyO17Uokm/YmRpjP3YuNL2EVQ/9WTsd9eDKd2pOUHK0RpGV2WyyTNjxU74yKtYQsW+j69xy/NNR
xLDKclG254qpv0V6J5kQscl3lZ689AyY2dHkBaRRNEih+gH9GhGD1XSeubDooxHeSvk9+ZuIC5EQ
Rso9CE1MuzEmTgTKGknc0mzMynj5/JKjqg1LXwIk3dXiMf+gD4oRlYi3uoNYKda98JICGGTmh4wE
j/miinIK44slx22BcSCTwNxHJ6JSJyUdSMKSGpS9hRP4a3B1srgCaU0/NX8bhXLpgpra7jN+MDvN
Wlh2tFQQzlGz5weR0L3KTLtnTwKFZOHhTVOI8VqO2rr+GBhpVReA29J2Dc13eDbw603awaLhK/GK
6z1xuwuas6VR7gBXdP4WXDFL9Kc0duqcZcKE4Y1HKT/P73tCTkdafpR8+XlPzg2HoPB4l1Z8+f5t
vpdnvQnclTxu5i+/9Z41KWhhziQb9CAUhCCA7Fg7WWRkD/gaWX5b0e1wVevWS5z2SnEthY+cuJl2
62UvioKirOTwQdwn0cW0HrktWkCYRcB2SoP/psX1cuy0L7IRGPYQgAJmzq4XHLRKccaOZ2vJbu66
glZbEiYJwgCNxemcyBSbRdh9NVuT+OA5QTc9JD26S9x+WhavVV93xNACHhfWhTqtspg9OTWrVbWZ
1EPQCgeUkeWjYKyPbbmRFxVXwTxl6a21zPYYkwDGCkHfeWCoFj3T4FiiTYEH/oYFgTODhhQklNFX
2TVWsr8rtA8xQvfwXVYrj2anAQHFj7XIAOuJY142Aelw82sDoigYmy8TN5Cc/+rSpZwORDapGj1F
l9izKDWR+Y5QQZesn0pWwHZdtEIaphJcU0Ias75khSO6Yk+hup3AdC2R20//x+iAWsng4HbmrYnf
PtcC1IF29pNzo4K5olHFyxQYXyUWfbbH4tH8mWVRfetQnZmf3VzYerS8vJOFz46hdTjeBus2Iktk
0RVrHJPFOaYEYFdFmPeelhYVYTdKj4p1olX1L38p5V0rkIaApOkDTT7yQG1KNtF8qoDFRLYBlTGn
PMrs4VwFsEPergMz60CIM8NAmNKClZ1ZcKcBO/Ya+D2oqbFN2PzabjO+ZYzF2Z+XiNin1pJ3m4vp
/Ifa32JdQeiIS1GaYOksIEOUUairUjhuaiknW81JNfqWQeSF/PSDCXoCPWRjCelNdr1k/9sYP1Tp
NMIyz3aSwHw3ZCMIwZkLZwqGta98SQLO1uqr9lxljrq61Sg8QgJwxP4Wzn4C6H4TjQTI1lJDEj8D
YFVYLZql7BbJiibdGbVDALNfyU8O8bq0jq3+WSHOGImdjXzU4xyR0eSPjEZOXOigNUCR8BZ0evif
IPuGgKjVNd2D4EEpUVwScVMPu5o/QlqyYTn8LmfIztgpPkNXtewZJXr6BeAnVb+U/T9OMitDsVXL
7F//n1q7t8ZF87KVSDQLwbLLir1R1ZQAA/c2bkJCfDB2wdUZKbzDoTaIc0GtgkaXoAA7cLrOQaNV
2QCdzaq3nlXEkFBrrHU+avXa0HiS8RdNJAvnpuCcawc/hYzi7VDoaEgwtY2i/ucjyDb5BuOoIKLw
13N8N8w23rc2ayl3DdgyjzNC5ofsRTQE8JKXgL7Y8PmEnr3GnrBshXRToPw38aMoOcw2sekJDEHv
MAal+QKQEmniJzWQsPUHUSwygPmZbLrJZqUmiUgccih9drzOmNsuHpnvGZElYqwjusOB1lBoD2b7
aPioxKVSjRJJYoS2HG0UHAkAsC6FJZuJ7ajYZxNak39y4KAnF6pjhCNE4OZMhquG2aHIq8W/v6o+
Q8zys14JDpAuf4zWIcaZFt8ChFcm6g293c7VWo5crqOFKi0FTCU41K23QtQQUZc06/6YuSxwzsX7
jA5J1UhnxdqsXGa9JzcBfx27QSUuhQiLUr43OkDAS5+J0JruKINEEw75lxmvtHNq118p2XkuBUFw
IM+xWiK1sdxu3MqEWAQXObTF4DhDbHgsZn0Mysi1pCzox5wwXYE7Bvyj0e5G9ld+1kDAOvsC/WRr
odE2s4eVoUjgy0fS5F2Deacuro/sIJsXnV3WyVWu2EQqXWPDgLhGf4JovleKHYGeSwah4MQ6IjTn
a7nZ85GYVJxWPqSUwJp+Uma5SvLtEavxW3Klzd8DTfgSMxu7QiSJh5kSvGJLtOj5aa4bDQtNyv38
YIt4Zbx43+YrIGkvqXhp5GNR9bZhTpugyDfGJDrxZBEdUnH2cpfVJMD7U2yw5YkQgFKlaUIROItO
1d/RGdwIDSgO0umvQkVmaJva//SVjwrBc9y0yJFfovKF6Oz/RweuhOLVEsksHTfMbUr+XWJOIcFC
AJkOiVKOwJbYxzw2bICCQkg/DH2ZrTh6xb3t/gQEQqNCu9S4efHondaJAd/wkpCdBV16KgqRBSRX
FVyjsE49QEb5jPx31lL30ZFQo9PhkXHYE7IwhwqT6ITUXWJ7o1OarOPbStEl6N4Krvjcb8iUILlH
auxmHTFqsIdvWSrs/l3yK0ed9EVCu+EhlWZPkrqbTHg6MtiyfJW1+47AauYI7kfBJEXPhq4BEq8d
wj+kRfsua1cX1ySamQxz7TKI7mX2qwcffvI54lSYwI+6/iMaiPUZL7QP1p8kfonjsUKnUNzJB0It
uDYJd32r/ir8bM3LL5Ye5eYbF5J6MHsc6/GaxxeCKdV2sFvY0BB9eVeLLut5gEV/Nbo7HUdK9uAC
kIQtcB/FwoWMw5a7M+2SoDEOMeNmPG0J1MjFL8s8edEtqU8KxDu2ZcwuTGciQqyb5+GMl1datJGr
jQLlj0oeoWqsbgw+eosN1ho+NRlHAhTY/HqNprZVyTbTTZ//L4qLeeJt6EmzWQqpoZkIltooIqYm
z+oEBtd7HxUsdPFShcOMWVk6Oqh5WjjjYlsU04nVFEgxZ7mQILt+QCYMqaGXuYIZ3pfI2npQrHi2
eyDSYMwwaK50POkVJTCJfqvhMjfEQwqAWHVADzEu4BdcrPVXLO8Ti9t0Nv4uwQ9T6GWkD/rOh18r
1d9yOhvZI8P8WLKFqubQd1TAjK4HizcAKT350iRElRStg4ybyUR3wddCmjQyGaYTOQVK2qGcrGQW
ZD8LmIX216xfkP4WxvcFXR7wf81Oy2+TmnMgqIrFZ/vxB8zWUGl+q2eFNUFVFiNyNZ0tYWKZss6P
p8/YodfvgE881XBAgkVe/YYMKixwaGO4XNvhjC00uSotjg7UnWgDSbul4SSPwYAQ1l4V9O1cBLsS
cxlibH3LPeNHG0t+TPbkyuXZw3Q0R5qN5b+y+CenrCm/mfwlBfAt/kavOnTKAWsgtxtnBSkowh+5
YFMYhvd1U/+bsFF2kLdkASr/LNzIevXVs80iXGv52rR9p1aZghYZol033mQDwqIRoOf/ajaAigx5
7QiY9cItVFw8oLZsaYakj9JkjcTZd9jAY/quWH1LBLwk9f9EqpZvWXS4bGEKHNUuSCKqwKn5sQ45
ZOAHLLRckpiHWWdBqBnSG5oc3MngqgM9yUZDVpXmWxFLcHyo63Msbft+TxgweUl3knEOXngZKKtl
sTQYWEwadAsXIa18LiF3bTGEQaJL4N37qXaH/o6Nf5HA5gcNXlxoCDdEnK8ujdRN3JTf+2c5gRv4
r3kQYgqKsrWy0hxVcL1oXwuuQkiuyTRNXIkbAOABGUGIii3MI2ULtiw3nTx4PWTgZ+YTpr0mfJTF
M00+wQ0z8uUZdiWHi0/H7wsqI1V8lBKuSad3IWmvgxCd9cs9zUVS/buTui9nDthpzxz23fXfqfK2
iHQbHfk0+gR1rYX2r4bEi7QvPolDuJS9hxa/mf4V8MUOjE/ZXBPmTiapIz5BMbR5d/GbrJtlL8eL
8hbwfZThSgzIUX5H3a+ImB4MKFVupX5uabx5Iqwg2AzXVHUoaoBG7iCu82YtVhdi40jX/BgBP+Ze
0ZIP5PMu4/qGaIS7keXDc26ueNeUM+BfRA+EJpdcXsKTxQAFUfD9nTGDO6r+j+kVZCoYnAS4LDz6
7waKdhIGvhSMZGgakvEzbd3OegTRIwjejX4T+mvm7dmbKNQnkvzdUtsV8r5NsV/SfpGBVAG960yc
LZyOAL/DLnFpH2JN5V7r18K4KuKzrp5k8drXpAadi+CtWHvArbzczkHHP+z9I7YLY92aNtaGo5Wj
jZlSuYuNYV6bic2Fk7b0kuPYXUkXMc1nYewVUv4gPKGVsFhOj0L/sIY16jZN+9AAubRip/XfI8B9
KZ8NNn/xwenH+uwyS/lI8C3UY6UAKlwlyvMQ/MpQqazgSCzHK8hJgJdY4gw3Ubm2DzP7EJrvzqmc
FMg07kaUlJjEmLRV3tOQwNZ4IhZOPUwDoeM28TAN77a/aPuVFR/gqG28iOiQBtK17bljjBnMgFv6
ApDiNCRrNFK85Vp4ntH4iXAAmj8lOMrtiO2qckJs8upOlk9WiCNgqxARA8LZXImPBeS9RaATk/zB
c7AF+Gg6/L+pObE+UybmqRPeVrdGKD1rojMAG7P/9VIQZu1rAO5HC6gOpM1wUXjal9W9pIOmLixU
MxbxggeRtFYkLcJXnM2nZDlxquk2bWA5pAx2kDszdd/i6UJCFQnvhO4AbHZpWL+5U7OSoVVJZz4U
ojD3LihKZQrGHIvnjsF3Ds2Ksp3VJKTwxXfF/AQiCaVn+BpHtxdcP79HpKFH/3rifyxljTvRwSRH
AukfKo3aLdY5UjHtE+wKXVht0ZsGhwxujHaHXLO6OiBE5cAMhG+oSKK4wXXxyP8iU6Mv6cg2kfXy
iu9o+o2mP86fbdU7H+hTbtdAvUuJO9ktsIHRAuAjnUPbk/WMeXKEki9RO3RYy5mK4etiQnpXpcIi
TLprfxaTSt6S/BUkiRs5+SgrSmaO7jk5hWyR1/YlASxskpqUC3+edDCQyKM5CK2LCKMu9Syygfkt
IGhAIvRyJ8NMcKGxiwIE76HCVGnRt2X+9GzA5mYWc4dM3NQkk2AxdQekmJ32yhquavFBWtQiktZK
GMx3lySv+upAiABSxV22Qj6vbsp1tIJmbw6GUp1r6c7rArMfKdtZxK9Zx7NUnAvxJCZfkEiIzwVK
thHveuD7SniPIt2PgDWSi0VCZ1yaH4awIdsTRzRm412vmCijOwTG/1Rt28eXgc3qsa0qCJ8xWg35
d3JI6Ju9ZUOsQ3KdS8AYPTvvUOufVrXRLMyQtio5BNiAifPZsupcfpjqLwBHTOlpeYtQt6AoXWrJ
llFhdqCtoLhZwGtnq5CUwA4db54cSlkhA2cT4zfIeY0ABMjpFhKwyom0Xi1dGRsG/dxFdJy+1fws
vz1KrbVDKjmysQWKS5GYk6xLHP7VyU4JHT9fwbD4+SNF4D8NFPSS7hjEF2kq+wV8EG3jnwfdkFXY
mnH2qtqJJJ9gFa0mPPQN0jfE6YhMbCiGSIbkljvXrwAtxWtG06cMKM16l0BICQyOJ+oz21+F7oGw
gpvwA22krShfFmsYJZlrclFrP33IF5yCFgvu3GGM8R7CyW5/RaSBM4wx/jP4mloPuzbsJe1szCMH
27fxpMcuPdCqUf8aYIAZ8+T6wIFeQ4gTJgqLiQI9kNemd6+6byv7jcHlNfBRJxkn6gBa52ZTMHn6
xWbs361KPjoqADJe4gvxXAEdBY1Fh5phQh2Mq0clFF9swCL9atXLm5B4S/MSyz+SedZTfMXE6ZsV
CLDHsqoQ9Fo6+uLTqt6tuWjX47of2D3oxOKqnw6d3cFeXMX5q6Wn6wg0ELO1iAGZrZXohycbYD+Q
Vqw/Ud7hL6TaTN2o3mmiWUxuI7YMH1jBdM3OSZrn7HPxUxT+PvjAYeCvBhmaBIRwx96GMqo3nbFL
yl0ZXSP/s+vhCHRHIWKMZ+35+6ZHnBI44N/YXBwaf7qPiBhGKlW/q/T/bSEehQkCDPj+lsE2I5vi
GuCZox05WJt+jVAviRyBp+edY9518RD1T4ZAM3cEnQAOUEEwl3xk0kg2hu6ipkJUDWqhSMSScxUK
7QNkfamX68YpsTTu4Pk6jMkx4xBRww1iB7+iguWSHVwQxrfNLoEdZVERN0Ig7obxPEscI+64oBHs
OH1DwwfNltx7Ei/AVfNsIyNwbklwYdYNLSw2RGJmSNFR01TGTjTW9eAOUTbrkwlVa6ZNba50n61C
6TIUDlwpSfqUwysAPLJ4pkvciin9ziIsb2aDgJCM5Vrhu18zYCcD245PhXBtg1eXHCPORj3tQTjq
db+u2RrEvZMnNkqvrjzISzTt2SpT/kxGmbz5bnr4yGqXkEdEF1+v9Y4lk/XBaPlwpesJO2o3FDnv
ZrKyRPeT0OOFACjPOwnOvgj8TUDovuT0/aMH7uo75Br+ac6yUPSjpRMLt43JyyNIc/RS25BfrJTG
bo5dnuyBnIu6WDyb8UuuP1XXWiGUmkUrZPMDdKKxAiKPpN2obbsK/aLOyl9+PXZaeGWw0UvFlD2V
PubLtd9vgT8M4YjXGJCLV46kiqgmShw5VbOvHniwCDqsGtTEbDI81i2RWBSu1fTgLpqbHx10Okek
KM47l7s/Gi9cyvkz2vBvVXbwW2QamwRhXBGQYamxkP40dqrNJsff2cRE5H96GLtz2D6T7h+ZgZgH
fCBEzhm6ylr0FkLzFTX3YVJ44gev2dLHVxfysnsuO7b7VbQNBeR/vHgHCmo8yuJKXvmgtwMzmJ8+
feoNjRsSd1Iq7pEN94A0sjtnOr5VYR3WixwEjJkoutE0knMa4V80Hw1zev8xT8B9d1aMM4bAeclL
sFK1vybZJmArEhPFPFenWKAg04ga8UYIXGQtmfcIJCrEtA2ocXiLmq8SG66yGjDIc/fyMQLgyXQ9
ds4g8+EYuHIi6s9B4UyD488s94IT6LD7LJzZD/XGeo9Z49El/8qSpjw48pr3Et1sNyyGelha7HdD
HyMSIPsramtmp7FiUuvt1lrTJgz1Heck5ZkDgIiM/Do7FJZBAU/O14iNsmjLVWLu+YlohyQCKQGy
zG+zOVjqLGPy7FE5M+GIMIh4rug1ZlDQD/YWL8HcGpLqaFcVlwTxIyEwbpdfyREkgeSYtrfhq0lW
fHw1utI0yPWG81zmL4Hhsqt+ymg/81PsruSQDAsagzTY8X7Ns7XcHmPdACzicXl/4Q+7TWYJljBy
fRSXQY3YchKwbH5bt2ezf2NREBBpROMqiFd331jNfsqp/pLJESKItKW/N9F70zTV+rtTskViEHnA
LDS7AGh22VpWZVfZpAARIVyHr1nA9a2zeZ5c7dQ6BfHWTF8DXXddRGgb8AImzxl1yCCLeRJahBnV
t5WSSLy+hUP8J/I6cHGVN8BjnPxJ+GS9zqK3Yu4xrArcNSFuK+lVcXvVGWOIf1E1wpxIqvIxl88t
50yBIYFUi22ELVjugFWuUXmX5btQ7iVzN6G5VGSbtipNvjI67v8YO6/e1rksTf+Vwnc97GEOg666
UKBylmXZN4Qs28xijr9+nn2qugfdAwwGqCqcU8dWIDf3XutdbxhZ/alxzhkCZa8P5s2muZQdCmd5
lnA6UYhCMsg/mfAbq2apNMvM2QCLvaBIgaW231oBdGAQJMRsbFRAUkSZHeRE9tICKDpi4BJpLG15
czNnDUGLNmumiJs5ISCT0fxI7Ufef74YnE2YRVTgx8PMellwQpgSa9wTds90Z5pokbqd2OXZ8oRY
OOMYGgZiDNfUMNgkkeujulHPnrJmz6n0H0SbQjPTq/qsPIX9TwNNkscVy6Mwv7BHT7XKQsvmUFed
kWkg/EvHX/GUwCKN7R+D4GEJS5maxW3j+gNfuqRi71CZT+NuE5Qb6oShhqbUAt6BZwmz10H46s29
mUTtBjCeKCfRpcc6+x3mViFovA+JICd43he2yLA50H9M+b8FQiJuanvjI1Ixel+cysxphnr9qNAe
LnpIJ8AqXgOAsozMjcyCGDjSoFRoqJw0h+FfeeJJDo8GJHBlRb3cIRyEHYW9vLnNQmY+Z1HnRCA6
V0H01N97vPOq19LW1zr9Kyx+SJ0Y7EUz6CzGAvCogORJsdL7iyY7YiZfK+4YPkMHZR8bTbGHhyIj
PYKo/coWo71hrNm1RNiJUlcQ3wJpKZoyai8QBMSItMYbYgPj4QD0z5TrtWBU0MgzpZl9VPcMQxIN
Ork6DZy7VCKcwJZBhuVo9JAh+4B1QVyAzPI/Rta1wWEu/A6UL8/GPd2N3Aqjeqb9M4FoqOG+6e+S
D0pLDQKtuWMu/sFWKmjJrFSkkWKLk6z5jdRvZPsQ8DCtC28REREmqFtgXEzzoL/LqAMUbZNiIhXh
BpTn54C1Ge1QchcSMhYC2TckyGMm1czTYWHrsyI6muEGPBHv5EnnWlPgJT4X09dL/7pEfGs1kKck
cnVWOtMjYVy6Cv29CWA2fVA8GtA3LLexrhEmOsAEJggk/g6UH7ji1K5qnqX0dzTovNM5Li+YUkw0
tu4+WzDyFPYF4R9t8oh2ddsNK2fUID1hM3JqmLjRXIBiz9tmHYn4BZM9+mhLR9m8ewz+nQNDAQJT
nH7dsZ0N8pQRfZ3uTZmZ/Lhhf/MNyG6yEDNGdN5/ZhEWwbEPh1wtvwPnxoYmX3jVXudkpWkTroYz
Jd9LETCFks5THaMioDwkzDBDWBpvpSMtk46goHEbQeIOOeCwdiNUvjj5wbmukEaTZKCqWz070Gph
a8dBqsLhPciwg14rjAnEEtOZ7TOqzFs2WKOZltY8AqchHFaK0BEyBFjrC5KGo5XxHAzPzXHniMBC
IuzVEgYT6VkWQC/7b1deZCC+AGLlGZsvX6KGib9Z7nJ+8J1D7L1VwVfWVgSzuXu9RSsAQGUcX6As
cU4YAp+lGflv/6wQu6kbAzZqRQZARc9awACnu0feV2hbg5uGmjZfoCUaFtC2m/5LbKw1sQ5BcXhJ
qD7IrHhRImZQ10h32aK5NXEVyIvvWLsVyI9vZvdeWPC2Md3Qxg+PkZnx+tYsZtPqONurtTKxhk/R
qOaW4ZbqyZHX4BvWIl4x76inups79pS61OhXff8hbNuSmB4RSrnt0gNAeuKBu3Wvm4fGMjVp3RTe
VkvcAKcEiVpXXQbd/IWZt+lPC2q3V/2pWhbGYnxFj83X7eQZqsCeKojevjdTaCUYe9frF40JkR+8
KGf3G8uN+ZKw89K6D0O5Y87DU0c6Kn2foKI1Z5DrCU0eG4SBixdfpaLCqMFXLR4FG5Oa/vMPIppe
Iokwrq8UC/BhZ1prbfiAZVrYK5T+hnXx03Qy+MB+oidMH3741ASy698CKJBN5aDJZ/ydHtLm1OST
ijyBDAcL8dLoXJAc6NU1HmCPUQsONWYtIeyVu6NfLBon07oKnq+THnT5o8P/iDzMAudSbIYVV2t3
xNBJyoK5UWg+E/a0IdSZL79hpAuXJV1pLaV38W5+I6jXceuvQhKC6K07n2Rs+NEEmE0FlgSCIlGu
KfKd51DUZAAY8D44nzAGI3YsR4RK1OaUVA+c6j5z9Rd3Ea/cVhU5nN5yfD1SBk6G1vI7wBhAh1Da
Cas5g5FRLDZCR7pqyQ3MyN75VKEahMbTjD694jQMsHgprxrqZHnROsApZLKhv3kP6ReLDqfhCYPP
ZoZ1KNObkS1BD/aFya3P34fskZP6FsFDVOv8oLS3TsxHlmJ3VJjvBB10WOsXGIVURtgg4aT6itH1
e9jFekk9H1SCCVAjteysm7aDz0+ttX+3vGSmQfTgpzhRIMOelHxTytMcLMbyl9K3V1DBkEvmzYBj
+kVWrl4SAdT+8xU51MSQpCD0N8tq5gCM7sQYzMEnoc6Pmf6j9CSqkSmmt4uAHt0bmToW19heqEe9
PdX6IXtJk2eGGVWzEjomFW9v5x3QblJlB55ySz2ZZYtlHhjKxczXvQTva1ZX67R5FNi1pWnGfcI8
HN4koXKZEJPPZUGJ3RjNG4IPoWFevzNbFxp+HU1zP4ECyCjZ1z+ZTGC36wjx1Zqhq879z/tnASPY
k57KaykAYMD/IL4MrrbwqbCuxHiJ8XUU/ITdMXE27aKL0HeaBQIbOqFJa83Bh6p42bPLRial/iJU
Tqpz1F97Wh4NegsEZiwWYH3oLN/Q9ji0QbqgOkKYZxSER7WNRyCbrjcKOzAq7vCgYuxFemYMzwNd
FDSa+LOdYD/yBaTnFbNicNHz4Al01Ewa1/Lnpd2zGnxXbtxBCuchCj8IbVhEUJxRcHDfG5RnpbAO
zy8SXYcsbzRVQbFPqq5zk2vc/TfSFyg8JjJhdfazJ+mUvBWXcGqhSsPzE1St3jMl4jVvefoNAQ6K
AalLEl5SBx8mA4uJ2re60IKLAbRXH8X81Ac46cOtkzzz8fovvC9Adi3ShKMFZoVS/GVqK5/8qJxD
QfmgVI5Ww8Ia9iCmIqV9XATmokqOL92ZasYWb7lmBOOitFoEdKdKVbtO283MBC8L9Yi8DdA7BRAT
3CAxOWpTrvkRrn0medSN8K/CtS2gX07mpqu4e1fJ3krJHrcLpp5C7Iz2Wt8UykWFfDoCFZZ5PY8g
BKmsEH8e4R7E2qUFa3gG/kwIO1fER9mzHOMqCTJqjjqzLkSDNKWJpgZibBAJ6rn0xCwXQjwdENPg
FJqeZVPtx/vkhAF/gkdIzKCzuwgeH3iOGuNaQsvBfiwEWBUzLCpg2BQaB2B0SicnSgiN9JvwiUsM
R3gbW9A5YafjBMX1FXUlWAuxazOpmFGuzrNsI3BpUiqBlxLvSy144H/68R13XKZCOGkkfJAivSvF
m0JfVxEgMApJGAd3gtUWE9cX6sGtygvb+xrHai37zBBn5lsmun32Y1QIORdMTSpvdL30M5bRMtL0
MaWzeKK1UXhnEhZmIi3GDKrtMTyETapghlVnnLwmDSv0FZWD5w8BEzQzeKcJZy9nl8CRq7fkqapT
i5G0EzPT8Z1Hnj1DishqU5u7dIGB12tFPJ7bWhjxLcQsDiiGBGdGysydaQoGzHterFCogoorlDmG
tEi11VjvUL2jE2a+lu+wz0IDYmbzl7B6xhJhK5lQbdymwMRgnaD3kI1zgAIIt1MIpc607R0a3XOB
awYDU6C0ylrhQ4Uof14Nm+aCbtSmDUusI7btE6/ZgC4ZiJBs9pplBG1L+qm6ahnk8ZScMXAdGOVo
NJA6ZGc2lka9hub9ldgrlRsYMShncQIXLpp8q8vABMZCZwVYsJ9U+xYiVXEYPJ/Zu+MwnWgW+8ny
bZz27TkIsGL+snHTflXqjEiveaGy2xF3IJtsMPehWoI7hTa52CriepTi2VO2D3JHQDg071ls30uK
4aZhjWlb3OfcAuyO8tB9EdY657l0neYW5RciKXDCq6c5jp5jxBwGr5tl/tp1jgR/FJQTc66CrRE7
55Ujv41/WFziRNGdA6OiwYNGxKYqJuMQSy3hnKpufBSxRLYTTXcKsUi1S9S4SKdRgsi7MlpqssUC
+45pASVcZ8qD2d+rF85yd+baUgQhW/99aUTbAEACT4X+vcv36iPIl9htYN/OMUAvkmGN51ZSABC2
Rcgz8drNBzSBr3A8MjIcGJxXbI1OyLSuOg35wY7fOvs7ap+dPC4JB6BYyxNoXtbZ8NkHFGyZ9nKz
oMtOPQpz4kN0FAFQVv55wLTcP4/TUZqxIHAYiCpNuGrO6kiZe3aAsujUuFR73hEmeKIBWVPTM3hQ
258Ue5fg9ZWFHxImcOUDiBTnOIP44hw04WRNvgd7j6NaoPwaZLg6l0geZ2H/aeB9Xu8k59dodqq5
VtEEeDdHu2jSLwt1fJ2jGNLPykZ1e1DVOUJCDX24OrM6f6UlFAGwEAnTnWE4Er4OmvXhKzzhsIjk
YS3NI7eIFjSS4kAVXR2fHD7YXPIuI8SNqkWTBV/fEOP2+i5LrhBJqNKa2b4KUqPEmPcepBNi31zp
GaHfU3UrWxB9sNTY5H3H9stYCIISSRNMeVfQ6cJp9qEykmwCokEnNhOTEkOGT5kI+26hYQ2Zht+K
hhBdOZtlw8AMFdRw7ZkSjYt+WSwgZ+RLFqK56pjrh9GbAM4GitGQsadFey2P0Gh1XMpqN4cajJVv
nQB2hBSXZg3y/obH8zRU9p0MCAXI6PQ4HFwsToKMpZKgneOUhExDWU65BdbjrIYle7TogbSXizJa
GGtWICVUr/maM6ENl4D08fheVZhJ7l7aKUkvDV4C4Rb1jVS4Bsudcc7cWdCVi9YIM3sqiSq/pHTM
hPsgnHvorxiu3jKn3VZYlMyAZphQQFfv8d+kqauiN8xd+uy3BxWx6DOEUqVWQfvSmU1+jsLzZ8D1
01bVJh2WJXls2P7UNns3cxOv/kqrZ2ueg6m/7MfvICBDBfVBPHeMRwqLtrz+8bnbwA9sxAFE2Wkv
vITaYwOJgeAHgMifgF7NJuuy2Vc0Vba+jPN70J+VMePJWxcsvqjdKv59DHb2XXdW8hhsTbWcOwOR
WO8VHrdiQM0kmY1W2CXKFWxKcy85EGuFkxsXuRPGT4LAyUyLBCnKSJw5/UdKelmZUt80JtU5d4cI
vYgBReAyrTWI0wTLjiktsNrDVQD1P1qYdji2sPgzJmJ5uQQxMlRXZ76TNiWZ2RnBiiCf1fINX9Bm
zi3Li6OBQAu3dGvbwD9XuaIpTbzcXmVsEUIYfkO9g+86bWlHvaPoXnBHFvRmu12IaUtJKGRpsA45
/0slBybqJjEk/AqmrsNMNpZ4MLF7Ag4cXS4VXgR6tdKJKMy+Sx3bDAniFcfXyJLQLJ7LQCclXVo+
QbiBmedYQP7TJke3vgSPriaAAz4JOHRcX2KKJd/QJnT5WKxOKw2BsI+ICF+QpoeAQRtCWELdfmgw
hvqThmG4T7BH199K7PtzFMEr7ZZhPBZdDBUcbjiq+UmhB88pFeLPEctAOL7UnXC4y9tIzg51Dji1
xp7uREu9nPf1UReDCFEg2h9H3kzDUXHTMsRVPxweMhRzylIMDmIOMOwfbeNGICTz5g3zPPqqXWET
Nz8r8AsVyIWn09XS1GnDNdE3DB9kki2ufv7xZ/ORB9ieW5+V5AiHB9pn7hT2gonuqhEgKAaL3co7
lyjy3Ze8gXXbyKdXsxos16vxllwWHi83ww8AlElL1p4VL4x8n9OL9JoM+9kFfh3xy3ptW65ngBYQ
eQhNtzKTnwmugnh44fC9E5QNRRjUBwZcPu/qJHur363lzsV4V9i9QM6EoRHk5ES++1Qw3qkciFld
plBRiuX4Bj5DflI/A31nP6KRi4JDw6NXxV9W9wyjWYtwqwJ2uJbBTjbPVf7xKuBLLYTJYedSrTXM
noqqw4oPS7JikdkuflVFDunc9bwdYEgXf2pCax0yaUZ8q8lscr9Gfx477DYkhnpfGsMPBWHoKrZW
YqbtYoGa9LNKLSkZAK+D3VBdbcQaeKmTeOqxTDBmSHCRWPssRH1XcQzO8ekMHoBDCYMAIjiQDEHT
Z9PTGecKi5t8jUgmrK+Vsh/0m4VbBdo+2KGxt/B5YFugvFWWr8d+/Qpv+pAsTf0zU99YnaqCvAom
p+hgR6hCBWe7hSoFl5p+XGJ7i13JgdkTp6louUa0MN2U1JDJoH6VCrout8lPDqnNoXrplYcK16Ti
2Q6b2WiGU8f+GCgEY0KTlp63roOdpn8o/gn7V9lb5/ouMddRsjPDm2NdIbA1eFR8jMoKMnIQXGJw
fMU6+jwB2pplnTuXAFjFBxQ1nsyKhnIn1VuD0hk/CdlbIWYuRjK0BsV9+VCP9AFIFNaldLeJTu1R
J7oAXTqeRyVhtzOdhiiBLqNrt146juNK0u8qZJgE5EqWQGmTjz675XRb2QbTtLgR9UUb+HPGz9Py
rYcuLHffXFCpIUVi84KOJGNeX5IFYYc4gWXXQP4lrxsLx8pct8HSK+aZPsWpeo0tZAK7L4PBacpH
D5PbeiWIX555CLv9CNHEWLyyx6DMB/ua6VTiMw5ZJlx2vbaVrXzBCFOtPrTwqmZvI1ZcDFikRajP
E7yH4cvOeQOK3cbHpPwDHGpMCPBrvEXGvU5Bkgfo+U775QU8CfMxIaDjw8aWwJzJqduZiBL4nEWL
tg8rBxCuqDsH5bFHOwVTs4VJQxuJ2bA5bHtCq0ssRwBWpQYhPYKr6Ii9gd/0aGnnjnVXEkquXRCj
2EIjkeGhYSNd9B+6+hvxWTsEeLL1BdRCRI4rnvncwsPvmMBQAmyc29oqld8IihzqI8bPlbEDxhrN
IxmKILBoqfC6/0PcDn6Tjod5xAz2kQ3fCQ2fmRKVIZ+hz8KlaXYvr57OKumOURIqkVd2lvE5SW+N
9T2yCiQq+FRQGLs3+AlhSKWjrAlKjtWboNTZWKu+8ZbkcOKxzFCOmQBDekxY8naOxfrM6w5ibJFq
6TRSf0ROSKTchuAKl1rzoefiArBrlUOZAIvs9Hot1VTaAqvLvlPELRT6prVkcxAjrSbEsPPNwROV
S62M97SeOFVHUBADGvbvIOAwcIB27a1Xb8ih4W7pzUI09ep1H6R4BOD2zyvG2pYnB0sUD6/Gg/C5
whKrFpOGpJhUAGRJZUxrjpXI2IPw9JgeKd1HGhmTRBhj+L8cf/j89BHZJOkN609/DMlo2JvJKZHv
+ojJV3+N1hJfrltnJNgyxC4Jad9SXgXFcQDLqmlyM/Pbobjq/P2fhQP0V28UHyCfR564y2sCFb33
fl58rQ4LezHgrqUbg/sCzrRdQG2hIwdnbdVJr7QADZhXXFK37HfFizQply6O7aqhtPoD8zWzBtwj
xQwPI1zMdjYx0w1m9V6+YuhBNuqYH8sOPj8nIdzrOPlE+5UmkLEXZO54urhZhb/V8YAI0X6L/c5n
lMTVU82DoixVOjZ00ohOSjwN2Dh2qvwjgGCM4crortl79rYKE1E8fp1PFSllld0DCfgdk/b+megI
DTF+C5YlcLWz0du7zSdT7mI0aYm90zgE1tSgrzY3KdUa8udq3ansd0JxuWeZjPGK6RIbGyYiVDSk
5QLmDFhpkmcDSRGP4RuCNsw+FRydbLYcB7T6tVbkDRc862/kp0EFCrjq9wguPNX9Tu8eY79RSuIa
5xSAtgwQR9wDo76y47W736LDzXQByOMVsBcZkK1jCoZ+Y2CqvR17eAqUz0CbACUOJMOltQp45NpL
lvwYyqVv5/ieOD8gr1b2U2SHODz35mZoFnW9hWnfwRms4IBJu16/OsCgBMRVV53HAk1u9KvIAIAZ
sFN1G18X72l0Mztk0r61gyOISftaJtQ0DaBJSFJQ9iTGljF1Qh/FHEjXoSTiK81go8XHCmYjtgPp
KiJ0MAlcNYWTuY5IL1FO9QBc5I6vBaKDRoKCg3MglCnt7QU5vLq08TGMPgaoI1UM4DC2k9LY1xKk
oOsL2gOGfhkDyovIegHmkepzMWyEWTtFT09A0Zqpn2XN7JKp+CH0z558q4uvSjuH6rcU4pUO0T7f
xHRfLm8ZREcJvV7Zzsd26evLwuKxjXGL33kvbFvekgLGJDJNMOt2xQOJZxgTcCyLsa8dqntPQV9i
ytIsUGcgj/entfggZhusS2wsbPncYpPDZjSAzuy9HEfklUlWN/enn9RoJlyR7Ft7/fJFsCMQESNI
QBjEu+rWI+VB3oUh3FFiSqylpV4j6d1h+8dqVtANVwqoXtXz0HSLgTCN6lePcrdkXmIOS+YcKarD
DnOgpepd+2zeyGTuLOJOwqxnZ4U/I3y4Nnf7gWUwzfMp9R9aojxZsfuazpfHZDJ6sxOXoBazWBNb
79acxSEuAvgwQreFDEb0Rhg+CtxuEO53xS5sFrpJt7hFjGqm575KUWkJqp77Ctyc7tyiTh7e6vTZ
qRzElkHXJKyhmPVTbUVEkIO+ZjurvZgo2KvyS9Lmdi94mpBdSjwvzPZoqjBpon2hs7Rs9J4Io7YK
5gAxjstoH5FWYz3FQ+fBhW+h1OsrfDRpH3RyHVoIkkhBsHURU8f0IEkRGYzbnglJg1Y4bN9qPv5o
oOOc4VvVvkUxQahAgRUWfaO1aHHQLhZtv8aMy4/c2Do3DpUP9YWCsgQVYIuHWAAZE1GLscO+N7UW
Gs4PbbuVtGvefKUGhqFvXbWWhoTu/M7AMEIdw/mU7CHC1trOgF9jnYkhYEDSsXfiPJ6GLDVqkg1B
LvrwLPOtDcJccrEWXb/Rxl3eHwbpKYlU76/EdsHvyaAf5aUePeDqWDLGJsi48XA9OMMiY398ITLQ
EHA7t6K6DJvwde8ALcCoZdB3FpRZ/+IJaWKsWc45QOFvgBglOMkP77wpyAdGuKFM69j92tkdOWkD
AhZ8eQ4LfZ1gkKHD9HJzk1fCR4PCMtqTn2kx7Yi6g9Wf+uIt624vnpgqx9lo+JIsXBjR3yfhM83n
ONZa3LNg7dVLSQWasZ62eTaAFeGR0zJAnyFeNqeRnanBeWweBsYtinIl8aC2Ntm4cbS1/qqm8GTl
ajaFPESUjAz5XkC+GMwb9gHjGlbDC8oFQS81JIl9jlGvD1yX0+CZ+q2TL+PrSdyeqHI6bSlxOAlb
wQhZDvPrkrEoX4nx+8u/DvGbaX2JRxYsNnoXOmriH6cF/QrDIrB2ozyXxkZRTwR/jWKPQCNjZW4Y
fjRQrVJO+IbuPwnARcMPUYWiOqD5xePMb2Bc/Hq02bhcKPvWf0+Hn8SMZl0IyNLbhO4dDB7ibN5j
qJWkmIAfcwOLYru8DMOZZNeUAI/4izuAnzZBDh1zmp7GClUcrBA8Q2FumosEo21+iwcbuj7jWnwa
cpsw3VVHrDEFaex/OVDxqEahu7NcaYi4KaWKP4zlAXteuOiEulE9M+VI+U6NwdzZEJESj8o74cyb
Vux2q9h5K3DawkVG/S5ft5wxhQWdVr7SN+aYQDJZz1Ys8Fx/59Mn4YYUdJ7Toj/gI10jPPQ/UiLA
PFyUmWJfHR/lOyqBk4baHPNbMUWJnlX3w2VsuqNlb8L0TXYWgKJUm3Z4TtUjl8qWdgCkgY+xx+7l
4Gq9Q44puVlxKsB6vW7TSAdQvQH0yS7nr9ZzpeqMxW9Db5Xt2YoJxgYHhixcVmLcgthZLBwfWSB7
gPbNNkiH7ROTGs4qA9PUYtKo+aZNHyOQJJIkfzl22CtsQ+OmAKc0DBg6zHnQxFmcYLim7YMYS4G7
ZK5TPwMMoYHB1Fdj0sBgaM43wqNVqt+6djMuxmjNWyf9m6i++IJ4UAivE0Z6BUb7K1U/loQltz/K
sPWkW24dBmdb5VuzPTFEwBQ1Ho6h+mPENU/gqazOUXVW5Vv+OibdLAanekFpnPGM+D0ZEb+KdzPT
a8dxFyykcYnJfJm/Z3FL28VYy8e8FxFJzQxQe7Oz82AfcxD/KD2pYJDwePWvAO+nEQ01sDw++5/t
uIpHSEtLuh90O5l8iYq9yOQ1SJobwdWoqmAz47KswF5u8RtdNtabAY+Xq8x2mqRruT+qyp6AHz96
071x4eS5q8YRYbqHDuq6BoIWUSnwHvxMgKNYV4A+qhxF4TozHklqTb3O3qtVT2e4VjDH1lZG8alh
Ye/o0spqQOatU8HsO0csx+lH5wXXhahedhKmvN1vK50x7tKDwwDNBJnvvCgveZfMpNpm8N2sgFnN
9hvzPshXces2YOM15l+LGMMlqayhMH33+Xeu4Qvh1tomQUE3DEixfnWIAC//B1a+5CG9/2zzj6YG
B+arA8keKNwNplow5eKFE9xl/PlU0GGKyfn4cstoW+O4ZfNoYzNqmTTWJ5+udJgyoOjxSdZXskJz
EYPGeic8NbV4jwygKreJ9aUbRKXAY0y2Y77qzH0BFC2r9xj7ELz3cOzU5onx9aqYYoEuQoZy8Lil
nI8/+uSmWLioo3XTqfIHsu8YmygRkCw0euUcdB+dunR6eqG3+JHZkLRqdp0As6jqaTQULdJjRHSs
wymxhCFQtyGXGDKTXULecUM+slFyzpcQf54VvqsR4qEtG1Cew/qDc8kmU417vzhlmCRJBi2R9JnG
nzDNaFRyEAsoe6AwDskDzOYQ2MFKKKK5zPxILhK2rnVHqle3rDV3aNZ59ygEdlPDxWvOmBxqTgvI
vOXs8wCuE+q3Rnt4wGAjuM207hjA00YF8W1Ak+Ft7HRZNkvSVTgUOVQ5v4IXBA0NhofKMlTejYFC
MT43OM5wbjFa9uW9ECm+oIowq+UhU4HYiUR3hUE356bYX304+4JnnxqrgGQKCghtTY987sybUEXI
S7zC8LlhHso38/uT2a/z4j2jMJFaSD79l6DWRJVLmCLoP0eDB6+9A8Q3IYi3gRD6vkvCJkN6Rt6v
BZyVwT/aZe19RCQlgaY2bEdef9HVm2VdMhk0g2ungMiwAZI8WkCUY6Sk78kqFjYBHm9rOTXkHEjI
wiWJUIDkXknkwq2i9D0d3xlW78d06Rs5rehHrZ+oqWBNV5y94+jq7PYB7hXAP4FDUOhjLA+huWYx
CbK54qPiNjl2ST2zJTLHoZ+W5IuzaLVaGGkUQG6/nf9ZhkC3EPRTcGXHdQgAINPpDc5aNNz7fk3j
ZusHqTt1w3dZPJzwx6MHKUyyC6z1K0feccn4d/JDWgeDZ5k7B3FVnGImARWLOtz49V5WHsBgAhMj
enqirDLx7542c3SfmLMYktu7VCrQfug1A0w6JMAiZiJMrKL7X3/7n//49//57P+X/5Mds2Tws1f1
j3/n788sH/jwQf3f/vqPK0YCWfrnd/7zZ/7rb/xjFz7LrMp+6//nTy1+sv0j/an++w+JT/Ofr8y7
/+vTzR7147/8Zf6qw3o4NT/lcP6pmqT+8yn4HuIn/3//8W8/f17lOuQ/f//rmTWvWryaH2avv/71
T6vvv/+lGPafC/XP6yRe/1//KL7A3//aZa/HM/u/fuHnUdV//8v6N11zLMexbMNUdFnRrL/+1v38
619kR3Ycw7Jtw9JVxfnrb6+srIO//6Vr/2YZis1vKXCKbdVW/vpblTX/8U+qbmmObOmWbMma8td/
fPH/cgP/zw3926shmR43gOrvfzni7fN/3mjxzSxVtlVD01VD1VRH1lVV5t+fj3P48vlx5X9YgWwQ
PzyAIaunipJp1mxOxgys3w1gCbfLHcnaDQQl/2JPYRbOmQItwgXZuoM7RlhwDZPNzW/VKSSnhbao
58w3WPrlZM14E9qj291xU1wDiq87f2mYa7mZUWZW+xvGi5N0mS6tue0qmJPmGkRBYJobo4yUQg9/
0wmMcCqgXQt5HRiATzVgJt7OkMoA+ZBy8GlgsHFq+AgnOrQ53IEFQU3w88IZANYmOGndFLyz2YRk
zUxuOEZt5b16SpgGymt8l1x1TeWCQCSfGR8w7iCizREMvOvLck0gwVeIt2ezvDG6vQj3L/EOWJ9Y
Bwgr2ha7H2hLHGPn9kPdwSGb4ItQzRWMOnEWuq1Pt5sz2W3EXyCWb8lEmH+SMYl5RLktt5j7rNFZ
8NnxcJvc3evVn3wByGzxDJmnZ6CwSXwrEPxbGN1ak428YEflXoQYLMFgvAUu14wpHi/3GU6uXKsJ
7QqsGQKFZ9bTgYVlYlo3+So/tFl8rmcYLWzTCWgePhzhm6K+zqEJiSHi/G+I+bIwAtFOxXNcyKt8
WW/0CFL7JNNchTfh97ZIdY+QvhbVkg3wMHJFw+6CcAiLML4ZuZRkN0G/22LfsyKEBnerHhr0m59s
ECvaa/VCyvIidObvpjpXTq20qebmR7+8XqWlgoBugWEwSRDhOlpFM3uGkHwVrPqFkCbPb3ruwtN7
T1xlGa9pT1xzR3NRw0NAx7d2dXzeLPgFkBPiGYbqQLuO+J+eWpFhfb9kxmbwP+jC398Sb171K34N
h7ACyupKv3RvNNUoRCNmcDOUaz2UMOEcyJhyGaApQUZZo47sFoU8s7aVjLvRO32XkeydEygNBF9k
47tgq+60C2DFoqF/O5JK/pWN8gx7K3b3CVbz/EFex/tgJh04tKaRtOu6OUOJeJtxfBiuOETsKX+m
jkDrRexKt0U2inDJQHNHlDwTgLmq7LRq1ZhoAjFHAUdgJqUwvDfc/No8AGONbX2oeI1s1Q3rpkFO
veRkXQdHLuwWa7Tm1zvxkrMv4p8nx+MWJiatEsMJREcRoUaTGqz6DiE5vwr9CfRzxqe/5icspY3I
VfKgDWPgPdfWsSuxokoizqS58az4bXumLJj2WuiFyLN1/RP5YzV2Qx0OIZP+zjIrjEn4rhwZwhsf
M2im3kV+Ru6kZmTVLpqljgPGlExdAgSefDGSlFycrt0jnuLOZOrHG45Iro4OA3HGmOTgvUkEuIhH
lmS54T2I0YhNqi8+F3Q+xgJ3g43CmrZ37xQd/U3/bdrz4kf6Yl6LlzGNVKW5rA/mNv47ht7qcKUM
UZbD7oUhqTvMBxxXJvVqnB1y19h8kfS94zkJN9E3JfiagsZ8vNBUxD8eceJzuZvaH8lXKk2YsDPy
3TkPSHOQDKOjetaOofOmRauWRAcc9aZ0mTv1w97mFOx4rnbN5CmvFJjxB1InrIV9R+u2S9GGwvj8
Uo8r7Qw3RdkHv9rePrZTwjMv2npPXOIygy/JcOZsxSvByLnpJV8IuWc1IWUIQkQ0fzwI4S2ncBAm
l2CZHckV1KbvcyRpk/0wmxskM8yf6owZ+LT6Vrf8Ce90/f56fKDUxi2IuzO4NZxfqs0HOiaG/BRJ
ULsxe1gi3pt3273qKtM9qYm3KpjpJKrwFUD34LlkWx7VuX3IAEshc/C7YL9Tc2YhpOFnnEWCVHNP
lTzjA/Gfd7wQIQxRIKLS01Y6jLmd+QGdnXb51zAm/DH5/UDLJT7Fvr4NUA82yYJUvZs1J3APSTRj
n2qL74nbYMcywUW0/Y3UNfRq6icanSmKp0kBpY7vlK7449ZZoJLVDA4mZjzYwh0SeCmTWlk0jEpn
/A6GoogvXCmZjWTeszzlnf783+yd2XLcSJqlX6hRBsDhgPstY49gcBdF6gZGURL21bE/z7zJvNh8
UE53Z2X1VFlfzMWYzUWplKmkGAwgHP9yzncim8WX3Itd9CAP7xbhoCNVGQsBdBW0s2zogwOC1e2H
+PiCIPf8vDn+sk5soNwLMZH7L3d4ipj/hzR+H3KTnZiOnYOrc5cxv3xIeIt6VD3Egx7W/yFEegRo
BZP/bX35zGPdm+il/CB92NDA3/Ki1Bva6DtAIzcrqYCmgZHzt5npxo/B25LGiM4g8e7D3aPeylX3
n7N9uscnBK+Sf/NOauKW4YNgjKb2Nb6eAZSb0wFZgAGjrZv/K8Xk/0tlYuD/szLx7uePn23+P/9H
yf+VH39XLq5f+O/lousGWmjfloHjKm3zJ3+Ui+JvwneltG3Xdh1AalL+R7koxd/k+id8oSfXktD9
j3JR2lSSQrukeylHCam9/065KP9SLdq29jxfBVq5GIKUsClZ/1wtOmphQZBBnOgHMe0du1Q3Tm4/
WX2W7hqdX0sHf2k5eyRsZZRufpUibfYxy442Q4Ko+DkUPeumwRACpKiiANyKjW8P6NK5iaOcEO8q
qnG1B4SgNO0+zcxwn9fhAVQd08O24U73OolqKn9wGvfkODiSh766lPHEVEyi308hIFmOYx2s1Prp
WyZ5oCqfrlFeMQwMmk0WJjMAbIWfWTTsNlr7suRhdQiiBCJZ57YvPh8Oy9dwKmROUECKlX4kGOdY
MR7Utc2OmGZ/yZdh96fb4X8X538uxp3/4t0F6SqR8SlfiH+oxW1vVo1QLQisqH7ImVDtykoCeasa
BzEtln4tcK83u05ZCE67FOEDD/jZgMQmyrM9mlR8aCe/unT1U1BO/+L1+dxhf+4V1qsviepxfbm2
C7bt/f3Vn72mKtpxxiujv8qGbF9EPvdh63iXforOXYS5ADolA8l0ndg1HQvvrPYOiw9PVtW3Wo3o
3aIhPAcprB35ZqHpq73Ivc1VPsH2s28z3bzNScS6JFivd9KTplpn3/zaDLuQZdnvO6AYltulYSLV
d9NwWNz63Y5t1CegHwkxK84LOG+iXaJ6laaP8bK3UAgivHIYwTCcMoU73LkpO5yKBUs0+Pmz9GMH
9zMTOQlOb/EW+8auk1/e0Fl3lWyBm6biGgaBe0/wEVoTRvAR8kQnhJNFOgUXLMiWvRy78Pz7BimL
Zdj885sj4DP81zff165yRSA9GjZvvTh/atTKKLCHIGvwBaTZtiakoiba4eRHDuzjYroMDm2BML4+
OjYxKWEM46aZcfcEr0IWcAFqNiEmLYrN4KfJQXpAFSHzBCeRll91sPhbU6G/nkEbVgvpgkpjDREK
1DUIVrETBvFea+FxHLJhZ1uOgAbd/YgCcpGqfmG1o0ZmEEmCDgTpWAGfLgYQ9WBLdfITJv86AW/R
wfA/hSH6ybnPMPfmlUH/UhBsNPaAe9umurYRMFPdIq/E336tXC+5Zkv07vUNZOKq+4x0aQ51uEQo
Q/jFjwxWaIaph7wUI1/toL0GAK174uRa40R7UxTOLs+DL7G/6KOvGdqFMmfv7EQI2ks7+RcXigvy
D1fKVwTA+1rSW0Pg4wj/85UahTfkTsdUzlQxJosYOpmp0r1EZNPHaF9bLXAWDV91xPR/pr8SI7TK
IFW4InVAHkdMYItpzd4egRV53XdXQ7Gq/PounBAA1u7Q7qoFkp3FxnQXWaK7cJnBxhtEIQtJTqea
02mD7bI9gRZ29plToTzTtvWW281lTCfBSstHMiZRV6gkHYnu1P0lzCzYN6bkN+bsj22+aRqKU0vn
7TFxcJP0C2qypSRpxSbaJkOuvlXVS2K7R48R7Smms6qRIC6SMUGRUQPPnMx4x3xHl4eiyu6qIGPk
O/VbZfcgVkmXIT70F8zWFZXtOCcnmRiaFz5o+9L5nO2W1XQwfK8klXYbUtHYqmIRFN6ZAr99XXuf
QiLQtVvsfzI1EdraCAaki3fVni8FIfBjLnHDamXgpciWLTcYCT30zs5ZAfHxOOtdErEvQTI7HY0h
+aq2DEnPrtFYaEGJBHk3PSzZlZt82ksW98oiY23pxFNVie9RbL1kMX8S+dbXwCMSh+9A/TcX+TEz
+IU822t2Oi2p+1dWQjxl7wlMxouEW6GNl+0yi/6qrRx68YjvWbqtOcvQfc/cMGTlN/1s2MCvg2s+
uOGOlHZ65fVl6obVWFa8L27Iur5TP+2arUnfEmtYh4RZNot3EwzsNQj4doKIIb7b0JbF23FNj+rk
aKM5aPFOQtJeLCS/0/jsG+s+FsmxH1T5HPlkIx90WfbvLXEKLPssGFUpPXaRX8YaXJCpNPrtFHlq
R6/FYkVDpuiiS2ND/e4kSSoj8VX54APQTQaSMDm/NlFon0ZEWo0j5523iqPSHDwsgheUdUn4g/DI
26GL7YNqKpi04tbvugZzXfambQc3LhkDiWbbU9FvDieKHve5l9TyRtN1SgWvAzKFynOkDGz2u9nC
xe67/YW8NdcDU1wPL04fd3sTh2+LP3x6oZuwJCG7ZvAP00Q2aT2c8s7xd3hIhiZAsCUUXfMI21kt
2SXUNNQzRrFeU2RHwKN6a2ZkUjflJflVVE59GrR+9VCberlisVfmn72nv2aE80WaYYIU53L+SBNk
N6FWL5Zp73Ixx39U1383qf27WmKtxP4017MdHtPC96Tj+4Hv2b8PqT8/LtSAZroaIHPFHCeaH4aR
GqMChw9y3DGekS1Hbp+601GzKom9gdkbytyIe3VvEOtP/ffOlR9LQgalhc498SRZGoV7/efPNYdR
5j+8UE8KJXlA+Y7/16JiElbFIxQ1vE1AS9DsMre0XhhPYTGoGLL0JUAGbzUsWuXqjRvRIA//4s36
/ez8y5slAl94yvOUoz3/L0PQ2o+SiUorAnjAkli2ROlosZxrtkhYQwkXLDv90i9NcSHaz75pZ0SL
WaCvVknP3dfkM7oN69owcc6eZz/mZW0uMTtGHQ+3M4oHHlUHisnhkvUrTius3T37dXXJBSNMbaa7
lEKVqAPBcCdlf+hGmGj9yGNJnQ+SVUt0SlqC4YJip7sg31eezUpu6ddxKyVxNzVHzSMOOvnt1Hc/
ezn2+39+mdbu4i+Xiao0CHj5Doe5666X8U/3k+34kWv1I8igtjl1UzZc6tA7VHrGYOHI+C6oHsMs
+1IObXm4/FE9NBwwW1lH2X2pkDtUiSV3fijlxVqtcF0KtWdoPfIe159h9ssFaHR0X4YRbsKCpXyW
VSS/lfgpsSZaZCbzy+/fcRENcLTsahfSPs/rL0M32ud6WmgpBhse9bCCd9PpfkhIWXXjdEPEMTRe
KkooEGyp8CllnqZ+YIGdc4+hVE52llZY9CbwhGNEPmkzbaXo4+elI6cIDt3hn7+ljrL/4U11qPYp
933psgiw1zbwz29qOwaqTKyWN2PxsbPD7lnaYr+ME2izqnwSJbbGgW6kg0Tb9QNBuT6y0warUdOn
Ex9ttERNcQ1GkP9r2nBB+WBN2a2T1eqgpvhxCjHmp8Nr4Gl7E9TxRzMxv1rUSyg3gcNAyosZegTF
7BD9p/B/Bk+L0kxc5pERypiPUJjjnHmEsurg1GbjfbaghPR7+eG3LkXXECnQGu5nHTiQiQMao2pI
z/OokxuRRy1eNnipBsRU5+tzZaEy8Q+wmsVNlGVb3zRMs0f0Ygl25M72QC6gWjM9k1j8aK9ENtxP
TGqHQryJGg7LmhJsVfsGJVKdld4FRBYWHHz6oT8BB7faTyIJ4Apl7A7ZiZF3gqTNd1lHkDoC88oO
dn7A46PSnNvCuKwbBaIYeY5QJbML5TGpPJv3vBbDubAObWDjTNOAqXy29mmPQN435rbQjDGNhB/b
OqhswxzgQidBCRrPzEwVh/jQ2/HbNGpaCFDm9QR7RUFld220PrYOkB0iR66YMBtXoBXUBrs0GSq7
tiRoSmL4LOrirsIEHPshM2+5EHaUvXWL+pE7Btghwr6pCbxzhYR9QkKRkh9eewMDvPDBBYtZQN0+
tLlmpgqwtKiqd14k8lTPRYryaWR59EtpPwSUW3EWSV4Bly9MpgRtHs//IMjOzHtXOoE2Uu5WXv9g
gkfLl/k2TvB06R4LQp7qs4itk5sZ/wFF/Sy+9ThOjpY3XWMBrUEaEDddd8fB+MRl+M5BC8dD690S
eulD0C7zJse6u5tKH1k1PKtpaIj9CT0YSEVVP3p4MSq7BOYx8T4uRThunVB/hEF54HA8RL6+oToy
p3LhglReUV81pqTcsjFoFTVj2NlGsuMsx6EguqKXp8Dkhva5ym+nxX+2Vf1S5V77tW+Xr1kIb0VK
HASzisB/GdDzZQ/AfmA6brWwP9yFGA5isqweNGTcmlUtssEdi4K0fyrS3Eetl3egVVZsLhjOifzD
/K6xdqOWPwcdIJiCb7zzBvWtY/7Agr9haY5uRBQrgY556Jx3LEvqV0kjiFMv/dp1k9hJySez5OOx
Wdo131R7F4GJcJGzwX8L7bih2gl7/LnpCFKjHId26/oP9WKrJy8EtegGBFGWlnqKlAsXFFG6m0B1
CvML+VENfLEI1MRN26YrrZ3eN579VcyWH0SEz0gNzbS3E7BIJVIyxyJBw3EeIAe0I2KPnAnQAN+q
HwMYCElwP47r1sVLX8oanVFZxmAYGZ5kfAo3PovIm9rZmtTBpJta4a7A2jMW9S/bYlqgl8XlVuzq
R588mDyT5EqZBmOuO7zUlEhIa96meUR9auuLUW7DfU5f2rjnBdDCXlrIUTyVnJcRR39KJZzXF2tc
6r3Q4/eyVjhwPI7Jdvk+LArTJ/XrTY+qOy6+xfOETrYlzGkpBAGJIOqm3CcgyyOcEWhuGpmPJier
u6bXLqLxzbHm5la1dXaO+2o7Nc6NnQlsyyMNnscjiO1QR1rsyOoUzCBr1aphp9fU08UtEkQ2pQtl
J2A9YWWY+qK2uptdgxdgwvE20iDGbv8qbHdXYJ1a5jy89p28hnPUUXsjWWHSF22yIkMN7ycMtj2o
+0HAaKKFeI1KYs+DixjNdJO5kGMtt0mPc4sz0e/5yBt0pYXB+N0CXtCdureCAVI6DTsShhnb/QBy
nKu6YU75yJHEVmVaPjySh3hQ8GUV5PSxxY3CNYdI4BB2KIs22dlRzIcmWs4DqUXTyi4uLY1Rrcqg
X7R0Dj6A3Mzoi7Lrq9T9t0mN/LTk4/kLEsE40q/OHCNlitrbF7qy+Y4nVWDi+4FnECYKV+6SSjIB
maLHpQO2LScamgD9m56sq78wi89c+1YyFYp4/3aAyRhrpCysBmWdJyNfiiQlVWTimJezQNlq7VTA
miHtcKwopHydidA35RFJDrUdn5Ml++WPwXJtLJZz0VAVh/E86iZ6Uo43H0XDWqtHTEZL7R6Wgt13
0RUsDUyBupMNnBqKA4KRS2TsNx72W2lSb2M507PT+M+D4wRbG0Yax0t0kJLwAdOOzeqdpiOIoZ0u
9XPmDh59A8/V1I+KI+aqVxsaF9igxUXrsxAPmTd02jBTO+LaMc8RwRRhymBtVzmUh86dHcFjT60C
EdtwTEbmoL1VR7uwGyx6AvvTKtGNF73/4gjCNmmeFcrNvQhLMNu5RJ4GGA0tz0x2XtK8OwWHrx7d
RzHpL+POxzsFKno+xfF8G9R8bqoW7em4hmuNLeu/ZDUbmUMAzyUsZ7ZhHojPZcjPQUy6qxUYqtvF
nIfWV8cGydSsghmfAqaLwKofg3j64SR8m2YMT/E0TDBsPPAFwAt6A8egjOtvhe0TjiDMw2jl6aFX
7nvLKCXKcgTymMn8mflcFqGKihfCGUSrroNauaXVKjy2wzf9OQ3qJwcAButh/hmoX+4Ccr3XDHo7
Dc5QZRpwh886OysZay1o1sLiM8hXa1+yn+LU3Y7z2B6moW1B72GF7lr/ezhMwFmGQm07X3mQUkTJ
Dg5ZXBRmH0XSfw5h010VmS7D0j5ovwLv3gCOqIvyxEgXrgwlw6Zlk1c5P6twsCGzdsXRirthqyVm
2jSJuAlmD2woVrcCVVztqPE8hCw3nba9jyt5CfA5zpRLNNmO9ahaaHqTtxssBBu0FwsW9/RV2a9T
n4ur3XLWiRYKjw9DIF0a51Ixkb74Kf79eLqdk2zfll13FGaqULgawG6LPT5PjPd4ZCTLvq4SpvIc
0GXHyFRFhqAzGwQMU3TbkcA2PDQL0pT5ZlA4/efAHr9YUA6PzYz12B/mEBfjc9OGbH4hWSwU5+Tb
M21VjA42sTtdHVNcU4YAj7FovvZWqu/RZave4OcpvjuxObqLMeANULYNToESvXroRcPGLq2xta42
PII0tI8+uW3sV7JGqUx1ZLsbg1NjM5bxxhTYjGPEOuiNfdSB7bR1I3YLKugoWHPiLZRL1hyiOSZz
0atgPIREw19gUFYsGdP27IkD5zrJNsHydamAAfkLdp8akXgQ0zZWat3uY82M8Vruc4XwUxAl0PDJ
cWJrWxlDPE0bPcTjWIMy9I9pPsut2+ChspR+lW18dJIlvOW4yS5TA6Ri/Sc7UOHtZKF6zCY488tU
DRfjTSRsWbW72dthS67BVPCezuxh5DQ+8Sj57vgIx6pogROb18mxqldjSd1+m3BWXKoeMe1ozHwW
rEYo3uvb1BjeEytCPIMHa24cqEqsnl60MNaxL1rg6AoCUwRpwU8jJlGBh0p+VweBBe5evxFVIK9Z
s58kdJZ0zvcd+KPBjYcXn9zVbHqMAvHsGOvEwAmUo4ViOm6MfPCgRwvKjQwdOMlTxQTrXSHy8Lx3
PyMexxM16neDB8LxXuys/IHXfuHwyz+EH3fHaF2p0N0nKY+UCrVdH4jpqS+nZD9klXwsZ6AmCRXZ
OJJ4xbKBxmZqrI0tZXcad3yB++zQeCUx7f5U3jW1gkXJjuSksxoeZUAwS4msppcM+xJAEadw9cin
7mjuq4kpJ8/Rn1561yrLv0Y2FVSXT+ZaRGioOvnV1iynE1uRr+aXDyroQ2KLgCmsL0HO8rUrY//k
MaZiJwP/hnxBZ4zvsxVUMomkunSzd+w0c/Dew1Po9K8RkuEZMM1lhAo2Oc4vS1cgyDAKO2vYit+l
yHkyA0escJErBHF2mxkUwEno+XsJmG1yWnPluYw8XIp0m3aTf2/FDJHnZN3smCev9t27cgyffG8o
jm6M2+mPv1Av0BQnE/SshJgRlPBL+r7RR8Zs7cUfbPfQiOaxUxiXEFi+ZAs0vyJqgktUcm4G/MiH
33uDub+CVoLEXBdbE8fDKcrn+tDkljjNafWVrDeQQnb/mdhYrPOfjZm/lSE8Yk0CXNaG5JyW2kav
zMEb8WyfnejecKORNZH5m6rCKVcWRPn9/iVzMVbOqEj3M2vEq+ysL3ntgy0o85cmnoFYBCVSDLpr
FJh2tm9UOd/F+TqKNMxSp6lGCxQ55VPc11/DuSgvzsRukx/bQrg/f5fVWJ6NTJ0HO7Z2PI/Q49QI
kF3t9w9hB6WqC0PYP6XX3vX24B3GGHBwmXLWBJRaB+aVbMfA6hxNniGumLoTZVzz4nYgtB3n3tO0
3DbJ4U5bChzONZF9M6NnQhB3SUzr5liFc4kBFeUR4gZVsDFz/acyi18yacM4SHhItZJ5/8wCrNc7
MQJHyxfLHDgpf9nLfNu58Dt7t5vux4AKdAWmuTzlDaAJa8EyabLqtsv8/qWNBjzkJrlYTd1fVshF
VLXJ1kni5BimXksyJTYe0aH2KyMrOzSF54CVpvtcRDWdszTFHZKY/s7NW8guY/6Qm8a84mpfBlF8
XX+I0rWmh8Gxt93QBi/LsCSnuZ6emnU/kMs62Qi58FgOJMJkH3hNG5M6NTA8SelzCHBA/V2kcb8z
EYdWZBc/bfE6xgHc1A2XAB/vQnjb7xm7azrWA9WIqdl36i2Z65ysoPKnpbtLiczdZEnMGL/DLias
IITwU9K/5D3EDiBlgvzjQzAswXZxQjweHqwvDzVyD5I0UDWxBj18XWyw7Qj7UNIskeSEQD2a6zVN
mOZ/LJ2rYWi6zZaGD764tkLBjl24YWrbv22r8UyzV15pZ+vE41jVLmERHSic2cQ/W9/Wt15uSJUp
FB8gARC8LvV46oPmGkhLQyfDs6cVJv2UCqXTMxh4hXlNR6rfd0HTX2Pt0k/3+CvwCVAljhb2Xo2S
LMxZzjFYnru0uBce4ROkvKDhArxJH4Q/p2IwNHjDuDfVbPZrZihAtqhP7qIU5XRMlLLf9YSdhvGv
2I394xC6d06uOcKjEIZuQCCaLBuatHaYtkPh1RBgR8y2c3paklp8EVhQxdw0WIn5+4kest80/UEq
HXiEQ1I96TXHIBAuYzTXgaIUw6DxiGqp2yJ6nlMOv9XMb3ve/NHhIIqLiLvat4s7ETMLyrq4fGWu
ils8hRzFqupUx01/crSPYClFCNh46KzsJd3X3ULicWsgfGCIRdRWF8eyzrMHPSBGG4dpP0bV/M3U
6ppk8/QiBnoR2Xu7pknVqQ5dc2tct+ZRdMZBYL3YjaBtm+137Idil7TZ2S7ZwA21Tecdjdhsmlc2
WODieXs5zIPvVjKeG78CBFQz1ysCig9UZclBD917tGKja8EnvLYL/pag4VmoR7MfOORXXDq77Ln8
Enhpd7JtvkUQsY2z3RbjgNG3BExUl8X+UiOsiuQ408w5X4vIfsr4AXTsCIaCEaQ0GZySlDiMaQIq
FgR5RayGt7eqsj4VU4saoah2S8bmsGWknjAZ21WU0uvzuNXToZxinzTU5mx3/fn3Hd/pEGi+DzKr
dOW6FBigK5XDbdYQHILOg5GppQqU+GxY2yJI8ZUz50pgYIRzSXs3jHKHZ/7QSUyWI3oQ/F1Vve+q
2mOv0Ax3Xd7cj43CDOI1nwr4bZxpiA08Be2gbY+/P4TT7EPraN3VmsTLmrANsDclgD54G9efw7dL
+7RA8WifjM8/c7QND05Qfe9n/SWqWXqOMapd/obb2MktBrDr8LMZjza2UatkUUXHuNjQjeNxi9bb
Y4AkiOXrq88hWPk9ZRITd4aDeExIdmZuo1K59QrrtgbwcB6kY284afIb2XePbjVyfM+8bZYkRXgg
NmRXsT7zh4V9OdYElWfZToqov4u6kAjBdd04Kda0Ubtah+rqIlajVFxOoBoLoCOrt7GoTX30DFNZ
RtT5oSjWdwxLmyuQE4RDy38aqmbLzIdwYis6OgyKGDz2HQP9X2UVkwBWOnAi3bi99QKuTl2+1b3t
3BsdPw5Apvazb05WRex4NFkKHgCzkmZCj17Iq+XUyOGE884kLuTRjqBj09R2hh08xiU9YoVkEUn8
Hg7cdL37luCt9EV73wVRsxMlDnA8/2UVgl7mE9TBjSkZOl3Go3DIoxwlndK87k/H8Zu13uitVd4l
RdnuF+ETqBToh0i403YSLFwTqacnastsXzrhfFtEV57I9LeLy5KjdJEU2wsOQDzzaZ8PR7sZwMb4
qE1a79ES2S3b/vaowKoe+snpd1LNy8GzWVr2TD5a/ZTavIBEkNXuV845azJIeS0x1IObpGfVJ1es
QO4hiMUPRgzBidz189zSBy8J9vwMSBBrX8UgiOGCsK4MnkhXrmRF0Wp9a9ad9uSVr0mMycdpWoqn
Kcz2ZFjLbZdJ2D+mLPfVuhPtbH0G8am5vWJm95oOKS7mH32FEKvAC5x5OEpp4PHKhxweUFvRA9X6
0+v6BfzRtVO1e6oH67MrfVQE3Ze5ivwn3w6/IFFq7nRqW1DvOuKZUo/mqEU44za4w2iyNnOOEzeR
afnYNUjL1nQQ03Lg4m3ZDzGo4TKIv5gEkKoZkEb0s/PmgULTqslOYSbUpa7QbscY7Sk3/GhmKMwo
Ziend2FmSB58H5NJZn52dahs9VDU1Fjj2ArOQG/cCyvLrr9/iWyCN5kt4rQZUm6cFKiDv/qLKtxq
J0ZulzTM7h2Caveti25onMM3ZyTyx1dE1nip/FwYX9xUeK663qWIYKsJjyGXR21ZmIdW5CVaB4oZ
tVrQ3G8eAXtzb5arRSZgEvq4yxPOYYAmBiNQSb8KXkkIs9NWBRKLVzwG3Ct8MJDeuNW8t6fgyhPy
OeOc4J7p1ckZxXwn7ebDMylB7r2jmFU4lyIERZdW4BJt2lFZux04uri4hEMwHSQRp0Hk8x2WxCPb
FdZpudjEHRgM/WG7vIWZ+9iGwbUui/Zid373EITtT6818XtrI7AQotVHlEGfMhIzfW763bUrIl06
sYuXTt9lyCRykGW6bd4zK3+lJ1U3YabhewYb7RTlmbTeS5L57VaPkCQmH6FIk2qzH4sYMh/P2Tch
ONs9YX0t5PIy59gUHDnNt87AQKTku6Gic16exzqCJDqZk2gjwnonq9yWy1oQJ8O5ZXp6hc/COjY/
FtWgNu0aNj2Fv8I2Lb4s7vIjrxKPaTdjCqVYQ0dqv6zEMOV6R4eUNvJJyw4JDWpNlNhjPJzLshnO
Q08SRak0InL9Y9YKoQeV0LarMbVHnkuivNOAOwLXoTyfe0eOX52qCPaFN53yJY23Q1IYUkXDZxCU
2AkchurVBDjFkxbaa1SJWxLtOPn85yVO3oiijsiWR9ac8L5vL7xlZGhPdb93qXRDdcrmGKNyxjOw
ncyxFfZ0nmLzpS1DYMeVWi4LjgWfesFXmDCbuYbuX1UbTjg+ay5L23VdtmsSAV4Z8eRD06mZXnP6
2kv3Ph/m18hMO0dR+sbda+8md90iGQ8GE/a17ClJwKi0Xk4+O+O4G3VMg5UNo+N5QxBiWVMqNA7P
EX9EltmVTzWTrO0w4snrEr1mL8M7ZOb2rUsctmyGps0TjGOCaeW4Np8M/vDky/uwppoJgssc4iDl
5tisLyaluNO5x9NXFLzKWmFl0M+FCJ/bzsekTJbchJ9T9QIgTV8S8BjcT4uH46ST06aPdX10+6UA
Vx/OEJCgGXlJC1y3v+vRHAK8zIS59lVfbzK/JrMnCchHsrJo53E6Iq1COJX2za+8GciljCdr34b9
qZ/iW3q48C5qOwvbBoEsY5ThEV4+62LkzukYMJo4gqLIuCe2HahM5ls1Miis10CI4KNL5FsZn5ox
U4d4QkzQNcN8bXz7LmuJCkjdgByk+TPy2TakBRHyAw1VUw6PeoyiU64G6PNsh6g5iNIWyIhAPS41
uRPu2p4Mry3vSS8p+UZEOe0UPBdt+OYbV/GyNHv1Mfm0uug5YDhExIcq912yUGYvD5XtsZztAXuK
SlBjMTaaDEwaafNcZoIMmdRU1Za6V8EK5lyswhIfOdiFVokHq+FZQDWJqp3RuVl5m3VUqQ07WmoQ
mt7ZZRLDDxhioukt9WLUTRNAWa+iS4zq7d/4TTXSxeC1Ksp3RIIPnsE9H/msMCvnMEK/H/joatJ+
i+Rqng5KjGid5oeynM5xFAMVO0+3uQVDwqWlXob5w82IC6ywUxAMUav+titcGI6/vNgcMit9EUv2
0kRYPv7N9piQNoVPax0FLPKYGde1/6xFdR7z9CVlUejm8q4PScH9LSH4/4bMf2XI1MhPcK7+HwyZ
D+CJ/t7Auf73fwjsXe9vDiJ5FNbSt1GfSoRTfwjsHf6EaaXSvvSk56Bo+U+Bvfc3JdBzaiWU8gNH
4Qf9dz+m/tsqyXcCTbSdFOit/jsCe9Sh4i9CG0RI+D0DaUtP+QgU/iKxDxwL2QPWUGDM3b01dZes
renP7UvrPA81PmjPEhtXzNtyhN3omnOO09vJcF0JRkU86vr2R5f2oGnI63RBruLem9lgIpE4+r23
H/L3lCnk9Jgnp3XmmRpnI5DK2bi+MzrXTGzn5VsAg9W6C/1h7+SEUg7dHtUUWBFm0z0O5u6jjiEZ
9UzEZvcD8HbHKMAQgM3ncvQ+G0DZaRHuBgHde34lAxG9h7nNhpPhOwia5I7Ctm/ILv02dYSLinmv
6ics5WWfPn0rIta97Y2aYHw8JyWD+4vA/oxZGxpBsKnVY2nuMMWjhrxxzcEC9ujgFvPZNGnogvUj
cciBjjAFshzEzWN9K/OrBhEUEVpDTbMtA+RIwVvNX+r294P/pHkuCTBEH8zgb7x0H/ZHeqRtJc25
YQNU0rggoFGE2PYUgNYBNCeLJOBAJ2O/Z8El5Yhy2qd6IV+AjT6jKjgr58H5FZhjB4u7rqefQ6up
MMVTn5HnHV9jlkXoY29KA19VkpO0zSTUR7J0UUvhdO8hbNMLegS9cdGkg8oSHorHz5g2CKzF17LF
Seq+/y+OzmPJUSSKol9EBIlnKwl5Wyq/Ico1kHiXmK+fo1nMrqa7S4LMZ+4914jaJeLbMFpPA2Ea
HidyezDckzIUtfpbkv/49JTQWWxkJwl8obmct7k2XGrG7HNNVYluDHqF7mP9G/3djF+ujRl5TzqY
8pjpIGcjVMiZZXTYYC4wblQrfAnYTFvgLXCbLJ3QDp9PF9tWXK9K72Ecnsz7gGzPgf3NPHbZtNnJ
Igq+6Oc9ZOOlHrL7uk9kWGT5vFI2GQ09ltWUwpbJYhg++b2z7BnmtMzrGFAX1oors5ZMYBIag2ef
mHimQJZ9VXF/m82Lb1ZI+FmqI+XX+8vYHD2prnPEboooNjg1wVxfKtjBtpUe85kMOJzylEC7qil/
Vbx23fVE1ob1KsMbd18SrZtmp8HW8T7Zn+XIChTbuYZ8ooxXhO0b16X/JDC4jDoMRMPbtHKGd/Xi
oZ6ukUzJcQz0h4KR5I2QbMXS1w46XPyiKBYJC7RYAoMxH4z4aKcl26aKr2bT4/Scg94ZgTpiQiBL
Jo2+XHPj9CxRMWqfOiZP3qusIVBVpHhTUWxtCCjl6+y4QX0sKrKWP7woPMfjSPGC+KPgfS2xX/rA
ixOxyYyvZv5nGi91xp84XQfoHiGwz7oWm1zZB6/JNzYLVdIBE4Yii9hkfNfUS28OCrLjaLLaiu3p
MDwP3a/ZooEtxq1K3jzGANbIxJOotdJt3jTYbjnTfaXDVhLI0i5JgYagOOr1cw9/StLd2DyNjJ1V
O3zKdN9VP/H87eoYMwGZQB8uEv87g4M5ZU+KjocWjX40XlR83k75EqIXarJpyUaTwNhpneruPo3u
tod6nha+ElnA8HubFWxG2Bm2S+0yiZMnSagoCvzdzMuS/J/iJHIBWZoN4BdEWTnhAJVNutV3C3Uk
pnrzHjW1pQIErNBdX5i6ISjsVrpxk/rDoXjJnXg9ziKY+zmwyIm1OC6iBrDXjGmkdVm+gStNGwZk
JKdoh8aIgDwmA2qnhC4MNYrMGa67gKKdEgTQ4C3GLv5SZuDIvCbkCBtul0VG0Lko8wrh8Lp0KSX+
TH/kAh3AxAo5bQgR5rUYmU0f0jFzm/0sXFQWQ362bOd5YC+wESHjK7ucrk3zwNYB+EGMpGj2fq0H
bBTR2Ljxba05lXuNoBNYWsa7Xic/KkFZYGveOvJHd2/YySuSokeIs/bjwztEgUH1BOa+dcKX3E6b
TeE2xcpp6HcL9g+6yneTdp9SmQCv9BV80GhVGHJtKChjWeVpxMKxenQSDvJR1mvd6/9EO9O+56gf
KzsdQT15iNP85J5yddWJ4v0g4ClslfNestv30XtRPscfbi2QHupsDu0y+RdJ3d9ytOek0qasaQq7
vlpAUGI1L3HwIJ4Ix35Xg53LJLOnkjS1HNZHRfOg5l6ttYq1v3UzMpwviFkRpe2Zj6WYKScE1Dnh
pnXyD2xC7z88lDrquDEr9V3tyL+WFRyfYP3Yq079I6PQSJb1hNqk6zat/daFH6Ogr/K6dNGz57Do
HtCwpQy6xuZ3CtxGi4MZoOD8UCZkk5/vOjXsYqmzWq/rHyPpwIoAQLIi6+bb3OBNqj1gf0lC7tjY
7/tK/xsFt14Nr7kK4QXqKN27lu1DHIH8XONuq84snv9xuNULRzQeZpCZ8y0eYGXV0OighvqCwz5B
KGVkXX8Roas2ND6Znk2bxMD3gyAOh/AUrq1kRr+IKCQdC3z1hFJJNXwbeJOCaiZSUShGVIrRbJc/
kxZIlitPRoOuMOSN7vLXNjReZj0VQAu9p7h570bJG+CTc5SgnBh1zuTOjcFcc5LYg8XLYcVv9SM+
1Cjpm+e52yipvBdNMTmKIt4Pvxl2LiCbONb7g0wyZgie8Rq5bnxCfh9uQyU5ALufmtH/3mAx2vLh
AIZCDdwzj40auRRp82qXpPXFtXgbMMeR+0faci/IXMeutB2CemLwH0ZoUWKDHdPgEIvmjdn5f/2J
FcWXcIbTKsW56ZgyM71m9jHmYKFhZHpe+Yt3QQ+Y7HFo8Yyihkfywd61iMujaQIecDJM/11Kt6Ln
1n2KABk4BQOwxOR6SeSMcmFKdn7m3K04JNir0b2NXlvngcbK0IHzhbJiVdbqIEa92N6je2LW0nXp
0qqG7Ri2EV0p9zE/xnC/SdQxlNGr46ZMrtC3oZ1pCqdbz6waKk9254Yf5kb11Fp2JmKlWVID1uWe
306upfvrz6hqBzpzS+YdhC1QzxiU1q0/HH1ZqpMq651ugBxPpudU+l9NDyqL6CWtgbmG+tHsSMkW
xkJiKmr3XqjQ1uCyZpczcBkZRkktdLAzpDTHAs2WEW1G6S2NBiqr1pO8DWtiVYctFGVUXzFC8nkn
uq+5CgZxcPrLQ3FsolzLOTFtFFkw6C7WI7nsMxY/DiNw8Wf6Fz/eNBQNGb9B3N69/K4l7pqO4tLA
e5fuJY92UXHEULXREIjJc9pV51yx2KBegr2Avn/VO+wo9488jKqKdxlBDdDolHcPB7z+RbHVI8AC
wvqaYFePEaGVpg2RDUQak+4J0WDuH7Iu+Sy6/EtDUmiDePYY2PoWMmcCkhhZhaxhK/HWkB+RpWvm
2TprumY+tFq9RKyyVPTGaf1ECe0OzVtJ7dr5eCGdz6oegxAEl2j37cJorm2VPjsdo3Wefj3fm7VD
6udHq5qnWDITwXoRbp0sx/WFv1Oy2ESm0vG1kx82K8uiJL72vb52LARsQ3x0BzMgqkrMT2VBABva
U0vTD5Z+cET5bAl0nrbvX0ERBTGU/1ScbUxYbf2BQ3EFPwd3bYjAaTNr/l5v0NGp6SzR2SXiSK7P
lomrQe1Tbiqix3X7XZERPFJO5ADKBOWELw6q2O+otUdva1XdFWfHUvAOFf5MmtQpRsyfz5eQWZyy
wY5DyIu/Y5LaLH6zJl9o9BUjeh9IHAZCDk+/6Sk72weAH3l14/zESFGIEBj5rrKRpXJ+8nzGqyP5
xYjC4cRpM+ja/q8nHmWCEyebLBi5xRyXvCdCuf1ANoco+lLNegyvegUQg7IzO6mHmNiCVuptUuet
3TSs5+rxNsdPD9dF379oaGcLYXPKvYZI5iMqfp+BJiYjLHOPFwatNXx8zwiRBF1quNmlUue2SaHL
r5KcdDTX27ZsxTmegHm70YW5PlJ3axNaLs4gOb/2gEq4l1fSAgTBIrgM0XFWXuCWO8wc1wQYmYz4
VxgPIAkOKQbYlC6J2CknXnrmObKvgpBJPB0aiZOoJK2rGhxaLX0X+/t6EEcfIOWYL/UEa4BJjB6x
F47cDyPRA0CkW/KdmuHXSUBfOsu8uXk5DYDibw0/U+AeBp9n5Q7rpG6peokIwQRsonuetHAZ6dWT
SicS2M7KGkmIpTdk51uQKS3NYqd7caC146qyjGXnPSZ3b56GJgziqXZwY7JfwGWO3Tu316KfkBg6
1wcCdurOsbezwHxp0tlnurnXjRMvo3wEnKGzrnNW26QQJ/k7GVNCzMzYdqV7S1Bz1jjR/ejTiSgI
Bhu/zFcPqZduUzkXsyEZ1tAJ2HRf6gjjharXCd1XbcQA33hqPVBl2bvdqBeL7DMES+tyuhhigLeH
bNOIL0BXUYgiAjb3TWGte/0UIQhqBurcedM7oHK9baLUs+E+PwQqbLVJN2E6B5G2l1sNX9xc+izQ
rF3PJqkqnttcrjLJWpwh2lyMUIeSYGyqOyKa54c+JZm/x9o+G3Tw49rHQTvBnyvGg8s/1RSvIaeE
FbPX6SAGF24XCGebMpIYK42R9CEH/BSppwm6DLshZukByjne6jZcxXSwiGq3YwNahBFEmGwrUW2k
dNeNgzTHzuJLZMJn9vLrSF5sGEM2KS9F/jF4j8j3avcQitXRw50tCRXiaBcRPlqSS+oiP4xE/+Rr
IS+Rca+9eeuCO3QB2s7hyo5xC7PcHqed1kS7ybaPxq5xmg0p13tEa4fZAdqYa8uMHj7HnzHX5Z1j
Ya3V7b1g8apDVc5bLDtT9qoTImc5ONq5mE2vBqderKIUPAkFZXmYRLmqI7YoT7b7bLdELQE0nBLm
9NOEt1FGB9IzL326dsmjaGH/hAQo+/DcqtK4ufpR4LXUYXmgtga441qfucdHb12aWIO+LAiasQD6
uYjtp+mE/mEVAcqVFhm2PuGNIFZt+2UENpLnHdUkM6EIra4DXG9kQ+32fMXtK5objO31IQ6138nT
ghHTTFl4t8Sdb6Tf4kopA837kPot8hu4T7+j89zO740099IjPEd/ccJ/2QO/blmc9j7nRruspFqb
dVIsy768qcQ6iOlfrWw2FAwt6BIQI/5U0gq8qdxVHXrEPm7WDuJ9zk3DG7HmNn1gkBoRZ1w5ghT5
tF239vg2eSNmLcQV7SVLACE1SDVdsOxTfpltJMo8eg+XBNEcqrgYdhTgn985PrGV1lOSb/VBXyJS
ROd0Zmy/6qg5lJkFobXPCn31ir77xtJuLYoP6RONTqlsJxW179/ov02Zfoh0SEXWv47JUVFdSnNY
5yGQ0HEHGzHCPdVZBnlIZJuQwNyYR8Ypq1pHwb9JPcrVzMNZ8o21Jcia+KhZ9oeI/XMYgZt0Sdp4
3GQjQlbzSa8fWGPrPNtbG4+3jbvYhmXvZjSmEU5BMlzs4qT/ayixEzTvA2VGhPuYmVldwtsmBjhL
lySxCxuEOTkYekrIWFkQCMlbbNR7F30Iq79j6ZK7AHaeEbnm3RwOQIsQ+z9s9e9lshVYff6348XV
US8t8iCSoAoPWJn57eNbOF3NuOGA5XA1L5WdH8rCuKNPMuyrOZf3Sjt0cl+y2+Kt4JV7QmrIFpjr
p/n24/7ZwsuB6oxFmUmp+K+Pt1BAFmU8fauSfW0crkIE+AnE54SwC80w7kn9wj3ayLfQ/+7d77g7
u/5zbmCLBEiaF4L0zZ2f5xvGa069EgRI1PFbwtQGFwR3zbwy63EbmSXEgwyxRLsuTIx1+wGGs4Rp
7N89Zw3vw4NbzeePnt4Pj9bVQdA5PxrNbllEjEeJjjVYJ053tpBkWA14hAdnM/E7CvZBVUK8QDxs
c/ssaO7cfiAYCJFUSEcKyD2BN+uUxt4EYEZ/ReI8pp+UwwMuVRUnr4phVRJe895Y3GaCMbPkgXZ9
7jLvJKt61cwgI6O7bhy8mChy+e4TJTLOxq7th3UFJMxN+hNvw8KcfiOfks0Sm4qXc274j3PQ8EiT
L3al5EuBTatH4ZqMeiovNp03MtUZKFMTOrig01sajmuDUqXQ/R80Koi4SQgj32ayUzTgbyKEyj9M
PzV5HqkWGOaetjIgN1sCHu2xm2QQWqALj+ikjfG5Tf50vQenTggP3jxTd1a2TygoBvfcgGpkXMeW
k4f9jQ4hKWnxTDgf6PlWrKCwAhSriQljl1W005c0arYTHkaBc65iJjFN8vY0g3VLipZQmZIxGT0Q
5oWCmNCGVOwc1EiXXqQJ9z2xF4gryfyg847L29Q1Tw4IWouWNM/Z0im5/Om6GQip7h7wH6/9AZcR
9RBmFpfjKPXIuv4rOfq4ltqJWFdzzWyImrXdKX68F8Smwr72oZHQK/tMAHoi3xO72bcZ+WfocRR6
Y2ocQgPC4mIjGJndg5nsojw+PSxCXn9BW7Bv07Pl88M+yOa18pnm1YxVrI5gLYIHYV7Y1mkiQrPG
4iH5hduBXXC68pGcKK9AnnCuwG7HCBVL79djpzbhRlTFwAS63likmjePKqr6l41v2Cq2yCMxARnr
ngmvfCg9/GTr9SjI8JnxlvaaETRdT7n4MfMsN9MPSKAA3fRWGV+RaHk3ZiZTsB3rrQHoi7uaTEis
MGiguvpNszcmmUHykabJxzBWp2HGnYqvpRjW6BmXMulOo7wk05cLQawm4+Ux9PUFx4XHecOprkL4
XGNK177HDwKPfSvs04CfMpr2Q3eciVb2XOBvKbaZAfj51s8unbPT2GUMCfvtscYQh/2dxK1pmSie
/u6YU2LU5aFyTgZxc37JFUx+5FRzcu49KumqQ8VpvRbtJUTSbRDz2xXPlf1ZKX+Z8W/TkzP7Q373
hv0IYtwcR9JFV3YQoemkdeqzHyt5nQlsd81hOz0IKaSfqLb/MP1bhO3OjGRAK0MxAxINyDTiMMM9
ymSX6ue6rAIWOjNwzBGoQ89IEZppMPnaLj89tO2mO68mTEW4xRnPRmAuaoJDtE/RlEuL07/adw6V
uPyBVYv1Lvo1u7/Mf25po/qczftE4tVXXN/n5nvw+82QUggJM7AYq4ES2Orju+OTedwl2zo51PFe
j3ACtOUuNfEOIlORmkb2pRG0IMwN1sV2tWo5ezqXSY1374Z6wUWHDwKeniryVQTTkLl4bKNxIMmm
dA7Z/CcmbgEsO5P4cpudiRg9wteKDGaw4aAZapOM4UtXPpA0VaBE91lSiz7GvZqFggK91ExYmxX0
XsaG5wdZ8xLhFuY3xgD6tJnT4uSk2ePLRzCS3hPX3ktR73DrCocdA3UX6+JN2EHaGNZ+/AVr4ORM
DHAIn0jXBgpgOsalNyCpOjXeGPQRbh2oxAD3V7n8teUU+F5x6LRTRVAhlYw5ATvFPSCST82G7dwf
TK9aY0yaKFHVdAXEvgn1ZoMw5jFS4c6o35T96NzJ0hPjoVXVaYJvnvtsb/LL5E0vblevw5q4hTlC
qSm3DBh7crH9am9DFvZxNcbiI45H6rR7nJ48QS5bnrwilYYZHK6y4laJa1E9W+O3qgF3smg3E0Lm
8CQItjNNdHg4HrXuX1UFU43ghSHPkd0nToFb+CBIN+BcSCfTEA+K6X1WbzBJbXcr3sP+x83JpxqB
lBQbFb2UpXXP3uEqt5xZo24sZku9pPTUqa5fq0otRQ0FcQTiab2hYg0awjHmHpPq/DWAUOxK71A2
7VExwUQphNUaWB8hAkrnE8dAXuXPcwzbGUAF/qDmY9Tn1yxmOuZwp9uEiBXttmYYFMFFMqaPuUTK
iyhj4qqtDG3rIRAtx288RmdLvk7DxScTXTgIDfJ9LcoAXRv4zzdTsoVyso+BwZwb+0vdVEcPXUyn
2ntmC1A5/R65ERMqR18bHc7aDPq83Ec6UQ5psuvso9YdfC96VdT8NueiFb41tAT92BD+QXRTIfn0
Gy7tKIDZxZxbe7ZpvSWodamCYgTBBx+1yIHRs4krIcL2rrUoEHF1Bsqw4irTZw8MeeszqkPXG4UT
unQQ6WFIseM9xwVGGd3CVpEfBGNvgUOic96tMaaAjLeD650GkR5t5zZ3dMDEIns0f3oTIskjqsh7
dvwwkHAtMVxJ52Vqxp8edbt/LoS1NHsQms7BLI2AAetKqX3VHcBkM6YuoKu/uEmFlP3FPxASfulj
QPr11dDJKHUOqoa/o7PeDu+lcUlErBaZ+YJGQmDDi3krKegYBqt/qdsCNC028RxvJNikkL/dbp3b
ACrBZQ+m98SwwaNS8byq6t+2lUHjtYeG3mduJPHKq5jYIbeQh9hinfw4/i+S+6RG58OMn2iDY6fC
nW3j/5Hx0rCYZZMNzKCb4eaO7wHUsTIbmhFF/nqyjcQHF+FW/XASOO1T1B/1eZOoy+g/J9Y9Xgsu
XKF+uYk1XDrJq0voYoN8rH6T2c2TV+BAy+6al8ahhqP/VOFPineI69sXYe1SdTLCbaptJDIYmOB1
jm6K+YeD+3j+SXOxHjUqu9giP8tciq4lpcWmJ0J4PvXMwot8o1U29/tfLqy9k9RbQWDw1Ms3WY+L
ktqJzR0jXfc2eNeOAUeOkizvsUmTQV2vB873jtRjslSWfTURcgQ5o5Vf/mQs7LpcI+9aWDm5ncjP
lWYwfzzPhgPrPluVM+ruoQgkm/haVbuUYoO94V5n4VBzwxoYd/Mx47u5FzwYIE8NK9on6H4eF3zR
jJushv+ATK0ds50ZfmjzPwdYRYa+yKRxxkvyjuUtmFss8DVLUZJOqK3S0DkmyFJjZnJDycpx7Bnq
XUdP+4rcu+YXT5ZxszoCdXGmseJuSyafjsE0981rmRxkxDTMa8cErtJr6MKmje1+G2LbM63HF7Bq
wz99eqeaD2BsvZkliGzxqWNDafsvY1AnzgKLZXI107ml505eChoBgzPK5cGbQ3DPKDTdtqJnp42t
hs8q/XKQFsZZvxGkZiu/W0VZt3G/OyCsGB35ZT+U5TLteOgxDL4VIqNfSoECC3lAoGaNzRau64l3
1zgkn25YXpKSggWicNYBjQCX9VHgWeny+E+ruSzz8OpHapkM37a293uIHsYr5JBTV4abjmdbM/4G
/4w79o3qG3lJu2y15NftswDr/1aypNUkI82R7XfMrW7hXo8pJ7SNzoXOPhU7rvNauC9R/q8gNbgJ
iRjK31NzukghFhO3pAUzbgDzGuctvflTSaxpqPeLud01I2G9QOkaEk505N2z9eNV7dkb/I0Txs9A
efYe2blwzbd6f/TUyyQjRgfMUqjtwBA6+T+74DPYewnoR2bAbbYOSSi0uV3hXXUWCCsevMZE3UGt
jVolsGB2ocTgBOCI5GuhnRuqhe30ML5oal2x6jNnOxBcWpUo6h25jVGAGf2Iz3DYR2i7ey2+t+XS
y4YrhMAfA1sQYrT9rD/E292mIyxhrsqF0Jn2sWjtcsBjXmB17lrDUqYa+edCJRxo7PMpX9vzX4Ya
s/6Q7khfrS56Czqu+oMERhwAQSOsjDprvEBLpJR6tT223LiIM7A4iC6Kuj6Zfvg2GTeNoNJElAf+
x0OVZqxk+C3e+vn50TCwkv/oQHoZ6UT0l9/zfCmGXmiUYyA7/yijtvjCXnLfXEviFJ76nlFeaFU7
2/8VM1QLhOtN93AK7VsCx4eqfXlo4V3EB7J/y1J9k5ban6uhPvb8OzaLZa/LJTb5SxLql3LYwj8A
4SvhybUYYFsiMZDK61N+ZPB+ELb2JI1p12Kaj/AGRQalIzOBshIbhKl6O8CO63fYHs3fkqHvoGdf
UGtWfCwOEL2GCtwQd7wNBxQBx7pv/o3FOosQXszOpvKsXdxiT7aHTYQkt3SY9mBniWF2K3AMUFO0
CPO0y+CfvaQ9ODuzD5GzHMoJbXFjAA719v5I1K3LSWP7apX07kK0bGPzWVuWnFKi6e7e2P+YYbci
fw52JVCESj4h4YcnQKZmXN9crrXJZCQ/fIdWy25THFB/vrJbePLTPllORUhAEOQThFZ5/4ReJGiM
fAP3dW2a3UqznaXBkFozBCSYYS+5tIQ2P8N/XZT4hRaa/sVCYJWH7orqc1ehHWI7uczC2zBAmk+q
ayeao+uiy9LFrlck16Yf3gB1InciEp7gahGPRchHua0AAjH7xPpKw50RKp06N9X3a9cYrxrKjfBa
awqsfYQobFT3NPY/Gi+i7oXGMbyIzGLuhj6rH6Dr/QLICFoe/lLoQULrWFug+RBhaNZRGN3nmGsI
UF4ais1EmrtogR+n6reazZYZ4h3buXn6I6W717QdFdMKGAZpf4h9DDDgqSr+LIz8zdBhWGl3LSWZ
FmOnhj7QviJSD6KYoo4o39n95yFfKspx00zzqkR5VKQgapsZMlUeZPi/Z2W8IvIjst5bjUXG6+m7
V6FgoRCfk24GWpOw7D5hgG1jKVZOx6pVbqp22Ep89kPx4XXcTQ3D6CjStqrQiPTElJcEOZUAi5KB
h6MY0DFhpG1vXRef8IMRaacWlsXel+YaL6hCahHiPk2iPKhQu4aiJrGEJVykvXJorsr06ojH3nlY
p83ZtuaDjeoM5cWBD+QsQh7uaZWmGDiT/hKR4ysUWQnuwUiiwDairfDRd7VqgcUuYB6yiBIUbx2A
fWw6uQFx4JG8ahSXEM9P8+3xQPYoAx+rIibtyILK96J81Qbk393jcmeskAy3CrDTgH4LhthTQW8e
kmyU0xkW6PjLW012Su8oRNHE9doan3t1l/20bMuCAcKHZX0kM4WoSysCMnvgkZphphkHlgyvAEZX
jXKZzZ1Sl4jTXj3jcETBH/4YFm9xOVbbxFJPWmp+GC2lklk4m5YZTK7rQTN1e7PDZdpr53GiKnrw
tNJ5qyewmKiVFkOEAxN+gwVBXRl04cwvamPtVjNjjXo4JzhQzNHcabAMei9ep3SRBOd0HpV4ygwh
/E3Cfp3TlGVp9KJlCNrdGfVLtbrWfrGpYnPpEVMg519wVauxJVq1NN9DaJDstybrzdL+KgYpIwpG
v3j3xLSJJJvu+ncyNybODBFfOu7PcGpXFWrxxnjWRvD0FVR+O8Evbm1dNODusiPLwS/DXY2JUbL2
NtDRdflJQNN3Yrmz0nzVoI2zortpf84FXiUisYmpyXOSOtvvyr8bUttWto0FNmazf571p6h6Msav
oWAoZAXSp+8gEwI8CyFDCL7M9tbP3h9EuqHgZqCU7UZekuKrjInKUPY9zodDjN2Y8vEE+i0YzGoz
eTPzsA6HrjxOqv1O9OFD5GIhMNpYGs4N29lqLEoElaCL7Ydg0XKgHUAowmFWzd1t7KldHE59Fzje
0InjkKgF2vYOKZ//N7jYUBitlzb2zsTsTw2HXz8p+oTxcw45FtrvMgfx0hbpiQV1ajZnDlTbvuta
DkNSGMt57B72wfCdxNdl/GDJnxGH8jREalFl07Wf63uNC8gezWU7GegD9MNDzuiRC9WReab/KOa1
DbHdc/YFNofI19DqlnCQmXc33DR4CHUk6ZD9UyMPtNm2oEQ0V8fuk0Ma6zA9yDsd8GS8Dr71G6W4
2OP4Q7VR+eZFI+BX97XwcY9Xml1v9ThmekvmmyWdaRM2E7PRAnYKQqroCYuvCwiLwpeXmBphUTZa
ddcHNqNwY013WBbIQZXZ2Z/9ADTMtnJ1EnzZ+dw2oOZ6mFfsipkqZB8FyZ1uKfG09sma5CDW9Bxz
cxUxj5uZ3o2spTYINbKM0yBMu9UYmrD47O7X67WQotHzn8IEaZJPqq0lCx6/3PouUyA7su/DldcL
SFOJ+49r2NnaIkK5EdP5WOLgQvNqpwLy7Tw30SbNqreY9zdtmQPakx4YSBF8aS4cysk5TgNdzPsu
fNWI8WT8Z/36xhlrMwvr9yi7jeV4oPIBVURyRlrtnJBUK8xNNbvT/FGho+HhD0QJaS3Jx/S4L/1o
a7jQ3yLSdS0ZlKQU6rncteFbN45rJ652OvVs5ewKnSeGyR+bfLbx5kFE0z1UQ/jgRWXPFsaw3hj0
V0gt6pK/TkRdWY0kenTsqpUl2Vd17o/qOMKc0RreMqctAhZb8Phx/QzYl+owvg5GRW/Y79T4OBHK
bp/gYEr9ztwoJQsWmmOP1VmCcECJiP+MJVdJ6p6SLXy3lPXOaEIniya64LFl/IgG1aS8ZKfuZM06
IuAUSXKN2V9HbSBGlI8GqiRxjXXIJqIevyUDqe1QNszTHjgeBGvQOmGBlAJAW1Jh2BGpTrNXwC1z
Lq1Au1DFxfOI8mWKzgmrWzOKV536mZm55VJn34/auWASxP3nM18L5ynwavTII7lLjMkKFO9i709E
RmC0axRbwSFZhRRCLueCCYUBGmbg2txkEVMhFAymsRLqX0Yf2mCcU9aLGXXbgQScxkLV99Qy6/Kj
7xqdg8e3Je0vLSd0jTUPmROtra88a5XGRA/TA5mseklNqCJ7OfX835jaH2L2MsU2po3bNsHJ/ZkX
3bokoTi0fyAScJygy/FfhERh7yxG22V9B3KQ8JOOZDhra3DCS4zA+A1FBsYPcvW8FibNd1KtsoE5
GXs+jYG5Z70X9pcE4uV3Zy7YpnrOqzfolWhq291Dx/pAz4UW67tbGY+Eq7Hr8TKExhSxqF0SRSMZ
LvN6a4KTK/X2mLhHzu2KpV0O1iPVPwd9YtL4VjK0NVPAb0AWtfDZ0cnILt9VwWiXy7F1mBrMtEsj
FzqOKkCVWHTCVVIcjOofLYRGcZBMnO4DogNAcs7F5bowgaU0MRt9MmAYPReQnpDhQBFa2sOwfEDX
bxM9cHfUH8jVlR1eHGb1ejqt4y7cjGAw6PRd+1OJp8ptF6O0FwB7HFbb5RzE4NvrUNF+7nwwchTx
gAygEUM107gdLUbP8S9j0WUOJqBnL1s0S2azafIby5IhHal0WAHSz7xCBVBewvr8WCBpLDiQH9f1
V5ljPGB7gUmw0rPA7Il/1RR7L+QIgEJGPhqjP4ZMTp1+qbnvwI+psN8rPprR5mf4VkrEz2W97lWy
8hDZPpSYLp5V721mKG0L8llg7OAvdFSCbJsJYvUu211NohsYeYnRgyFUJQ6R+jPCa3UN2dsqLrvB
OI06dSQrpGlcEiPd2ocBp0BHj17NT1qHdjsmK7I5uOGzgVjE5bwvUnRy2XMuFWG6MXLQ+zQEVvMD
6oI3/FrHv3WybxE5oTNKh9Pk/4WK2WpULWA2sU0KPG5Yc7AX7CnWNirbaesgniwQGv/5LQk3D40b
L3FDZ67Z3drx/zkZp8vMkHO0l7bzh9mU0XnQ4Y1TtPB1sZdWuxDWiz5uQq6zPm734X9cndlS48C2
bb9IEaleenXfYGzTFrwoqAb1vVKZ0tffIfa5d8c9Lw6gKMC2lJlrrTnHzLZJdE6z1wqokksZmmOO
bb5RguKppGw61A7CGhKdUAgSIB4Vel2ydJunmpZbggnRRaFMxKZmKZHibrRbHwBMal5tSpY+2E8I
07pfZuydVfEn5jQr8S5H9ZtWZ+Htgmkv0n67XDozU/aMEkjAefCaLzBKdbez9dKOOwHzXscxDNTb
OFW70vrV5fB1WPdcwgRYLSHyUJ5wNWTkm7Uc7ci8KY92/jJ7/3pCwYtPF8Fn+7cmbqIO1+hPvdLZ
GNGr3SAkcdtOHPwRHqg/V9OOdkGf6uZG9qk/if5g9lQlXTv+mbC3bmrL9I7m5BZHP0hNEgtxFvsV
xRaV0M6NCrgFfWZsukU9Zwz1PWfQR5Plny3gJs0GEmZMxowlCBMIXcJNJXLZ1Hkz0nDTKHrtQI01
6abT38Qtg7d+pJKK4vZXJxlTpjXAXyUFrRqm5nVAB9kvAWgHj4y23Vc5fFpV5m+rwio3StOaCow7
wYfxk1P8CaOxYIDGUmXgGt+Qe+Jzchy/y2Z69wp2T+RhvIP3Gk6XnXrPPfSqfSK9HbT/D5PB6u+y
TaApUik4jLMoLBt6bpIF38AzuU0sFe9KsZYK1cw1NtvrJF8Ft73DH2L7KZOQu5lyMyCfCPk9jCto
3FpMpAMsUeK3zsWhquDjPAC2Q+7JgCn4DrK9L25TnRPP3GyAFZ866zsieYMp0X5W34N/6NRLa4BZ
+OsY2T3l5UUTTfx7+5YrpK4exie5lVBQUqQ0yhs3vlyioZ96hCQxNqWEWC0zv1T6LRydxzD8NPDt
LPGaDBaXzdEmQLcLnG2eqAdQbRsnKU+5Rn6Cjlvhv1ziqylkh1R8FB2cz5L5+dBRM88ReCu3bZDG
1izzPfq33lt7HphOIzD/0m7dO6AQHkaAd1Ey39q0PyYgITkQZeyPXplAtXfdcwFFbc/O/z4Ym75o
1dWVZAUFM29O3MMpy41wz0kZ4oh4SKv8MR1Z79ARsfmZoEtmTMvFwNHLb91NbQh4ek2jjyHEV/Tf
1CtgANAvKMKoM+HfCiN7iBhzgrRoH7kXzJVFr3HX2jBjVa93hFm+Bc1YXyzZJVto2vAyiJcNbEnr
gtH4U+Q8MsB6SovBxxcHPMNeFFsQPvB+KYvY7cG7diW98rJV9TpNPXSFJ7iceqNUYpFsCEJeT82l
mJGfI48+JG3+O7QQKHAgJh1YFcfQJxkWJ5KsjRe4lUmQX7uYJESXqmybGWTf6PLTnMaYIvP35OK+
DiVxZb07Q0xqGWfnxT9aOIseB1kmty0DFf4gXg1MPnCRUldxDd14cuQjhoGm4Z9iJGZ/7zrEM55E
wJca9alk7LlqeTkpuoEe2Bk0qcRnNFPRkEiTAygS4hTbBLZlR57g3BshkfUxTY4R3m1HO3lxfhlD
s1QnnBRjoXvApOAGfNINVmlSPGPEOKCX4ByB8HNukSaQBdOsOrP+qIbsiDPwFDvsfHEy3ibtgS/0
Cl7IZoulNjzIqkRHn+PrprNR+Wik55jJNHufmSJ30LiVmzFKIYTxudNCQnHM/HnSOdPB5SEvjJ5q
ffnw54s/D4Xrk+RjqYGx5PLhzxeH1mCUYo/XsA3DE8WHctc/H07IbTAEm1gYiSUi+3fBnw01M80e
jMuJjEtx0n40/+fh52v//fTnX//X137+dVi44//9vqaak1PQnWqbS3Dt8fKfpjFCzGL2WYavn76G
bw+3kOyR/Zhy4Fs12q6BZYnsfz4UpY+2OxTdcAzaaC3nuDmjPKzP//kHk+VV4FYIiulkNApvnCvk
dPrPw5hFIIBHtMEWNp1u8vzTz0fN//voP5+mLnEOKPKMbCTTL/+/D7aNzd4KYoPa0snPLpIrGrPu
mYnavEcaDb9zOFuGgb1weXAzZn328vC/vha1RnE0ypFeeuaz1Q7++ecj6njaUPlET4J+hkNdAz6q
sq0dR4R632XyQ0W2CTQ2ge0kyQRC+xhBJbGa7EAD9JZI1zkHOk/BrNqpy+xVOWcjs/+/zxMdz+fk
/b/f8PO/fr5VVtwlkemRQC608UAP938e5Nx053/SZ9AUiez88wCDl0rov5/bvAbMRyWNAwf/AqwI
8TVYnXV23QpbTUByQQHd8Hkeg/dmGNAzUJdYoF/g2j2SxrNVRtY9Esqwnc2svzv2kJ4Y235a+IJQ
iaFQR9gS7NVAAeJ2urjECtOqtMLTPJgolPHobJVGkeWYWfLgZdYXAh1314PwWmGwoNFKB/P884DB
s6cLRIKWIZv2rMG78aHBAiqrkBi5deR39jme+995HhPrAiA4QCvRR7WxbeL4NY6cliEc+D6fARcN
K87xVaAuUdcZ24QO4ypL8fiJZjyTITE+toZ4mkdPHErgA2WlkBX0uj56Pme0EKFp4004kXPacRA6
SXax9643IxgTbbfVMaTnjE5lFjn1MVUvXhIYbzF672qkqrBmN9lbFhUbWvPo6IcpQt/M2I/Ml7f2
HO5MQ29qG4U1aFFqM5vaajCsa5zj7hMCnNWcGMnJouolkWwh8k7DbmjFMstIn6qQtlk/D4R+xy2n
sbK/1ZfZHwwO7SrZpi5d+tRE0xgUtMnarr8uUYLLr3b7CPNDJNxz1eBFUOn8Uk3YBqeIyZQ7wLM0
sLMgTfn5xqmljW5SbB4rC7WLXQ/e3i3otY4hHZ0JU1JAPbMdIXsx5KuHnXbgc6QdSMmGXtMdXNpy
mi9BrGRQjWXZ7sCVmavMNrxD6VXiVkH9X/vtXO7x/8y30B9iXLYjLfph/hDhrO4QZQofTVtu9dPB
QpuWzNk3sGZk1aaZ3+pGXMa5sd95L6xtXTbwVmdGk47ZxHuOtGQWegOSsSJ/yWvdI+VctKZR/F2J
yT1bSIWj8khziP5/XveXzJ4MBNj6DS50vushhXym+GP8pupu8ZA/TUEZPIF7WDWp4TNLkP7TYNkj
WM+NbnixYf14dydsvbuP8pba0C53//0a3DSObZaLkkpqeZW9QAgphtsIQWWN773eZ7RGbj8P8FzB
h/ErLXtB0bp+coXH+hBZi2uU0KoN/FnKWTMW+7IJuwed2vnOHJZU0yXLpjSN+EyLvNzD1dEM4+nY
+GyEQ/IAIzJ+4IQt7MuYew6DaZIFqFKXsPMJoHPoNxeUM82lBSZ2qRuofrLo6Kpw0N71g7ZWPokr
jyBVKhxQbrf3lpZa37X1JYpa1Lw+4W6zi30lplm+aaTUDxz4UxK7isuwXI0EYzFPHRF/mDJAqzjY
ROV4Mv5t5/TNYhj9Z2yTGFG1xXwWhuU4mP2DgTFcO4StycHhwZKCMaGkNRNcPLaUc2Gm/i0xmZpG
iP0OPRL1EEPhPS8SsW46E1/u8rPa0go2ruPcIJDQMgJeebeMwb9VLu4kQ2yUdMRxmHz9y6d2YpLq
c7u8un2AKLWPsPBwAPQy6d9Ix+ifcj96h+PhM5li3MPvEAG5Ka6RGOe0zbAKwXWmk0riVyZJWbFc
xrxt9qhlIs5j/9R3xAigkwoeY5yvgIn8/pzraV5hqSVNUIjx8Yf6ps347sX4uXmrnU05JdGjnbfB
1uJEuAnM0dwAt/UPAdxKLIrePbbDt2aYQvY+yjpr9KzXXqlx6wRHMbI2o0VXR2YkT7bEaEqa46UO
B+uglSIGu80K9EXTy4gU/6GAsgcZbMEglfNXQ/KAsjCBR5loz0ZaZi9hh8GGlglve/7KWancRpwi
jpbIx41po0RpjfLSMEC9VYxQ/fglCFNyihHQYkkt3b1sUc/9LFIRwFEMbhlShsR68toePGygKIGR
/Um8hHgNfSJszm3Juy21r86ukxKqSjpGZKIccjuMhM605MyPPRdXkOQz7WBmYGM8OKDJ7qmZEU2/
XF8+Lh7DUvJE5xEFptLJZTAeejeu+S8pOkAdtc2HmjNxtQncBuH3LCJmwGJg6O+1/vW/gNUwpx0m
6ozUlTRODxzPj2oMcwIcgn7bNr73K0VLvwinmkPPwnXtlpTHKqhRDiuzuOZJEl+957g2jWvMYrUD
HE7GXdPy6fI10nWQbVpYH8KIdrHpsX2Otu0/DstD4kK7S9JZ/OeOnkbnEtTWfBwkInpNdN1yw82K
MWZW8mODccAIYvQPjcHBLh7DBAlBSKvHSaz+aqrSPHRcnKCtUvxAYnyLsty6UsBYVwAFnAaqkpZF
6+29woGaFA0p+tI0+89HPQmXbgLYzqbtv411xLTU5WETGvm7PfXEn/vkFAeuZx1zUAFx0llrPYCm
LUdM6lqPv7SM64tKEbMFdNFyoHEZ7hlIqa6XP+phbImZCPZ2ZgFWYo25DVPw3Sd+tveCIjqDshhF
Fu2mZvoH5JHsa3KSo0j4cNbTkgzygsaPnztbYaS7Fi3ygRHYzWbMiYpQ4G6PSlTUccQAVGGx1zVm
qSAMzq1Lc8X25K8M3CWJ49+CUDIM4Kn9OpYBGwod3QkfnDtE2QG/dnYqXMTKMNswa7H1k5jWHCPk
uXvfGXdTqa7acjYkAh4R73LQmVxSL+KnVs4H8r3WyiT8zhJUfc0QPs1p/FLAdNB7hVT6lEafDhjq
Z9f0kCJ1BZwgktrI+YRG0qFpLJPo5EVynUx40ConFawq83XuOkCddk6zDE4y4Ux3ckoOc1BR+aHd
Us6hAlvKEXaqdyUjrNJefAEaVpkeLtSf8iIWMUkbYNQhvo9o7Oha8Ur7ZK2uR9KidGBt0owwtCwI
rk5DTU6A+HBS44SB7jrZOTtcK4Bq5qzDHUAurO/TgA8duICHzm/d+MVVjiDB7PwP+Jn43Mx1us5l
xaisfAN6QROu2DZUxl5QQdQSPbTRLv6yssJeVy06Aq+KzuFIfqIRLNsOaRlxBhuUjqQw5vZB2urd
jFGfNaRVm636DHyqraEfWIwc9OuBRHcrmoZUBac9toLRoIPkNteY3zLXfapSL2TEpAxIpf5FcNds
zdSzTlPt+MtEiWYDtMQweDaseAN085+V0nqn14DYK5HxOjPqlCDm98mDVIJYoVsL0TvneLIhZBnw
y6PsbtfqsXf6/oGAtse4Crs3RVQRLlqe+tTcw2D2V6x37jUmhmo9V6CtC5RjpwKhKbs1OSjMwkia
Aw7gpdauhwpAn5FIeqeTZAHQrfUjL9lIN/xILLAtZOI+hG7SEjkAaw6W7ZYkXBoukYHIsrt3WWF8
CLDiVjA8F4l1bbqu3RRlT4S4Rr7bgFQUocufq7Irx7XugLvcOEoB4NcUkE9KsBLKnV90oapnHy/j
A6e2N2kn95/j38+hLzKH/GQE1u/AbpCfKI8DbF3tGUBoVEL2Xi5GA+EDJZ7MKUUtgCbdTSWK1Jpt
L8gYYJX1RSMbZEw1rDMxbS1vlDvGrUDmi99iaN+8BPBARK5iRYG61eM9yvrxBu9um1pNfZCFnnh/
Qkw1VKGjACSIdOJLJBF8FaF/IxHA9++FRHw0UQdQuV2a1bjTGgBDir8bXa3kBI/FBpSXfYBkZk7d
ANKofOIFl/T1mVY5oQq2PW9s52TowrER7p3e/+3XjnsW+u8cuEiwptNgW80e4/aHKWLSZurGvQjp
YkefyKRUH0NlxBvRZgjMJms/6ZrX23IwxqrunwGLYTNlBgEOPaLH5D676LlSlKj4RdpxU9C0AsMz
PmtyX/eGpLWcyRtGYWtVmOWvZLK+TccnwS5r7E1p0dwqBcL7DEl4VKHMn5nNSdTFASvuJhxMdORc
fmcoIDYj5sHO3nuKCAC2bUsOz7D6GwIq64s/tVUcpI+fqzJ5U43SzdalaxLKmjHogs5prJGQ74TV
iQ0INRvGrH5L4BF5uq3Wvpd/Wj7QfSf7CBmq7pXskQTI9hKSkLo0iNEgSIr/3nhpcsWQLit+SVe+
JRAMk4lureNaz/1sMl/ut3RLRV0Mv0Rn/TNLVTwMmL1Di20Q/D9vFA63ldsUe7e15XkCnCBN0CBO
tE3ygpxzSJwuaLqtjTpl8Kv7LKuPxGWIProIClXM4DqgJ4+PkgUQ+sY6zdMTsOkni2NpV3/HvhHt
q6x1VsIEMxDG/+y8/JVOgCiCBHMUXfxDIp1424RQeUh0+naUpdcj5E+UBgRqwOvlrdZfpm+8VqpC
DF4xr5k4yXhg4u0OiFOonEcoCxwL6vqv0/9yPKWRlre/W0Jk0WSwgxtmR8A6Rx2z97aerFGFoStq
bE7E4yhQZ9AEi4p+7RFJOjAirqek2iLxxos8RzttguMjCWFuV/WL4VGhS8H8pep/UfBg1ZnYP337
CcRGtLm7VfbVFS1O37igw88CH3nqF+Q6hlvS/xfX2iZAm05ThvtMUEXCAzGfzPRPHnsvg+/tic14
m3KGSm1f2nQWGBKa5KS1zpF4hXwzeHCp8yx5NXKfseWQcYKpv1yZoMyvkb3pwL0u1qIFDek6moz5
qLtnlkurLmv3pC+wuAR0WcMFHdFXExMUU+y6BiO9ksvflTpHv8FuExSoD3RivzlAZ1eeqze596fL
S/8ULmPfmWRXJtI6AGZQiG7r9O1bxml0Cw2DNMD4TAgumTTRRqWsDKmNkhDgTGo3VHcMgN3GJnPU
SZkze7Rz/QkbnoVH38yxN/aqJc2jfs40gQMIB8eASCQOX/TexpDMWASabIC73JhemxaTfJcU7DeK
Xxh4M7wHqPp+SN1SRN0fZ1FzWl+DOZaYGv3P3EbU49Ma0K1Pn5ZmRsOfVkbpLz0OLxNbJ+AX7xAk
gsQt6e9rli2vpC7CkQ+8Jl05VXnLPf9CgCy5NncliAsOIP4ENe91VlG1lU38t+i4SaTfYN0QhLmo
NXiO4pRWqDXbyD9E5hNcGkFCEDsaSSKVQ8OgqZ5Vh2LDqNbS9MXBTP7Gif5DWCniZcihUIu6dVUh
OWeZQ8Nqtl8k0nGWa4r7XE6nSoh9VlXpS4pmVFGE8Uq267RSBQEyJbsLu9ISpv02gMk7JnSXuI0Z
zooSDQdssWQ7kShGOmtwpvdlr/M22+i8eHWqDi5+8SnEkxqa56aqwCTYnbOGyrlGV768MCgTu2k6
jTXrTxQ5B9Em405GoCRV1t2dLPkI8lCsXDapVU92cdGpclumX1OVe9BogbO4k76LFMeCFY2omwGt
cR7tSCQqDpyq6AOzf3e9aHeD5kVqfWcv9LAVAs4SuRn/yCx+rlIH21I57IUccyrXsDiWoYMV0Htq
FjRukPX/Fk6oXNyEWMbQKDb0CpcwA9c2PWRyd8UtEFUd3oy8/VNkk7frHAkdInpmyoI3TF9y+uIb
KZmktKq90HK6Z1geDt3y+o0EQWxMTSGahGQ9hNhZTe8lCdyHfDDQOWj53ULq3HjmCDOl+pMvrj/b
Ie5eYyBeCdt5tyxSbisSLiA6WH/lUNyQzg00FhdkOsjR3KaxV8/Z1W4A/iaxuzNi750/cmZCmP0q
pgVwHqK5mZz5AtiPfllg0jXkBtjPZLr55C3muH7PfsgcFDaXIhEsjbMERahLkhrEpGY54QHxaVGw
wJ5KzclcS7ARkwfZy3Y4O8CYJQenFvRGkCQ0RoEyRqH1zPGeQhF5H0PyVhgdcCF3rX9kUz8Wjd2d
jZzZFdyDuSIKgcspsD11yLV8CFmkLARxTuX/MiN5Zmk+yzj8njwGciARUblBj5os55lOG6DDxGbn
zj/nWXb7uBwei85/zwmA243VPqt/x0Zz4V79bH8QPfQmK1w2GJpKLrNGnIPYuhSZfJhidasiq90m
nPeYbLocFzHz8MzxHvsMUVwUVLhlJMifFhpYTyjJ7CvQQA27KwCFT2xwtEdGs7oatvdH9c3XOAVE
dzTTzq4QUNfO1c9idSrLY+0GmGC694nxKm+g95X5vOXWTJqmlmI9GZyv18QsVZwJCvtxCaiblbnP
aU1QBPbxmmdOQ8TTOJ2c8WXum1c0PuWm6jn+J2ZLHsQcDPDv5ZqD2SfaM6AdsbPklOJoCwY9r3gB
FiJrWGbhrbSTTa1wsamggWlo+U8IhhGSoLQgH356D7E6uyz0xXBVlv1G8I/HdATfncFgbpYAB3Pu
cOqUCRWzgdwKCQbjtKept3FNLPRs0Yi//gOZmKzAZLdusiVspYCjs5kLpz1zSHrvNMN4eDDb2m9e
K2rFJkuaQ160IYEM3c4vUhq5NqazvD/PhvV7xjA2OHHPrBWo/Jhw+J8dGPLxcup9Ko2OtcCHY0yQ
HmLsyjPXcPyJsAiyYguIBT5tlVMdAUOcHNhhYMMOswqfzARHgWf481r1bsIvo6NbDz0MsxalaI8w
rqNrndM7XVse/7kfw0NrRwBbDEo6wplBgQTvpXlXfsQZEQTJSoQ52t3uPVgoPtYYvfW9/JQtEgPy
NBQSpl1uDwezsJ97W893WeQ/OGdNJ7hEHA/gWPdLtgaJYJ712KUkWkcElUUwwDfMYa7ksEdrrQRi
kq74A0Oc1TSItyoo3tkzuJDj0ESYqbkYO+9Mi7LdOqF3tQgLsfs3N7dNyHoklGUKXXxQ7uIx/cTq
xbHfrJ8iGg5k0fkXuah961R3O2inz0MNJiksbKSeEV3xqRcPPQDFCBHMPowttGml+ZnNjORt3zqW
ZPquZGMeuQlZVjKLHFzvb5PUpBDCWuEUwmJNkN8+Jpl+29CxKgLMy5HX4TCLDF5hd8Th4HYwhm32
6mAunpjbYQMKsUYZRf0i64iKwKYfOTfQruz4T0lbkDMlpBPmHy+ttq61TbtaYFR25tzczfTR6fI1
+8CiRyyyYcLRNBIJ1wy70AjDnYECUUhM/IbDfBoEe37pq/LSh0w+PdLsr5nmbEVearkK0sY9ZHSo
ipidPekA9ndAowj9MlaTnezsvBKHqKUtL5mozo78yuocWNW9xR235uyCydrGwRhb2blM9Y7aL9+o
+KsSJCabJDzUFu3XegZjVyvQDmFkbQqfgWSV050xS8YfQNmTTTSTrBG/FagV8mW6HlXyXrJJx8Wm
IYSD7IaIATs8+TDf9iMaVDMpXqqAqg1BKjIlbN2AGv15PCcmBpTIh8MovOo25MZfQTorvhFfr+Og
uc8G6UHK/JS00dZ1lE6rLDRvP59BCqw3FQnxNMFh3vqMUlY9IYaHmCUzssVAzBrCrX7C7BgXMUu6
xwsdqZ3lQeZpCkbitsi+h16BoIVr16Oob9PkG/QkUjcrmBfy4wG9zfgqrebE4Y5o3BDBT+Zib7Ma
NE1J6sid8FDOiuomU+RMsUCvNmXZbsaOSboqVMDRDI7xsl2lgndOxkvCJ4kC9Tg8mgDn0UQeRyPX
t3TS3y2VKecCe+1bPntmj3cgIheDzo0+TzmWMXdQ4caGTosoEklQysa0XB6wWxqwNgtnp+a4R/Tc
ZyoHEkShA3SOJnYwH7/TuXofI6fc2sZ2oELgNlXzRmKHayzO9coBVOkUiD0yxDxhdGFUxPghSBeN
Ng4IlsVx+CdE/FZCfHro5+qzaPKJc9NwD7SXn72ueiDxA6kdxME078oLU7L3VtRq7SYJBCFjFdm0
Ujm/oNDpbEIuPF6NrDTeOWpOD1WQM9SYqUKDhIDejFuutqdzobzsxqFSF3SHJx2ZnMYqvW9IF+MY
fTYGiA/GLMR69oZkww+zEffhDnUPg5kcatpBPYwY7n2QTHOq91nKD3bteZPZPr7bSkLWR2bZlE6+
tkMus2Qo4y09Fi6R8jQKn9ZM4m48CafDnXguHoCETgIdjHBjlb5y0PIBMQe8Sv7MLP403JeJMBKW
XZ6HqLrnaGjZ4SoyMUwEfkkzJzdBJnsHSh1mG3yFPk9ZVbEOlIo0virXu9mI1XFK4QzN+nti4rnS
sg92HvOHszCNW5G58QWdLZCc7F2Fqb3LU6JjhIN/vI2hBeHvaHuSTDqHM3YLLZDhGsoxeP8Su0eP
M2aTOmjQwbzrB+IhwfiO6VOiUB7B4shh3fKnK2STFccqG9FH1ywLBmqdvCn5/xlmwza+URKmB8dr
X7zatJmJJXtHszTLyX8syvhWFghaHMZ9YDwoVVswWzLOCjok9bFrP5vsU7QDkSOUeuEcBsgLrN9T
7f52Ip5HX0F0UclCTHTzre2Yn9rNn/rKxd9ZydfOw1E+V1BiGyAW6IdYuemI5AXyuTD8CoIIlaH1
6OX5H/T3bz9JIXX2OVFbrLUVXFVUQxTROEOnquKWE6gX+pawDQt2ojkiyKrkSyEbIjHI680Rq++m
fpav2unBOdfTEc/MBck+gn5JnlpekRgyVMh76TyvcjNiJwE3uLMi2CVc90QHe8TS4gby6bGnMbb6
vs5ADlJcjZgWtsUco1iX475gNAjfPispgbtFnLR8R4DHMo+fzFGwtaIE9ZeWbdCdGVfpFcZBVvUc
2aQ1QHsazO+mS9G5FtFnmSYPc4vHAADnH+wKCEvhtwr5wQwCtj8ep1ZIEqNy7/dU6GcEPXgjyc7q
kbRa03PBHH/jG/fQOPU2LdIiotlbFRWa67qp1x4JJZuugJXXj+OxjCL3HHNOr6LUOSUsKCizBlwD
SLHnknrZ7Kr1FMN9cHvYkExmwrT6KAVN03EaDJag8TSrgMO+4aqttU9Vk6wjwgQOLYJ8kVXZPhTZ
J/3iBhIEHNvBHf8SLQvgG1OfUH25hwIerUYIGrqEw1ZWiO1bLEXIyXlKdPLRv7dp/e0XUQjDO5r3
pFG8tYiQVdmxUVeAk9DjbNMxQVoNVEgFIY3e4ZbXWAZnl8ngEscKSNFbeQ3ORos33gjNgzIDGG5I
4njDLMFbkns5NtacAgP14VeKXYQa9FYkPj2nzrmKynofO8ScbWvxUvhht0JqHdNBnrddb3r4paoa
iSumgwllJecus+YEmRPOBCbRi1yOeg1GwtGlPxThFk4SVGNWjEjGCBZbfGL+LYr6tYUlRixedpYW
aAGcPrwLZY9CRJ891Iwrx9EfRZXjg3HyX57Tdkenj79EirPSoBImsK4WsHC6oRkPliseo8k/1F33
Ylq0pBkdAlCIL5JyF5NR9bfpYg0QK/iwy/CrJk+HyLOrCLIXmaCCzo2WoNu0WHOG3Pc26C0FrYOx
ElN5l22V+59bg2A0E3MlA0+1G70O91BArJPZZAgY6AYJ5DBNbmDcBdgb+CARQSEfnQH/8qgMTn2U
2CFTYoxqI+tdZ8NN0NfZq92F/303cpxYhLGjL3beuoEA2Nn1yRMrfhvRv4IQ5X3nmxgI6FICCcT9
2wlS+vSIYyVBk0XQ83mY7O/UG/8MI4LDpNGSLEZCRjG4m3G47yFueobzyQTwKxZjxGUH6RyYcekj
i42xx1QRR9G+JZtNngy7Do/oea5e3DVnkjl5t+zxbozY+AaDNm38DxHIOdNQ5sI4/Y2F6W22UgMf
koGc3f9ATUalObXHkpWD3qqDNJcpS4crZD1qsrHT8S38GJXzz/Ms9iXirjkxgFbW3lfEEX5NrMw6
n0Hx4q6w0S9G+5yI1HVTMRpSyKaxfemd03PjNt1Ij8onDjDRP+vWa1kuBPZjwU0QjRjNZzu+oOnZ
8Ua4e8QHWO7ExAKG4+EbagbcQqI/H3VpP2cRg6SS1r4f0Fg33QAvKeGyBX555QpzY0Jm8XgKvVnj
fcyAuYUOmDP3uwonezNE5trt5bmgfCRaMXqRQWCeB3nQ8A5PPYl5oKCSozvoP3HnZQzVQp/GS7UO
/WR8RlWPSkzlDwUr8xRm3b5V5jWXIRa8BnVmhzZ37eXqZIAuG4Zn2Q09y0m8cRw3ZEyyhgK+yhAQ
oWS50Us6EgoBSK+F/C1Fv/hDYdalhXoNO7yDg6HeCro/8NjCq+OJe+7A3emi4DerMr1ge0YYM7F5
9YZEsETUGRGgm6HnsiHC24QR2/QcHTHQXQGkTl82XP1NJltWgh6ufWWQCcvcfjhw7KAvYDnJxg6r
31XDD0iKt5Z5KQNNJFpp2pGPMoDMidoD9MQcdHl+SkdMnjm9MDttEU6M7b+BJrFS5j+1BJtXrKI8
BebWPftJP6G4sTqucQLvNOrS2pspytzU27YdLfkOq6Riir4098wWGJ+mY1UTGhcUYDJ7kuQFbPUt
U7qHJmCFld7F4Dmu7C7EMhcTMlXW9VaVmlRjTlrpiHC+Sgfwe0p8lp4G1g8Cw0E0VtHZIUGF8Mmk
DTaZDvbdDE6npsBYgtze1MSiNXtwMLDfQH6g5xYgtagHEF9qLt/neZ/l9b9B+Scr5rcVrr2fQFnx
i2i/xg6DP5NRljEzKRuiI2H1ZzPF/FUgzg5j4R1FPN0rDW/ERLSz8gGX1qJ65+whSM7DgYSio0Rq
P4xzwmw+YKToMn3vX4e0fe6QEwGvAOQ0THTIpP1MfbWXtgkEviUzvpfVmXKDpgpxVgbVD20NnFAa
0RWMlYdonl9YafpVTrT4OmNF71NPMORZCuMcJ4LlFbvJYBVwO/c4cghfO1EAvxYOzsqx6nuhzv4E
VttLryLDzDHOv+rkQxvW0RlRyVmCKrmqJHefY19SuqYcsED4V9hZXKIXDJsRjE6ZvjOn34XMerhv
8mC7XBwNXhkmWSVKCq0vSf0h2CHXDhMn9v32l0V3p/HwCdbZ9JaSBbjWkpVFOTWc/nWagNLP9F/+
ioci9a+LCVjpnkA9+doOMWynbpun4XiYKwMnKD3twgHYPP8f9s5kuXFly7K/UpbjQhrggDuAQU7E
nhQlUr00gUmhEHrA0TdfXwtR2dz3suzmD9SEFpIiFCDR+PFz9l47HN7d2p9ukLxNBYGPBs1aHbgl
WFvzUvv3feQDDYqbl8iDK+o/FtHwlULX3+q3OaFa0S1AXlcrkmWjN4pOvSpFbW06540nqIUmcrjM
rXExQIcidqHtXN1xE57cUe6RsHcIARUmG5/J/FAk39rC7YzOIlzaCEY1biOLrfZsIzmyfPpIQkBP
dQH5Wab9ychsbUQxE9G42NsLmzX9Gum57pqipM4iA4qWEx3Twl9aTMM+7iobuNaOTROULKG8XSUl
ON8WRPEsinmtlklja7xYmfZxz9AJCpsyOhj6OcsI+SYMcBSUTBRRUEZshjJMcXZmDeM5mXmSmK5D
D9BqTxbzxanHO2UPIem/1UhKYfYQ5vInn08aT4rPRR7TmVzVkU+4oAdZXQ10aCPaO1TYePsq1eyz
3L9trLY7YS1dNuoAF+ninzzPeSU8GDAK0WibRP0yHFB+vqzuBsvCoRF2T5FNv0D3xQsCeKxNAc+Y
mW7rTZ0Ha1PRM3FpRzIAGJhBuUxpBtjU8NE+HQKlMEfNX15I2SS98SmjdbSOBtL69ERHXlp09Smz
0nXnwrXlZNfVhaEEQgLP+c6VdeuNvrelx4PHosbxTFRrF83Oeq7kpwrxJmLBFRhY2SwxhJpSmhI2
VqiYvCg8eynIf49g+mjm+waP7JthbxjT78iuX5NIEsQaPYwkh2gR4I11LtzZPdoqOqSRB7wtkrTB
sQ96QbdmoNMjXOXOs8Q+lNxIS0xmAdQ8jHN1Q/KlsSOuxIN9aq/HvL/YqaguRofP0YnqQ86MU+VN
t8vC/s6q2nhTlWyESTI/eFL/GhkRGBMjqyRyEQV3mB6z/r7EmMXmfQQfUBhr6hfeqZVaB9Oh3wOZ
5kD1uBY+HWe3Eb9Q0yk+JJ4HRBhsmplpOjBFouqL5BfJZteizB4Tp3+dA2QD9IR/lb4oNy2FmW7l
Ht3Fr6T20wNS9g2Ru/fCrts1ZqJm7yu1ESMQLx19kgrkwpspbiUYVTx0gYcUEue6hc0Rav50k7e4
V5oK0LSPlJ9B1jk0Z+PYOcYzopyvCFrlJhz6tykemQFEzybgW7I1cWdYj/NEo0Ai8pjTHAR0S0tg
oN02jy4tviwD9od8NtXpa5BSoteIa0lfst5FPdERKj5Y3133uxjrZ7umVDfIWMVQe9FGd2xTNiDl
WHwkHrzF3Hr3xiTllmTAn9aRvalk/NDbr6WZ7ecqTm8R5a+6YGNhgV6lGLraBnS+MXz2tvVe1O29
kzovjUUh2cf2Eak1pNByPWJBZd/+iWX60apR+zQ9cZJMyjd2iWbWYpbgqo6NpGXeMSbo14KeC0mH
mim9UyKsKO5rllxjLF6mVuqjO/AHekNHSw33cYX+uwvh4s8yuCQS+3gIUAkrH4RMgswfO9Njlkpr
c2yfA5/WqXLRHvtZ+laVZFckuqIQ2/r4/iL833rb1bBxsLfgLJsWpgRk4D6Lb1WMgh0PEA/IeoQK
AYdkK++9omfSvpgyRCWATTrlm+/Q+Jim11CC4hRldAIIUyxZftVGdBflknDUMUSQ2KzXSQAoxrMs
dvJTiC23W1ZQml9DhLO9ERt/Ui+kpsDNjWka5W9IHqttb/I/0RVBvY5ylPvHUfxYNeNPMaV3fu5X
NyKf7nokYOu4TmjiWl8IGvOTIPm6q2m7c3nC6rBJLU2xvQeFujfj7MUlVhqvC1hTCMgJ4kWio7xy
uNdje5kzpbceJbnNekd5OWP9N+TBzhnrVsn9UC/FzRQ+9Xa6a/vevpNwmpTAhO11rPFmhE5OxvXB
qpIfqyQJvnnJUv3hRi35fXV3KQMOKR/Wju++a5vHTYVUc02A59I41pxg298HwvoJBkZAoqrX1pDQ
28qhIIVoxRHWbVUnHwHQv+gODhOY6HWh2FyRwb3p4+5DpTkNlWG8bdus2BZdK9ZziyDZ3VgJCAzP
k97at+w3bRnrjlJtjcjwOTHp0grin9aGRuza9RMEuAH1FvJPbDdugbs6/06Y0q9jzxVbBwVTukjx
iOf9JgqFwqMdn7p45rOjiXCDhPOUCTkvQFccywsazAUpNpnauoE2r6zn2EMHR2vbXNsu3WcxMbAE
m7BkBxmHFg46MoQNxrqvkCipOHDfpQNNsffoJfTei0mrfqcVo8cSetYR33NRKr1C0UBUdtm86NLP
UbSCjCDJfO0udIcMhTOuWNTJkw+h1aieZQW1BCtn58BA6ZLgmEes22ZisCop6d54FCOBjWo1iJn8
tk23T2zxFQ4TnS0b7mCF6RYQhwv2nL7BeI3jYT8kLQ2wheI1EfSOQ1x/VNrlhBQVoRip/B0O6mP2
yMopVcx4j+1zZOUsETK9PZcM5FdZyyJQ2vLX5L8nYC8EZpo1WK3FQCaewPUmqxGF0NpGw78eDRN1
jLsYtgTkuJzEo5aJ4AgebU2gA6a/CDuWF0WvneOqNcvlgVVvWtuhcZhr/8Gw6fFiwPBrZwdnwrgJ
k/RWL7lmzDaw0mfeMz19NI7tzKVpGXTBh4qAEmqFpssAIQI0ZWBHOVm5v0eQ8OT1kNVjYa1jJM6c
6nnMCkoYwpzZUcC+gyohr639LcvuR3Iitn2uvLWV/tIeDX1Si1YZSoo4QOvIxrBbkYzus+pcnF5l
PJQK7GeluWUNCahr0VR61shmyVEeLjcGCk1B9FOIWgIdtr1t0YGtjLAwtpPN8NIW5s4sGwvKhHuZ
+0rsrBC6Qjnbq7YbiSzNLzJ8c4fmDBrlpADqJdWzEfzQWLzYIn9kAxvDnKC3rLIlwD557iQzvlrH
v/GUvAlik+AldsQtWJYEqQIAwe/n7RQxD4pjLfamYT8TTVaq/OSW+Fh0pHm+Ck1mA5dz2i680+qj
6HhqT+izeoV6zrWAW6FIn8PPKkRC2UyqYOAWPRdds++WB4qXn4y6+w7FBP+aD71M4NGg3bmR3542
Pi1tu9s+Tn5kIvSuFybCMScFjzGz52bpOOd1p+5och4kvsAjwlFMyIFJ/e/QfK4UhlZaJGcGZzyk
fSTjWQA8O3on6PZtZAexVX35gtzzsfHNFofYg2815HKL7keMeEGrlFQOp0CKornYsgXMgR4E+Y86
eK5LVqjP4yld/vPxYUT5k1vkCcBrZHAV2uOBHsw30qZNEX7x+AIjvmBwFvfk57xk/Q3usjA/LG6X
KJleZ4vk8+C9dQaGopCyTH2IISc5udpFIaIu7Z8QRiBeDPWROp/DKY8dZkt8LWBIgRI7KzIE5i69
+DxIOnSMOUxpe3nAY/ucg33dpfvez98rqoJ4DE/TnL5bM48kY9yW3nst2JYPARQMO/pKDdahX1Wh
Tjq+Vu9ShxfLeg3tD+6448AqmMEAgs/IZNA/Iqm5ozBaJ7r+UsAkGpIdh1cMswT4df2z349nxvTE
my6CCg4RbnI3FG9VxafQsR2QTX0C5ZA62SpHdcAiQ3Vq7sYW9bBFwrq/9e+ZjWykBCmRWVcKj4+6
dzZecAloZfqhc5WQSgqbgmFRJaiREUQXnIIMnHGcP+LgHt3uJ7QZg/Y+idEDCT6Dbx1Ukuw7Eb1K
DcaBQrXjk2FH+l6iuqaMv7E7sYvc8Sls0mORouOsLp3ov4X1bBF3xNPkpojTTZJye0IdddTDZIbs
UaabyPDuuuJumtgC/f8wVmRj7fQ/hrESYfp3Yax124WfGQGsf37b4fvf/sXy+Se/P5v23/7FUP9q
eWxhqfUZf3imo/4zkNWwrX9lAmrDBpK2cFzT/c9AVkcsKa5q+YkSvueJ/wpktc1/NRHLC34iHeEr
slr/IyiWXFhihYrmn77+X0WXX0okcg1Hxv9BKbL8teVApbItDs/0hPB926eANvn5r8+HuAiXv/2/
B8R3s2OCCgh9SNyd/mZefDOUs3PfiFZtMsd/YjE0NjTRKR1LfQ3KTh6Y3ezwzjwVKKaosjFDeljW
taLQ+ctn+e/H+9fjc+Q/H59D49E0fSVNl6O0ljjZvx6fDuMiQmO2MpjObsMuqbeNOQY3FZ1SJlQF
Otwte/d9X6NkYJScXOvQ4oY1wIfpVhzdmRFmHi8zhHGFYoYI+4q1BkLkU+rh8ja9vLqXxWEOx+g0
N/l95RXTnfLrz6q0GSEnwGtz6PGbPsRaaZawLMyi6o5hFX+akzXeFXYWvlRZgpdq0fJFKfwW2/oM
FcJTH4z1pR9s+w4i7aYPhgc7HvL/6SP6x0RdTqEDZtK2uMQsVzrWkuv714+oUlPpSlGiTOdkbyfc
9Kc/L5lqsaQMkHvkQC9TNYuCzQmyV5MGAKy8odopWnFAKGPvlCbJjhJgPEUTFa6VZuFpZGjmk3F+
1aPx1shsOqWdCK6u0d3PJPo9lQrvAVbqXTOGcCC0Jn2qKNgAeYRs13403VpxS15TtHPz2nsdOAoW
B5s02WxwX2fkyMihUD3bHiWWbZt402z9MC1jmL+/iNzlE/iHi9zxhG/6tnJ8IYUtl5vgLxdRNU1N
HkY21RcPyBHTQ5rRD0EvMTzgCgnu+paCrpPJCVkpOwpG27SzTQC3RgdW2emG5OTb7bnt5Z2m37y1
OjDhQTqG5wwYEOq69KzaJjtHufjIkhFxzfKtNkZ2zBIUwWsbzavo/HSdOYbeQqUxr+PyQiGMpJoO
zH72EfhKp0+vPgWJYMz6M2XNRRa9vtazeTssRvk/Zvo/L9LS//6lCvSGqEvnFMSpc1fP0r6DBRLv
h7bep5EuwQp6JR3qFtxuaPvbFmxh4pXphwQqsHXyFNKPLS0SCPV4O8XRoffgY/TLV3++FUcho/Uu
To6RCyhoSIEpL0b5VlfFiem0DBKI9mno3Gk3qG+Dknn9358+sURC/8PpA5BiC3a+lsBV6qp/usCN
1AfHIcZxVXkYLwUCuLsoci98LNONj5tpF5ol+CtGdM+D3ZJS5lWwgBqGpZHZbAI5hlu25PIxG4Bo
tq33UM2QV5x4uiP9JbnVtk7vmpTWpneX9X31opeAurRUJREV9LPsEN9xtTjEtTMku79/c57z396c
LXwWBpvBy/IW/+kBh6c3VTTYBjafw5fjE2M1FtF4DhxiD0GNnCP2Nb01AhwcQElOBe0TK74aKvgV
xR6ESiOIrn++NfcugErV2Qw9+d6fl1wtqWwk5a2Dydxlhh2TY0X6TJ+kztoL0uTFaEqFeivepE7n
MHqT48OfF7efDtrA/c4gY3royl4dK8F+8M8PozqbHmw3ornPCrAjx0WRZHnJoSddVB2QxeIPav3n
yz8vbk3WVel6IVT0idhtmKyrQNnqk0zySzp50TPOlH5X2AQuI9vbGL4Xv3sTRWIwVFfT6sqLZWso
JRX8I2UQI1H7RCkKwHF5qDFbFeVzVmbJpgltccBSxDgryxZOypyfZpt9Y81qtTXd7kEBSbhHnRq+
hHiyOvoe1y6pwhf0dRv6/vJhcPT3359i+f84xTykleDy5fy6avn5Xx4/bO1VbAYMmXpPMp6r3WuI
TuepnEh9nJu3sHDlezijYY0SxMSlS5Lc8sLYDsEPymXcwMfRYbTaF8m8NYgspG8cXaXXe7d/XkSa
e7d25pT7nN0pmsqwWveZ+MBU1+78xHVu874ujpPbnuKa3CU6atVBNbb1Fs33uvPFbadwchDWjsPI
IQckdLuXMKP/jy/mKy+l852Wh7a2960uizNqHeZeld5ESUP6sXEw0ETAMPFpIE/mHBxp9/7Hi1up
9d9/nOz6/tst4wo6CXSyzSWufkmr/+vnORqwxuoSfdYwbiLldEcsq3Q6wdr0oGIClTGx79tDRBhw
Ukj5kC0vnvUEUt68Jr0b3nVete/4zaf/eqmGdq3HAGluSyiaoqh5JuV6VybKepUVLTYvJ9qkAOoS
m+SMTqhAdzw8jz1dNBRem1CCj/T8cn5AP+SuDTsAbzzO7tly9O0fVAYBEETA0MxfZejVfYtbxPAx
jKADxepgf0MxUXtKKDIvFrd5s7xI0Q+rrkELVjFerhYvvWVN4cGb6ytS2erUdYRMmlZgQnyH5KQN
jSRkzF9ENJ4MXDsXwIstONHuGFdsr/+8EA0H7ciIPuS49IOCxjh3qW2cm9mmH4svss0CMP5OfIUk
jJuuNc+Shq/XTNbeNypxcZcXZFAIylubWXg5t9uxL+R9HgG9TnzdXbGkm2tfG6Qz10DcAqYmtAvq
DENJdi+XaZCWC5iid4bT7GIaa7Ki/Bji8a3TY/0whro4R75ZrebAKT4QRj0hyBtum2hKrn9eyhnY
V1yJY17PdAcCV56GycajnRi/PLMsfv39VWf/t5vYtVzXZ/0Rtidcxof/eNG5BEgXE+a0VVSvR9nr
B/RAel9r0HQJJ/wsO4E7w09GciuAG0Z511NUpoeecc3JHrMGD3HxU8sca1GEi36fxu5rUPgs7XX0
zUTQ2EWGcy2ma5mGPjmpZJY3dBsfnGkY2K4jJIon//bPC3iwYRvEAmhfpPpnjdayhtHx+vdvmav/
n3cHLoU3lRdPLymFT6H5j2+68tuh85wpRUXHWj+VT39eMgCLMPHFwwCi+ByO3nuTSRoPbaRWtfLy
gxVTb8qecAiJRvbWCHxUkP0Yv3iYY/H60oz781MVqP6QOa5cNYMdvYwBkDtEBpLMk+1EwPmzl0TI
WJpNhx74oTezltabSdxQW5Iou3yJc5VItijyWSRN+TM6tgNTl/Vuar1LTfI2+ruG/XoxITBpx1WB
BtPqx4FoSWxXff1UJWFIC7n6TjDyUxJWH2V6d2ii+NtLEc4Y6UT/zP8IJK6var7Bt/g+2f5bQ0W7
6n63hvdTYOqeNTL00SDxKUqnj9FmQaMDusrwmxCfMyzWremzGmLcM3a5cxWA+9HGNzcrZ+eXoVgx
RibGHnMPC4B378FtnT/8Fsb4VEBHo0fd5iSh1P17Ust96qafHo5Xv0JsaTEowNqNQpqpF89wmwyN
fvDuag8/jwwMOj7VNR5mPG9FFJ+NnH5HwqwrMgAB6zJ9tCQzjd6nipLBSxInb7XxpFT12E+uc0gc
eF11ARR8yVXq1fBqFOwdjC5bJVWL62007hMPSX1ngpZ38vE5cZau0BKeNOxEPz+Cgb9JjOfIB6Ub
FT4Jgfqauq3ejCECcwtNH9UALVZGaiXyo5sKLeM2ryvEs1awq0XxiiTVRo4Wk2ycCSwMspqYmc/Z
3vSbFIKU7a1spgx2He8qy95aSNnA4qCBMSq5J3mSAQxm1K2tw18mCD3D9b4rZR7iqSOhPSZqxGrz
4BA+BL7TbJ3MYGzYo8bLZGdurPKePQ9Pp3ztuQltXQDyuW8yVseb6nWFPGQQ8EdUUDurXgB20pOQ
M01jL8jw6RGqyt64dbBQHAuJ7bor4SgDm2U/vbIyMlgAvNzgOEYUrcfw1tDpiXfmbgh2oIEuUH1X
4JZRtBm7bDLvGQT8RAZOnF6E8TaK0po01OKh7swnqEHAiuobz9N7JVC4QNuvxh7ChpbHyKexmYzq
4umJLm9jL5NtTAsJ40A5CetOpPPLXPfFpgGVh7SM77MgulvFU28vBZOqESuIw2Z3349y3KDEN+Li
xW+9z7z0iYzaQ/M4K5vBSNua7W6EUflEqtxPVgenQTrR/UjbYKopMAaH04lY8czcC6CtiIyLNT9W
svii1b1LIqTfM4+QBqFaEPrOfpqTLTYMRB/WWY8+fTBkog39sRaARzdjU2Ek+WKY5qfhDKxF4WuG
CWCKzH2v+pv0KY4slGIt1hj8q/c0o+9Hy8M+/cqUjdtQ++9zrYjqnYxF6bjWy0JlfySEHUR4q42G
AOBh0qsQDmc//kZ1V77nHPgwIqw0yt695scQPdN9PuF1GTAh3IiKm3mS5YNI/U+VzjhNB0Ck9DEQ
PYYIykLDC9eZh2/HjQ3r3JuM5sqxvEGdPz3LONlDw2ZC6bMQQmZFUDWY4mjW5Ohadvqt08ghyLEG
yZNXKIEC5W6Gqbr6JfmMCgZn7CRfDYY8WsLE/6LqxjJHtuvUs8sLs/mGWcEHqVhkn+jsZdbqkh+D
4+BxB9bDuM8r7jR8DmJj0bG46eHMETQFmDb9TWYq8zUmjHNbbIIiN3eSzqMX1NtWIsrABTntiR4g
BRWI5yBozxJ+dM1TpiChM4Mlz4MPJrbQ9AKmygMxNRR/L5QextkfLOM8uuRb9dBAWPdjH9xQY5JX
ihz/LXBr75YWzB0n/CfJOK4GtNJNJQxi4cjRaI3uOowIZJSs8GXWO1i8/dlVE890oTkJfreHQA5a
mOTVStZHle3AN1Y3Xcqvyd3gDT1Ue0imaouRi1lUZOp1YZYmWMH2uQlw06VCg/8j78+09e8uPvvW
QzypHwZD4TaO4UGHNbABq0J4aQX5udbzvHWC6bXVSwSPGFDBBUNKksEAt7XmzrUM8hL7uCUSFNC+
Zee/PS/O3nLIFzTwmAfFc34p7Itsimd8YQ+1UNUuxAvRdNe43VaD/VSUgimnjh/d1rkdEJrpJJkP
vZibnYS92DZ1vM3HcVgbagzvA3dc4iqd3wHw84XHSMK099h5w7QnVdvDf5sBDUOHkiHH2XViPKG3
cG/8BIluNqEfLOCzkTwuMiSBKL0eDI9yr2TaPeJtNCvLu6+cJ8shhSnpjXw9+9k1mcjiILbbMdL0
jNWBqXlqFRu32ENjcDc0gMydMBhEx9+4VapDlPFAHOY4PzhVdVt2JHTnY2lufMThW24FDRzWL/lD
1mfuTo/mF8ly9X0bhJuEq/yJxfal6kH1+71rn+vYOEvE9zfaDK69cIc7OGr5pkvS3zrChuejtBiy
ulm5DuO9JGYDZk7js8eWa5vb5S+7C/FqJ8WzPZAPtyg+SaRWTEqlXTGR8dy1ls187oSx4VRj/jfQ
l3WM4oYK/kMFRsaWWGykg+E38sGmuyVSE8piUuz12zAAxyga/8usun2dwIML0oL1oWx+McS77el0
AMIkoiFHuktWCQ0sHaNK86JgqwtOyoyNaj30Kfx0vGv7EoueILM+n84du+eVyJxhr9oQkZAzoCQd
LXAkwcM8Fk+pOTHGw7KramSPA4IdgkbvyxGo3hQnX8msLnViuHufNBIytCAjy8I5+U01o3j9zJYg
pTAhq60cxalNvfn/vlhTx9LE4qdzN7tV5GFcIgb+ftLltwjY6UIWpzDt81OROaS1taZcJiY/LoKF
G98mPh7AsUtkEuJc18QmglKoMBRZ0jTw1hoTYu0gRFfdLvjEGogntadpU/Qg9zu7f0uy6c3N7Hrr
we7Zx8EIpXf4CJxk6Vrkh75ctriNgXLEkMWqTlIiyUmEZkJwk+FxaXxIC+gU3hq9yHGIHXczhTgD
eXhPDAYjF1u2875n0HjjO3gX+06bx7qcyZ+rrgq10KYnH5H9PQufYq13YxJIWmOTc8jguNGVAZr8
otunEOHyzKwnFzNJSrZsXpAKmqYEGOLfwm4QgEF6w3jn7p3GytbCNXeVcgaslig7gJhBeNLDRSeg
P/v6qBu0MZ00AY+jgAyn5o7pIZ3oGem5zgHykJ1Whx8Roq8EHE/iEt4lqIcG/sI0UMdM0kWqCf3F
xXjSdN9xqPZG49AdLp+GOX1ixEr0tG8/+wyw8faFOKa9zaCMH9HOsDOgXrhCgEO1XIzNukffWC0d
+NtibvE2EzNGtPERdcm8t8b2VzB6txF11woz5NtoevVhItGgo3kQsqPJGpTN0TQfZNY/z0Te+ZA2
EsBv2rHbbVZ1uPh7VG49h8SIZDPPKKC0sTGChP4VhqudhcUqcRB5VDEyIviHzjbVbPVdwS3ZzsVG
/Xj4inlCYRxAlQ7rCy04wC9I8kMn3cMEEhHscbnFVALiSoMNpXzSCXxjOuBAvEAURE9irPFgF72x
mUfUarVtEMJbiK1vEUXRz0EMQEQRCJGBv0BwhAKNf9oEpKtPniRmGbP7DIlomFDPjFyDfeiMKOIx
/aaJtUnm6jUO+tsh83EbkJKcx2QQdngEZePHO8PHTQpp7T41xOtcbcqmq/fkCt6XBefNG5qdB4+T
XFBaBV3SHxWr1KYx1Y5bQ4L5JgHBMaqPwVOktxM4w7WNKKxynI7J/iExoDpZKVe7ETBHnMzoF2qF
h6zUqKpbhRRXl5/sTXngxNW4FjkFLa4NQABpgUjUaLZzwjYhm+pvOyrTtcXR3aREFfbDLWyyuxlK
AyaWOFgL4FrnedGYFUQLKJYGdkGIcnuzYvu2LjhIyvgSODv38Y1jEUUCLdJap/N4Rcs1H+25uR89
bGY4PLDeEmGJBI26UJLiOs2fuTUQcRV250q6m8ZvFhxw1G5Ug8TBRbyGwnE+KhNWGByi94lA0xxS
hp8vcVAMqIPEU8xHFpZeh77Vlz3kVic7TH3zrKNsY0zxvMXtjFS3JgbPibt1Q+yAZQzZ0ahzG7Nr
9dEUIqZFjTY4FwieISvcB9M76pP7pMLuTfiRuzLYFyhr/sywJm5qIXDczrexGGPsASxFQnO/tdFd
HYKSV/OMhMVDvBFCJN3k4RlE7Hc84a7Llb81bVLQ9egynwcXydAlfsnNPXX9fSrtEDzl+OzwUNFj
kW/qgn/luXTRguuIaJ+8koccLmEy2Q99rLELq8jZ5SqdbqaaHbCb+sODLIxD79NqT5tbyxKfIuwP
lswVqx9W/LZI9qZTrF2eL/sacyh7WeLEuyoG8FAB7nANbiB5rY3onQqc2bzzETD0WUlbPqfC2ad9
I9dG5dz34yvx3kTWkL2KkojbwmDEiOuFyT/9hAmrQyRuiYKydmWgnrtcX9CXzt8ZURSFAgoPKfUS
tRxGEYVnjfPjiCpwP5lnU3QRH6oBYPPGk7y5ESibmOMaWqZyDzivQJeQtIAwa8My99Jo55M7LF53
PrtZqC3TSppISBHrfGZhSWk+rGYbwRP+0kan7jbrgqPMAkpN9FmgrIitDXEQd9FbqrO9HvgFRsf+
uzXQt5UD9wFuVyjp83cS6jfkJYQeDd0thA14QwEbIWUR1Tg7jzniktowh4MXZE8pM7MoiU5OCkrE
E026jiTQyiCcX6fSfhqf6FmVa8GCfDQU5EXmXUgghmoLp5kT1A+srua7Vck7prvBygt4XM1d/juk
JK2zrQyDfNcO/a/SGclRb2o8PuY2Tov2Tly8Drk5HeRmy2AD+EjX8ZBkZHowDKYQuIp2RhkJGCEl
PY+ejWUoL9VsbjwUzRzwiNOKZ16dINbpiIuserZYZQj3NLUR34ucBKi+Vvu2d28pah6DkhnMJPpN
g/Fw09HqQU2cxAxsZJVuUQM/BvNdNCEsNae4OukBc3sKg4yJaHKf1sN3PwANhiJLzp0XrdKeNQVn
y4naGmt599N4w3M1VhB/vRi/Q/0T4YvYFTi0+sB8b8r4ZOQAO3F8tnSfTEIKLKgUIb6BGy2BDo9q
A1L3xPVKR8BAPCzicxJQ82ex/WlPxaehCwYNMGJ9l/sMp0g/M4tm2AHQaXR4KjkXNZKS5izhIZCW
VryFbYs1ZZ17s0AnGj7gcEzWfZ09g9jGvItpa5PizaR46RXVQz4sBC/Cs2KI5jOXo2E2rFoX6mBm
WI4rCdhhrtWKYusIgoT5i/x3ffpQG+mm7aztICDwOkfXzXFhB3JeBySPxB5qfzC+7kap5z+80m6i
Q22WkJ5j8nZURwYc/PXHPMB6qDpoQTG/Zy5pf6vBoiKlfq0HYgHY1y7XCUxqGNUH7iFMjGgPbkmL
8w3tsMFOwYuFZDsycFtVPeLHgmJgMzBldg20qPF4CYv4CFZmJIfKXMuUFgEUh2lVx/nPSC3dqzdD
ZacUFhBgSsTL1T2BMW8DSY7UI+GlDWSylbX1OxP+BY04V9vUPZpNVFFTYzUK8uyjQZPk54CUbFp1
nOv0I4ru20H3RLegbcdbu/MnZ82t8JI64UJr6dGcZfbt2DoIdWKKUTKbARVYPls8cPhyDr6Y3tRE
IUfRbRUF6EjlIyLU+PKge7M46k4/6Lg5G6JIT2PYnrMvKDZZMPrcbHhfYACuIgV/UNUJ5mnoR0X4
VNbWE7C5uBPbRWyV09Pgi+Iz9qsD6tW9dpDCx0PK6leSTFOBpO/z/H5OHQzQlsO+hN3sn6/SkQly
4xrnolM7YTfhHvG6C1zS19D5IOuilF4voyORp/TowvhF13bIzi15Cl3iMLFdCzYnS5BDBDSPADW7
rGh5E72qevF7bGPjCFSJyPWASLig2hkSiUnvoWOiSLZHxPZ1ui89gqpSghXhKYkb1Y72zVjzj8rP
eKAtxHFVq2wkZwEzBjvSCqel+rQjJsCaTIEbAcgqr0JxDQfyH2p6G8zEeoSNTAcTKptxEM+Oql/x
cdEA9uEXA5BdnCBUcoX5u8lx3owO8dViFuCteiI4Z7Na0/5+Loh9R56u7lNb7vy+3EJSnfdhuG2b
a22a06lOK3/TRiBBjYTWRa/ed3FTvqVm+KXQf9/YRnYBBeFyuUfTKg/E1Yxa8pvIDyXt9S1Aqplk
+cX6P7ydyXLsyv6VX4X4z3VRk5JSRDCpvndVuSt7orC9bbWpvn8e3oQX4ysDwb0HOMCEieP4eO9t
l1xKZf7WWt9qiG17fYI7u+/8jQqcQ1vXfxLjp3QDxQ6aRcQCpe2S6ZJpCBa9Y4mIcV4k2bgUOkeh
ooyWVduoSxOFa4oZiZnN4jbY6cMot3aNdaWDSZ0MJta7qXqHZhguDroumOHfcz+mqrD4Z1z5mp6h
UDxnCtfq0Lo0LBiOPImBGJpnOJyERt2fJbsSdVHmZ4EQAqp7bdraIzEhtpBReix6zl4YD5d5Cyrb
m5joSAeIQH4A9pjPfem98CBllQqTF7ePIepbBYNAnT22z4jfHcoHbWQVywamSQwPbKa/OO90Cs4U
8YKZTlCc9ZgtjtFPc6eoP+Je1/f9/TAYN/baoc80YOIyc5EX3DY8DlOTriZBw0jl1/Yqq8BFDr2F
S4DphGVxlO8xqNAVftJiP4cZCuXBQ3fYuFH5lac1I+IaWh974sB4tO4BE6cytri5wWem3qJJ04rt
bLIxeHjNchP0FqGDb11iNcSXsmEQQFd4L6ptbNjOTGlFx2sbPsiLbWMG5XNQbXh9gocUMmlLkPwQ
ieQ1hdTcdmnwqIth22PI3kYCe2Col2+95g/b5pEkUnkMFwPzsrkjtG4tewyrNLucQsOgiYG8LO/E
73LhePwyEp3sG09d9+7Y+kbEwF2tgGRDfdD0tOM+kvXa83juK8LvevXBWsY3RpifXBCmSj6MRrSL
/egxYkcySN5Ats/K2TfcgGmFdagyWuQWLyff1g0zhdPX6CI6e6W1LQf7jQoqCwP75G7sSVvLuvrk
caARQ9dolDK0eV3LQ5W33hqx8KfRpu+CGSCUi/bDMNgjqyimpq4+j/hldjXO6dRjr5TdkQmcXqE+
CIn/IZLHFJzoCpzCzW2mWZDHR+g3WCqn7RRz8IqDI767F0bXjDhyAO8xM7q+cj9IzESLiJDywkhz
oMPIHzuP8WWDSxkHZ1CvAwpSTBnmK6jl8bIMjXiVgEHNoQc/mA2xIoMaDtqeCwSLR99rIfZypvEH
dcU/CtIqPbvRtnLZCgE/IH1YBRkuKvBF9XdS21y7lFEWF3LdyfpCIu7OTwK5jdDyrLRfIjZZY6st
f1AggplPFVZgD+a5lxPdn8L9UQnBaWk82InE41oVRFYdtstIm/h+yhDwNyOtO8uHZ5n/yobfx5NP
psG306NbRF8yGcW6TXzmN/fDilaPK14FrZgVHrzGMp56WRpPRpyvTXbMgFIH5CXJGR0GSI53RR/P
Lo0dhCuCK4+PZotaz3tAhB4tuIM2x43on2w2LiepT0Sasqmfx1C4VTB6lDbozYl6Ws5mQX4Ag1Cd
NElzYNJzwtJeKLL+odclejFyuzmwcNP7XPk0s7FzI/vvfdthvAc+XB1isH0VCOPTYGCDB3aYMacs
2LYzVF8GVvep9fk+c8Zsa4Y0hfSJUYGqNOy5QbnFV0yeLC+hjlmZvsbeba8IRhrHymYmEOHMX1RS
7489GfUrhINFya7wWuRrINH1FaGQLCqF0IXKHGTpOL9Ht2uuxYNDKcO2CZzuATxP/yAbp9o0kj1r
G3+0qrHPcVzF18ia7P1khzdJTfn190PcUU8ZCg7tsF22oROlJ58N85XzAbYHyhTgB/oo0pFdMwPK
yK9EIbVjRjFesD9b5zblKGG8dbgadnCkoksChfKisZGdDY3fbu5f7FMldppWo8Z0dMd1JflvWZBV
YtbVL+02gSt4T4drfV2vXC+pr979Q1UL7sGwP+mJXV29fPT3vPibaqg9DRLd2kVw9B999ysoODMj
kmMj53F2oBFbLCpLlAeM1prTt2gPfnY03eGoT2b3qNLnURbllTN1/xjqFkCiYorgYvOpPsEgM0Wk
VqPn/slbbvy5TrWgzIhJiupJJPlP4mX6QZZ19SQz08XHqLzV7xeDpmTVDqan0Yqv0Ba91940GgbS
pdp4U2c92WAfkTD0lS/ZgoI7GsA8OOBoI5E9mgG/Qs4irMpBDarYbLU5CXpxUoK3S0KB8C0fZP5j
RtTvYGxUx9AGFESSz1k4cTCcvBBwTViH5ymIawR098Pq7qZyFK55WclNlQh5yQQix9A5f3xO1PeH
juCm+RjS8D2I9e65siIDb4B7iaUGZQCwC/4pYi0k07L1fX56CCHQ7cTdq6dK81DEqsAgS7agomHX
1Rz9KnHZU7modcSOC0raLVTig7CYlAut302xfAoDC/6rZuMdarmth+rkxsjKDaLrnJ94XPfNkglQ
9Vw1Qfl4Z1kYxrGNxu41N/wcJ+UJ/nTK40D1uzGg3NcozWDfsG9yMrzqEc6xRWo/ydiiXzDngAwr
ZgNL7goEPj/Zmo+tPqSlJNES86il3TZIufRcFBLtvWpelG3MS3eyeW8F0bJzkKUEBS+GX/ivNtut
nW7nch7ZP0UsYADGuXZN4upp7DVzZ9FhzdANKFBjFeGB8cqFuJi58PWBMpRoMI/YbY0FlT2CNc+g
va9McyxY2bqyYdTldlWu+1KzL6OTZg8MoFdD2RDJbu+taoW774gm2DDKV5Ih0sy7mzzMNoAsrsql
GptrNf4KKSayh8zLgzUpe1e2LPtQ+jGQgnDRhdwrD90DLmq3siItxKUpMpzK0zvrr79xExegc0SB
mUPbSqB56mqQ+thUdw0zd26kop2tXWCRLppBcCcA4DfELWa7cMor6JlepuR64sy/ruvynDQYVIIq
/OlrQ55+P2RwD9xSaZsRi+DSl98UqfMwJXQ6le4nEQQ2wlDQ7UwixUILOkDdgRLQVidKOZaj6QW7
0YnsZeU5G48HHnjAvl1Lhzdqobku0Xd66IOgp4d2hv3FOSfgnLc864i2cEosQlwwY6CpDS103WEC
l7PQRFRAeCrGvau50MOciLNAebfy+rCdKJ9ptpFy10FRWl8qsxYFoWtl1PpraozjAX0QE0RM5NPO
nYVhxeBa7x/yCJ+0FrxWncourgrENTMDjcreW4CRBdx0KnYR4JmNmdfveu7CTVPxH0H2jujd6Fwk
jspZ7t0HOxOD2tptDhmtgMNUY3WEI+okpk6LGqOYsgCJSBwrOzs6vi7XhvWlpwj8HLaqD9Nr/ngP
xtQX14SnsujTOzQeHpYwiNSMo5viYakkrGpFS0PQYuEDy6XUdxZkmzGZxgczcYpnv9f+aCVedS0e
T1SP9TuZJNsiAvucgq0MTDs+6hp9nJ1lk5fN7EMpa3kCL8otOhbHKYyerQaFr08C45I0hN9gICUz
zZIQIYbAWGegH44EW8nQJS2z6NZiAIJ1F2cEsLsimS4BXuRrJ4d9lQNkMO8HlMSIwmPmiuDo4kyU
abt0zM5eJlbgE50zM2Z4FEXZod4vElaoNWmZ8TINYhtOhXsKhhraXJ02hxjKDtWK/Sq+///Byip8
EDNRJ+Kc5giJXm1NzOZhkRQRFfAGmfBlPRIvNThUPgfFfbYei/4wZsLdD5VJCUjRIVDUQttIWNcv
qaAjIzSjj3ljG/3R8EeqZoPSnBu6C8Mq1bgp2zHZ9nmaUbHDh9SPGTZkJpJqjwHWa3H+y/hT+s+t
oeijUy5yOes5dCzolxQEUFjY03m3Mrxk1anAe6qd2nvKyzcTle1BTPI6GSzx2dSmq24oBJ5nvIyj
BL8RW8GJ0zxnw7KMLvVmQs8PUssAodlpR0PvV21rWDst9y0k/eplQuVeh5LfueXKOzm4ZepUZuog
dWKH2Hvm46SeaFvK9hkjMmjeLSZEIeiMTdqCCsS4oGJSbcz6KVRDta8TH/+sHrz2jQ2wLAwuHWGQ
H8lBtKyDRZbVUMgn2178j30OtNQtKvrvM4ESW/Ndb9tdhqS+cHxFSOyenytkgMFYb9f8a4CaHI1T
HCToZ7fXu+UEnwKOoRJQQegHRVsYZgKcyJnnUMP6lg1P3sAmpXLp3XA0Z0c9lH3mvoL6TcJ0Femt
v1apOy5zMdYr/kKwp6nZncdN4z45nb/G1ED/G3fGSzDBQqydnZU736k3rtUQ5nBOwbdwkisW/eDC
BK4hd6Qt3cKV6yhEtrQ7+sPS6eSjh9hIptZ+tDzmUVUQfcAbYAoYZNWhBN54bHVaL4xgM1b6ozJo
WOrZIM2rW+VG9qpwW+MJlgwLoq8xg50ib4foOW9ITcBAIk8sdGbZ88T3lkHA6AhXBQ3eqWJW58fx
fCJ9Qp8B0pMycMR5ZYwuIn0goOlUmA/eQGXm1ITWRqig2/gFyckSbOMZ2xtaf9Wcfj8z/dKAw6xL
+B1ZvMsj/0PYXYv9bHCYTYTtpg+nfI050JozXy2upVcUV9H9wRuaPXjsG45UKS3pjrQPgVnwAZlp
PtG0haMk6M4mRqOzTGSzl5Z9DkR71d3KOHl+2j/18ZMZ6ubz7yeZ9Vh4tJ2lgflksz8+Fva9lzie
vDcwLVsOMdDyVJSua7v0LzXlK5e/d0Ci8WBw/OfogWtbrjAtZgTSNolq3aMJ/2TdLmH1QvzBQAST
08I9U+sXyMrezKXUcSliANPePQwRGRkU6jaAKjySB/TDcet4Si7o12tXPFLyWVLC4Gd56Rmj4VkJ
rRcVBylDCcOdjxWVRTUFDkxecp/xYmXtGUjfDRsrfPcuZYhXN2mOnE/yczFQ267K7vj7QRsQw7IB
O83vp3r8WUQI9cp0u70fyEXd1fUm76Szx5QTbqsojPaeK6ztSLnATtXvdsfjqgWt3PPzQ8IRcXNT
ZLl++3S6e6lOSAcT8ERjILop2QfzJktXlsVk06KuAc9y9px2jb2HL4lbJu8wtvrOy9BWAA7zCT7C
lGwmthyQjPCvcmimnitjP8+/I94s19tobnGX4PQ9Fj5jlstYroFrNq/ZADCSKvLsVPQTBdNdTh80
/NBry4R4QWuRu/p951kRCLWGxq5guJn+EL8gyZDfGNKAjozXAWPN9feDFGzGSNaYq3yfh2l6yv2m
PFCrtGhcLX8sGoLrf//++Z9Mw66D61q4rmNK03ZMx/jL2yeLXMqR7vMROjTnfkUtfRlZ+fKzSybt
rXWgRnbYcEBu8WfiuAF47bG4mSZTqoKYDb+weOUmA4wYdMBjKIEMsqhE59GFOGSFpHQhcflAtMVn
DmSdownGidDHAFcYN6+m1y5reH7Vqr6nfYsVqVVG0yUKuWFY55DcwPbvX7K4v6R/uWNIJHogKfBq
GJ4t/vqS9VLCui8bSIBt3jFFdfJF4hGd73LQyAZ1CtmAybE2OV5TtaAf3Mxe6LUfPZAujh8iHeNb
DspnF+GHKzynfh2iXNvlpZ4sAvYXb21wlzy6k2qhNZUjgWKZ8/eC0DmF1Uen++9TVkClNSt0yLLG
RpoPDxYbx9dQtPoO8uOrTPSdoaheI4NCGZTCwYlqFe+ZCbxyIlKPf39J/hpfcqUODkl6wuWqENP7
S8InKEwzjDveyxpU+RmDpG9HaT90jFGBrt0H9AbugM4OmMdbMHT+/pv/5of+5ffBd7ckvwjs3ZZh
6X95C4rMq/sognfgj+Ij1aL3wRHbDpI5IFkgE4mh7ajKmCgtQYTtyXIPHyKVNNg0JOX//mf5X10I
BhSm7hie5K4w//VuYBnU4jxAcfbN7M9QV+zsgct38IQAwO2dEKyHK6Z2k5fm/+fs8r//Gv7DV16M
Fe+jhnzt/fPgO198NB//8snyNwJ8ab+r8foNyqH571Hc+5/8v/3ifwsS/x9iyeY9qvu/jyVfW/Wf
/1MGQuGfc8m/f+e/5pJN7x8Ejk0LrYnQr06s7t/+Xf99Tyyb+j8IThFJI+xg2botidtledWE//Hf
hORLtu249ySEMPR71JQ15PdL1j8cYhESRiFPbcAa9v9TLBld+l9TPq4pTBJxOmkpxxb8jH8NxoU1
mo0Py2aecIRb1K2MN2QXH7jD7W1ZqoNKjKUX4KikL5oeCr/fy9I5+lNCa8fYlWvKCggEE7iqZVJy
GgvJynCatVEnzZjhcK+NuO3tsqZxml4vldA7VyKdl8p3XyLJoC0bXjEsohdJCplUshFCYHIwXyzX
oMIks3XEv6/RJPowDSkEFTPdeek9ssJhELW+Xjq6A90pqeH3G+ERB3GK/NvlGGO8J7OnGEfZVMT6
2EB77BnKTK/KLcVRM/IFMzB9MbCn09h1LzrVU5fkdMw5XJfBgI86zpEwAX1ZVXWzyiglZaGLdr4e
wjvszEeaHrAGArpcMqjCUV1viqF2cNc1mLdr/RpYMV7rAC+QAxqpZZyAPPzoDcYrtSrA0Ace2CQ7
vKWVdMbcqoi5BHe+awuVw5kslCodGdaKbcK9/IEpybFcyhTOy9BcCi3fZPCpFvQ/XY2MXHneTxjG
aNqjf2tpWaQ1QqdamtQbHKdVlHnw6eqEvHCJvyeiV0fDP8GxbNHW8rUgr7xSDo26FGCSG8QSGvrj
QZdIvP0uZPR1GPP0bESSjtkR7cjJTkNYfRoRbx5CrsHKr8VjWwmdMb6LEjx2b435Y+deTkasvSQ5
e6VIjJsIIaDBsFE1BsJ2j242DdCu3XFC4vkckiYA2JtOS8/7TirEYbsvcF65b0NhwY0wUwtVtT2I
qsTFhsNsNhb6rQR4uIkyBuWjKIghwlJuTEnd9WBtYc2Jea9Tr2AqnDODZm11B9ZuY3nBKoc5I0S4
iZLpGOOSW8uq+AiE5ByImLtpeE4mdfIxBkG94djPRpgKFekzFtHbP2abwKIVTTYvW6Y22OkOlkG6
wPCOUrATU5lPEHgQC0JEWOSY9eLLbOin9jlRdvLaKwqafWL2Ztq5i7rRb23khvBQKJnTCOsuPFv3
YYwvgsGk1Ut38Z+IfhE6trEAOMZ1KppZClF7Dn5vF3RQrCxgyXTIZIuuALTShsaalh84mWCredbg
+Qxhoy+MMCEe3VaQo3214vAGh55AgA66kY6ReyUhdcdxb5rLse1uZtsSn2sFbfblJ022ON51CW3e
Tj+6DEyGRtHN/fFHIkPA9zKclZdMN9nWxrxyiTDUlfWq1xbriPucTKHJmb55LriyoQY9fShw3fpp
dB768t0vbpoxvPU6fpUgf4BWy/xppIMxzWixitBJnTQyFuA0IXxoTynzxnl6K5FE9z2uszYpBKnK
NNoE6lJSIFdl1otP8SYewJq8K2/skQkXXRP9qVKUeyILzbpcMw6V/Khjp1mrCKsecBkY1aQPsPc/
14W3b6kuJYc2bRMMHJph+auc6UqB0fTAYcJp8t1kQiWH5rqPKDmMY/kbQmXCNgJXyos5ctxTr0Go
TikCBIYubuzRKAINzrTWOJtYo2mkwFOPiM6axwxjXpV3845rrDgsMuPucFShA7kWzuXatb9gRfGL
pnFwbgf9pQfxAggnXBXRPUNBvmHudzCcvQY64WB1VyOZOhh6+CubVH+JUErmBinoOSRXKgyT8ag3
5UchogE49fikEn1Y9A3HijDEhNEbETXt9CFyYsLyhy0ukTUSBcXCBbDFFV0RsNclwc4ghBvEmZ/R
NbV/Hm8p4WKxLvUvDF9ipyycWyryFoLejAXJ+GSj1NOEHHDO2vSWWslxaCdm7TL841QFZF2P8LMf
2LPWS5klIrUuzYx8vC+B5XcK9i2tjpe6MMwThd+LqoZqJ3vlLQWGyUtOz+UKIla0EMTUWRNVvow7
DFrA8cMA+2M4EiGVllLLUXEBY09F69wNRnwY+mNIcDD2C0pEikA/NJp7YdJOMtMctLVW1p92lTun
RPowcLr2NiE0zANoeNRJQHQsJ+NmNYlYu2H+6htBdejaJ0brMXrstJCNHiySVuDTi/iZGpvEitGH
40507AYdh0IjYKH1kRYO3ncZRXS2kbVnInRUevd7IirPYWmppzLTXABwxRqZ32TmWhUruthbdvAm
szHe1Y3i0WMFiTyManrSJUAlY2IUV/nAidlJn6yyek0ssNy0t/bcl9Oja4fdxhM9qNf6Vc/iYJca
YILdITw5kuqAKr0Y9KYR9RmnDfVC6LhO/Gbb2G9xSWlnM8D8Jq1j1DmCdnDx1kcB49yx2OH799bB
EsCUBf4xqZ8tFEQ9GaITrupFqp84HhcfwiKxndLUTl5qxaDeWtQFsPyhnOgDJcO5IZttlqVcCatT
z2JSB51IHsC7GeSFNhXbDH/LbnC+/HAAV8wWZTM2CQ0x1QDPqdKhptHic224zzdaxdCyacct83Z7
VblldtXNMAfp6gzvLjHDdqA4t5y6j8AdxNwGvXg0W59SVOPuT6pltYirsL3llX1h0mjvc10YS/Yl
py4L4teMNgXYnMuM3MpBCCs+hhatXsbw6qWYUGWyQyArb/UI0woFY1OEDLwaywrPpR4eC7jUD5iG
Qdw1NkPv+6e1wpCVang761zPj8295RuDC361PA4XfaHw9PhWsZQOi5bXBd6+h+W05qn/5t3H+1AO
+sPvf4ncWuq2xa9PJwBI8pNrJX1TrLMsSI6h+zncYQhJA+AWx8IyuQt+kQnGJNNCfcWkjDR2XHak
RnlSwLxZUbzDpxTcoK+UErdquKMNGw/bBLRr5ue9WNG/Io4M9vTItMk6YczRlHpjX+lfCBjXdRTN
raJ+mOpGbLG3jIkWnDqR5xvq36mBY2S5wgi/cZg/I817OcBNTIydhpMpbcu73IEvkW3etpy8temB
LnYs77Ws7jUd7joWWEvEaDC0Bfzl54/NkNHdba4yLX1WrFqzyKKMtTRNfW5i1RbG3YyOpm+69g3w
yYMfCMoORfdWOjdDOmezJBqPZG8xCPTvqQJRc8JMbOepDQb0nrTBMSEd5uAPnv0+aCXyULnMjAxM
wLhABocDB4ROzKaKzSy1KQarucvWrIDDH4PN9AOap7DyYEEykJCNBrcvWZU7B37lNWRdMlm+Is9z
M9rGt44lehWX08ZTZrNSlg+LJgKi4j712UeIS6GXwbElGUDErzt0ZbIbZbpjI3fwKTIoAMoohPy0
7TeqBBVc1hubtR1n6Ib867rSbm3obGqgeNmE6ynRkEZtgGQlbGFyQF3YHF0NWusIF5+liFfmdGdu
Raw8KfG5cZpga+eZt27ZDE/hl1MyPSIaZaN5VPfOtCZdGAhNPUI9qMN5SEHmHaAKRLvwztj3Scx0
JEyyuTPkCx08adSDk9nRqbQxtHZhEty/L5wiM5ewlbk4kCvhJs2bKF8IZ9hod2YoI9wEihjr0QLn
76zA81dT09xCSHVaqUNUY3AfM3mLPBHOzMZiqld/2cNXTFmCTddRx659Yqehe8GM7DktQmeHpE5c
zmr2Y1XMO7AnKDcg/JCwUmQV7yFXz+yO4MBnuUH/VjHNqVp/H8yL8jhv+HB8lj0zecNpcEASVa7z
Zxe+AxvbZKPnz2NGHp/2sqkB+GguOxu0nEYbyYgIhqJyCGy4wUlODzhXkpCZMBmSkh+LEW5KjHFl
xajU9V6cAZJzbF3iNNKWYHewrBD9c9ppnSqV0z5JiRcCwry2vR2/RPLNNOEI9oD6V8m3qPTwJFDD
WvNPY+ncCLfMHBcJXQ222WKaMlijrZlD3EOrwDejWbY5mj435jhRdBx0i4G9zUQrU2mswzZfOzak
oMEMl51pz6sG9iXltaGI/Y1l0qd533FjneAyJ8PO4NCgeQ3NtC3NaorUrk1lMGnYEPByiN/aG7Hp
SvZWZTIe3AYWevhatd6jKaaLi1kKFCemQKg1bSmPEXn08MF2kTRLB1g/6+sW18bzhBd7JmgdnpW1
+RhyUMQo6M5ie7wy2f/0fKbAfiJBRg4+L1MqJmKEKwugluE0YBjFeISKUFz0fnzvSV/NCpFetEZd
MXxgCAvLF2dkw9WyO8YarTow9CgAxCVr8h8avfOBpN8vaR9SHUGSXNTYmh+xXR2BhN7ifB7wPMGg
Z4XLtjRvNIfIG0iR+4owYRbEmW6MuME0M30vSv1magq5FlsxFcUNjN0BiZ73tCRhnEOv5Ds/KNJK
WWH2cxwK0VwQHYowFwB/BnKRqR8Oe7zZuA3joTHXqW99+VXprOlP/VPVztq5v81wQgCt8Hh8kRSm
hjgJKZbzn4PII8TmFJ+NqpvtEKqfsCQlD8uLlE9pcDLTlzFD463QbGdOnzSLiZMfzEaxQxuzl6HW
rB09jYvEKDZhY2uXMfEQhzU0+hjlkpE4P6NjhtVsGG1zQ3qYW5EV3uzO1B+RNSiyBUPbZFmqJIPF
7pLAy+zVgGDCHT5XKS05yQBYny0k0w8nudKrsXCbAY3AF5ckSi7KZZkp3XyVZfCC/czkwAFXNEQu
YYt4AhIm6bdpyEHQyOg74sHoGbspW2krMJHNHKMz8atwGBdECzkV2/BiynI35NlDyE3ZxDcqsOYZ
iTVC0cCwApTzinsrsV49ant8VFzpo6+HhNW2NKvzSinp4G4wPsLm1EZ72aP0Lye+7hWPA2fy3kN6
puasEA9J8JgX18HdVQ6A3ISja/Rdlx/D+CcYLoRjqvY8DrtkvHXZtnzOh4svD4a3qmlycJzHmhKG
IXivph/TJRTeUMurXNIpAbxazhXaPuC0UjjVnIT8IudxGfVvMcmk6kFrPtLxoavTGdofLZxPcTty
Ct5gtuclhsnVVu+5w4OwhYh/WpnBrZtew3bb4NdPb1r0xHiCMz+YXgq+NfzOpX8dWbPBbvGd8RVT
smKq7/Duz+QU+lshlD8FyavyH1ss1xUeGaunUMW7xfJo5xsZvST+j699BTAKevO1Z3bjkswdePpw
q8A43lb9upyW1rhK8bXWwye2r1nG9c7LV3vYaf2liJcFQXCx9JqdLVHmbiJ7Td3rEcwmlspI7GEU
WD6lKZmHnx7kQ/9y36aEGOGh/uCO3YTuxkUYtGVClvw0Tks72CuQ73p/Tcn8BPEtMvVZBzuWlPOs
6Ve6QQPxsdZYQ3mmbwCMTvFTRNsWEYS2F7OVDstMoxassz4U4H3ARnOv/+n0QzXQRettB+dqlDV2
CGZG/kdp7VprxeN9KNedvavtBF8FYY0CM3OxDgwc+6ivtjfT2vM9WsP8Be/hrh3fg/ajqkseXpiX
jYv0Tkn5MlrcxxLFRe6D6Mg0W7aHuvkTmQ+0zFPeBJCDjF41J1ZascRk+45EkRg4SRSSys+PxoZI
4X3irZ6ZBP96h67cWxk/DwyV7jfzW2hcawlq1gAAEUWzaLzYYpOxM2IuAvqXjsi3NDj46acfnRV7
pBx4QlF+usMyy9a+dSAsO5k3ErKQak9jsc2woaDXIDwX9aeuiM0uRXICTWD4Fz8ZkQeQvAWC3RwP
NKsj4yJLOwe1vS3Af9IOMpg7zd5Dg657Fi6ICkSx97Cb/GTN+ulARotn1tFnvVXrlrPD5N6oSo/Z
9op1HnzbjHl07UcDDKGcc2vti2wF/c8TfwzxJ0aI5zyLfXQdownQBN6tIm3j9zu3+6OSk1m026CV
F2ASi6p6TFpwKdhl7RC3/GuvXYv+x5H+zu8xxrcPdfDI0bxMInK20YyDq2Sj4guNuiaQS+V7Z23N
5gEB38KOq+E2U4oNoP2hR7sBKnOg6VT+yHnhrWWMhkGJKYb7IKJgNj/jtJzbLYCw3FiL7pk/o4IH
Yzjb7Q4DOk92j2B+m7+00ZZHtt8ziuRJZke4q3iNXkmolo1Vp5/64MlTzxjR+B66d3JdAj3vLm05
Gts8gxGCzL7M8tGI15G65GzZB3l282tt4ZoRlB/4C3wyXplssqTblMUrhExusiDnAI8U/GRSaar9
hMO31+w1c6HVRJqYACya8eyHr5p1zcT19xjYLpz0p/bOI/vM6Gx3l6o4DN4BhoWnvegje/Xv0r0Y
4ty023HcDNbco7MeKk14SeFAh/5zWh6zeqcxt967znMyPiQpud4lBdJULdhgeS3iFLCcfWdXTLcg
uUzmyVenPt4xQe2zvcn5r1A1cVGWsIPevzkBj7kNYc9efXQmVU8UgGC1N7NFDxA9XXGVWQCpaJzx
rSUmzQGHgSXDWSYOBl2MFX93i22EahgtwbB7rUyN+NPSoSKyiD7a8qzA/nL5hHHJ1ZrQeXP0wgPU
GO/eS3xOylPTkjy56O0Vv5qk5RcFeiSncOj6sxa9NUgc8VdcVmxhLsI6j8Xl1WY2FLAOG6vBn9No
XgRvbXdhoRnVQypPXXxT0X4ar6V4rYuDlm/7BsDjvJ9gfj87/SHnIdYxmlLfbnAdvUfWGKV2yjwa
4b7xL6L4yG3iXIAc78tr4LHJI6DC2InWw8dCCx4zrnZd/oGhcV+QvUWYcyTUX2X7iYGNArRvZ9qm
3NQA4DW66rI5O1LfPgEDLxxiqYt7LSIUDDq7gjUzivnUoFNsxxhoy2dmQKFd8NN71WOwJMknEqLC
L/A/V1wpmPx++6AGSdNNulSUSGXjdx+8tsEDXlZlbImVMc0H9WyuGVtSfcPBj8uooC51jDoy8EUd
LyqGxpevBKvDWg+INa+LCJLpwbCuHsl9S3uPMKWyadZiJt/Da5vsCKU65Vc5PE/1UxpRvfpQ/xeW
zmO5cSxLw0+ECHizJRw9KVKWG4QopeC9x9P3h4peTExPTXWmRAL3nvPbhK0nXcGlzahpJC1x3IyU
o8y/KIvF4kcNX+P8o4v6DUlqFNFMTlCfeUeA4Ut6T1tnxpc1XQhXI8gmxZ184lJWRo/nhyx+dwyJ
WQgPfOpEwisNerc3iR2/sL777oauCeFgGpEGe+P+4pPpKGHP73wrZMnbsrRVo705oPU6rIah+GeU
mHnA7az52VVEj3M/c2/O9Zs5vazKbaZxfiW+gqV05+GeEd0gYE5XT3m4V+d9gEN4fOZcOTy/ND6M
fwkix4WUmYBtbDsLH5ryTwrxve3pXKoa18AoJ3lG96exsUrduUtfJwUXe/G5HJr23lvvquGWGFaq
EZfajLT7wksX5lvF3Abirpy/B3ObyUdiqlPT65cnHPkk/GTmxbBOqn7gL6UIjx55nnBt/sETySdL
SEhQYNq9hBXXGFl5An/oHdcqiBoTOymbPK8KsF9DYe5XMCOLlvbIjzlOM+u5pG+JdkzWl9vwC91H
noOLB7yDfzB4EwH9lHTFaBm4XtPizryhiM9x2mdIZ3kgRN+kHS2NRHugiqGO3yqXkmR1wW80b/k/
ZboMKOhiUT2GIbC/iQmQVz2lKiqmm4Jaxy2K63k4NSr2lLuQ67YOJNtkukvxno1I32UCJ6TwaGEA
xSvNv8f3ZZAaaAzXFg9FQoPksEuxRkyuaH7rjQCddTeCI6t5mvgLg/NoZwZFjZva4Mciy7zPfwbh
bcRLJ1UveYSRzrOwRI2kQ2n5bZzcRjqqoDySP4qneqKxRPiYKT/hayEhN6m23H7JcO0ruKFJ9Ix6
T8QycvpxfKO3RW9/xGzbdTtyp/TQhgQBTkMEOZJcKXLtxP80A18LTmndhxzkKVaC16zcUk3LfpuJ
ftwwh3AhCoU3tX9LRE89ylwKFVkMI8610qWkO9Jcpf0ckjeO4rTAmRXQ43bqDYdXVqZgQ0J8g8GQ
ErddH0zbnvkNEK1Hlc8+i7fTD5ZdsJxM8wy3aLTbhkdcvLXUQhsDIVei0/sr4Iyt3OfPKuqT1UEt
6p81FmD5FJFjpV+MDJ/eDqdhmro5wfkBhQHFqZ9OU/rVGMYmUrfigA3RBbbfxMk1Ud4Soh+cZj6I
e9NPSIzIOOjvlfbM4w+9uZXlVSSag6Rd0VXMfTnt+EGoQZyNg6HdFiYFGUgbNZln0PfWZ445vPbC
ttXO0A+bjh1kAaxKkq8xvSbtvZQ9/ko2MwTwh0HAxOsova/yHpAsHd4U47slviRHO+QR7enK+a6g
ToRaIQV4gc6MkWYKNvpxuUzTR57d5f5bU4hQeHSwginZCj2hWrR1RddGP7btMZMd+U9Z7on+LtJY
KIvAN8lfLdpUbATqq15fp/iWZW9BdTa7Y9nQ97KpUczjnSBc5Wh2t3i5DOo/Kk8IoY/q/Ty4unRX
pd8kucf9ydyhtUh8VH0OFd/Wpma9cObo1B0DHbfsVyUg+T8G4ikjQ2HxG6rCxj+0rPBNnNS0jVqi
DfI15e7E3IV6Kv52cW6SFeln71JFs8ami71qemd1k0mAwdNKyUQRg0wL/LFk9uMNfZ/4X6PyQY6/
zdJkq+In3nf+DQewB3qQTHy0vufYOpesZ7G0D6FjrY8uOVqNQ5lhol3McdhAjmBS/LQqOhA+p/yI
3pRA2yx7yVWJV/nH4ISMhfeu/FSEhbn1USs+zzkBhk1xqZPPUDh2tBX26Z9indCQUuw39HuwioB+
Umx6+iVc0fkQpS9O7AiLscbvhWFBYZ/aZpOXjb7cHwNw4eXRG3xGnJ4U5iri1ZROxCUJ1W6dv1rF
R2DMqgKuv1xIveLPHJyBZs8AP8EaJwc/4emd104nRnftPsOFSGTJDYT+sEih3Ldqt1FBXPuPXniP
pWozIYKim2wzB/8Q8gLqvfKB5+OrHPIaUmjmEJawUWv0cmzG1b+JLDIqIO1MusoyuspTqb6OpR8S
+6wiHT2k+2B61daIQpHgnJeWWGWYvFA/i/m7pdPBF++z7m6GfzkET5Hgsh2/ZsDjZLym2rnHYp+3
GnGXJLBlBEIl4Ecl0vVok2WXtNhDt4cHoF2yDkjt+eqiwH5o8dvMaiz7oWXXVDZ1h9o8kke2WaOX
FO4OzLQc7wAXeIOXT85/EGz/WdqwUbPb2mW6PiZc2fQ4EDzzG9AZmFCoM8r7pT4JHEfhNSpPfFlq
uF0o84xehQKideCa+ddT/8BzB1hwiRzW68GlxhF/qoP1MGMmzlzO39l+tgCigwfpn3xUxlYJ9vo6
0dIDZ73ldD9RWk1cCt67GiHXO/NIWd4q7STGh0743ICLQ7qfVuB6n4g3A7syWDRWhF8WVcTWL/nI
CB79iVwCU9m42VgcrQHcVqeT5MgtSpzmQiRMey7EN4s8BdeycyhVMb2i4wWOwSroSZ7oivVPCMYE
sWEj592kw/fQU16VAcYDcXbTRxGctOmuVV8aruwe9IjtK7nm/Vc4zG4u/LYxajRc4sZ8hMhbH50m
dkbjkBkgfPJ13YBw0UV4gmLrcw0bKokwSikrsRyr3ivJl5hdzdGVx6cWPGNTBAQuHERUG6T0/qDD
fSQ3o3jI9XlwngRqNZrLhjx91gFmfN/Qj/N0lMo3GWClJXplZ76JwpGgO0JAGaGZRCt1t5ivFLqX
5XejUUKDxfcs6BeCczatRIrcNg6xGoBc42bkL9ACamyI7aj5fLedvpeHl6r7S9o/xcDkbwFH5NgP
4aob1o3isEQfJVbC8Xfmq2i5gUWyZUI3bb5beVfBLEx8FFtJejeXrwUAjCnCkTQQ4/xLMHZkPoXZ
R8VzUMokXlAXRcTBfwM09CBQmFXs16oXcDFVpQs6LF2S9ZF0Y3mcX3k7CLfsUuTYCm89r8jKRP1m
4NFWsJeq127xeHkihhjjmuk00Uf32fgQrF25eRIdlZPYZrxq8TtG61Tfl+qJ8y1T3qMWA8ujatj2
D5q+NWt2nq1pfmHEsaPeaTg/pQBQA5hOvpsCy7f4IuKFtrYLleUU7a7pEyroDWUJnKMMkcGFADgs
e1uOrIJ7NKZhpuhGjqIrzK7MHUDuDSku8puhPrQ52/KRitO+qvYaE8fgkH3KSxVj8S3MLT4RPfsA
XJu1V2k5NtWeJLS1eLWDvBiorysdMgFBJHlfpR+wk8lryd5EEdW7Y7kPRWpaaL/OPB0Sn7GSk157
VZrTGID3V/y0ssMBoQhe/Scm+4acf2j52jey5yD8mwnyUqdbiDHPgBNQKNKSqfAiREGdHxqXSnVW
Qr+ptoyvQEFJTYZg4zctEDREHRplNodavgSyb2j/WuVLzO9Fc8qSt3Im9Yb70dHHnyZ9dkHmxtGF
/VHnVWhsTXaI0o824ltSbxlLBWvbUrsavIz5to0+qVUIdS9Kvi0M4VXkS6N3Mcl/zxDEv8aYdmPk
wJ/re29BOnJUnVi02z9dd9LZtnQ3DA49qUhFcZwadyD5IvQzGccBhA7MtZzkftPvpcEHlxPBIAMs
GgQ8ewuB7P0uKF9M/a0UD3R1qo5wq6Ha24eSGE6UqZ7EsSRs+L14Bq19aRzq6KSF4jY36O1Wvors
TXRTIGT1oM6vq1Tqv9io9RAnDJIqkMbci+MJwAmK6FBwjqTFBw92ixmnYs/rrO2QvUXL3UofJL3p
9aFVLn/vovmVcLUoKybaXdXJnZptw6Kc10DzQF+Udqnv9ax4QhbYQgAquTwy46kZKV6vF926djUg
43AfAzdhk93xdLbWcZreozXBNMflN72o4b8eEdhIhJyCDrnnL+FFxfAEy30x+DjjzTXSGKpnjsLu
LjOnNOZtWu6Ltzhq/YNpjdY0j9AXb7ScccOEhH3IiHDqGOj5qRJqoFVkydwIMGGT8kscTyjt8spX
1GOte6gSMbdkTGFBHdgdwf0ZlRzTBowXUiF2Ee6zI7cJEhaGtRRLu00/L9+7OzlJ/WLIv2RH2BNR
IXYPHoCKaHjN1pcbaqGj11rAH0RILgky0rWa76Hoju6zFrdE3ALIg+z3DTI4dn/ZUyigSLajQkSd
Tbpjce3Z+8WnML4P+SlbQQA9Qwz3KpGPH/Gc2nDFjhqZXDgatzRxhxEdvdMjntAbVtAOyYdlk+Mv
X9ZfJ2UDITEHVUeunyXiekEQHdE4tNKpXS90MnVk/JoWwZGti5D7WOb79ntoTlX/yUelD+D46l4m
G8Eyb1lFeeIWTozoPd4OO+46TyGEmUC+fP5UowOiLYE1iL9+EFmrN/pI2uzvItz75mJq31rqxvO/
kOaqcflVPVI9+ltuPXPh22ga/n12DZtvbN4Rx9gd1J0+kL3HJ2qBX7Ntu1qwG11pIwTA1gPIl/on
Tfd0fAuBby1zx4w1yy98DHXmWphTWdOHrbZi+dK3wCNRZLXdVXcFIiZ1cY37a2LHTvESNhAKQPAp
JXbZ4tTe8ZUZ8S2sz618EsNPSIAx3oK2dmsiC/Emh5DdYGgOauHlNm1jbKvbYMfEyMLOxShym5A8
PiXBamS26VFFEXufwmcYQFTX8LfCWSU1Ou7eIgxUVoz9P+vtFki6zq8D4jPqqugEZPsh9wuQOQ4F
u2NM14e32iUdgC4Qv9yq5b7yR2Qv/mi9KPMr3YwbrcGRIN1EwIuMRE86eZTRJycMdK+Sz8hiQUBo
fUHe9YUandAtn/tesU26N0qHrD0IajhTOlcSdvBtIBxN7dPqaagjrftVra7R/LGePkP6JpcH1R9d
Mfdj45PIpc2UmsTnpTwBNaLY18kDDa9fKkcFrfJJ9yDZ14+9gBzcvR4IxF1whxhfOuYAgy4jxnKN
TChmVNRqu9FgT98kgw2t3Vws2S2qXZqCsd/K6VUV/ogCDYJ3ZT4q+l7vkUr+zd1JKn/0+KFIM8AB
MMpHlv1hcaVl5F+Bk+EK5AAAZ2kndkpmjHACo/qKKTlXOOyGf8hAN5EdIwf2oTP4yUuXyPfkxQJh
oVfGrfoIQ7RKnvkfyBGzvqBeRhHN3WYtA98vDox7fOpd0myrqwg/J/mdSHrCloQsuwfXKciPtENI
0IlVuQh+wvafOL3V4mVWXqZccMldBOltWS1LmK2rpj9T/lOuHQA47HE8NvCbLQsv6hYHeBTozrZI
WNnmX6Vwos9UzbyM+L6GAOyk+mtIdBpCry8+m+KmTZ9Lcwk6z0SGoEi/MmInod4CCRcc7Em3a9XX
mlbKqHwRkQlG0D6E4x4Eo/E5GR1SNWY7QlMKEHBUyys3MsWVrEMXkxF5F/kVwS29SN85fMxgMdIX
p7jc0sM2lSeCazmQ0U6EBCRVd5NiCy/yQ4zYTuyNv9a/ySX1AQ8UUSYK5u62/6SNIEAtNfpicR2U
H5GQvoWGoLi4yrnLKdp/m1xhA9B/IxOD05CK1MpOC0C2CE+p/+yMGxNvwzISuTSQsISCaNwEwYkk
TzLfdbZ6ZWCU0nyFL7CrjqnuK7YIr01gmsMLQj5W3X4G1SsZzuVVZ1ChUUAqSXceV8A4tZuxJZrx
X6ydwniHMJ4nQkJ22h/Q/G5y42qhYuZJHe4ctdR2O5J1MXlpgy3UDEj7NSluPf5E07Iz1SXPQuKv
z+4VLHwLGad+QQEhvSGQnHOMvGpayBXOqnhXCeTtUWW3YV/pToWy02ktcCxMxZ6ARdIUCraIIuAs
YWyYBIqOxfvktBuc8wmaMz/a5cUOPMVvcUK2B8xonfKjNs9VaSaiWup7biPqbsWJ0lIYT5NjJ/zQ
sUStP7gEejKu2C+cX0R2Y7XOz3nvGPR/duy6IVeNgK4wWUOXmmZfF4srkxHShq+59GhTyQNpRIex
lYxnRgryeEurY6X6avmosE2p07lX3SA+1tZpHNEE3VbARMytXZezWuPslOu3Jv/MixXA8ZrGG1iW
8o/e+O2Nn2p4irIzyCdUjjaOpdahXTpz+BRBcRwK1Ihj9BPHdPqUMBXEGzqPAI9t/KNG73n/cvsY
khcVR0LqS07sMurgRHX1dJ9Rr5NjrRsZpWlJLc17p9AzYGxZenLCtc8m8F7BbUezxkZRYhtLICvn
TwrLizqLA5d8uoEvQcP5y1XQ5PxDnNFgPappo4v2EbZCGyFH4Pzt7Xj9hgwMpbQSXOqqc2foFAme
u5LuRQy2vtfg2pstgShhfobvAKweWBb4S9fq6g1kHV5pKByBuIDP+GZQUjACf7SuaKP/3oSAjoQB
xC8Gw0UwjI6MgSFm2hNj3+o8masQHcR4zFUMtNmV8K9h8SMDixKv3DnwFEiQo/xVMyNGaB8NdPTZ
c43i4XhPHK4DX7K+QAogzl+D7Eec4uOEnX8ubkJ3Bfmy45DYpBnqm+GWa9J8mWbS/rF09JvZlqRf
vXtPfE7f7tzU5C8ja9mohMenXpWB42rPOsQQbDNtBc9aOCzdRbLei5ydSebQEA8BcYhtda8DFVxl
DYexI9AH0asaP0MYkowMJARWYAytOlxyymdm/DNa0EDx2rGFYwOm5xjEOH8COG+SB/EfiC82Bq9G
UzjSuMUr1yLYthbNLxHWN9QB5ZyrET9Uw//o4OjzzK+mqlz2NrG9ZfCnhgrq++1onfp5ZcU4WPKe
4GJUxqZP6gMRoFgmF1/Va9Q4ij36QGsrzhP9+/8FI7+jCUp2up+N9/8uVMjGgjqYn4rnrJx+lIpc
e2lvFofK2oU8xP1fpD7CDVTHhRV9LdDx+aHrU765WMikmvBbMt6QQqJZIxQk5Asut2Fd8AFRz9wT
0MweLwsPLdkbls3vwwY23ImmcuKMCyC+ESeQLhdKFiCeP/PsHzi2IyDXgCeH1ifPWb0ow4t0FZkj
QL/QJ5LM64WKn6+xqHyqYfnHFjtBNKwXygimbVONhKSBtwFHd55YGyojDFHnft2RNIXAlbxmdM3Y
08J/Jjl5NmF2YJzzYWLv5mkqeXAZugYjd/LNY/6Pq0NZk8LVkle3W0DKhKxzBVJ2M7xA3dOABo/s
0LXM/SrRzBBmTQacmzc5IUgr4Z/Du9RVlzi1SJggj6r8HqsP1C3UfhJThsqVa1BzeiqiifaCHdpG
XDN6BWqKywZxuiMYrL+gkQuhkOFnL7/E86Muf2XsK/300MXXBpsSiL7h6M2ZqS0objE86YAoYAXf
dIIbCzY7sfgOBVpoUB7HRx17cP43SF8ziuM8DGyEZoDWfy2PQG5TgFo/QlYY4CxZ/CTY0dWWAwpW
5IkKnzACfkA70nJskezpEUwmGz6037n+kEl+bvPdSN73eazedQWZWkuMbfWLRamxfC2C2T+NqE/4
ruveg/IIJUfNvyrzHPuqYxiv09bcBepdKD7leL90OpLelrQ8KDwNidRt4lxmFSrxwADD2zHvff+C
P3RFhOUYuSp3jha+y5S2C9HPkH8bEBB0ETlClm+y8pVPihN5RdwI8DX28XyStVfyHZXqks339Y+2
hIcJwlAgB5pMOto5+IToZlWJM7PUSQTO4l7Vb2wJKm7mNfj1gDpSlz5V6HUo0jT8m+KvJ0wtHWYe
0jyWjZySI03cdUhANBCirKfPnL4+B4lwowSuwhGFwqDsHk0AQAd1VEb3eHQXeUvOrLXiHTN08JR6
BQgWGSo4sd6M4p1dYJMnLpmS0zaly8pH1A4vxUhMiKtdY0lB0oxs1Rf3xW6Ejrdo/71ZkUFFAikH
0XePqvHRwlCT2mVnym+PQsyIHgub+DwsDJEfyyfkYZt+SHy/GI0QaGcRC85BEIjWLD0MAgsy8jgr
LyX1Ak17HqbnzDpNWw/7kcJP6nIZRicaBpCBwkQVcJZQCzNhkQNxygf+W8P0MyA5WRehrBJAcsGX
9et6dWvD+YE8ToUhT8dn2ryH5bUVLyzfavobERAsJu/RcmPXl6KvqaEfkBsT+IJYLzhJulg22IA2
XdDCwpEehdZ+S9MGbN2eHQ4uW4i8lEu85Ujgbq0HQlnHH60ZnPVnAWBFvyYBW/aXda4nkQWHzsoJ
9eGpRMxL6yaxJbdQpukr3kiczMMbDFuzHDH7oYAVtk/gSo2JgDdxVKmJGWl7WbsTYF4iEc2Za1KJ
YyJ49YX2LFWc6C+qSSAGTYlF9206A5lBG35GnzdRAnyOtDe4eJF60IpBMz9T9FPPImmNX8G0L2gj
Uk7dfAmYFdtPUbyKwqVg+SuIhM32vYOC2boMNnUo1Yvcb4NFsct61wHxwOZuksZv+S3hP1asySUy
BZY0x22Eu4nYZ0P+k/N7Q6jWVy3cUEaRyAjTe0u7nOPyla5tHfkylANwB22kdX2moUeFdiqJkkZy
LxMYrojMIQu9RPf1fFRzf93tIhKAHCw78aFKrobqZLNvlKTo1UzyzUGod3Xuy+kWzwqDUE2yDjl+
dLOv7500Af98GDppbHcDyWqaynYQvyvmVx8rGwNI8hqabuZAI4Y2BNE6Q6E7m9JHikrFmbw63mXr
i/UpxWcCCdx6cXqcZXbsDYpnmcdQegrRbyffY4P1hnS3h4BRjhxhEAUTGVEA5ouaIQTaq78iBDwc
ESEJ5Q/SzXogDEezvNLvK/gsry0uNJyR0gLGvXIY2CXWpwwtFpiHm1W8JbsSpKQ6CNmxGXwj91IY
5LT5ZQvkiU8sHvf4B5dYFHm9dZE0RHDU0TCalDdT8+lBoHMM+ENkzHawzloqkTbb2Yq8Uf0YIZiI
BEtek+nYTbdS3+b6EeQInonELJ6oxdphxqE9ZPF0+SXhny/koeo9fejpNlXZ2JNj1277xZ682eVn
QW/funzbfJ7mbrJ2wrMCyp723fDOFI/iZkO+1zoIp3jmVc4Oa87AgBngZ9nWzZwIZ3Aezgf4WMGD
lcZWwlcwYUkz16e+YAEaGF26BAuoHRJcox0sDhAN19Q3vjKMuPs+R00nAGuYIwHM6BO9SQLdXv6I
/4T7j61bw+vV0ANrMYIlFFjEZ37ExBu2yfSvfaG8hiFdtdm2SZxLrFXPkU4u6e2zMQMh8jLX+wV2
hW0Migmd1X2hnBBM1ADSl/ITEwNWQz8uDJ4GRKwQXCPrpQsXkxwl4RHUz1n/miudVad3jUDedC1g
GyKa95SJr4r+C7FHnsAWuYAOYcLciNJh5vGdtWmr1upmGH4NEWvTkcMV6w0v7rDVd4Pm18wnG92f
iYq/WzMbQHHW490M+yp9Zcxn0NYKmwe1uKjCH5lwiWSFa9CL8iOmMUV+S1mGlpsy/BKA6Wukca5I
cXaYACJGNJhKjLS9ZrtvgZj5/hHZRemjUUDdrNNMYVdIHUeMX2saPsiUolcRBdO0us02ZfxDVBg4
K1EWjuXqyaFliICiW/eKamH+YSDJCPcZ4LMJMG/3eXm1ms914Kp+OeK6+CsxWLJNdr+CV36F4SeH
UxhaYxrJF6pYR2DKwwRhWY0RgleP9Q41kdg+2vVLMfxnnPrcQyi6XE3bIeHp8LlN+zYgcJZhtgmu
iQBpsSGsHAvPUw3+IZDARWlAY55Rgq8X+ApZ208DlkSsk81/CFp7bPRnQ9JqLX8pKeT4DrprHG48
Bn3mz4+iv7f5WUSaOpaUE5M2j4a/5eCEmCLwA7zHDpwoOso2dTzJbSWOaPwiLAmU+VpSKELKCXsX
6qunTNxlZsv6qsShH7Tua79NuRwZzeLKQ/4iIoSwAgXdEkj3esy1tGRDq4Fyrv5nh5dZ0raW+RuL
+6h4CbrHDNu+xrqu7wml24yMTU1QWPZDaQzkL3LjO6G83sz36IFWzBv0AwrNSJWrxdfCxi67OKP8
RmuQnMOsrcfpAgLUtaswhI197h4xjAdRM8t+JbzL4L3igRBm1FMVvCq/O68NKjp3AvWBQ4j6PZmg
dclX5dBgohrXCXWPxs80vvboR6x3XtiWWOxgWyu3uHoFpcIGZAgcYBlW1GsxvcocfVH3Zqrf3zNQ
dWSr6jt2bDtU/npvBJWl8lM5h5ufmiW1pSd2HlsbBqnUnPYli1YtsiiB/qmQo29h/+iQkugTHyji
c4tfJyMavwp+oPGX4drkJ7rvsvavKH77gESrCrl9/zQtgkh9lflNalW7+y44g3cKb8VHjOQec+g/
CRKqIhrWMEFXeB14vIRPzpyaePV+S6kG/Uh19y8Z92N5ZqlUjswK3K2/Ch1VJFWvtx/1u5dJvK/s
f7wV6xCWAdRwfIHAFK3aJjiKwofcHRtEhto+5SRR+f+7PFS8Q6tYA5CJ3KVtr39q4XcOMUioN78j
gALuXygU8nkeNYmoa15mprjCsOfMU/UzTXlg3JdV20DuB5fXuyURH++yig8Qedwqy4Apib+fN8LL
fdqOZC9mmQArjekriFdDBSCjAp6zZTgF9JGag2YhcwgepvS3FOxjPhqOzRKeUKGBuOT2T6f607bb
jpS9LccUr/WYnYdoHUCKGFXkZ1vvUsFPOZJ0B6M4a399XyNR85eVdREKAE4TyRa8zweqgLo613gE
6+EbwI2WmDb+AFAbE/ZN1UNMxdtsVnBfo78e8glxzKvsXiHdTwEoL3bF7AjFtVh2HcHZfIfyv6wL
+EczNIm+6YprLB5I5N7oX2tF6NAdmNpoYC0lJ2qoOaR8skHCH2Ymq+oLH9qUHGuX23TerqhN0L9T
S4tkfSVMPMQKEQXJEXYmyIQQuyAKJ26h0DhahPSyMMQfKRLd8a7PcHsOa0A7sDwF6BYh7Fan35lL
eUHGJTSvxAPPrGIBe5kzzNsGKY38oki+3iObYvpg6lpnP9TloyuER+jQ9dRH79rkNA+AAQ23ajkY
6bEVWe4YDufzUJ3QrzjAyiLsLnCTkD1JmMC19bH2O5gejixdq5AA3tEOA/zL2ISy/lP/k0naynad
6YvwjQvhig73noRrvNgmSMANPM7U6NkKKZvuYo/ViUDrlsZoHjGuPsxNmvG3uiQEepX5+dk2Wnjw
IkafE0HZmddMfkbmC4/kJO/IbPBNqDGVjA9KGkAxPgyXyI6RsEt8vZCj6ct6nnJxDYgVxr+o2skc
Uyx6gyPwJImbkwQ53MLNVMqvYH2bzTt9eux+dD8PxbaTYlvrvtd0IODjiI1XK//1HkEfAef9ZAN9
oNIPgBGxBQyByfFuYlX7wX/pwy6ynswu91p/XHVxfe4ryBuGuDm1dJchi5A2tP8Qsv9YIfs+edX5
W4MB9fiNo3/tbevcEnx6BPvEqLAyEOItovojlwcvpWuK2iZ+gsWwQeCKs2ih2ARf04qdpl1o9sEb
hLTHXNV1v3CMnMGGttP5EwsgQ3GqUApwyRpvFmKuyCdyqMkOSfwvtF5kad58k05BNrG11ZdD0J6C
H/aL/icUD4TYlT6B9Rpg3sJZh52eMEJgVNowKVWtqDTZNQx5TIxjKjpr1AKmPUDu/2A/sBR2ra7f
s8JtCCRYl9UWJalVvbblv/m9ka9l7Y2QlzwLkqsT9b2cNLT+7WeDalN+N2x2vOwGitEE6I6+89Nc
fhdO5GkKhH7qYM2c0hcNAXnwY5FMOEKGwonh8uDU/mcKO0Zlma8pyRCqCCbbMYSowFrPfJYeEuTt
DMzMBeZ/Y5UmXhGrXRqeMIEoJuS9A0/Fm6k0V7M7zdfUR9Wp7lq/9IFRuPaxupyYGQIJa3xkQ/AM
9cD39k4OAmESD343kThCgvNNTwMvLImwYNmOvqP+2UmP/9Bp661DtEa6yCZAM4dZhIe7jq+RZ9ny
aB3JteD8etF5pwvpvPYyOowaU3WpEbwyMzEkaNllCoAlG5SO2St3UQo0lNMDG4EAE56zaZRsBbwF
bG6rpGtEdSJpp/wRW6zy+C4AMJDODA7JhZyInu6TDoiBg/17yzLgme2BvC8nXnAT/FoVtRZfc7Jn
V6ahcJS2tXBeASX+k9UQJ8fI2R2hlMse6E+l/IOp6cR0g1n5SNxuV3yVxaHciogc/OifHEP9cuZ8
m8p2CFDcJD9xfxaKNzCOWvPm7zn+1BhT669yehvZgFemetV1xuM3Ug2OGwVxGmB+/SGpgU2u7xq/
N9S26pjW73+7P4h8SsSXS2SKDoXFw4dCnaEK7Lt1F2+AQ8FGDlHxNvPyCy+p+CJUpzndMuDpCNTI
jf0StIecT1Dr8yYyA6JwfxPtIeTl3RrJvIYi9AR3aFaOeRT+1skwj3/F7tL+Y9iFUqPwk2/tbQCI
EsY7ge6bRbuhGVYJUtH3QXxW5Is4HOL8i3gT1DSTr0ZnWadgAVIlYHeLr7AH3ANZR8DHZVS+VvKk
LTgjGLt1wyFVg8Eo32FSts30RI/jHyrp7iv0NLT6yDLUE7mvmxpqJ+T1axAN0fcEzwu8y4q3CuwW
87sVX9lmDEJoRX8EcUITWDnkZIQ4hpThfY5+ZWnVhOOv+ajVs1Xs1uFnKl5WERhyo2HYz9GLjjq5
E76t+ZDV4qbL32KNCCPMaW/D8i4w3qvt7KhgNbVxbIePVtjryc3KztmiAY3y5o034EUcAlDCW1Xw
1iOAkdGCtWlqf3qWKRaufTsBSdDg8ieM16n9UFD3qZc6vYYLN9+2GrykZCw5ZrMLN5RbyAmG2S4Q
xPVQSK5CwxQARnuMR+Q2gRd2l0Vkwj0a5q3X73H0FyfvI1RCj7wL+JJHpNFgwVhxVf49uGVCxjFZ
urxC/OJh/Tt0Low9B8Z3i0Cxzzmd6+sikO9HE8mLrlwFkaovxTYQx6+K26y960znUXReObl1GbLS
txZFY6q8hBJR9Ftj9mqXiwSW/J5CrLBRdxWuA/2aKfduZohIn/Hwm/aoy6+wAGidWNsmzG9aI8EO
/+nCdmgPEqJncN7altOdVX6ta7rY3gLj/vs56ZoTuMAV2qOJgZv7f2jZZnQWL9gYJ/mYc70nwnc6
fZdnWP41LJHZq9J/VgrJAMNZoL2MAnlAE6NOmzerbbEn7CC2DsoqtaB1CPptazSUTH421UePybJ8
G/hqFOntWkUUr9GlBsYuM2v3f71mrM+5RLpU5Bvsnev25LfMMt0RiKnxaNxArI2mlcMpDHm6TdcK
/xE84UFvN+iiUSZjKMTc0v0Rv7pRGUA6643diRx2QXrimjF6IG0JocVqlK8ea7Et+cebGovtLJ+F
+MWqYe45C1awmY77dt+11yo9tQT5l/vIYzrlApj+R9JZLcdubGH4iVQlhtshDZMHbN+oPAYxs54+
X+9U5eJAkm3PSN1r/eiCbZjxcsQ+V3C1CIyEfk+8DoIgR7cpkBWNL0SJ8fOjTCJN0gMsEDKNOZ9X
/SYTiDtVX7K5bOsFbLR+LjOU5fckYrZJcLmngOBbf7iNOUceRh1B/bQlAx3YoLoQIwZUIYpk+vDE
zKbnaylYgx8Z1addDYwSPwrLrfXqTJhf61trIKlnWrEBw4ugonwaEg0cYVNw5PZywJgDlDQgb6GG
KmZdmq/RemmABWpczFXp1PHOGMUD2JXLETltOWf2Le9iue7gRobs0+81uDlq2vkbTJOvUbSV63uY
3XrWDedGZ1CfiTI1faWXGyWiIgqDRBhiVqj/2BCQosyUMl1YhIBO/CAGm3BNz0X1tPWO9Jbd9OL3
F7CDw4XCri2HPc8BR2jFWjEzTqpzJsKkbX9y+d5V75m0LZp1QHIFMCbyPvhRk2SGldOaM435e8gO
pn+DPpgr0DwtR0NV8FJB4sgV2DvijAqXoiQ/Ru9sZr9+xbgT7w1p25ZYV5DU4C0kn5hlZC7gC//N
554gYtyvO3fksogWBLAMF+LJxQ5MpDDRKfyGEMMev3PS/gzARrGy6PpPiekSxlnRNgi2fW0VJHPb
xRQOsu6d/ikspnPIWErQjA0+jRhJ1j5q8B3vBpVKTDXqahPaycqDuc0RHWXNkqT2eUVEWI843bIB
Tsg3m2xjm0yovSv0J6rCsfzeNe2KnXJBJk7Fb1wTAfdvDHDoxqEzD+LYN98imcx3vva4h8XMUJqf
PO0ajCc//TSceTRtY0liWOZwmkNWIyOdB8uKJLwZ5gh1S7fcKEiOhSn3s9/vigD1viaFRKZZbA62
2FIhhmMhvjTjFWQsB1ENrEurvYWz347pHxc1siFwo1W5DjYD2eLFvfR2sXNEqclHTx4Oxt946ATQ
IKTck0eFQfJuBbdQ/27U24RsT58DFoTN2kxW6nfCZrdAyJJid1mYBIDQsA4ZXaAM7a+Wttc6l2Bd
dOL0tBHjVWl71P5o5LHvNBZ0GdetFroJS1MI8FojqcVyAmGU+Y2rKhOmQTSvHOPbsnjwVQQOtzbn
SzXQi4UsdgTOGR4lCiC+aOiHJUQTAwyrIJB/D9CntFeHW7SvTv0CwUmwiC3IvkUPjYc3i10KcmDt
u1332xf3kPXDNudFeoss5OHGBXEy3t9FxMbri/OJqbqSZ3rOrrxkzSZtAhALpA2RIYN7Dy+rfQ76
ewxx1DXasi9v9vg0CXaUQxJZftOAcpYV0oOFlv+MTYkwj6eVjm2JEVuOgQdmT8JWSjVfNUG1Fs+X
zSoaFvnGtqcNz9qiVY8q3ePtBcKfQWtjf6CsEAeaV/LJvvWsTep0Kgj5CAQ3ExS4iYv3uDuJ89VD
+Uec4/xXQk+hJ1+e8htHnEkByo/6wKcHyouKb0+BiwEjREMcIqhmPmgFVHCH2r5bJpY165SrRk6v
P1ytfKPZF4wJFVYHXydr8ZoN8H6QINYbElzSxTj6oy2RSUSyvY8NVxce7kXikPQo8H9n+e+Ty7Q1
7zgtikiKeNvt6ogPEPaZqw+YA75A4II6t255UN1pZY1naSXj6Fqm1oea/MHOm9GTOAEfub6sX2zK
4vO9lKCgotmLkg4GQI/ro0iV5ViXq2BkRkBOWch3z/sJxmzV4SFEXKlLP7rzF+Z3n0gEbn4+Vy1a
Efw2G7UtJVM8TpyZ/VvMhoqZeFIeYmrUws9kzshSn3/QluUVK0g4j4crNWGkptM7PhwBL1oEIs1P
Prmoc8QX0ZQ49XSVEB3SYahaSwEOvyUPQzYPhYOeqzuMOK/jDMc+0U0ZquUE0/S0yzkDA04WuNZq
SfSLmMGyeN2fOGEwNZH1/0FzAHqv2VeAco1LdFFwe5MABthvLxxO+NJ2Fp2UcgIk880grN0VtV5g
8f6Hgmo3HkgFzDE+sNGoN93b8pZLXzxtAcO5M/wk4C4OgFcAkGsX9bc3AWvXxAvx1gfkLAnbCKFa
FXsIktEPqk7QAKyH4jiBBHSNNfP7Jwpuac5lBPUoDCtQxv1aEAdN+Gos4TC100fti3wiBygDawyv
ej0J2TzUIcI47JCu6WVuZ130jHRD/GlkUX8T9IbaRhCW5mWI3wdBlnDWCvi2wh+T7Ee+xXz44lnn
1QXsMHcwNSasXsUVngTictVKuIuv7OVbYHrNH5cVD1G4rKOR0V6d060yjzFvjgNYBxOqWr+b43Fy
/U2tPqVl6E7GQQAZZeJ6Lrcu/J4QCSlk+rQoMmhgI88DYQtXl22/heKH4K7PiIIDM/VWXvWpSrAs
GppLEncqjFvn1kfnYv/FDQEN2h+V5kP8sKIzX9qCQD+PywLhhz27V96xm3vcA1+68QK2p3MbF9fO
WyBZpoaCNKmFokzLsOfH4fsj/xB/31ocGgHSUogsho1G++U/4bnDCwbvqVlbO9wNBlBlDyqmfo7a
OZVIM6brpDdrt1dLpHG7OkCecwY2XLAXzxWbozRAnbiI6fVNNlqBcp6Ho7MzOtEwZpd3/aszv4Wz
2gyfGWY/PhkZTj8RJwWv54OCbKQJiIRYzcA4SHHlJ3UAeutLh54oz3fiJKgskpCWCVIXe3ypPZ9E
jC3e+swqErJrFEv6iyIAxzhH+lFK94X8Z+U3TcQZQXf673H5M1Q+mTI8u8GuTs81ez3LJwkl5daI
b1mK+9cdKfdzKwDqUGYd5XNM0aLHvMJAObzv97I4lOWlNb5t/sXHiTI2FASJIkCvil2kQbjABDxz
5q3GkMXtyB8hXFN0rDkJluBdtvFcP3mbgitBPhFC5WbndZdEE+AqebLBRD4B7GFJwAOyHn8zba0W
QxA3QB1orO0q9FG86OHHSjiB6EgRPMki9GTXydKySg7K0bVlaS3yvgwU+SbHBb8CZQwLo3fYK5jt
Sbka4PgbhnmZ4Sqff9sCJeduC0kQE+8PLNiI1hZBV5nMWihEbrw5vS7I6yBa2g/Ly8kORLSX0EnN
OzI52RJZbUWj/Rgq7CIPUuGM6t1TPlptm1dniHq9uOKYsZyPOLH486XVGLF4dMFMk+cO3Gez8tku
vazDfDbObQgmr3/iJgQ4BpH7ZJMlzQqEkYnxhH+4xObMz+xjbg6hgVX1ZpjSP423MQHJHanbmueQ
dLHazZy91tIrxsbCGmSWO7EJeRNWoW1B+QicMQXyBxNpGxxPra6LaB/LG0NakfQrPyZjTV6vabP9
Ig3lmdSnTwspaLLONrg51D3Bg2I5wmQ8EpWCuLMJVlbXbJzwqteIxhqY9DWtHzxNoY9rFq572Yuf
RebIZ7izOxBQVPG0cGDuXXT2B+uesB7kfMtiHqbgbTZIH1KxjtOAsflWS2/ET/UP2zvi0OxDIjLH
ee+g93aimWOi9VeLpZa0C7S7SwskCIjfMxi/sDwsKFTXy69WolbqBhye5ecOLYcPUG4gFVRgYoEM
6Oo+eBbC8mOffKk2EyfxnzWYDXZNoaqyGGyr8ZfZlK+RfRdi1/wqMhYu7SAZ/BI1V3sXArGUuP2u
Ht9H8hlEKGVAYrtVa+2T7q8o31TUHuRj8WyR9UlJwJnLm5Am1OsEOzJqwcKaixzJh0SpxGJC5cO3
jzeIOY3wkrXqFfOUb58ICt2mgjDHMfo14BecvfqM1lEAkfKn4t80dndrfBNfR2U++vBQwMPErlO5
uorNbJuN+xjQVxP6U7hGU7ZpKGERI+w36rgQ82dFcpLEHYUxEjlgFq60J3kT4jglfh7O2SHHhehs
cOQHNRl2fmw9mE4fTzy51iVmuWJDpmmhvEKNscLZSfJX1X23Gugj9Sg6rSAi0qmAMCgsJKQoIv3g
2yZPjGsSacpbIq5jGmzLq6ceyow66QaJ9/Dvgfe5anv2imxJSCBaO8P8BWj1iytAhs5Nnyw150gK
LLItkfVozOTv0f5ik6TP4ZR6AH7f5vgeqV+G3CyM6qnBHBCQAyw57jsnJKkAIAjxqoA9/eJPfKeh
9CR7cj5g8yB4CBP1huOZL6KhtQz4E0dFyjJvrPVwRWOYl7zb0nvh/Jn6jlMhl54eugqrkGdj9uST
kUS9Oktc0p3z6GgWfPMNG01MJokbL6NVRBADlIyGdh5lTujTBLSxjFfefOnMLkVwnSQAB+JwFgBc
4OISokRKY5PpqrBpaCPgZoT2MaJJb89fMTBQhB6xY2Kwtaca0XbKSKMtSJSyAnCYhWWvlXpDOWcN
LmNNx7zTWGJilPI/YYpyHEUH80NCSSeCs4T2FH9L8k8G6BhJHYKRaN7I/E/Ma2r3JmRMHPCUwHr9
QWtulvEXwjgEzQWSxfOJBUNKaJ/Dfh94F7++Y0UD8F5SjEkprMSfy2bnfZB5JxQpIIsQE1wFcf7l
dYfAPGjtuQIISn9iMk3HdV0xVjb2QqtFh86vvSCy1PtBoDlPWDejsECZQ8hPJCAB5M7GCb2k2Hi7
WsVGhbkvQ5rZIHg+q0RnldKnVmuzynqn+XSaqg0Fr0gqp2Vmow9JbkR4YwhYAJmnJf51lHxsFGjC
M+NaByqGg3qfVGDV5NsXROQEvAzxRHtp/VuEf45xU6ub7N2dv3E1Uiq9ZYikARWbroD/HG/HrF7h
IOPYmF07ImFfABzlNqKNpnUM+IGDiMGgrXsJsSbiw4yfTl2Y2haXRMQuPdPNPUS15L0L9brVPbTp
qhpP4eebOLHU5htrlljY2Yej9FMKXsH46EesWjvKgDteDh5KFXVwbdPSwVGdYb133sIaZ9JhGC7W
GM3Tvp/fYevCvxqNaP1IwktWheRmfOkpYU+zghH7jbhwxCCY+tbEW3t/qBlJJyVe0YQ0G29Z8yZX
nwALzGGrSQMMc3sk9rn8HnI5j3dj19iXkitaQ7UnWuHXOhezdGquqvwM6h87pkl0iUZ33/du2Ank
0F+aC6l6C5wL/xaZaItSnyE2makIAPA1GhRvFaiNcJZ4PbR5xdW0UdRtT2I5Gl1SsbBrcJ/NFe7q
LzK2g6PcH2naY5HnOWkqBBIru3+v8WxyUYl7GbQAidZKzvZJQu4u5xkBn/6Pag2A5xjzeDcG80KQ
oD876whgpZ32JCmo8jB7vShUlYtjUfDuAKxL31bzPjl30NMGrsVmAxumYwXG4oH8P5L00gMk9hW2
juk+lhtpXHfqLcXMFlUzg8ICun5JeL0yMy3qD3ReBG4S5pW7zlKoPCblOmKqBGZXG2euqN3CgezP
DGjhg63uMDfr8XehviyWiRLpI39qRvYYNn+VCJtoSQShHO3TeoOSqSt2kXQkHHtWYaZV1nmCVp3T
0qCOATGg+N610Jlr+soIN172UbfObHT8tQWKJQS/jcdXJS354MTYlRM5ILzmiBmkp8CscDvMbKgH
3TuKT8JXP1Jrl08ETML6j4c8rBZ1/1Gb5G8yelkOfTB7vt4xOON9QKtcoVSL0Ho38BK2RIRdvNSQ
W0jFUYqX7fCwULeQ0U5Z18cd6jq7jItirsSbsjhlKsvWSfwCUfikmAUtGESvcocSIzwYZoMjA2GL
NXwP6xD4iGUeaewZOHkek9RYSucazwbqeFqWlalYBjb8woxKQ8r1EticMxic5nNnOzwg6RdVlI5e
z+X0I9WvKZmxBulRvv6d1UeteJv0zwAJm4omrr0zUKEFkd6Jewv7BYNQ2Kx0XvDy0CyoVqby1KMo
QSNaky4zUsJUnD7AW8pvoV0bfP3RMgNN9jAixclNAcCti63dnmGu7kTtzgzjVcuHDD9xQ8Ue55X/
PpYPFa2jkD+pPIyZhsLWQLoOVN3BraNNQBnHYVoi9Y6KjZWfDDThoUsxBUMDJDOxgLA3wS5Kadl+
S2Ww2vmXY0eEE3GSj5TJo8KqvU8nOki8ucC2aO0WxB0E5VbX34RwRQ7fxWfr9JiPqlsTfjkp/kAg
u4rYmQWJrtzsn2PxUqxtS/BN8qrU9TBuwvA+9s+0fpey36h5ZQa3EHzDWG0sbqfIQ+5wQk2F+2jX
lM8cfJo+hn/boqKS2E1FMLnFzMfc7Xl5JvnQr35sPK1Zc5vAkljeRz2DwHn5yikvd4Y+gs5+0ovV
oW2S25ec7wAcuMCz8KMyvUOHVCTYyuDxEX2bmD/i+Le0l1OIiXRlEY6orgOx/Z/r/CT1d9tY5jaB
A/klSdf2jGWlOMX6Xyubcxsr4beJvO9uLY0leX6C/PWCn364IPacxEdqbTvnVmJsofEBdOWL56ws
kSRbrheyN/Ix1FsBDhnoJGjsYMnSghV6ilE87agGymeEsnxMjnW2NQvBeHfjU7yIWD9GcEwMzApp
VGwgtBAG1ivigZCURwnT2uk/fDOTfGxR1Pg2qj0Vj8RKKcUNtlPzg5a60XSStUch0cU+8Sx+Bsgx
YJdWCuGIxjLdG8Z7nn0k08HSDhgKq/g95Qgr7AuqG7JXXSYGXXVNC4HRuWvWw3AuLJQLziou7lQg
ZCghWMtrMrf/t2JBkHDYp8lW4P8Nx5NurETjS0z7yLJtPm3qyYiLEjJIlKStuUIs1VNcQqSTdMJ7
MGJ1ZmKiAk15q3qChz7qisdO6EQFF8nxtZwM1hXWiDpqKBv9GcwXxV+LGPBtSUF2ex5yKlJ2g7kW
Tr7oU8N9jNuXKF3PFeLkODgMnSt1rtNBNJKigbK48M8NEiimn2/rPd752k44+ilKFX9wU29see2r
616fZZWryS/qMZzmHJKEjWqHgN2VbNNAcs/hVRCWzyr0L0Dlkbr+ZdZvMCmJQxoez+p+c/+N3H0g
t1CGweFuCPM320KQCltRr+qHVW8iIDafntarZZxwaiSvnAgSGUQcAKr0/yGbjv2/7gAcUj6RcYtO
8zGqrqEypLAzrNrqM0V+Syz3cISo7dQtDQQwHBsEukgZ4J3mBaPpncafuV6uNY1BZDe0v4xwCElB
dvlhw+yaRMh+ewCLe5Rz0XBXmX64AmsiI+MYpt9cD0F6s0j+kf5lrsT9HrYVTVUE3qu4EzlaN18+
FDzEJuSwNeDS/BhBMywyrpXqgngqldeZLOJUpXjvrFhiGutgEdEYdTar+DTX/b+qOwpxAIkQyLX5
nP5dTyeBgUXZh0X3gvA0TYTzGtje0g+jB4nCco3lczqkzTUrbp5BwNV3U4kAq2OBSN0Etat1snde
dnHWkFZLW4v+oOAIqJnGGxw2QUi62KnR98xKac0hhDEJF2/hyl8yBUHINxyR+ED4D7UQIIA30gCS
4afwdjaTOIUMFSiSzLXTQPoM5HrATjPZZahUDlVIIpHARHj90Srio+XzXE3maSBeCOVpYW7ybm8F
BL1R8UjeYf8omOIclasAsl+jkm+NuUfttwD8Bfq9FmxMBzgT60wy6G5I+1+c445MFlP9JErMS1/i
gS5p9Eg0gK0laYl2cm5rUuKCDIjfFWmDDnCayGKtRkwi9d4vgSHOmklD3ouXfh5gVoLr5oBsEIdq
ymfVYgpw2/bPx2TNsEQlcYNiGaUDrlvBpmb+m8anEzjnQdmMK33l+Njlc7RDzdK3Hr/fMn8/m2HS
/+hCq1HZ9Jv/eHBgqCQXHcq5Xt71zpb06YgmpxRRtfPTW3/iZzDJtPBKf17XlzoHZlx6jIi3coHm
Mf8We2dLaFh3i8AqJfWLHGW52ONPJ4tIHcnKcXjlNHfUL4N0nwhztrTHmGx9/4JG0ZYPmiac1EAi
/i4ULReuTk9zvh+Ue9M+EudZO4hP33L56HubIjxYgIfzigi5DQq2WZP/xFzfU30t9aWu/VrZX6YR
z0Bnz6ppPqPy7iQv1bnJs2DptxcaG+bjSpvH+YcMqyB0jia6BmvImLZyTKvPtj1ohNeEO0sU1K5w
13nZvQMbUCp6tnmM6JiE6ZbmvnXWDIwYmz4gVHOBaHlB8AunLFaWyV+2YFJg/kGz1ZkJtMY1vqFc
yaxBY0gakDCMm0teBOsbCAg0F1UOfQHmwbJvdXpN+u9wPOfqTx+qm6a+NpUGpUwcECU8uvWV9Psp
O9YwtQm33gRFUCg3+c1E/5Bu/l2dMGP+m0i+Ss2ngd5wWBMkzSN9JORMq97sfN+xPlROsSLwhpAs
YGSxp6jtt45hY3yK7Jemd+vu1CQXmSCwfC8DgQJm2QsD60fkg+lxVnqZCF82GL54KVOX+zrqjt24
n2r0tgkJx7xS4GYyMVhHjgCTGQxhRXgNjD8OBTJTLH1NhY3n/3IaIKj7nRBpDIC6DCoedkj9t2Nm
nkAPe4jHWP0gbcCAhqxrJrt+F8fbdtpgLpiHf0mNiOjZeVBa30O9USDr8MH3ywJ5nv5M+Bfr5zF8
SelO5bDoiRgc3joQlFJmmiVqQUd262Q/kncujFU9IUeC/NoLr6uKaafcdBL3tcWZffwno5JuoEfz
rCR7c9UmO9Xf2NJDNeiJcbFqbGJcXwZqjpYXKLkQ8qe1KOZFKO1lCk85EDBLgsjwwGcqnAC9TFjf
nh6tbB+OhIq6yCOXJE5k3bPH6l5nO0vZExVXFQeruLQzMgnRIhAPU9zU+grrX2A5t9CbL6J0xR2K
Tqrpj1SzjtwvcktBDrMjRDVpd+8tE2Ne3ur6fWSer69WdXW4RDV1TXZgCkgXo9ERQFUpXQ31Tj+Q
1R7DoJqnw0enc2BN39D8IrS7QS2DPN/uapxwW9LbzQ3wd9990LAwx6WQAfUBTOAOZCXUyovz5o34
C9Z0tpMrd7G8P1s/TOijix5xHyeWHAyzoDiplCJriBOYu9Z6tHPaszPsydYcId7JbwfNjLtn7HPe
1UebRV6lY6ILTyZofZE1yIeemraR8m2qH4UDe6pcdZkusT0LzYJ/lNA6REJUwH4Rr9LMJR1d+Ga0
4WkBs8ZEUMyRxOSgzmQd97vJXNMZb2ZnpTxESLWks8kGVyA2fxjGpzJeU2mTOTuD/K4agFSpV1JQ
kgZlE7CB5g9LYHNkJJxn5qfCKWB5H4IvI64XdaqVvYf9iZCOmZYepnIbYypJ0O6wei977WJ//fsA
xzcstUv6/yLvIDtvffdF0gtXjOQdkFZnCvI+pMyZK1YmPX4TfuaIF0fGyll7T8X5CpG61MQi80pw
MvYry8Cjt/ODH5E4V5EMkG8zPJCO9u7Xsoue29nWDcooss8da14s2/QU1NeiFm4hc9ti5RjVp+59
1/YvsplFgyDQQu4tThW9OUGD2BFr7YIZmfQqYmy1ATQdx7JCICItTB6K4+2gQZRfG14Yc5/aj+I5
JKSnWjiG2C9kIvb4tgOydAL6SFoELB6P5aCTloHhJOO/Wnt72AbDT2+XoNM4aNhZsZhBqlRkcgoL
dUpt8XGi9R2xUL2Keao8F+0PriT+bI0JAXYjVN98ZaezcNvG2aTcSuj5EMqQjsvPmwfEGlDsNKf3
WDG3KYBDBjzWgpsVPf1kxBGaKz/d5Ljd7L04RmtnqaygZ96b8Rm1G5v1aLiRFZlIRNob0EoaNMA0
cjwemF9S8De0/klFZP0FomHO+SJb+4K2hwXK48768MSiTgIU9NPSIQ1ZJld2p13V8JHhD7Kw3cEy
hmdS+8bwWLSr2n6goUF2z+uIpdUZr0p4I13aATdVA+9YqF+irIUTqGVUIUugBSwl/CkdLlJ7lOMH
etVFAM5MzFS8Q1Yamud6HqywjBsYzOln99Z+swCpC1bN2taPAWv3WreXUXxiZk+J3GgRG8soYcQt
0ZGu6eCh44rQW8ITcbgijjbsAIkwsY8fkGZaSKQD05j9RIbOHdUmZ914JjmvkoUcOD4lyQ0hBZm+
KhGgHqEE1j4QxEUMDU8qFUMyYcL/9EIBr3R8bJsViBVbXppgJlj53mPQCOU9ju2aGKgYRVNfra2D
nh+sxZ390J5NSwrUmScszDLU57hdDBa8JVRDY1jPt11ws5G8S86i92hV+kRkGM0BJMOL2OXRlKkA
s+qxMoDKHw3SB38NaVcMezHl40SVeNt443k4p24rjTtiankYNTL1yE8zrPXjk6pAch3lHnH2Oenc
XCRskUrk3JN0Jdx/xbWnqtnfcGu8fvkkJucGMsSrQ2Q2ubb/AvuQ6xJqCxFpIZ/J6XUnTHk4k7eA
ldU37HmGxT8n2F6mzNnkZjS0hiqDGXP0jFVyRW4eyzPPZOdQO7fu4guUyVMjH5zlGREjeRG+8cx5
Q4LpO44o1hM+B1I+ccN5i3w4jME2qdieBSRLklJ3otE+61xtIBiJ7BCqaoiex1uPu1ppXX5tEmn6
9DlGBzvZIUH3iDmw1zZCJ/OKc2ReNzBuex+NPIngqbYNCSA2KKk8QmSAx8vqMapBeuFE6JRneCNJ
mV8AhDhB5d8z3I+LBjmMgCeRqPSxO6XvGYF3Tr0Lx60wICvlUpiZVXtX1JdQo4yZLH/EnUTY8LhW
9xp/LuXlDOky9ZUl68LWsdjTUA+MbFZQ+xxVanehi6MYr3lL470PFymCKSAjJIPzAtH8/9JohZGI
b28gYZQg9WIpPXApd5U73UiK9FGZZsNbpRNX4h/C5jU4biccs/CP/itLV0pxMtMt5TBYJPGbIlG/
TcVCAC9eupCY8dVDnDx7SE2CClTFVejNZNljVzSIohJi/lG5tca78GJFnzmqb3u6iG3OCo/SIpor
3cFHZuVTCvLwy82krG3vPjwyQFfpJHlvVbmznL1suFGEzZlwzGZEcHFNhJo7AIOJng+CBWD+B+07
dM4mRHNsfURu4JJ0OIU/pcTRlpvzQfpLyPTL12VLnCPC4LrAvedcM3mn93QHssURt3uUx40jL2RC
IUah9VMObfM68DE0zKV1dSb2MB8vJV0+g36KkoOMxFY/I35JymYGEiCu30jb8PKW5Sf9NHzVMYSB
TwmViBcLeFr7pfBV5vVXSu2gytDPqUkcWo7AALS3ZDD0c7dhgRX6SelUI/SQ3sQv2JIkkMruaD99
qkxDrJdqioSFVMR4jQC9rdA2jmsjXknqQwcKoARFAC/l3kJKxiJk4XMMNvTJzRqWQJRnXchd1j31
gER47xTlrkaO6+BggcC2pyB3I2AQPLFLuKHsk7kgKY9a8Die2xyiAJMiuEAgSdznKXbKcHShxrhK
QXDcNlzTG6xVF+zNAxu9Xb3I4RNKePttErNKB01qXIWOeXC+xYrdb0ryO+pPve2XGXbNF2+Jd+na
XZceFO0ubMMgtn68M4etqhP/vKB3ZWp+9fK9NV8+aoccsa1Sk8AM9GGUq1FfGub7CJlK9F2gumJt
C42rcC/p5ULyD5VzhN52a5TH0DrEFIg5WbEvvfIOeG+hDfBJ44ME5ggtH7mx6rPfsr8zECVvTLpR
Q+6p0PWG4V+jXEPvkf5O0elFE3G/QreZTb95x1oj5Ky7iPKGbBPxecnUUQG7ae22SOe1gwtMhqze
EkxFIiRIRG6fJy5taECqNrsH2zGYnZmeyBqJCdBEsyNnJzpKVgkP6VBfZe9Aup/QdJGxxhzNPxYi
XlmBwNLFwaPGVyFGOU3lFTuIdChg6AKzjIGiHUr5mUkfjXPDwWwAPKhvWfBRE9pq3tAZtOIGDnGW
o4/e6jYtD3c53rQCGjBR0zaXpNxmSGeILdaZqsdXXiNCdRbwS/5vT9+KRZQjeh4hDScijqHH4v+i
ZnSIOHLgqEnRgh8nT8sPj2LekOMXhD/ZH6hW+w0g/5KOhxFMq92nmluCMKsMnd91sNULpLJou5I1
7I9jHAiXnDXlVvgVYa8Fos2Kb14qIjiUiNBi7aFVm6YVuclGsupSfiA6Rv6qhU36rLpJ/C9TxI/4
B4Z1/iKx3Wjpj9wUBHP2sLL3TBGxmhAB1q1RCdW9Wb4KhwYZx33sAyJHeT5X2chNMoR7RwRwoeJa
xRtWBQ/VIgt9eJa1o9rwumWkfO5tQiCALgLjIAzTcf0pHvN4yT9e9kuWH7KR1RwSg8hF8OPqRIy7
ADe18EpBAVtso50dQnBzpgANgQNJVoJZiLRftbmmPYsOFDaipWCzKPZhdjSsE8ZFqmLvPqwc88y8
K1m5JDy/FssK6ddV+JC0Y+OhTeyh1T/1xM18yKkQIxSF10Q0SDpSJBA5ZT+acC6AXmX205GDpO6B
5LTwHhjXPF6b6raU3uocbcXWQOlCcqS9tVOEPtoSXBm3ImdGHe2K7ndk/k2jY9KhBM9YR62vKuaQ
LjcDNUG0lYkNS1O+qjQjRuYj4eqzKNHqIExJ29LDEXuJ96jM8ktV4Dqpw96gB4N26XFGRrvKJFKq
qPgQF3nv3yrDPtZS9NdW5SfNJdxVfqYvDEk5T5NwHTErppn8p+nOOUinRyoTQFUphDSA56sR+rFA
2jVcxFWxoe75qFjrUc9f/fTZ0yZp8+VqA71cvnQ0yZKfcvNZp8SjBZ1rg+cEpb/LybiP0vRQMUmG
cgulqtzRi89bXPzExPRXGyUpsatIC/G/ZTG9G5gsS9IvvGnfByqXKTaQUl87kCltxwNXxRya44rV
eoX+f66G2uEQDO2xk9uj5SiuX9jXXk1lCJeW83dZoA3UAgndDIbQLr4Gw+RKik7cqOPKMeOmNJxU
uEgkGXbukExkrbrGXA3sWSJrs+esqeTmx9YjqAbrYjmC22GXSOg/R/jmoBsb03xjhfhFCflDZh6A
OpnFtVRJih3JojMHwheHZZSTJmONbj6hc6F71rORXhEt6fmVW0wwwFBRjfriMJa6fq2kdA5q47aX
pUMSZPuiCykOm9YJMsEW4YPic2/CIoxpT/eaw0uF9EdNV22huS07Z0nAa6izG+fxeUrte+dg9ehM
41xM/SGICtfwCfZFj2wlymIoRW1OwUI3oTVMED5KBzPc6ilPBBNWiu+NFcxJ3xPcJ4M/HH1MQaRt
7g0yBOS4XDYWmaLkPgoaI4+US+0Qw0ZHGfXEq5jXKAzKfc+jwWBCgJ5Kp2XpRrmF8YxYIqLtyS1e
dTZBWtAXk0JzvRABVXTRKNyUCp5vu9sr+pckvyYCVQpx9vwoFgE2FhUENXlaNaQniKnHRKFzAcZM
SpC2RDp+eD9iLEmQrRjw+sM5CkDLoZYi1IaBwZqEMjC2IcoNaD9SG+EtdHBjPTo6yXvBXjU6bM4U
bQxHqUH/QDHkZJJOQ7RWg9HZAFA1oYnHCZ1YQ+ZzGi+ilg1nIN4VWr1I9blKN4VNXNjIna0ybjhf
DtqlknYwBSlhj0BB/Dk6G1bhfHgM+23RLoNYmRkYrjiBfZndmE0znFbetBuTj3KqV/ygS2o2l4mB
vG5i0O1+9AZMCZgkOtnW3gt3Ga4PwFQm5QXSJK2GW+f8sPArDGIbDW6BsbYUOsBgLqmtZyL87KYr
Q3caPwo8vi0dZKGFyA5sAhlaKPULP0jdmnYHm08kweuR0AEw8wDKPNmO8NhZCBHGjU6Am58ua7Sd
OkCIlMp3EMWWY1F8vP9xdB7LrRtbFP0iVKERG1MxZ4qk4gQl6UpAI+f09V7w4L5nu8oWRRLdJ+y9
9jRzbYhC0GDgu6irXYu3De38/OIUDW2Scz6Ybx0ZRv0sv+Q/WDiUKhF96CxpSUgbZDFGoskYIHnH
7jFSU7Xw9kbs11zXXb4Mem1lKPS2/rDOkOBNeAXcbFuErB9rxms0lQizCyQKaqQqAQ1koGfPBMBU
TJQpEKhurtT4KlXItdALQBBA89DxnlvZ1gTqVfjx0arEKq1Gug0aOAaDq9K5VwV7MPWbAz52mGEY
fMNnupfdpMuJdW4+R0B69NE1byCHO/jCaryphs6YTkS4jN2QmeYkZ3hIHQq06y4UOxeCcUi9jP6q
+bPSL4mVeKZT1AbzYJaVc8XK/l4kb1UHctY8wPB6QK6v6YQBAlEiZj+aYlLMiFz0XGJMtIua0tBF
BzaM9SoAt9d8NenBBYA2MO+q2c3p3No5r9UERGLq7rbv9CcZNSgrogVmLFxNOU9KU6Gi/ezEdxjA
Ek15m597SYoprWS9MgZsIRPhAL1xSKr3xsEVxhqhb757/60bzl74kniXwnzNjVOt3kX5AbRCVi9a
cuLLb9JeioEqxaZhYcyPNKEwqAdrMAP0Hw0twcDf58O6rS2uDCQUg7/3Op/11D+rBwPc/7aI1uYJ
6jwT0aPXhHumcPkC4ad8zvhQ0vg6lGz0ja9MMntIxEsRgXeFOYLVYhlBUvAzzAY5oQTINnIo4oP+
M1MtWGbazklAlBpdYMcjt+hLViDqU3x231N/dZ3PFDV0Mvmr2fzhWQpdybcNUeUvNB5tKyBbMHML
GcZCTGpwOSr1pWqm9kRCEW2Q/fUt4kkHtYP4qDEaFIBDxK+I/yRTqeIzQwYa0cw99PQblwJXAOmQ
z1p8ERVMrw+Fqno24Rk3FYFdx7wnqnwZG4DZ0qfdhCO0/OqsF2d48E70eEFYGYOWizUCudQis/eD
/hwUj5QgXeBH0YEIWOGQI8QTyNabxKN8NzIe0sNNymY2vor40kHUemqNd13Q/mvrkIVgwmcE/MKl
jzNxqJX1xkbPNpqLVPkLySagoQoNS/jROiEiWgFHDAOpznuBo7JhW2DLd/4RQj+sT85Xyikz5FQt
cmPypf9fip2g9cNkbnJjtzJcm4FzyOh3bbdYhozifEi2cVKzV4IYOXz63YwGTJ4a9sAGQwWaQgTD
hCKy0OZPMJJE4OfbIS+3cbWc80NoRFw27sgqLoyqtJgwlbNFDBttRrol7w1qNIjlJzelf+hP5NyM
SCj7db7H5zila9jMc8VuvPBvavmqHK9OdAzUTQOvh6a9Pei4F3H1WPku9+D2vSTVvwncqwb2s2VM
YYvH/CVPi88KW0rAS869gT8ayboQRNiHEyGrmDoldLlROm0j1EHoKgy6p0QHpa9QqFsvZlQuze5q
+fnaFDfNetFIlzSNb+E/nPRbBB+syicn+//oqUOc4A5lO1KoAt1TM3wV9kdWnVs3gH9kE7RBe/hr
coLkzyoj6u3PCM8WiaTzY5mlv7r7Yrjf9XAw/EsBfMY9ZAhhhMl08TepivVovMbxUYt2Je9vHaxM
JdeOiSZC/HUMv/03WGdAYSv/wHup5JFpAms7ljHNQfeORPHgu6/locJumd7L+ZpVXxZ932g+RPGR
pohs//idvfGYW3eekHF6z7lms/GnR8iXlp+AfpP4jsJwgoupny1ZE9BNWrKxc4eXmjogJf2wNq2T
ZJHCzL8RnIgfOtdPhLO98q56y4zq5Jc3p/3Jym05SAy+9C0KEx+h8dnEtc9mqixejNDliXnJ8rdx
BAfV3+3mNlcIQkeLu86xb4prFqdLJzwa4tbZ94YZSgK3+NY5pJvt5doIzlF3Myjex0NU0sudSUjn
3y3lrgdtMV1D5iO+cTflR1WIhc2dmsQXDG3sEz2dXeCl4vSq7mP4k6ZfIt2y02ytW4q+m2bdni5G
s8OBZxoHnbQQER18fcRUuynbN6Ujdjwm8VXme9e/hQzeoNr1/qFiVdmdi3Jt1cAX9q19M1tElvrL
5Dx69AsiO0NBr2gZpWB4U19yDDu88b54a7J9XZwS8aGmsz7cLQ6CVr3wlREcA/ifS+/X8OyjmBCz
cWPOv45JL1pn3x1rXTd+MDQBw66CP617ZSwvxpOKWJw+FWARKMkC8+iwrMO8yBIlwHDI7LLPH4V4
EC+EAPbiRFiQ8B1OVw0s5Ly0eDhy1zAMso4JXt9oXXisK+wju+2xfU/ZyPc4fuhsZ70rdWO88e0L
f1HFV917OIxipc2IMuNER5qQXO3qxXXOYQVz6DksD2mIin83TEgit8D1ZHgNkS8SGeGZl8iWS1+n
Ct9wybEWd1H9DtDy+/7ZSb4BOyR8onmLLo8sl6Gg1uL07O4EYRfZbwJfs/wXc/2lpzBQqxbFggzd
pfBffWvbVWhQ1iWWJe9Lq77H4GuK3hyJN1U7eumV7mC5oQIJYRtXnKW5+a/grpF4sAbUNHWOlqeP
VortVh582QP50JR6pOGg7cyT8xiSU08HGrN+CMVXHL7m3ZvjvBQjC5hVla0wA/njoemORvJpsZ3P
LkF4s/lvkLLNQMFoT1b30LlXoh8Ox9peGgGehIViLQVGr7kU1okBS82kGAMhMlMECV8pCkrp3zwW
aLV/iwT1E9wN4274/3Q+gPyFb0SZ3qyWD/SvYFaGiJGP3kSkC+a23VsIywO+tVc5HAL/y6r3hWA+
ln+OwU+jb+ye8Xdx6odzRFxMt4uiCzxjGnjZb8mow1zNAR//zk9Te63bU2AcjeqdHluH6BlFbxr8
Tcooy/zp2tdI35SoJllreIckZ0O8U8Yr39Wk+KmrHbK8QZI5mj7lSJAIlsBJQqoxw5NXhdlGgLUT
zyXOyZSzuIMNCc4WUvvCgfOcQg9jFLqkLCxksIikZFb1Oz9g8/CgaJgVniL7kIkNR1trvRZkAKBf
tNO/ijW+ImOSDnCBEgW0Dq+sEHvCkANtpztMu1CkcprIfl93H/ggmokZ194XR4aHHq7qKHg3mHFT
AT/VPVZh/kyDtWyjdEFHTabqTrYEjpq/1hyoQE3To+2L4dfqclbZc6K67rPMbjaDhWIfRo+5TePF
dtU3XWoAz10yhp0Low7FqFuRl+Gjvjpmya+JI6lj/KswFtrq0Y/vtHc55U90jdJngtoyf12Ws+kh
DdhqH2V8t5LfVrDe1z8G66ewf8r8r0TQny1ET6rgPuz/OfGwwOA694et9m/OPEzpw7rqbhlvcMFq
qhCNYX54w7DKGP3T1BFu4iUlSyrZ+XKfNju/BmW2EQT6uMCrNsNENvytie9SMux+D71z8lqRuwBV
UYdxh8SOSj77S7x7i9K3+OEW5Zfvg1sOBwdQzcyYhWR8LZiKKJaJR16u46yBGhBC6fDEUdg98dCE
5RvPQGJeNIxZ+evIXC/ZGvZ2zAhHfajg6MKEpkap9hV/UZKlu3qxsMbWJ65j6o8K3DgiXLLRIZPx
6ZQ4EtjQsI96YoMHfcMgJUht+IvIfUQMiDgnRhflys4mXxJ1WlMA+9B25oiLgoMxCQrWKDUXAo/M
iBReue9bqxhX1hihB/E+u3R68xzjtdArhkwsK43pS/rdzDp8llwCBgrnNs3OI3+Sc/MaM3VTrnXq
TGyjvQQbFO1r0+SRzRFz/PiVTQUx7uwYRpw3pLtUlgdnoDYo8qOPij6VbIklMD0N0TdSgAFUZZ5U
V8f1r8eiTY+t7c5urFWoZzb6HecauRbKOfKt+CPo9yJIAY0yjG0Sb820Pgy9eey1GA/d0yT99TQW
a40hpedGIAxRUYYQQsL3wadFcTEDoi3A0bqx7WaTdoRQVAXx1bZYFt0NAtl2csOz8IPnWrbPzQCB
wxtpuY9Neg+ASndfjTedO4qjJgQkEOurltK0LYZ9qT51FAPpSF0L36k1NplKTimR7GWGNsVGOEyo
m9NdfM56QbOud3cMAoV7GYNhmzLaa0IgIkitRpY6JgygqPnS8+dZvqtwwcSkxmWx8VSyRNSMR1yN
cMDGtzjKcO5MxxYNhxgwTTZHb3pRSbCcMqKRchJ5yPOKrXGhFw2q5HFXx98drjBGNjGZElj9tnyU
6zzBqOLP1rj8JwCGTDtaYF+J/2yGIWSCQrUykNcFm5gflOaE1NLojkDUMRIvLQNhF+B6rRvXHvll
DpFfNq2hTTFWIHR0DVzLyCpq8ma6Eii/uyKbmfOID5pZrEHd6A+gJ/xyYodLAFHTd3ddw/7XJpw7
tdPfMLl16U2rpk2uSCprg6Mpxr2s2zv+xCkfjsgzj3oy8kCJS5Y1zzTAG4uUOpw1uEYhRQzk1MNP
yKObTrZfKbW3ZOzvWvM7SLXtXfsFvK4tx5sRJIeuCLYWOVoNxt4mMY+lVT20MvrVEuKunFneW/dH
78Udiq+yJ6bX6b+jOrsXgu8OdSk2/162114bzr0Q58yZzmGMxJhTsgmJ2WMT5jmzTdgcf2r4Ti3J
RrMGX18hfMhIQUrK5KuuCg4R1hYDkQwUNPLuQQYbaNGRzHXeTUATK22W5LCW3Uy9NyWroxOgsy8m
BCuhpZ8kvWLuX/Yqfoyh/peYJuCvuDvX3t8g+nsnrefcsiHRdkvHmrY9yd+Z3S89fbjgMEMVoUMb
My2EeJQXHS867Wx2CqigcySgtoqXPt/p3tHAz7ofKB5w8qRfpn8ELsN2y54lMBZkzNojuknAK9He
DFXeCbWBCW0e06C8tx7ms9Qy3vMx7g7GBeo+t2mZvwf9VGGj/hm08d/QE4yCQHFXgp07cmV6TOU9
xodJ2z5V5VxuINJJcsLZyliqo+9PL65KyW4Y1TMBiAibNOspJ9U3bHDE9ZygWUnArsm+VWDLIZJm
A4fmblXbiOplMRWsaiy72hfRu0lIlYewHvAAeS1qK41wa03+3pTVrhoh90JbQfLZFNHBoKVtE1Rf
6E9SybpdpvsptEk36qH1WVsHOoWnnzrSpnwT9x0MkoL1COoq3qGNrNUu76PlVOC0b6pnfcQ4HoWA
T4IFzpKda/ZHJ4CVr2tLP3Q+FFCuxE8Xquc5I/tW7+tN5bREZuIQrju6sOioaNhGle/B6twEAe58
+VeTiyXZEshQH6XVbscW61Or70X0NnR8uUUlblM7fOhhTc4HrXYUXnQhfkpEutlB+j7KQiDC5bAq
k3Y3SwEYy7e8acwdyV4DID/EX07Act1i3xFV16Co9p2afiYSEnjGr57l7IaWu3JGsDnc0FaxzLoO
uxLeeNQwIp1OtcbnbU9HK9QPdmAcWhe6h4KuT4Hgst23os8e2lUCYylFphKO1NgOpJ/+2BbRuYzU
vgc5OQgkt6ARsA76xXgaGDaGdrM1x3atBdCa7HwTQQhIG+9MV4M/axdo5Xn+2w5QaldEpAj3rDjU
2W79S8NOvhqmVSI1hnzDro5qNELNfmIFKJl6lqDwiYxfA1UiilQ4iwbUfhKIq1EB1rmE+T4J1755
Jj6Z/w2tHfyHrr0aOW00c5bmTBZoBfZIqZ9iQJ8H7nz0/tXmWzW3kelXrm1c/73QX1z7GW+NCB+D
EgyBAVr4x4r5d1V+K8ZRQdwxZGew5Xw0lbNMGB6M15BzLIQ1WQpt4ULq8EIBZ5UFJqQsbMC6wEHh
XfHPtt6+52AP1GdrXmd4ve0zQ9H3Fi6vLnudJ5uBd/PoF0zQGkN97Zr5BVlMRkuSV+sK/Jn7FXDY
NszO2bDTYIctOYewTEz13OAeoypqRvTtJ9Kz8ORTBx1DgieCkvF+CYI4XtfaJz+E7IXwVWaPgoun
wG/rErPbLDwuSav2EJMf0/HZLVetvp1oZ6l8GxK2reo1Fls+jjrZa/5FBF+V9WeYyMsfrvVVWnfH
pHeF3quj3DXvhvrH9z0NIF5/pmAtA/cNphu+o6lGM3Zcq5kkd8qBEpahWoLobwemZczmnTWycUww
OiviOD4PqLzsEPo4g4IMA4PmksbSFuT+8YB72pPTwiXEj9JA4WhcaOtYs3tSdafkPXKYIP3xizAC
8jTGsXvjpQMdaXCNyZOWPHJmx7LDEKLwxfUgm+vZH/1eEzZqUCBxWZfzrI2psD19m4AwCyZqRPZY
xPho8tONEaOxL0oDJE5+tfiOwoFjOV6GubNKCOKpWM85WkJGtbfyr4PJQi72tmpsMeOhCefNRVdK
4gJPEfucock2tp+so2Z2zlZrh/m17OgXxh3SDxLRWBCTzRHj4DX9d1DLpD6AhM2AFAd7sMkDE3Y/
MtEiNYvAIUAD27t36+VvmHIp6mzDIO9YjJLtYGDp9MLbH60V4raW+Kx8K5JnzXjxo5QdxVca/erG
u2hpKK7+sCNb11tHHBXSOUfys7CBAwU/1niV6QXfCStECvmpgEqsvme0m4GlrT0N7TVjBzOyvvq/
36aTk+lHoJ568ZoB+5voljo4CEn5mgW4vt8po1L5L9DfHAOeyEvMUS3ubccWpsHT76S0SEjN+1fH
Pbp8DKFfHxztX9IQJ/waxs8TbTNBGZP5wtMh5SHUntX0CGBTM0BJjK+YpUMwvQc59lc41Wz1OWkW
kWMvuFCZmbN51t4Jg0KMfg9T3E0alJD3gaWsRNjH4+h9tbm+nmKBh+tRoZOpkt+BdJZOcOiqPzu1
Wfyx+h41jJwLzSKoihlpkTzQwTcoXmznM0p4aVMARJM8K4ay7W/sQrhH2sE6E7sLYvqlapIlO7x1
7ni3sUk281epDcvVzCBrxCqg1phHb7UstnaAhnGA8CU68mAhocaoTxHGGqvJCFdMlTDLhNh4sP8Z
2corjJ2nkTqInndwuFJFuxxtfx8ybfJ76zDExcphn1poAM3IQXU8RpJWv464gnuIuFY0kATCP6tn
G/5elPqpD/rngW1cYvOwYH5OSfAcwnhHz0x6EVlOnWRlfQ8izsvJOiur2ArkG5qPap4SwxXhWurp
mldN5ni2zitq5b7cZJGzmmSC8EV8FArWSTkQHA75Tm7G3j4HFV6tPGQDMgsgWMkELwFUCxkj1GPs
26P+oDxYFkG0asq7HcakMpJqF6K5UetwYsuHXdm3Udgh8E1ooHVdgzYYrw1+hWjgCTf9Q5ldlMyO
WKBBjpTa2pm8V/7VHronoaJ4Tp3FpKMKMOCCGBCxyhj2NTFXkEJsCyocIIQUINNkoAceOICRRyYs
jPKeVRsWnCJZwS1a1HDB7Hn03JTLnBKH2ixsjgMJMFHWnxs1rVJUHlkE+S5g+9+JZd+Mq7739xoT
ILS5ArhUxc8benerQHjaSbuRowvUkxW7qV9aZmmTn668RUV+ieVbK02Oq9EjX50u2wFSSYOzsot+
O/bYXlBkNJ5ad6AjdaSuyjUQL024cE6Og3Kd3XcO6i1o5KZkEsTIYpQvkYj2aSm39CWtni/dlug3
zX2va2+pM5ikTucPQRV8TaLtMNX7UJL/uZi0o0ND51BWxSwfR2YgHuAfnVoyIDj9t2cSZKE46WeL
8p8Wv+kFU6d4WPb4YmOX/RBGRU9hh+u+S5g0xQUyrWQHZzqLfF5Rxy3CYva7RLSF8btbElD8qVju
jzhF3fZitW8OW6Lc39XOLbZ/LO2zo+ePdaoZ8VzF9wjvLub8gy3itfkcBqcgj9kSTh2vqT4XtvZQ
UbVjPpOvYpKos1qd5tawKKalh19nICQlv5kAZbp1El06kAqJ+jCGRyW+3eRkdr92th3Um66tI/Mh
SfDMNrF+raqfVO7msfuY9zudTs7UjlG/BGHui1cfYnD5bLfxKiVZRZQ/MTsz1SC4k1+tOM6mowBc
OgpQXX5nPYrwm8dGw0Zl6Fuz5CRYNG2+8lxC1z9C0170jPJidnO9/aPP3kwMTGsrbfdKwzenKChf
Pf2l1sSC/wN4DyvC3lgemiVsCfZzmeFBTA+OIHsBdRxtoAN9kpLEETgE9ZrwIpLCKyKM2YLNPyZN
MU+4I+tJjwZjnnhvlUJ/bnbkrN9N7zpGMPYpLhtg3zgQ2UAgxdKd9F/LblyY9a7hCNVim9W8Wids
Izu8Rtq5Fmj8+mYfVKSwRLANgoABLtx9WJE5ZIzKaJYV/j1rYB3mvGTch7XXsn+vNyKbNoNnrvpB
R5s6rIuivmvmp88x7TJ4BVOuvH5hehHqr3rjlea6c/yl6au1aKxlF8t1V5Rosj/NkbYELo7nnWv1
4hvh0+Rdk9xFqu9C+RzWFd4DXfocqia+h+SnaTG8xbx8VnlDTR0IWt3qCfMhljq55LF1ZTSsjwlv
+FxqYPcgY6/3CE5BRVwiI2WTC24SVj3ZJDTWGTqXNBw3qc/QPvjIkDtFyCoC681AK4zKqiT9bCrz
7dh44FHs1RDDZ0JtoSbyHceBwHbE95hdi5JsMxI1yOlNDURbGYZ1Nlc5a3iP47HTmUw3qFD+BirQ
ntSj+TyJ4FYP7H7xv81r9qobuYVfGzZEmWTNYk+revQXQ1ET+4eRkhfXYLZoyZhM2DorFC3GwUh4
lCmvtUVo8A+46mhFN7F6LSLUbxg5KO8a7dB14IT+FWzIcgPjTfpnNJTe4mNqW8KTgiVKs3mgWqy7
yn2y6MCngeg6TW0Ld1pxZ5ELdGzgdjskjRZBe6x6eZA1Fguj3SiCM8YUdKhVCJYb7GGSYxeHJEG1
HZfAdAE594EUJGXqbI/GPhfZyXDri+KF0xFXEb2ea9fXxLK+xrQ8FUDBJnGxBGwYl0fjySjxRcwX
vZ1o66nlmqkZlVTDOenbTdGSq5SIc+CF97ITr7PzyFSIHI1IHWTCQ6EX2EKIqDfO8xMgImPbjfo/
8rtPfh6AM5PbSh950BoYXw6YNXV2BNS7vNz3k3OdrJPvhd9TnN99BlOpVr8xr2PynEPib0BK+O0/
kI1hU9+T3EJBAXCOn6qJ8WceDLZNe449+ErRzAuozgHx1cmL1wLZ8tAtJy+pF61cbFFxNLy2eQ3m
hGqlf0+AttSatUtGduQoopBVYS6Mx3Ue1BcjLBCpJ/WBB+jYCQedicWZhiTZFh8CIcZsM9CqD91l
d2X3kG6ngyjiHYNUFFiI1r3qqhx6TZsbbKyqU0UjqiKy7JzkvbMqxBmB+a+W5doOgjcrsF990d98
dnGe/iAA4JbwJo0aqC2PedqT2hgO54qkeSTg9adH09BYTMkS52CP+MCieKNXvOq8Otti/h5Qdmbi
kXuIYcT44mnEuQwGbVOhkjd3ijbSojJ2rL8+yHd6Uq5Fr9ZV79+G3H3lx95jKzibKKKCErFgj3ZT
S2DVpRT7jtNfPA+bXkspz8bruVI1pw6q3wDDYVVAXkTKHZo/YU1yWEVukKsdi0SuZfEMw38pyYOI
edgi9px1WR9dqFh06vPWrLgFqMdHtmhmW+IlvpnTcJ0irGLY+bQKFfmMNw0Jk0dAxDA+SoCdsKLs
uOGEoU55N70jhaM+H09889EmvuvYnRPGm6wtVyMp8q1NMze59xgBhW5E4FzjEz7qtQSo6GT3NEg3
OMu1YHxvEClEobVG48qil1x5v3pMjPHbgOhLwziOsXeyGyZxLVPi/OBPBIb3MEyhKzpgRZ0B4Y/J
sVia3xPNnMCc5ff6X6UnK9Hb26gzD2NsviSBvrZbe1cUbD3JaAX0j/JgnargIZrmjA7iL8itpRk2
uwZuvNuvO75uHRHqMNqTJtyVKEVCtFkR6WKxkawnu/kOG7nu3RsSv2VXJueK2kblx9HLWBCx8GAq
C7N852LlGu2AcWh6zTuyCUr/ZRwybUlBcumdo/AEkfEK8I+gaWN6pTstJTNZ0uiizSE9y6h+HvIt
MbJwJAdfO6cZkFATQcq3lMPW5PmdUpyGwDcUW2NJNG7MZZ9NSFwmcSx7bHGtjpDXPuDDfrNb92/4
cwk2NSTzKOvEZlRAv2DCt7Dkpeqd2zjbNxv7d56uGbF/MNgvlGF5LSf3qPv6OddHrJjjphkAcTkk
Y+fddRYPlHRVvTbBhM6uMoOul4GksqS2Np16K4r6GvRAGTBnCy9p1jQjTzXAABH4QApdqIzmugFN
IMbuAE64dadlZ8m3vMIK6rO/yeN6wUwC5du0kucsQ3YtqVcDzAn4VmILXVRT3D2UaipFbYC20Hy3
u2o9kHnAbcW6L3IWsWz3HTtoGPZijMHWeISe4+KIPTbirX9rS7qIqO2XZToeB1ZCJL5/lQ05cfVB
ZunW9uqjOXS7xITOzMyys6NjFSLNbAlzl6dywKN3FCH6pIz9VW8TkFPsGg2qL5eOplD9OMzxG2NB
nnqKry/nEiTzoGBd0LTN2X9NECxG409bpOti9Bag5Myh2aZTvo7RTo3KIupKwhYwwUwYi65y1rre
rQvw67nNB5+y6/LrjW4hfsmHZQqBPx02NJO7mtTdhhm/Q8x3TUeOD/NYEkyl05WVGBby+MMFnVhj
AAJjKj9LCcX9XYtyOim0EQJFchAu+YjXKnGY/qVLfzZOovgr6wbcwsdANoO/JHrew6/XQKkdwYzP
VXfBYJPkqJ5G1GaqYM/EBVx1ijmJOUvWEGGXX02FKgv5lqKpNUlnzRSOjQK248QYjM28wmAraI5S
8qunEAd1F63fXBOujs6F3Xgwb0qsg8hXEUlSMxCZ8tNVx4xFtww/x+i7nt67eUSUgjF0MPrA8+PX
/Mq0dplT5HJ14dLL2Tfma2li63QOOmsoVUnmMwzcdRt19sNQ4VYTz4ZDUl+lGmjaFIihKUjZaQ1y
n9M5bJCIhryd8CF4dGDCgvVVaEW3y2ocfZ5CBmS3QKwdWPtD/u5WMlxaJvV6+JZOzrcZNR8JSJil
0NXSnTD8NkbJz4+CT9OIKL0ycVEVGT+ujFGUSvgnvcarBXxkxIg5ast4dkogZ6lkWJMDmiv5FfLY
pgx0EWRnegyJJi3OomyuNSTIoFSIdtvMXTfNUfO5wgxrkAs3ReWpEajaTfNWJeFLFlrwUiYli3VG
/IiZCGOrwJ14ZcGpJhB9yxgdZmRlEftiys7BFuHW4fIhDZViEsKvH8TELSKtGpzeZbQdL2vXr485
5kLDtUjuxMqsudZ32bugWgeCHP3kIVwyK7S4/QHat+wSZx0LYyUNzMoMmBaSBiFTyAacf043w0GU
OvIkzRRkB6Bt4W+NEB4X9S/WZjLppYcYVn02bnaJC+0RWzagnYCePz+GfXOM7HKb9AVVtIOQoJ7G
o8S/FSbdjjdWrKOUmscarrJx71HmQ+gw/A4UXXT3wvDZFekqTvHqT45Jq97orEsQB+D5BzSJELDX
kDMISVjcMKNHCR5QDvyQQLm7AE+zIXBslI08pTE4rAaUvU7gRm8wtjbsEFXg/D9ZFrEydQEUBAN3
iI6o147kvmpZq4bF3RjsP9N5JpEDOKNmE/0TXCcd7njkvHXE2BoOdH9eeXRvjBQe0/A1pEQmsEnO
N5kFGc0M+ZIE5cOMCmwo9rCxEh4us+4PmtuZGy87qCZKD2nrb6TLGDl16bGCRO+3QxocywL0ilI+
svGl5N5cDAGcz0gHip8lBIJNSbIWYwjoQ5mA3/1u1VT4FCWT6oU5Wu2m4ikq58Qju/oOWjdeBeE0
a9DTbWzP9Broj4MxTctxwqPpzConcrlEq/p1k2nDShbDv75MfxqDSA5H1LToTPENxvR69FKR+r1L
JkkgV2L++mApS4dldeuzszXrdK+XiMRc5oelLE8iLlmqt9BwVQygK3YbaGE4KSQLgYX5Sgn9L2hy
HCzxhLxBfGU9Eu2+WEYZs7cqsH/qouhXFUhI3eZtauFr9ZBKxETmYko8RZ0mBtybGO2ox/7diT5w
Jz8mtzUwqqf0TwSh6RNr7lH4HzZCgHwKfqoURWtsklQXId720vS96CJnayr/mOUs0hzgWeUIeLFy
na3PimXZZTR0pmXddQhz7Po2gmzRwgWszxht2haN/otyY0oe5YRwaAzALw5qMqmHp7PsmenUXY+7
VlALESmUqi87gdHa+4/OgJkbst4UOSLLTgSrISTUQ+O5txrnOzK6Q1SRRJBNNlGKGCeM8q/3/b9R
MA8YqAtUgXiujGlLUQ5kgYKV7J5rWq2lqyPH9/RPn2nPMCDpiQxjaY2zmtrAuKxMb1+a4M6F5n54
cPM6iDS1dY8lzYRp+7+cNSkXFoOK+mbjNRHd+E+YpQbahHhBqFmGCyqCCyzx9YmNSEJN4r30NU9G
NnxGDjbjaCIXVljuKS8eMeMpJ+oEkm8+Dstl/KdtcqriJ+k6CzMPAPHrRAtrFSFrQsv8Y4BNzYQo
J2cW25SnrHyS/r3zypUNzMpPNRo2tNNtYFDZ5A3e265AU1GXVAs3L84PrgXouiaGO4oVKJsO9ayf
u2iR+vWQWSw0xwjwxGQeBwndwijCi219KBMcgO+DHPVnXbckNgJCQgSKWli8GyUEDNcdbo1ZHE3L
0JflRJgp263ahWJjsAKWNP1JUr6xpr2kMgcK7Gs7A6S211qHnHeck5OZU534944vD8xPqKyaiYPD
rsvl5C4Hnwre0difZepkaNZEpMpz+f87UVrRyqjMfdwyN6orwtLaBpGHrV3L/0g7s+W4kSRdv0qZ
rgc9ACICy9h0XygTZHKTSIqUSN3AJIrCvu94+vNBXadFQmmZUyqzsrJicfEMIDZ3/xdgdSnXLuqn
cBa6DHrXSG5jO6oDD3pbUWNIAc9AYeswelFwD4cK7vtyE0pa9dFtAHe6/ZkRlPBOgb/XAVUvo25v
UwOyT2NyWcnqGU0m5HoAXRmyeJRhQBdtDCDVJRFpVI3qF6ZD09yeiagR21xjZ69g1anJxxGb0ouW
A70ZnM9xA0hx1HNa9UpWYECu+hlDENNxKctrKM4BQQ56WIg6at3Lc8SEfmuBAmus+rYB74POEp0l
6RYPuV/TBRMU6MLr2tafaQ58cOoag0X3BGtfwPvukIEHhUVnWezutgFy0LeDXUQnp2jwIUsyrB2i
ujtnXUJWDCGkNYuizmiigoEu4BTnoJt719mCALhP9fbSaBWyRViCsFefS8C/JGsPOcuU7liyCSO8
PspGrz1dx2a4jb6pHteCyazI+ZDjpftWbWrqxZWmdqw4OmUjU90fkSHv6funcUDbAUKTWWhekdh8
Xxpg+MC9VRN2Rm79BKyWymqDjmOCUm5YJB97kyqtZsExVORPduAD6aU21LN8qNHcyjRPtz3kVy7g
xWYYIBa5cRfQjTA+ICNa2JG+UbWbYlBMXTHHmxbEIkjqmEJ9ZZbYWxouAhJz78ExnPxM37bdN5X7
XAJl/6DYpaoGHZuOPo+q5YcckH8vcoTKp97yprZAC8G5CUZ7MRifURvo6VanQDbCRn+IBTcjaQwJ
QGiQeR2IWu7ds2fm7QPEuUTGqD5YwY0oG8lGBnwpCe0Lq6P769Ma6+ak3jBJIWX372KdkrapFLxt
UyGzlZ5jwwDZkIZWrzVXo6m++TP9h149a1Oj028dqf6nlMmkpXZlepYNKMi3zVOpAVCZ3UVjn0yl
0x8Av870AZWbnmqW84kLA6pxETNRZpjlatG9kUwuxT3gTFPpvovqm1SvFg8QhKHCDt7Q0I93JdoD
MqHTDYsc2yEznje3c5ukcD59aIQSGK2KwnvliGBnCWqWUe9ap3GT0tTq4UC4lTzzOVIvNVTj0ix+
FLm6nmodu+vqW9hwZGqJyd9ov0ZFqZhpM6oj0X2ZG9NlnV8Hhc/b0KnTdCPaaraDohQpax8UkKvM
AItMaBJ6RENkziPqgUhhjkWArS+6AsZUsR1gm+nMFNiS5mIw5X3jZwjxSLi9Ua7ny12ReUMHPu6a
Ev7iCCd9Kj7b8WLCmNFnMOFQoLhLOV0PboVZfqLvMllc57QYHZ6+VhQU/ZvUET6sAePO9Kl3Vsn4
LuwdbGV8Ib1+SK6SuqVs5UTvzWSEi8W9K4joO6R1g3hG12EEQ3261D/jRRFtCsssWZcjrKqh/gZ5
EXTsDNVI94WX2GF77qfWTdm2X4o+odIGeu+0AdbQdxZZ2Whd2zYQ4qEooEWRhripY5z6HTc4nWpb
yaYuCzx82zhYahsa5qutsxyjCN+NbvRRdeE3W7TTiV5fzgkUoY6L8luLBjMZDkJTrWJFUgzIOpLJ
ur3S5vL9qNmwW0XibM0YQzYfdZGGDDH2M2pEA6Qm0VBhSFwwuNO5JVocewyXeoujv090LvAiQG81
J4GuU9CRkAP9KKe1F3Q73HC2idBQcjHIezsTW+Uh3pTAtDfGKL6OoqNNCtHAnUkztVh4ZdOfI9f+
xQxdiNY1LagkR2dN50CBOiQF6We7QOFqvAdkUOqIB1p3vgTfHYXOW6dxoASWc7Y1NS+3p4c+/KpV
2WOuVY9tTLHAd2GyFFHz4IQB5LaW1x808t5Qd3GOujdqr9gF2uxHQ+sZifl95urKMuZEiLV6E+J2
2o5oGCatcIHSZKdpVOyypkHpEJYB1M9CgwOnu8bJhJc0lMe3TYj6hn9VDjW6rWhzLt8fCq6JwAwx
7bgcFmO8VlIpTwDmbZGW9l3UfJtSO4sXpEW4YJNDH7aOWu7XM1XlciG4d03zGcv1JxsMkz47F0af
bodO1eDVuIxQXtl2PRaWTsENeRqMD2NAgxwXd2oHT1I5BuJafLrM/WplI7aEE6aUYQQEiIIkuhhY
20bLlZc6Ik0mfAds433jiM8gKb+Wc/XB0ruTmPrSJh1uNNEv6MgGacDiUz4iYRDS12qCGdhAuuSB
IwRpYeDX3aKZErWnHcINoEuaAbnJLIZJYg0nboCWxxRp2IZ3NGBtpJY68xIntwGJyiom9Qt7Umgz
pF3cxC1qawZQE3lmxqUNEyXPvFzj8doxvObEkTtD4xQZBnPEfTbYOZ0D4FoX8KQc52QuYcYB+noY
s/xrWFBvmmuaJEAmPzlFA+VMnmpjjNmn49LyoOYY5f7ux8+1UeBh83xbZPqdCMw7OhhPENQvOsXN
2hSkhVn+I0vahWHOY6YX2S/+7iYalXr8Peis9031IaZQgEANk2ya+4dKm59zASpGh6LoJ/fjQO4j
6/a+EDC6c65lzUwvKLkxK4k7YPq5wNnRqYqtO6MJkFMh6DIFpsRVpy2Kshl//a21RBYa6lA6p8lE
NwRzjJli0aK0kiTb0tDIb83h1NGwGRACCl7sgjnQdXYrfot61dcmlE8ZaNYoCh/CzEW59oMa4HFK
K7W2rgJ2V0SwJ0tghhxcNH9pdrIV1J0TbKuw+WxBL8tD+MOVAJYZWv3TUGr3jRuHp8Wnzo9HvNcu
4QJ8scKZFLNBpKWibRAWlKCCcEBT0U2ecfEwF9SMGZH7UEP/SM66SwBAAnFKJNe/TddB7URA40L2
feAh8IoskC0xiNcLnHsvoRM+9214E0n9vE06yN1cYAqFWoHZNRImMqChZHQDL7M4WkKvtXC9tCEj
lL67q1wSl3JwMk8pDm57mVKtuoO3+970h2ab9bwz12nvRQ+AbLafdE2ZdLdQHGevUtPnNoBLqqDr
bYKWkJw+KVJQ2TuRkFxOnZFdVEP7kLn3WSDPkzzfpODUJivmtBtTyoCQwgt6oGleTN5ckYmnY/m9
q+0HI9jVvrjmE10kAQTF0QLYhkIx9evopJhGrh4dJZohMZ4FbqR+S39vdovzyJ2WKiRyaFpv74QN
OCoZUE2fuQx2Ihi3ts8lWfRctsPApx81bit0TaVtPdSDRE1VyGLLiTTS3jfpY3J00ddjz236aSP4
SNSHg8DDiv5O6RQx6XXeB6j5YIUy0edYkHwqfWgdiiP1WAz0p2t3k/URM76dtG1Fzj6Xhg98Yfhm
aux1dUAyNM7TziqRfKxtZltXkvlLixZnF16olLvHGDnV20BPS0a/3MCMkzLUPuou98A8LEllDLFr
1bCodIDq8LGnoTUTb6gsw1w2iu9zDZgjywySedXcWQlwIgADu2IUVy6bOoxJnkzl8+QskUL1y7wZ
+xYkRAcUOkuHwnmKjE9GRbSqIue0RANzLGFOpepkRM1BhPp1LgGKl76GXtKIWWXXopNSoiVb6vRe
WjV5Y41bLHdBI8o9Oyx9gIWf0+Z+Vlz7k0TAmDMRPRBQVmGDstYUPdQ8Q1S/QUUjrwsAC6zpUhbn
xojJcxuAPdIa+4zUehtkTMdUUgsZYvSKwoCK0dDSLaIUBydikXwLHACM+TR8dEzbPi9J9u2Y+jQl
8ngG6WpBpW+6PL5qeu22ZR87Tcbqi6hotxk2f1dZXXEx0s5vYsH70gturMb0IbCL4swd7YuqKxaA
9fu80O3ziAbmRhXGxRSyV5VhUO+4H+60Gk/oIKfIq/saqQIuUGmAOq2apH0yN2xfIh0fXR1sq2VX
4Vu3cBwK+NDQAP56KmZ5RCZqx0WHdsfAzKTlpb9H7yDejjmEs9rFwqIYvs0lV73Wr647DVJTQluz
cPB6LLCbyRPweFHXNueyUzfO1BcfcsBoNPE7WljvyHVQ1teRQ/ZDWB7tKTv+5Ok5pmJz+Uhti2uW
cKjZcEWfZmieegqfkQMf68L6LYgb3mj5gTKUQz7rPCrfeKcmfitUBolybW8KQAob6DM7SpIwWk/6
ENOMUa86YCUUi+ZyBMelcLVMSNDHMNyZykKgz9Afm1BoIAu689mvn/MFuxCf2TGZZp4i9WtHi1Dn
wC1JvPULk9vM5KNKUPaez6oUyVli8bVjoiWOJkftgedn/8JLtErkJwOkZqexzPRITfRru+/Uc2Yw
XMg+stXmgKLd7LLFW9cZjJOsLHZtJr7NxYwtYMYO72pekNi3eoaLixwXqcZQfxpahJKKQVwNBnBf
I3/2g3LYjCP6yALSoYnQozIiGj8TYNiQjLgyihSv2/K0VA7Q2KSh6ZlHFykyIMgow6gpbftOqaI6
TeS4Rack2DXckAGMuN8TVpo3B48irvNd0CfLRyZNJtW6KQNBa3SQ8WnRCvzBMXgA2qWZ2ybM8KkV
WrYTFmC3qh3TTYkAm0PZGGdfrsqT8wSxKu8NVHOc9IlZhUTY3LP35/NmCiTi8woSXEC2ZwwDiPsm
Y9E3bC51A4KflY0VUA/fYyRh1tQI0pZkBQ1rMG5+hnRHQjXlrVNzhxH5hCFAmDTQvssTP2k/6x25
UdSHH+ewr3cRtlyK2kljU6SN/PIqg0cXVsBkgxlYwTRNw2aocMxJtLt0pHrjNJXYcfbQDzRyL8A6
vM7i+SqSBqz5YD5H78WDTYEvau4+xc7HsUKB2tLBbpRBch1E/V02OahYFSbtF9C8uc2+NOcLPDPN
vpRGfdVHdGSMjGlTmTFyKPlNmIJpN92FSh+K+9aKT0cxfexy6ykzyJf8BESmHOnZo8XUYVYzxExM
eiDZjGydopkbAhkA/fRd91FKzwQOLDaQDtcdF6pdF21jGnWngfvIltluDFIvqDQUp7o82bhO/ahG
zm+h2Oobw3oIW924qGzweGYDYj4yv3BWnYwSAU8l0RBIwhIsFZC5VAsfq4CbV9KfCKcptoW7HRTw
SYs0tqi5aGOO63CSuQP2NyHqWwHiilpNvyB0EG9fzhYYMSeSNj5OqBdR2k27mSxsw0+fqRwQZsZ+
graH+g4MMe0RYhlykOBjC355uq8svzuNWatvna46S5RPLdAl+4UteZ3b1r2RWq2n5oSeYyi9MEA3
ptMwX7UBrrfBHHsu+hxj6CP/aEm6e0F3m6SgUKFgjMWEKqb9bRSUYBu3OKkVpI0p8O/GUOG0lHLQ
yC58Ls1GUa/UzofAx4Y+hiCDrWFY+5zWE8WPZMR60+RmjVo9qVzdUXZ0b82MtNRvU55+CNKnt6bq
tBovfdceONF1JPClgxFb5nhdtXTx6tQ/nWYKZ1MOp8JJsmrn615fTFeTC6evyOWZZXbDGUIn73v9
YzvnuKD3OUD8ggMEMhYlALs4QSpIlayoGqPOBnMqJA+eRgRsq7T6ToMx9kSg7dRgogHsUlslH5I7
cgeY2RSLo0jd2A3KCyUkAPj14Cmn96GsrHNQlP3ZPNXPMagPtExTbTsN5HahcU8FtgZh2bIjcBfu
W4WXob71pwjHCyv0yqEFv44PsdBsn59Jr+ei7U8ikN02wk2ty/MEPIalxZB7IjQ+ZWGZe3QdNdty
MfJrbkcs1hoUZnDFwBnbBoU6p+1zxK3n3LD7Gw2Xjm2dug+J738Nmjq+FC1eEYEd+meRVqKAAlAu
lRiiwacDxVeww4cmtU/LCE7mtKA01JOgN+kT2AXkSU0T+QY5VjvLcb8lg3UWsxzZl5r3A141nZ4i
56mBo6fFYW879yKTxDAddRE6qJqoKRJ0GG1EjzQd+be51rwwS+6cyUSsfkKSugif6h5YX570yI6x
2lNduYiIj2dWfRHKIbgeZ9jZM7dZgHgp5xQ+QUFCvzmACZMV+Xs56Nl2DClc+vABzuuxhT/ICWZS
yYLKNyGaAHptQCPh1O4R9W5LubOdPtsqEFypRP/BNH1Eh3KK1NQmLBuVVqusIZXSEIURlTxaBpcI
2ZnD1rKb8URkxUP9FM3uaSDgsDSwdPu+9LLpdnajyHMAlm9NnqaToKkQRPjFBXm0nUvgSxzIX1j3
XzAOS7hVj8+TlPg3afCDZvrLrqGVl6HGJVVDESKhAZSY87u8trftU50qcaKs5k7G+eUMv3PuaK1D
Z6I/iLOY/GpAE/WcJkGVWxtvp/nKacgXi2pG/C4FzDSCtzYQYCwCQ3xwyepliKmDitVl0pFgRnK4
ajUUccUCyZ4UMGrSyhaPZ+6KHZA2Spi2uVl0QzTzW7ZUtiHqIbOTfo1hgwN2QI6Og39BHoMUDcFm
ui1VmDwGftVYwtqRaYQu7C63qeZzdvldbNNSpT5KRUzlN40prqpZcP0cQGIsOUwKAhOKHKl8UZnz
NkRLVRrjNdyrR6nsgj0whFuuSpTvajCDA9ruLg+maPqzzDcm1vR12gF5nzUINK0v0U31gam3iJku
MDE9rn3EAseTKrFaAKThORhX5Jz9goK64cAaGGrk3kFwuwFmPRLIe+fz3DIjyWHK12iGxgbSiygJ
JortAcQcZjRR0ZzENdvHMDdUJpyM7cKn/wnP7kTU4KeqiopnG3IRRZsW4CdpdDkO+AeCErONOjid
yvY+qVBogu7Zb7Oa/xoa876mbxI2Te71dv5OQzBuW8deBURtC6w6AmzBcRS5WXOphyf4DweXPerS
7Fw1iMYOlbSa0o4WnZYBu49rZcMuDtv3srfZpnIL5KTl3PlBBoi9pTTSVci2TPV4mZj2vLN0mrsw
kbW3b/7473/9738/jf8TPBfXRUqjMW/+9b98/QSZsI4CYIevv/zXXZHxz4/f+c/PrH7kKnqqi6b4
3h78qdPn4t2X7LlZ/9Dyaf7zl4n+56fbfmm/vPrC4yRpp5vuGfmq56ZL2x+fgnEsP/l//eYfzz/+
yt1UPv/zzdOSXSx/LYiK/M2f3zr79s83pmn8eFD/fk7L3//zm8sA/vnmQ//Mo3r+5TeevzQtvyz/
AajERhoQT0PLVYK/NTwv3zH0fwBnEIZrCSEd4Tj2mz8479rwn28s9x/sm65l69LQDWWZ6s0fTdEt
31LqH0JYLv8o3XKEcuWb/z/yV2/w5xv9I+/AuEV52/CH3/xR/vs9LwOzhaOkZRs6pyWWYrrSTb7/
9OU2ygN+2PivoUqKOULvxxsmhXmUQPRqcq5tR34zzXrz4qn8GftlLHkklvs6Fj0/zjeHrMuuOeO7
GHla6kTuvyfpqzn6MgpP5tcRCUO5tnIc3daXEb8Y0djncoKNCoF86Kmvx2Nz6agRr7W60k8OD8jQ
j8RyXsea00jEwUBVv+gy6g7hQG3LDMGK10mGu6zGRbE3w7uhFtGZoUm1VP+N08MfYu8b/DleY3nq
L8bb635RFFE60ctA1Kmea65RlfrWaggfd1V2czja3nf4M9oyL19GKzOsEZMQY9x5cck1XTGeTWnh
HnmwTPxf36E0INgr3aWgzZJ5GUXMIUbKCuUEZcYPhT+eF8j99y5C6hPo6/jq8Jj2zhiphKQhz7+c
1Zgqu3CLoZOTVxjqS5tp/S53aYaOcGh/K5Jjk1or21RytQLUHPV9aKN4GMVQ/Gm/WR0cZs1y2yNL
be+QKCPBaRes7vWkqByDsnhYTV5qaRa3LUr2ep6OyGnX6ZF3dSzUMj9fzD9rREaCghDH9zzRjKaR
fRtMClnarA/PDr8oY9mNftmtFHURV+rSZXa9juWXtQqHEpBXPpGxtQUc3KBoayqK0SMeunC+fed7
5BrDDpliOHdxZOwiUFDwoOhgHf4we9fdi8+yGreBn2Hnt3yWOozAFTZe4uu3nR29i8P58u+FWpbL
y0dcDYUgQaYKazTvpiT+aET1Q01WX8zmxeFQ+9+mq6MnZYOjUavzwHYr3ayXt0nHKjwZA2VzybHn
q0rPrN96gD9DrV6mPsZoINSMynKKC+F81sqFnObaD2GD0NXhYe1/WT9jrTZJk0zJCJxw9gzwrA48
dzN2LjSYolZuHXmCe/cu9TPUajeJm2Z2RsOZvBaCw7mB4AEZdYMoSxJ0Jw5H06d48qvd4fEtB80v
C8NSrrKFaUnhrDYW0lqQSmPGayOTzyExJVZw3sGRS8pyZ9K1mJL84XDIvSfBz5DuaqYkVIt9OVL9
djoJWgFbOxu9Yu/vBVk9zAhlroyO+uSBg8PI1sSkoKHvdWS33PvKXgxltZTHSG+K1OjwZGX/ABmN
21aBAI4i8ywjYM5deH94WMcCru4NgeE4ctKtCT1XnMr1iv5jceua5mOfzO9mtI8Ph1ue0q+zwxUY
0ui6aVvLNebF/qHRDg4bwQFHTzVEFbbIwSyEz1NJwnw40t51xuX0z0j2ap1NXZO4euwy+dP2IU4V
uU71Qc/Ci1Hop4dD7b982a6tG5xz4NKWh/xiVBEzYip7e/RAvnyFKHKS4Efhhs82+aD0Lby/F+5/
ie1b/vnvhbZWc7+Bpwx+m/enY9eNfsc2H2WGSXxIe9K8Dur0rLRRrEIPHbm38vFw9L1v0yGlEIbl
Su65q3FbCA/FFfsm5l7f7EXXISVVTfXvh8PsfZUvwqzmqK5DmFSDP+GBXFLbK8OLbMjxWNDKT72g
5nk4mrE3HACO5bIiTNdahXMzczLNiETEtlCMxvdmG44wJTTEcWJ8EYKcSmzWwZuCMe7kD2M+g0Ga
FjmBs9Z2dshR3WZme+RTHflQ9uoemjua7/h1zDXKGJ81WPg0KS6oM34csjk6EmvvnvDzAdirLTxt
NNhUaTCjhoZwUFGX1HoFF8OapXNTmYXatGZYH1lERwborM7gVKZpkLgcVjM+BL4AmTrlz5ODl03f
/c4m9HN8zmprAJwSRxmYYM+Q7qN0sB3P2/E6jan3H55Kew+mF4FWZwbMDqS125kzo4YBKnH28Kjh
mL8VBcgJ12udTWi1BQgfZIac2emyH7ryuk77RLbjkSjLS1/t3JQAdNJ8ECjCWadbOfU3ZJ11QLKT
fWeXzrsB7aO5gQRE8myL5hz0l1e7NHAOP8M98+JV3NVkLMak6+xBjV6PBPzbSadx6lZIZxUm8iR9
+tdn4ctoYnU+WfPURHrO7SWhVrexOrTh8HidNwY0dMTNS/U7o+PaqhzUtFzKMq93UH2uLHTVUN5K
MgCKtQW2eQRgU3UNIIDSO/woDbHvHdqOBakN1BC+xK+jaYUT6jKxRk833F08YG8ryrMUpuQcIxOC
/8DsGhdzOn8Opx7m66RvekGzx3aMI9nnnh3G1l1T2NKRuivkathDQ5fEsmJeKtorV6i3L5CTUkWn
o9nrl1QwcR+Z8hEU1uEnsOfAIq5rUmlyHEt3VrtoVdhh7mK17VEovk3G8amh11229qfDYZYTYr1W
DPJCilOQAWDov37OZA5UyqU2eMingR0FvgMit4ODQmdUfcwX315NM3JEp2lHHA69b5m+DL1aLrWG
93MyQjxRRvAeonzshGem/ZlCrhem8dccKW6UDd/9naC/lO46QBZVYuJso5rC2SSuyewlb/ZSaqWQ
4JBIyFtoLYAPQuw1+iPR9+yy9s8hU+x5/bQDR6GxOKIqNEnAOS3V5l3WV8n14THujaLIQynMCEes
V2qlYKeGcII9nVSXti1NxJtR9m5x5AXujeMoQ1pMEWU6y3744i5pOognBKkzeFnVXzWyv20dOh+H
x7JvGQjqkdR5ua8a1uqJDZpf2aPNZYI61NtGswyE2f34Bqc4+0ikfQv9ZaTVQm98vDahPZLPDM5Z
tKDzzLz+GmI0MoEg9yP58e+NbDX9AegmSD2SCqLN+GUM7GEjaRrhm4He/eFI+86lFyOzzdfvyaop
Y48qmeEaZ+8DP3t0TedTj4gLKsYPvxPKVpZukdA47mrXqqtwUDzF0fOzaWdP5kWQIxlJmzfvyyOh
9m0fwv4ZanVj0VM36PQZmSGgUd6ctFdRON2DtHorA/edwA4ZrDPKpPX28Aj3T8ifYVeTfognWUK3
w0Yet6W3GYzAjczhUuoa9pi/EcrhELCoTpimWs2QqhFgpbhEL5qNmIEUwMLjvmm3rY5F5eFQe6eI
IwljGay29WViRNrN0FJkgftOvC/T2CvS6NMkoEzh4Xo41N515nC0O0u9x6UT82rXyAO91rq45UA1
upNU67HJjD7CEPnQIm7ni/HmcLj9I/szHBfcVTgRF2jTuVxn61JB0u+8wLWvbYi9oAWRGzocbF96
bQsuR7qk3mqLdY7L1B8mMQdEs6prTYE0LRFXsuuHiZ5yj/b7QBN96d0m6fvDofeO80Xk1bzM0fNA
5ISiT15OAM0K6OlWXl9CDwDmjCjA4Wj7isoMlDuDrmiH2esJAxUGWaAkn7zGGoNzu4EErGe9OPMt
KzrLleHAjY6f4l5gNZV2iCBUYCx8ZjoAk+JIpXffjLJs7ko02Mkp7NXOraZhiifBVWlsq5uuKm7H
Jn4MW2zLB1zFpuH+8NiPhHNWF2/EsnsxORS+QEcifBREySbif54kWsw+V3bwKHzxO3v4izGu2y0y
TezJov6FL190qsUNSmSFeUZl3yuF9v3wAPftrDRJmb2CLMqSq/NC19PcMSqqCnMbex38AxeLH+XM
wGX9k3K0L02JJMIidnA47t4H+yLuaqlaDfoT/cSdv4cSn44oReR3c49jgQjLk8zUv/2tcGpJQV5c
XyrfB56U0e5BtROk5HwdV/nnJATSm8rPQ5GcHg637+BYOtDMUB6srVZHI6ZqaPnU00iTwP8wlvEP
17xLGZVH4vzo862v9C8DrcaVmG0/dCXLIdPrk26uz5oxOpuLGnwaaghO+dEYEAjqBvyIBhQgSvdI
xrS8pgPx11c2F48B3QLp6HEzNT9VE/iROhzVkWHuf5x04XmYFsp8q8nSpMtNYyIdRcjyqsnqEzn1
t1PmHtvolqe1Hg2gSJfMcUEbrGeJQEy7gp1BiS318RqGaQpVbcwHiRIx8gbkT2rG0LzFFyixtejS
Bh+4E12Rvu+QSr+qkgrcuhN12XTkVrfvAXAnNpTDFswFeXU78Ic+VSPK+l6LqvPU1e9GfUEwWR//
+rR1dJ0Gr1SQltTyMV6sEhKmBLIpl3y8L68Ht2YwMN2KaDyWTezbdV4GWh1gs1PBOMVGDmpzhlxZ
f9oX/kXXg4dvaky4pbrpB+1zpZVfDw9w71FGQUpSfrdNqkXLtvRihFhNpRkIMUZIy6cC0DHWj0mW
3vkjBDgzIVFzwm5jgPcP2ui60uKP8Ge2hz/Evpf54jOsmw1mNptDo4W8TCgHtRuejap4r1CGOhJn
zwWFlo3FJc816HkBrXk92AINIG1KaKDQBcAfOBvjjTakxSYu2JDq0IE1WjWPU5QAcNRRBLPLJPf+
6liXj+BahjJ0XfxSSMIRKh9MwYyCBLgLLTxZcDSRlTxyK/j1kRIGmp4OoZ1A6wKK6RqdW9b+4Nlm
C/0HIP4JsnGfZBdrZ4cHtMzM11uEZXHhM3U6v9Jmb3/9TANUrWbNwVI7DDEXyZFurMzbEMYtMsjy
SAVhbywye5Ndb6F1rU6RzEFufwypX0xVeA2nYKfq6Cqs8AUZhiNb354HaPHgAAGyyRrGAud6uS4q
8MaGXuHXl3Mmww8CxQ5ebnShE//158c0cOFCs8eS5b8OxMLszCqtB88s4rM61SiZuhr6T8ZFhizl
34u1uttEXakDDswGbzQxOrUXIXH0WnP0jDqs9v56LIvnh0KFYwEHXo0Lfyi7jXobw8MwvwGjSF8U
z07QAad+oR9DcP166lrMwp/BVqf+lM8p8HSCBcD/31YKr1012/WRtWvsmxQvw6x26ai0KClpVLDQ
VVgowhg0j6fWoHtarp/G2kOuxrMCBDx6Up4aiq3v3nQ9lCKUZs0yuz38gJeFtV54Lz/MauEZg2DX
LJcxp8hKo0mXvJVlt7Mg8sIH3yoYRIcD7lt9LwOuqqU5PARcNBi9CVDnNGoNuPcjXhgRPBQkKbLs
5HC8fds15TnwB6xEYch1K0POGHIgvIGReF2emrHxeczcC1vrT4ssxwnRxA0psXAYlbt2mp4PB987
WJw7lgsG26e1nr69AMc/Ehv29gf8fH/YHMBS/zzM893hUPteJC1pSTmHeGq91aAx14VNyg6aI0oI
nQnvVB9jsvxdhQloAFX8d8JJsmWlG1zqVodgUvm9HiBR4dmupNYLOwmbdPhB4EGiyzQAkCEaXGIP
B13mxnqy2jSlgGExStNaVtaLa4YF2inIdIJWQ3zuGihFDQJfb+ujnIFcVjXWtFp9bALt2xVAt0ja
/a65dMReB9XcHj9BGQ2elaOnOeYjIGm0Eo7cKvZHodxsMyzirGYKd32hNT2bah7h3arrcwx7xAiP
RNk7SYQLPc/kOq7WV5dIRqFhFSmS/KV2ObTmpxECVzHj6GIWz0VifDn8vvYOSppL84d54q5PdQsk
oIN+MOF09ZHjEcpa3GdHJsUy036ZFFzfOfQE1yG52rWz0q2Grg8GCBUB7hPq+yhbFkD9aE7ZLXhI
NH8RS5fF98Nj2/soX4Rdxv5iLmZ9JoEBF4ytNj4pJM56DVWuObmRQ4UlLk2Rw/H2zH1yKEMAqyRf
cdYQztYJYadjgYR0cw9tTW8xRyxnCG7OLLdN0l+Nck4RHldaewR1smcTexl5Dc0D4zXrcc7UNLMw
QOMUCRMV1p9CU+DabsT9kQ17z/sknGPqgDEEfcvl47x4sEAPhF8nbu8VqqdmgmYtJIiTVGj3ANpv
CvidMp1xBMBx4fAT3htYUYszsee1pbkKXLvtXA1IT3lqasWTbGBhQIkQ2Y1UgVOe5nNhXsrcN56z
AekqvC8KdexusGfB2DpvFxwWN2F7jTPlbtJCrGbsbZzCaxmzS3KA/sg49waxluSFXI3y8eoELuBr
5XlIED/ooPnF0RSqDdwT+/bw89w7b9j+xdIUtbgFv36RJexwLU+ZsWGgdHab6Hmi04tJpT+fqTGI
n/56uEXZDKYlVUyxPmv1TM3SQlcEJpBSnlFN0QXtFV6hgU5BbRo3vxEOmLhpYe0Oemh1AOZpludV
qHrPnRtsiY36u6bNVA86bOfKFCr04XD7Jif3B94WsGEqi6vJ6Y6NKqvA6j2ho+W6WBqq8sbN0ICC
QyiQOeoDpPQ7vO8Ox933El/GXU0WDivg/aHde1IbEUMMznoU2aKh2zXDUQbF/ligf2nXuJBqV48U
eRx0TFj1HvCLE7Pyv4Bjw08TfxMzPTJZlkN7dWjQCf1PqHW+JPIIrEITD16jibMpLi5i/L/krB1Z
AnsKibBcbNOEVAMg/pcTUB+Q15QVk9KBAAoW9kOUTOdRH58bgXZpt5+S3v4WTe05yjPbNjp2195z
Rr2Kvnp5mkh6zWqYNLmN82EvMQhubv4faWfW3DaSbOFfhAjsKLySBKnVktq27O4XRNttY18L+6+/
Hzxxp0kIQYQ1DzMv7lCyqrISWZknz3EC/a5W1Wee9q/XfWUtsPDUpcZFxRtgzeLC20gyFGrJ+XUm
D1BGdvWTUvXjRmt+bVFEFY1tVWnQm4ubQOuraK0o6ryycXXm7szm2GddfmrsKPsUBtk3pxq1jVuw
4i6CooRhOXwaeL3Mv+nsm9QNjF2aMXJrERz6TwwpQ2UGdpch8Si2jXrjrq/sowC0wz7yJZrnoy6t
FVqkBwVQMm/sUuNWulL+2fQGc7HXj2ttUWdmrEUTplPTiLF9Hpma1t8qSfn3lCgw83e/X0RiFTYt
Lt1QBdfqcjWB3UQQBYsWthwGnHX5xxT1J7WEEPMdy6FHr2oq42W2u1iOX0ptbGy98eIu9UqI7PT5
MVuWUAi+w5Btkt7h5hY5yuWCkgE+lXzqCFN0InedH3nwDd4UffjbgH7ivIPf8Z5zqb8tHL2r7MpW
h7xDcyasD/AzzzwiUGdrcKEzkBQZ9yQniLpcX91KEL6wunD1ALJMVyshmc8b5ykUqIC62akRcJ0y
3h95142t3GU6AnPW7qg8kpdtMhC5U8jUdYcErIMQSax+gqNDhUkaRhzHKuETVmPxjrs8dyFMCv6U
A37VC87ustJ0Qu2KoKNInt/gua/O1Hym67Fxequ368zMwu193ReWCEKyLFk8D5rx2Kkgied29vUt
XA0WZ3YW5zVlbpZWyD14tSaCY57FYl9qodhft7ICJqQ1SrGUVIfXI9H30ukzHTUZvyNY1IkJQ3an
xOF31xngHU/AeUEuw9QV4KJpgHRb07J9LgQXLxnUEVVBO/Xv86yu+kOaumg7Xv9tKy+ji5+22Okq
SkrG953Wg10qYpA+EDcg/+Hoc0jgM9dNPK2M4aPPIvfz/2Z5EQl4CfmtMvpYHqavs4plHEPTOrT3
0BPBh+M+TbC0nq7bXPMrijykLkQ6jYm+y4PgfuRWlmJTKaHQz8LufrJDCS/NlG6c+ZpngWakxgOq
RXOX/fJgyhmqUNTWK6CyYqZAoC/mjIn3++txGLjkiaCrfFyXUU7j+ZEjxwP/ly3vAlmUR95f2slV
263pzrUFnZta5JeTjRiOIpBNjyL3ydV7FYmDpjq+Zz1wnlqkfHz2jMvzEQ5JbGBx7+NqFvVCrDKD
VEHz89/vYvBIZF7O4cHDe2CxGCtGAmlAlsYLAZlABGF9tPIk+TSZaF2WrlF9ur6stUjNPCwT5eY8
Ne4slgWpdSHzDvJnWkKQNet7oSnPMkEwF7E9rZV/XDe3ViTnGWySa5mGgwMu4s0QplM7ljhfJJP4
LiwN5xR12cdy1nwOrTA++QjRHAzoIRieymHJsYwQxr9YOSS9kRzbusw8Zlw/tcLXfhsmNKPv//1p
i3hjNgGk6gBCPR/uywTptECWN+1knJzo2/VdWLvrtI7YbYPEiVn+S1/yK2mZIBrZ9Gj4RE6oQesI
O24Xqof/zdDCmcxY03NLcrpi7BFdGNE2DQg+BzVCTve6qbV6vDhb1BL70+hD57o54dqsIghWUpTx
0sMoUQdB1KyBj7EMYQMNQpSlps/Xba/vJ/VjyzBwiF9Od/bpzwY/yIusaMmoUPCdpi5Co5pJLWrW
X99hidxdgGMDUiX0y5MLW61Qu2bgyzDWiHukY95B6Q9ze7HP0HzUN4LOWtI2PxX+39zidrpmjJCV
XyJdXVRPA8pimQuLSTx5QxBstDS3TC1dRXUyWFgwpQT1t3yIvk6J87Pr+0MvtJvrm7hmygU3QpuW
YgCjA5ebCBm5W2YhIa7Ww6OTTMd0shGprz8kabTxqNwwtUxv+pyRnTFHY0JBjj1WwpPQ5RdEeR5H
w9xY1VokdXmiOORRKt/vOZ05c0LD6c3JrrlrjVo+9sL5PJWS8yphRayso62of1/fxfnvLUodc/ee
Sh9PcltbviZl6QdSbbFnB8Er/+Gh07u/RF3cODB+qULucrGVo6xmi9T8+VzYoGH15dNSqL5NMYyL
piSwGRYyPWiZpp1CW3+pmhwqsDL9x2n7l1r4FajSuNzZWmwjZ1TBXlvKl+s7sHq4c+vPtIBrGNYi
YLsOmnm8DOmmVvmHJBjTF1WR8F62zvBcmPWwEeHmP/dmw8/MLaJ2g7ZawvG3XhrHf1HYSfZ5hkDm
9TWtVZYEszTMtdDrAzKx+ECCo4nMbBKNZ5SMlmigVntYQvfIiD/GAFdlg6pl1U6vcSb/CUndnNjd
Gm5/61n4MLHUogxqQ2GxiDpNJpiT7kl1I6M5mnoDTzffjb47IbX1wiPz0Kt0zDbWPUfOy93l2oCp
hIYBfDBWL69P5fQRKitB6zla8KO3viJeAit8gcR8jRYq47rw3/vKK+QkiI1/rktxuv4D3l7fS/vz
N+bs+rbjNGRDzkSorNGUDZPyFBriUAXJLUIZsFJHG3nelr3Zuc/sZXKIHVmRCIX4wb6z2uLZBy0P
9aH8IlslubNFU25cmLffyXmNDk4FQAnUyiLwVnRTx8m22GNLfEihk9kpiM0LE7bT92zmfw3pi8MM
CO5VbFHpKjUbmZiq2wdpfqhaBmoFOh91tTXxp6347Iz0A6fGAgkJi8tJhEyY0oKovelHexehnYiE
VC3QT4EdpfCZDoU7E1kkGGKOSaDMGkZ0Ye0hhD3dcj2rjSRQZWS2Rgc+Rf4S9McB8y16KI/X9+Zt
GGHQmvYCZEy8Jd6Uf+Kgpd9VTNQcYeh/6ozG+kN0hfnndStr+zEnmFwlbvKbPr4mwsRM+zmZzds4
3pkM8NyCV4SnLYTeS9flU0qNGu1Y67dzW5b3r+FluQ5CSy2x1KT1DKV5zAIF7t/oKTe2qo+zqy7D
xbmZRZgM1bBsODMyIyU9iSzaT212HEJxy2zFbZxURzRaf1pO/PP6tq7d2nOzC8fWELfqIqslSlDr
D+Li2cHlTIigyyj8RJFka2527cbSpuEzD96c01wscxQSovqCY4Qw9dkHyVoN8bFPh41gtLqbFD2Z
ciGRIEhcBiNFQ5CqHiJeZb2mM0QjCh4Lww8zENGfjRvURw0+qptEE+RqWv77VXhcBgQ/LTAa4ODq
FtZjiLUcVHzpgWmPfZPAKmhP37QMDcfrp7d69c4MLXZzMsNylA1OU4mkocTv6MgMZO/4fM4vEXIk
8qS3MwL5CF6HANh4Mug/QtjanBQVYHQtLOU7cCLbE0yt72zgWFvNxLcJESU8muyQOJA/vPmGpv4U
FuNIDu8WzpOruCdtUu6Bg9xm6Fb//lbO0CdKIS6toaXHxIY1YyCbxutUGfxd2sjOINtXfrluZc39
cUfAXSBnNKBBl57BxENYRzYvhVion1ToBFTmNUW79UpYC5ZAuXQgsVT/30yTheNgDQmUw8BnbKSt
/M/xiLLAoJ981NtMI3ht+mEjTK4d1ZnJ5TQURBAxc4KsLAHclAUhMoutiwSB8mBV5sbTbm0XeSDQ
0mVU9G2zcqoTpugg0vV6w0FMPTXFyW2giU60RGxkGGs7CZ6TajK1IgpYi6tcSNWtU3VsPHR9TnY8
wqmen1rQ9/1M8VGNaJ/W3RaSa3V9MBr8ennp2nIOIdHzHA5wjPKR8/eFOyZwm47VQdHSLVMrVQ6i
sKvqXC5uN3iWS4/U4jwcGp22a4uqRjS297IANtNERzvLjy4S2Bqsn1pu7i3kd377MsxkcgRJ4vSc
QVyaRr/QbS1JUsXcIzI7aoEqadEwaGkpzvH3TdHbJnkw8BhmnS5NGbGQE3rxcwhjtmoH56FZ7URs
9j8zcDwbdbeVKQNQObwm56oquOJlyTP1mVGRHdfPQul1AA7b6tjMsmetHG8BKZ0QqL+NKpjcIzRP
S1Tb1CDZ6GaufNjPf4OzcFxkMpk4b82G4Kz2qJeg4NYaY/EKY396O1V+u/ftYqviuPLYu1j5Eq6g
VzRleqg+GBUs93PNwEn/Gir1sUqdL4EG1XkhvFwrD47mH91pK5lZuTdAeIisZM6m8WbfVYSJqQsT
F8ys+5hpRndDTQuZuqooN3Z37dqY9swwSmEbCsZfhYWz146Ac8NhurHxwsqZTs2I4l1XTemuCYvg
qI8IjcZJ48D4a8N/JIev2Rg4W0i7lZDLx1GlXGCTYTM0fOnUfjM0jZXb0tNG40DEv9GjF1kq8UFG
yMdcv0BbthZ31ZLlVMIV1czk59Dg5zeILNw1IribzP6P66ZWQu7FshaPOhr9jYQCG+1mRN2OAryE
dbATrfoQ5kyAI5qBLnjTGM/Xra5kjHNvFyyfBdyM7bzczBYVgqq3UukB3EQ0M4K69FH1tbq5s1Cl
QzgjV6N/ZGBJrxid6sX0B3UjN1j1qfOfsMjFzUFVGhmGjVcMheEZDLztVPSF720zMJ7yREHncsj+
kkoT7ZUkCf8saiQoru/C2g06/wkLl1J9XzNbB5dqMvS1EqW5Hcr21nfMrfLIuj/9u91z+Dq7P6GF
xLfTc3+gUvySac4xbyrkOQPET4fh0zsWRVtiHviCJGjZnUBDMkDFh1DIc7r9bAy98VPrpIbgUOJu
MRWsxn4GPl3ikA6maVnFzDPbqtohAhMTlNzGyIax3Moh6QHIL110vXTRf/EbRsMrNe68ylS/RG2B
whzKSBvfodXDhEWV7huAe4iVL/c4FjoS8nM4tFItudH80K8YXB7gXQt8qQUbCfS6NRh8iL/zCP7y
2oJJkkGFXIOhBg5qH0hTMh6qoHyrat71A12LEHQQaPNRb2c4amHKH0dIhERNbUT/Iw30j7mPGGlo
N8+Zbu9RXnpunHHjQbl6rsDdafyyxLft7KIxpTNlOJEem/XO6JD9VrSd7udMZ1uZeZKqn3puQqlN
1anZyqxiUlNtn+PArzdy0rWdPv8pi+VzorlfTnxk29FFgyCAxgccBNpRgmGc6zu9dk1B4dNUFxCF
APS6dCEKAEaIMV5FQ1bvxlIf7spQfKzDqroLg8l4vW5uLWkBezjzdtNOZXLx0hwz/Ikf6MTYOFH3
DWAFNKeTY1DYH1BZvO+tznrP+mjb2ojGkW4vqQJrfZJFFFG7CjX1UzfqXiybk5/Gnwp/i4Z67QPD
e+y/phaJtqoHvho7vKKrAtWvSrbGabDUuy627B8pUhD7jjP0Sn/6WxpQ1F/fWHOlUmDODFOgtOBA
hcj8cmdN2SRk+syIxfVLNn31kYttEHkGfIZMqvZoW3eZ5NYGL8JHxNb+ZrUqk07IhqsfbOVn6CMG
HZ/0fgYQZ4iFozGBZBAXZZehUWA8MWVzUJ37prhrgGEoj2bwaijpTu1uGaqGFe0mzJ9THhgp7zUf
zYYsg0QIuimouANjI1VZcSJLJcxDvgRpO92dy6Ui59qqesWnBSYtBHYG1LnnQWbnC0x+e4Rsvl7f
2rXIALsTaHibBzeP0oXT0mf0qUOztaV0viON+LXK4x9m6Zy0JPmjjpEvNEuGxzKfpFD08SOSp6i5
lJs8HStRkeqrbhrzMML8sbtct5mNblMUifTGoX+o0/oxjkyv75MYrXrlW9Mgm4FCzfXFr4QiggIV
qF+MlGD8FzadXMbI5knP1xmD1YLoEXZKJon7NNn4mK1EIkuzQLCTawMyXJLE2ci8JLUfSS8j/QFD
fsir8nscvgCiyDccaHUjHcozhsoj3H4D6RAEtga1AI84tZvQHVKFjwReNet2RN1ODhgmcPz+R43v
yr9WF6HW121GpSu2cvL7e8eNoN2DxSt15aMKN080q8nJptzgb1jdVZIUxD7ZWP53eX5KGDR1h0y6
N8FjsmubRLuBfAPh8KwtPMWZhuN1f1m3R2UKvBbs5EsOz6xHs8mgT+TJ1v+r7ts7dO6QEulpUClF
vBHcV53T+a+xJYCD0rBIozmZdZ1QZdoerTHLLJGrzKds4/BWTQm6Nbqr0qBYDqAbYVSVJfIUXjGZ
927CQ7Co9ZdJqb9f3781O4ypUVOApZiS7MJJhkara/BmLCntvk9CPmZq6YUKkeU9dkwgvfTEgYUs
7OToXICkNfgQqyjXV2HhjY6P5I7kIly3tOYRNKmQ8FCpVbrLSSKw8VMEfrn2REKtq2WGY2f4Uu4n
N3lBdnw4XTe3drfPzc0bfPbuyISrTEInjGi4IdrPkMXLY66nEgR2NSTK39LMAabJ1HFfi6GOt9C2
a4+8GdADOA24CNFs/oFnP6AIBktWOgpwlI+QKG7sBIHppgNwXlpe46SIYg4GSjxjGR9SDe2dlirZ
xi1cSUUufsPi1sO8ozUGsExvlOVRgPibZH6sTaaow+5uqCOviMWdXmwJIaxVh7BLKjmjxKlaLDZ/
yEdU0AOj9rQODbDE9qZcQchcOzVKsutM/T6JyhvhZC+6KF8oUX27fvbr9iH9IAtjZo13yuXel6GW
qv0oa8/Iwm9RNOS3gaIae7Rcx30f9T/1unM/69COHMpAR+qQcZ4bOaCEdP13rF1iYF3//RmLYmRf
lLWSjk3tqVrvuXbL6JDiwRX5+88Ei08zvBvWXAxbJtMAL8BXxAU67+okd2E8HQahw1+MzuE71uMC
8GPocy7KLxKPGnHxqk1TnrzF+I+iWKi6J+OXEZbFw3VDK0ksJXg6a7T7ARouzy8xOgfRZqIsitY+
Z5R+AZXlbBhZOx34ThnO4JVnv2FNifu+TxubJ09jVH8GfpmeigLghD1Dya4vZy0WUaOdGXYpTLzN
yQOzhgeLF7Pj8Lgqe/YL0NW01wv7EMuQ69igXM6bq9tY4moQOrP869/PglBfdVDARAoVEVTmIAk0
EJftTqKyHq0R7c8oHnZGHB9aJzuNfvOOnBGWjHmagsYs+erlLQw13xR5zSkGzmR8rJNZ3zdQWx0s
UA4/4IZzrm4yn7FfoDJS9EWsg0cBegjGQ7wqgShuCm9S0T5bxvBX044nGbpHHzHpDZurgQZ+xf83
+uvfz/aXWmk4qAntZ8AQ+Y5vdnHKVDPlzYVyQqVbwwl98+FgpkZ7H1guU8Kx6LwgUKqNX7LqzLAQ
UKqmucMVvdzrWlQpIrAJN2asHxh5+qvMylvGlF+ve/KqGSIN+skQPcJNcmlGU5Ra9zXWKxANjJzu
uczG26TqNi7M6lNrJjICHqfCXeDOv+NsXye0nns/nu9mavuP1dAEKEkJJ/qumiEPvcFNmm+hHh3c
WHGeiH7pn2bFcU+O7yDTkuauuvGLVr0LggKGoU2XSYfFF8UY5ejYyAt7MEcHT4HZUBtKJxk0+1IY
yl2axuGjWUfZq4O66FZffvUaUz1TZzIiaAuWZK++oVXS1gi8RmxV+05tbkhD4UZR/uwq7Q5Q0lOE
0m6URTeI42yRVv9iXVsgVmh9kO2SzDu8Ohfv3hqpltayeAeZUYfCECmED1sqskam80Or+4e8RAWZ
K9Ls8wLB8ML+rE5f3OrgyOZTF+jZRgF/LZG0kJDTZoAQoWX+9zPfUBylHurMmFtP3c8sVhRkKKNi
HwVS23UA/Dby1rUqA49s7taMoHwjINUzoTHQWaUhkkU/pe0+GW7y01DqxzSyT8hd316/YaurOzO3
WJ0zCQOJS8z53fCsmQg9mgY9JyUAKVQz5bexulVz8xwwzVmhMd15uZllpil2hVgJbzPjW+GKr3x3
n3preIR29J93rMwgU5kRuHRfFleI7uTgF5GUHuNt2SEyqjyE5MYuDnE2DnsaaMpGJWHtzs4IMhVe
rRmxsAhWUoclQVaQzcBK7s0K26PjfiBTf+jS6RCX7int4XO4vshVmxYAAuiz4S9cgsgqX/UR2WYu
12riY9xaaIZaexNqtszh2RsW7oue+Rv536qHzlxU1KZmrpY5mzq7EGEfJ+WoKDSsYILx8+HQw3Nd
6uOT3pneNIj3bCutBjiRdOZgli32dJhKt48oJRj9cOfkwwdU4+4nq75F0sQb/Jg0O0nfEX6puzGV
xf/Rbl983hxIsISqUL7tUFhCLPwFjBCTrobxyqv2H2RxDnaQbXQC5m/Mm7D3r81lY91J7EzmKc2H
ocgeSzX+2Cuah0Tsz+seM//0pRkm52CkcIAs0026PD3dGDWnjOkjoW3m+VQydiEPpGYyb0yg6kXs
nHQ90HfgvzZcdW19fMeJ6uTYEOIs9jT1+1rVYp7+jp9qO9/sxwdpWF8oxFcbb/FVS4xa/xoQxNDi
AyLiuGj7jtNTzei+EtI52IXpBRk4kOt7uXb7gHEDynNhI8RDL/fSskO1Ak5Jw0QXz6L0d1Ub3UZh
/yxGB6Gc7E5xm63May2CntucF392+6zJSkO7YnGtwxUIKqJ084Cw9m0ryo0J3vkiL12FsSsGUIjV
s4jqpalaS3WtEuA2LbeKDlEdBqeAkbuNVHI1+RJkGjxYwOzA4HdpJjKkX+kotXly0PCJQX0IK6X9
ZsZ1c0PiI++UyXmyKB/AB9PWlC7tzEDpOyA5Urot7MOq77i0MlwAbnRv5iM/297J9u1W5DFFftV+
TItevy/DXD0yUDx9ue48awcJjRc1MOLF3HO8tISOEQ+UjrL6UFu7vMrkLq3L7zNccKemWzF7bVkE
Mg1lT0p8TKpeGosn25A9AAjKbfmsc9zrVIdK5Ui4trzr65qPa+k1qEjpruCjy1t6cc+pNAfVVI21
lxfhg+vPwxkiOtmddUi75ENXNn9ft7cW0M7sLdsyiNv2bpX4tadYlD0QG2mdAwOCWnCQgzFp+yFX
Rb/Xtc7X91ZiUQdE8KndOMzVlPn8VyxCQRfUoV0ISlB6YnZAE5G539PgHD8VINRimKPM/hNT9/mP
qQvDP9rBHj+ILmiCm+ubsepUwARgHAOs5Cxb83agpKrCq58pVWWf+OKrr5bJwZJhuVc11ML/N2uL
WEQBoSjgf669VIT6Lqy5LZVW/xhTm+FzTU4bTYW1eMRYMToz8wQjpbZLJ26EkQ+q7CmzKVlLj7zU
UOiWdjj9uL6s5QuEtBvoFV0EmJpnjOaS4MJUcyWTaJnvQ9V66MLu2Zb/jKq+a/X8xhf2i6xsr2lK
sh5p3TUq5FxKdfA7/6Al2kYMXlzc+adoNJB/qfjwY5ZYxqwYzRq1U1QNOuwVUfFoR+KrJuUG9HXx
KftlZ67H8+QDRA+c5XJv47izpFYrLuzPkUS+OP5UhfrnPpQhEjPjS1bHLx252UasWMb+2SyNY4IS
sZZFLs12bVLlTma5+7Z09ygF7bukg5q+9ZD1q3dT5fwomSsu+7alY199hTiZErr8ev28F5fm148w
VUplFM8h6VvyjKggmtUBePHeNRS0o3PIHdp/KsgyFX+rT7UIjm9MLVy4iwwIBMjj92YWRjdZ2Dd3
Q1+htRU2xmvZdj97pdzihV4OI74xuvimUZC0YWqAmWFwnb8nxbxRu/agGDa8T+ptC4dbl6KrYNtH
qcmPZRs+SHPwGP/eSHAX13f5M5bFQaMUHZhfXKzz7XoHGU5Fu97UN9KJFUcmw2RYlm+3QU622GFw
s4XZWhzmUNWfrVE9RaN929GN3VWpuq+06rvW6lvFwNWlkb8wE0LLiX7T5e1BHkSFCQOjohmsf/qB
9udekX3cHq576qodnTYPs1uCILUIuFOe+dZUCHdPhUR90LNUHMsx3srUlx+z/5wUT7uZ3keHaWP+
GWdJEGVUoSixSzAg5jAwNu4Kt3uJOn8m3NkbFZxyRvrFztRPtgPryfU1Loucb6zP1/XMetvWrj1M
jrvvNcdzIZqC3uVDYciHfgpftULzhNXvJn7IGDe3Iqy33tRr4YCt5UU9l5IJCpf2y0ivHSh63b3R
x/2+sQMVRpep2+VSbR4teAk3guAigfm13nN7i4TJGufRpcRmvTK+DbXo4OT6sVCSQ4P0pkzYA0c5
DUWyUdda8yW+LTOtgksRe0loEcRRYGQVh2ylqnsqu0YgR6Rot9dPc+X7RcPxv1aW4JEsV5TBR+Rp
Xzg611F8TqTxAlT9y3Uza3GVIohA54/Bxjd5Ty6DMssrzGhJYdz/Is6EuKW5m8bk04yUI7Q76oaj
rvrJPGUwN3VIt/RLP9GqNox0PfH3E5KCegxjNmCVh0DLf45+f3N9fWtRbV4a+JSZ6mep+RznjK1o
CndCN5pvnVs/2EF4b6NwzQz7kbbzq51tAf1X/YPhakElUqdjv3gytGVYmnVHTEv7Mjh1qdPuBywe
ri9s1cpc5QXiQFtsySKZxhWQd39OAOLOvbO1oLmd9DDf8MLVK0a9kYIVbDFYuzyqyq9HP6Ahsjfi
+tkE1whVJcyq7UPKsERf68emBHvZDxtmVz3kzOwiXPuxYeR+g1eqWf3RqpUvpRYxvyTUW73YQlSu
XrQzW4uoBaF/PUHI6u6b1HoN4YbZ1U72UFRb4gGr4dk6MzTv9Vl4nlppjSDF3H1QJfVJqJXNBZi+
pINLMh7VgVc5SXhUarDXYswh/Yjt8qfqDPbGa2Btc4Gq8I2HMVp9o+qXhsxvB8Ap9vY4yJ2shpc6
De/Qvsh3TbN1kqs51Lm1xVE6VHhmLyZI6+PRJEe0remDYqXwm6i3bt48qmEW7gMSm9RJDkWIYk48
QnsyfL9+XzZ/yGL7ywKh4KTFp+pM/aOd4s9pzxfQd4ZDxTyMW9QPjj7ttCy/m+zyRjX6vaymG3XQ
f/9hAlcV0hgm9QSDgaRLN+iiNJdVgxsQjOM944eQ10vh7LpsdN4RaGehCrrZ9Hdpz12aan0zjjpq
cHu6nvKvtpQoRJpS02Ovrv2w2U11gHzf9X1ei0u/RL51zBIEF+etOLavoXFOXBLFdNOGWvMcOlr9
Hh/+Nc5LrkGgXaysG7TWDTQ2kdfOx7Dx72F3fy2m4TFSt/jVV59aMz8+E0y09N5AvBI7TEBfYUtv
zL+ZjpZIGSMTaYz+9yZnfFMDabFnGMQGI1SFN62OlkUT28HeKI0teODK7hoMD+BAMHqjebJYtxno
TmuGA0k67E5o8XYBv4QhGf/j9VNcCYqMQpu/hEFgq1xqRTN92aAW32Gn5rKkwVfpVh/QWdgoQS3J
uuYUjo4WdQmNKEB7fuEtuV/nSKnhoaGWBx9Gs/qLJ5W+T2bAXuS29oe0BPdM6baCqWRkzGbMyzvV
b8cj1PPp0fKdYOfIOryfjKj4/S8seFP0AuD1pvy3rDM2Q5AGrT5xURP0VwYTLnGnNraS5rXPwoWZ
+cjPPgvMvSQOYqRsgazvdGkxlh7vDdd/rBFi80X2YkXjs9Ymh9A1P7rOFuPOqkf9u8pl802kVdyr
w+ju/aCLD3qglrSkiq331/oqeeSBeqLaAaj2cpWZgCtDzznovpw8fyyOwxgf65SZ7ppnLT1xW0eK
2PDwmI0Mdy3wU5pwqcMDaWRaZBFwAyNmloy6376eigPsAx96f/jc+AZ6pd0PK7IOYhp+lKBBdm6j
HnudqpSVHilsbFSKVlLts98BOONyC/x+Kjp34KDzyf4+KtZxMMfvyFSWB6AaaCDnW3CELYOLQrk7
FbaVwNO7d2PVORYqqOUZ7HcKraQ8tJ027nWXDPV65Fg1yoyTyc2mQrtEntR9NhkBVcJ9NBaeORoQ
pVpHIfqd6xQvalZt1EZWkhn6tzMhAfBFgwLc5aYGVldko9rDY5iLm8Qa9qNafFKm6KZrmuP1la3F
xDNT+uLZQjlERlooeSrFVhTQdIBMaFeFmfV3HLbOFjvrlrVFZYR6yBQymcY+Zu0RFP4/0IHfB4Wy
gf3a2D9j4SPpkFpuVmJG2vZr2MH9NiLPHXa3MBV+ec/+QQ00MwTADrrYPyqZgwZbGYm2HE6a7d8o
o/jY+lvM6asrmuXAZsYPxCAWn8i2aTK9aWqOKUju2zB46GkVpUHwxRXlxuNyw9SyMBcSK4I6xyPE
hA5RFeuPktpc2mRPpg/C8/r2rQVq6gHILsyUGOAkLj09DxqGLQLWNTUAvwEqJjucf+ODvOp1Z0YW
7mB0pkhdwYoAq6IINt52Y/u33kyv19eyZWbhCoFUdUXpGj46cX90Iveo++ZtFRobEXf1q0M7B6wt
22aQ6V7uWeU72TiGGZeoSbsT6vPqzg4s30ulpR+s1lQOyPPEDPWq5m4SgX1QR10cgtHdKnmsRUXk
G2clID6BNPguf4jTDL0SGi2ZuGtVuy6fXq1JYw4rsj/a82XLii2tjrdbDKiaXixYKBJFduDSotnm
OZT6LL0qrHsp4PWp6lclGze2+G195dLM4uOqBryYnQ4zjR596g395PrFyWy1Q1lkxy6F6GozDq8k
jZc256WfZUwq5iivYJOpX/NQxsP0IicFVNskKUbUenRryKnbxzma1hoSDXtINRWIqEx6/sAbdpUb
Vo+9zUh33Ifxp+uuPbvUWReX/ITwxqsa0TBeC/YSQ2FWdj64InL3YwLTQZLBd9vmnu/XkMrNUyLD
jhmGHd/ijYNYO29gN7TEAX3bhL/LTTH0KStknPCxr8WjqJARASd/T7NtA1W0aoeRAV4gaDtayzel
w8RApRop6WqZ3k1qcJOH5W0S1X9c38YNM+Yi2hXxGFuimW9u0ryYiX3r1+3dlEcbq3kbVDktkP+z
ACKNtCWEgpZgEFRdjPuSP+wbUlQv6aPk+I7FcCjzWBdj0kvizrYNc80OUJA3lam4Z55L8fp55jCV
zLNdN7W6ILTB5wcVfZXltLtZw7khAo7HBI1xCPOMUeQ+/0055f84+ZmVRTiDYjnQql9WfMhpkqA5
JL75qe77l+urmf/Om8s0NxeBeTDAv0Q98hKq1coPqAMW0U3gjzdlLb64ocKTd0vxZNXhzkzNG3sW
VKSAmJ5XJ2lD4XQ7igsP2ry2dqrf43IERcGYASycS4bTfIz82J24qKbKBPvOSiL6UMGg1VtTk6ub
B0OiM+sjMHe7CM1VkhUJMGwqMQCfY2aAC0199c1yp8baRha5unlnphbJqh+gnmTlXKNwVjYZNVc7
RmYzPo4p39l3uATrmd8XTA0tE1aZ8B11y9kUzygPjIq8ieXPFAz8wcmUYOPmruwhU0kcEjP3wFN/
JRhnXpE0dLTRexf7Lo4+N6ZzcEPzY6NqN0h5bCxs5Z2KfC0+ThiibPYmshYWs2+Mv4i94oCQttL+
oA7RvT5OXmZFT64hrUPVm09xpu9ceAV4gh1LN7iJ8q3TXGlj8ktoYoLpBz/6Zt5W5Aqqkxm/pFHQ
2BTi0Pnjs5lVzi5QQ0/NjJNbDB4Y2qOSb93DtR0/t71IDamY1o3WWWJvyfxeK9qTTO0fcTNEu7Gl
/3DdmVb89mKhiytS2oPBLKWJsQJdttpxHgy+BrsizTYC2dv873JH538/86MsD8lGGkPsw8r9oGnl
YwkfOyNg2W1RGc2u7uTnd6yMkboZHwiicxllFM31ZR5rYj9N0RfIyw5N2D4VQfj7Fx91o3/NLLJM
MCaZ4pIz75FrQtY+zQ66SIYd6NuNp9bqSYGC1ZltsGc88+UG1l2qFEmlin3S1NAYhM6XWUq6jN8R
XsAUkrvRLZyFZWb3PDsoE0hLNoXYof10H6u6l9vxd+Hmt11mbaQ4K6nzTBRFU5I8ak4YL00ZgdHU
kewEzZ+CLRvLv6YJzZMB5fpdqdjWre9y/awhNffXfWPtijHZy8FBVSrsZf81g0TU7/tW7CNRPkxj
8FgV7Ye0se4Z9N9Y49qx0WoiMaVCM3MFXK4xTuMhLUsp9m0+Bju6edENg0KfO6eoN8LniiVmKynS
4/EufAuL3XTRPR3VpBD72tVv1FI8NSbsZk6w0XjYMrNYkC5dhvMscsXJbb5G2vSsWMmxLLut59tK
wEA1DLA5r0X0q5cfntLORaEPpaB1rH7ucgkSu/pYSeVPK+4fShvF4+s+sbauc3uLSFhNIAQCnXX9
H2df1iMprqb9i5DYzHILBASxZ0RWVVbeoFoxGNtgwBh+/Twx0nzTVV+pS3MuWjrqPhlEAH7XZwmn
wMtiSNvW2uhcMVP95Q7+4e3znhs/KMog1aFS/fWVCFa7aZyaR6mn1GH0vbRfaQGe4Ue2SvaX+P7H
uwiEMDzEsP6Pf2dcqMaBgu/T2EhRsp/lBlGixgfvjKhMD9br1HnFf3Ab/3HB523+R/hAQd/7vGJR
Gj1l5+B2TvbE6kUCTcm/TXf/0Giik/Bh8PX0o8ci8ddLUVu5vlTwa4r7psAK+8Lrah8aWeCCWQcp
JFtGe0jM/A1H/+d7+r/Xff73f/zEqlnQtUQ1ogetzn03o8Eg4gj6V2bUVlb/AcoH3dn//s7f6R0b
9iO9HVphClzpJ+giNalfd4cBzimCyLzeyH50rKKLndd/f5R/ek9hvo0nAzQ7tLJ+S20EhXUlKK5r
W/JsrQ50n7cXPlpnWMo8/v1Sf5hTwXjuH9dyf72nbQsp62rDtSw4qENxDvZX6HzD7sqcuTAi+NKQ
4Abh09PKh5819/7vUfqXy/8W1MAjAATIisIUGID5RGlfYQE/sYPb6/Y/uhRiNM5kjPHMb780FFu0
VhveHumur74D+UB7+Abq89d/v6N/fnj/7zK/lz+tgvS5HeMyOh4ICjvtQipjuE9EFnqr/jJ6+dNJ
hEnG//ym3wlzYEMpLt0Kb4rbvXZ9kAZLnG+Ue8nG24LWwUkCda3J397QP53EJ54Ejl4YckJE49e3
BroUPLBkjOt2WF65yyQTgKkymBxlI5y6YURS/gd39R8X/C3HouOqLPL8oV6lP6qwfURTkEZkyzFV
+wtK4o8PEEp5T8gmWDu/T7tBJ15Xh+IBzu5y0li+NxUIs/7ivtBA/Pj3n/Wn3BehcoCmPFaM2EP8
eh/hTWtGynH6gm3Yxz5rk3lFVUaD7/9+nT8gCYDFgHB3+CwtXfjh/XqhsZvHoV7dMG0H80P244s9
h2kv1FXXIB96wwtdx9Nq6esysJ0Q+kA4/UuC+kPR+ctX+C16s7HmMDLqQ5iLfVZNJfZC6o913bTZ
oN2poLIZLoH/l5T/hxcVAtsEpqTPZuH/c57zde+Rtl3CdPZdrJeJuXphmzlSPCbmZ16r/7IU/MOB
xHQFYyOQEDADc357oKG9iBD8mTB1yJb1Ed05yBoo2wAfsL746BvaSZbM5n8pQf/0fCHcDCUVjMZQ
uP0+5R83Y4wwuLnxoOHHA+GGoT152rrHssvCWN7oWCUN1IVruqRRrEvjyvzf37E/PF90R/AnBuca
h+f3gSZx1eC6egtSryMlDO4PHpnTiYAD5rE6Y4D+bJb5S/z7w+P95Zq/pQ8XXn+4LWuQwk/ytC1e
5i7Dg0XVbYmdjOvmLynkD6EBvctzjfLfJGX/t8QcyXbrZg+XqyL9EMTshD3/oJbOu+7/6G72nHOi
twUmD9pAQBr/Tr1sq0mCCiyC1N6courlbV2sEhyp278/tD/dQO9pkImtOdAwv0/qbMtfEUl5kLZq
znps3lYjk6BXJyLChMq/LWL/djn/1zDkOy2IDVYXpPNcZSFrjyLaXuN6PFIwWPAcxV96C2x4/1ty
5tdJLiZJT5khIKjgy+c/v9M/qkbm16bDWsxJ7YjRHmp7Ns01p3UeoDs8SQp6ayAGWacjyoNsW6f4
rVqALR2H8dGaL7FlxH6LKaTzgFfei3oDnTFaXwzxoVdkf+Sequ+uEaCRcdvOlVJh4W1IiGQNvwTE
fg90Nx3VOqzwZjF0N65zdBuBvck0r1v0iYPIo3l9dYYlSNc+OowjP2r2mQZQBmk3aIRsIxhMDU3k
spTwdPnqBY9I268qrs86is/jAv3RwSsrTkARsSAV00Lw0PBlwrBOHDsyeXvlY9U3QuM2Vy6Zb2DW
k+sEc9NzLcCrU9CgGpI1rgAIdJfILVbciQdbHV+mjDe0nLutLX1nG48QCNvykVp+l9YRQItePYps
CestUf42nJxYNdkUTWK3YWqSTE7w8Dfv09oyeP/U+w1j4EYsT6XIag/E2ps229FW/XFwTfCijRfu
hgCCkmwgFE0E0iHzsMyrTDBeqLZOmIlCpLI+CclKxpYyVDK3XOhsBDVcpJrxm6wnazey6QC29DkY
sbtpFytRYtalJdWMGdjsZRD9gm9ZDNHNhUfLG2BIiFNjrZNe9cG+U2ZN65EtgIUSJfYdlzzloA0z
jOYnuofWg/MiQzo9KirtGbwrt/uAG/Bza2Y/GWuLPyAj0xzXHrWsDWzDeVphDSSj8dhXT5z5AN1C
FeVeLGF154sm2YRokzBeu8Sbtxy00u+yC+md1Y7cT9KGHvCIb91GfZ0Ya7wKwCScRX8gdlhCmE2C
5ADXqsUrrEADsKbmo/LdC9zGg2TmDV4JMl8ACj0rq7lA8erMK3mEC9dF1Pa9qcYzcDpJM9F70EzX
xvNOnLFvYU1OoYbFoapzyyOnTpKi690fU9sdvHB8dduhNJ0qOQM10+k+6ZguQNDOX91YF2usjxZr
M77QT+iOd36FJ45S9R258dMaxWCBQNMQqnjVVQmddv6IxTeTjzp2s7lrt2SD3pAr4v2yrbmLcJES
QL+pD2ufuXqjdM27dSl4r4Gi7+GobvUA7GmDbRN7gRfrw2nCW+yYo1yDou/aLNZfPYyc6MZflHET
WJCVpiKfyTTMCHXCBWTSAnZyukVYXyXuICDGJe56CE6kDb8KJPHRqkVSWQOix0zPms/XUUC02aUv
zPN/4mmxpNXkc+MMJ973h6XpXvxafg/1dFr8ab81YGuAAbrrI5YGlZ0waq4OhC1Se1I5zu0L+E15
NfAKqwWrCCanA6qTFdMYfQqgNJzMjr4PQbjHquFRzd57BeGbxJHLmOhpzrve7CDpNQHAve0azMaT
NQKkmNu3efD3jWe9zeH8ZXHlB9JZfqYdGid0mHSqF/kJEngyh279J2kHWaD0g/YuAJDEfY9hbSkM
xsSmvaqA7ZQZCq6Dch7jIvbqazd4x7BaL9AGSceOPLxZ80TJ6NBHHdj14tA01oUIk1oxTu5MymiA
1OsAjRRAH/xvsDZ+8x0WJ61nPyI7LIZo25IafJrOsa9wyikk3fJgGcdrJLoTZixNYuzGys3Iq4RO
vo1vNq6Hipivdt+OyUJjF6vv5qsZxbaDfqbIAfuTSe1iLEwkwMDb8GlZ1gO2XrcOmn+JnMOPZqWH
2OKf6KCuyh5l4lgevDXbw9Tq78Tvjliq38eIgys64zhAos/v2L6j5Ms0skNoWjBw3KPbhqclDLNJ
LZd2jEpU1VlN7X0EbPdgrU8WxrWOzUFGAH/DY3eanVdOpq8+BbeZtzK3raaoIvWqVutO4AmnZPtV
8OhM52gHJvCxh9OOXvmdRKKcKvcpaLSHE9QHUMmaZBqwWmsVik3P2U3BKBJMKb0Mkf8szHQ2nVsu
ixHJUyw6qXSEkFDf6t7ZbcrP3LA98dZrkH5NmxF/nlOHOmlQT3uCwDg73iu14oxNTZ9Y8VxsMt41
Atpc3JK3YaQfSdy+QXDn1g/9hfRIWN60DfBFcxDVp5xQxHTPz6q4zxtZzUc2uTczkztn61lxfQgn
9SZNyHfc9YsY8No2JkVTd7BXceg+tOuvqiMvWjXXZrUPtcJT6cXZsQze8uC0Yj4OdcDXCBJ6s9+m
ECI6KzZ+aUK2s2dnTzQ7LC2koWq6ZZG9HaBhn2oZZ3U7P4wY901QdcnmNp8xt3ogzqjEndw2cTfC
E2dFdEWRliFvpabpi4Hqb9x1zzWKarMaO9FdkBCQXBepbrCcO/uLnbVxsBeN+QhBqAJNxpIEwVTl
JJ4/x24Pzw3SA2Rc3e2NFhjafSCBd46a6eCY6LQ0/b1fQ9iRwHYAwozvkwMPXcs7jSvkN7RGwkOu
HLy7Q/jZrf1SWPJONgG9ZS93a/Wpg4zNHNOdu7iZa3CQacMuUMracTgvJ6NPHhBpEmAkOWM2TOyb
Pat9JMzeQWdSW07Rbu5BxyIDrHBMLCQA0ZOSIyuxoPnu6PnYUkTCqbNgZ2GcBYZZ4ZWH1p5EyxEo
3gdWlmYXLXUmLfotqOKdhMpm4nFeCtv9NIV6JxaSQryowFHGydf3aeNpG5Afgok92eJrKAYIwsbd
3urdwsEmksElMmyr/TL2NO3boJhi6+H0VUFNc565s6ssdxcaxKR6/KK9KIepCSIFqt1kVG6QwQzo
3M7smfo/V12PZaIPAba+B//Be3V19HGrgv2wNPdAwkvOhbWO3xB8t+2pjS8JumN8Wy8cTpiK7+zW
Jrmr3M8kGjlS0HSwQGwYneFTh0OrY6ja1A6cLGNLHsAo+zE50xfs1197XEuGzhvxWW6t07BDXuqS
QZEpjRtzRhPwsIAitZfoI8R3D9wf76pj965lDy7w02T4OjLv4a7LI6jnV0B4v2sRuhCzEhRg/2jC
iYchBjCJ+dQxOx9t3aVTy35CwyibjAWTx21JV77OQH40p0izj0FQ7xwUx4k/LHsDS70k1NuBQ3Vl
Wgc4UtvhO13ne4xIlMyGpd7o7eEUicxX3ZcBNvGsjxMIqJShB8evsK53rvbKxuUvZsbCZa1wgtVy
h4ERRkPm1bFgcIBXHgbwkM7Y1MdOeQb6ZNNBMV4ObE23ZoXNBy+BQ8TITI3gy+FO+p2Tx6isk2qL
v02mgrQZQoRfn11Bz0vF9rLXB0m8lxGaqY3xgdpBZAiikurgJp1QAWlskMuqi9+H+YgPAEgTTGan
aDZ9UGR9t8exdMwSJmxZduES7KDwtgsaJ+eyOayY3ktwoJOtqQ91bT4FVNzZDGeiNsC8i5rSrfSB
mxVa0Lo99YCAJe0k7siimafdC7XcFxE83X2c4zaLUjXbC2YxT2U4s2So3AZ8nxGvgr3c6xAxOzb7
hlo/4CWwJTEAxT1IS8k8Oqli1RdixhMFfBv6Bm2KFStOile2ozw4lO2e8VjCvw5gv8LFvkEoHKAN
kXuM8Eh0udgVajr3RGsUHhDKO0NpPq/wB6R65sKtcnDsSQF6cNmL8YQtJAApy2vT23ayRAuShURT
FPdn0IxvEes+smjO9RIesVLJKmqf1nV86St330OktpHzlUam0MuQh9NQ1DFkD6v6pWV1ly71yBMU
xS89ygYzsO8AHPtJK+0TGaVI6tA+Dm3whU1Ixx5rHsbyi662jh6PcgTTvQ7gwmv0z1mYjw3fWGbF
zbelnt+pQUXWWbem9ackGMNC2su5sjj2w5w+gqX7oeV6jk2IPTu0691BKSzAh+PoxdfY+K9axflo
sZ07KmzY2CfqkPyplAUTNS9rQsMTQbpvve/udNt/d13xw2Crk7FYqGRCTe/AqAs7CfrS+sQk1qKh
gePnHVN5x9eLv2w+Mkb/CCt/x/zqaq/8w9TybKZuoavoLJfoCGbvIW4jBElLvVsKYTgYJozKZGlC
TD9bepRc5d4YQ+Rh3q5667qMmW2n1va9q5ceTGuyU5U4wUUSwgh1BmWMe+uzz46EiOcAoQABzXQY
LZIAPWrtrZkBgjGVCHJR1OeUTZhqWC2yiHOwPX63JP/RNMN3NXOTmqVOAx8I9AX1TyxsmcjJKr3G
OloO4pm/ommqqPtGrKqE69SXoZ6/9la1b1uEZNo3GcYaHxnqsXTT65QFDgv2C6/coq+kziCV+Yiw
j0iHxTWZtiGDubhTfZJQs0DVGkDBy4rdHZYxbtmF8F4FaHzD/1nU4PCjZNkMcCN9F0E/wPemrHXx
MKBWEWPGGWwlB1cqwT9hym3YIhofAclnCudGz+G+woHbj5zP94lvWIm3SFtzVCHjhNAKITUqBQA2
3NPcm3kfBryDzxN6n+ipyrWCAXLikDhHiw44WdKHkBiVql8SX7fVfdhsk1V16J9iE6OgUjCgnGrT
F5zHaxn0Ftp7TawUg8nnfdzcrGUUX59RNHD4rSbt63rZAXfupXh48aUFFjF2DUHVHX1xtNt9gsQA
y8Z53NCsrTT36mZKbLvlSeUFCPv2MmMzYEdrFpFhzGMKms/I6HhE8W8hQcomrTzANmeoIKTbWH2i
NcMHqMDsoe3iZfA81dlamyFxO/dzIOw3NEpfLINcj4xko7UnXgK9ECyQ4NyThlBJyuYJio8B0v8e
cqaYBa5NsszRkcU1RK57feUAoCwRBH8qO04kJOIauNpqj6WGaS/DkvaAyG+lTuNc2Abhcb2hoYjs
N5sDxkgGcN9InbMY9b2Grw5U3RN4D6AYo2uKOegjQIAk7Xqxwv7DHLdphzVBu5LMwBownD24UwT5
VEXvs+JXD9IZwxwUYYcWw+v4ZcboZGpVIaR1WP3q0Fb+STR+mAxWVPJ6us6zPk5BWIbMzRFmUfFW
n0OMbSbmvdeT/O6Qft+L9gI3xmPYjQPg8k8neGl/7FzMGdaZn/rePzYOyu5AW6/UV5nH7L1sbQd5
BKa+VDlpHAffYAvyIlX37KnPkQ4PvsVeDPW+t4DANuS5mRSZ0PUtMNWIJwYzbcD/UHCDHu1EIh2l
ezAAug9waa+eQwcY0UnfrZMNb5QCedAK3Juog69giX9FSZM/xzsVxtdy8UF7a/JNrsBSh183sewq
RcsBrtyEjJkfTLnWEcpnfFhvo2zm8/w2zyrfanR/fXfxiVW6TXezZbjTtbiIOHohejgz6IJOFuit
Q5UCY/fVIw1oQfw1lDIPow1vq42SjuxA27oiK5eLCTImhw+csA9C2GUYVSn0pHfDRAqNWQ0a9m4s
fV3nIDknzmb24lnFV1TvQGulmNUNL8TUZxVab7Tt0wnd7+r7D2PDlW4cE0iUf4OSbBpy+mphAAna
eZRU8k1gHOeRsexskYb9dO3tAUiVDgThNv5QoS+e4z5bDdg3A+9Pixga6E7M36tqBYrOPgOPn/lP
sd3O2gM9chobffHb7euo+BFR40fQeFsyLvYLmdcTZvcvhNm7trayPlxvbAvf29EFkh152NIPt2cH
gp1sRO2sZxhEiXkfL/HOk+sjHMxlrhA1lTsfjMdRsvcFiLCHFiusCvHNWuw7oe4eqfsE4Tk7C7qh
AhLT83E+a+ASCCuwc89IM2RKLt+62Ebxue2trt9T0r8yFlw2b+2TWciS0i0Jlf6MDevbU0HPKJAY
LOkOiROu2HI49Yk303NUNmTEEvmMRWGyKuutfvZSkOjOq7k/oCHCwLAaj9sItEDY42jF+B9x+AN/
d0XgoVi+xUsSOkvBqiafFvYsgrpzR5ZiDky5wuc5IusB/Lp0a62rVVd5t8G2AquenLUaunOWPm1k
zRvEdS6Dd2aDBza0aSj0knmbd1WwPaRtd8HSK8G0YbetdN/0GEnqbh/xuWyRQ2NKUlTDhxEzU38O
P9TCzhrEahhMjZ/MNuKni+3UtOHP1bcuLeO7WrWlG9DXGa7yKnKO0vtKbbmgJkTVOgylF/b7Zqun
pKo69J3VAN+d4La4fhphhZUwbDidDWJoHRcJBiQeMZeaToWKu8+o38AT7J1vmw4hi7aIW1u5OHLO
PRBP1b2oqCgrXbgpcqvJw8578edhSqyKl31POtjNjzsVwF6Mev1LC0uFAAIpSKYnNesUme9VhyTD
EwIjEi3u4rNjy1jpze3OF9W7I8mF2BW0wOm9lW1uI40nzeZ89ny1w3BvTuKoBesAMrsAHAyIRS1J
6Abjn8qT5xBNZ0iDTy7e7mQO7VM/TiUj/p5O5kcH6PvYunkMsbPOwod0sFBMp5AgolFKISWM9N8O
VxXK1IGXZNQg8kbdu0D9aobgxbfNDdr2l85z9+DUpLTqMlSx+cDbSxt7idv2UFaobaRjlsUQt9Mu
Tni/pVDXy+G0grATFDHqp4ayPA56yE6SXLX2sRmsnFr0g9/SXbcEJDFQ8k5mZVeFV9NruPZvbOsz
QfgFA6jbgpEUD8lROGKHAX0ZrZ8xnn0Tkf1uo2FxdPs6DqBamujuUJrqtf+OXe0b9LTUboT2bMj8
n7TxHpIHKD48CWuCLchI0F1b0X6PBcvHVQwoIOZTU4t3E+jUwBliXZaHCB4LVQebupBXxRQY28nc
H8kRDcoXabr77KK0G7eit0AcbGaVOp18NFtbdD52Pn2FMVwP31cydmW1tmtCNv05cqts1HzXr/zs
BPhNIt4gsr8dh7rCn+gCus0pnO3sA+jcl7llN9GuBYWHnzs/OIeaQuQdhTUeoUoEPSD3AKg2OkJy
nqcexFcHKHRa+NWaLLAzT6aKFu6AD43o9zmUmS8njJgE+Cv9AJ65VGsyUg+AA4yB+7VBnEVnvqkf
MOj6TodaZhy5pgtJ6WIcjLcIfcyQBNb4utnNYQz7w9BB8w5EpGaZVQIj35yg0tKTfGgfipyaAvFS
xcdFwWdsGPbYi5SBaM/BPOXNNH+J3OUAzADwz0odjQmzulE7gwygBntHN7uk/TMi4bRG8xmcqJI0
7Q0U6l0d1Ues3jC/9IqKzwUSdQ5RfcgTBEUbhAV1pcTLuH62K5YNePmh+bfH+O4EpOTFNAHYuesJ
BVNhFIABS7izG32ouXsdBr+Yl/C1GuiRUV6uui5DbJrCyDrR3oYabIexcoMR/3KCXHTpzD2SEgr0
VQHGFzfZ6IoMLkp7f8VQc4vRKC/LaQj7N02tveLWQW9T6Twp4UFIj3W/5D4XR296ljwhDF37/caW
19GKsDnaXhjQWKEFV6QI2G3HetEBypAWIj6kQr6e5JOLVIpJ4TnovVC8ZL7A24dJIfOa1DHrx7Vh
H2VndlZUn2bXHD1sDZzGTaThO+zwrhAsLCOM90UNI8Em2PdAgKxLg0c07u2RZsFoZxN2DkmwWPdx
8fJF8Dlxe3iwkn6Fz2+IFSNssIKOfW/Hj+BHZGLCsbIHPDi8E9DQznolTna8/YTCwt7YE4ZEg8oH
f8CKyzo6GFa4bEj7CjbnEovf1t3DkvxI/TqVXn+PELPNZp1dt/3RMufK4wZtQVXWwfjiyOiyzFbC
V6VRZ09FqJYvzmKK5wTANqgHnyuCuXv0XnhivlXgPdtptGtLyy+dDr5YsBts0Xh2cHkt2FZls7+8
8aZJ7KVCjg4YfNtMETrmXcr5k25NUfnyrlHmOuwzx1hQoZZauXWvUZx3Cy984528WE/YIwRAKWx7
hu0lbfRN+v51kOPReGPZGiRhzNpguXXmFKwyh8x7UKkhh+CpE4/jnAE5CckY2Hws2WAPnzZgENyw
2/GagQitEwe2j8q2rzyoEsnwab53izBfCmC/IKSbihhTiT7KlxXKJ+Q5FHRwsBXGG7WDhVn/Xkv7
sFiIWNxJmWbfn2O4Cr4tlRsf/JV9X4epVN34IcSWgdZrHtW3iujbxM0Vz/+Vi+3z6HdFKOK3gXVI
yvhJ3kZyO/wezo7Ccq05EMD5jBft4mXNrHZ67WrnNlc8t/D02xUWdppmHcb72DDsTfguAyvHMjYn
LXIJfSZ0eBQBGSgMywC43rWSfSO0KZlA6erKsxO5qVubBKsPtOUMEMn5BjeA+1yD1tEFM9Jy/3Fp
TNI10UszBxn3uutak5sA/VXb5oE0+oLxCBRU1N1R/c7pIIy+YijNwz7va+ul7fUtpqvMjET1Gshw
X/sdtkM+vOZ0/AM+uQ/A4lKG8tXm3d3S7dkLGZAgq3ObKpiN2O6TyI7+IbEwOgoHfnQlOcgJ001t
Fr2nA7r+kTsF3+q0pvAEQcnnhwPGDVA2IFGUYHNxllTftY1OZyAHbKXyecDsvBJrskmrqOJmp9hW
ouAv2awfxvOgDtOeeys8tqiS107Cm2CDcpu93hb9bgNM5vioNBqFckmYgo7WFZ3Nq0TlbAbcuS3G
SGi4Vl5/aeL1BUoMGTSHdgCnXqKV7ehCD0PTSyyL4vcGDcsyONnSrx+t2nux6AgBMEhU4muCMJQO
G0YJHL8tqrJg8VJC53IMhh+M2vceo48tRugcB3lsOnZU6EMQo2+LjBKgpfcqwLYT7wj35jsDDFVr
BwY7SGirVUwoOioAwjfVPya9XLbYOROvAjXUj4uhnX663LyMnrUD6+Um1w5roPFWY0mLkWP0I4Ck
eRJX4QF+mDuLrcizfhZNHSbXdtENGMcQ0Kyg0otSmvXPZrIYgPKKdPcB0+gCxkZ3MTn7gdZYmFef
m2h+tJDKSyq0uE2MltvE/IH6OFtsN28lFoN0KSxI52BFP5QTZhjCyGwUVjJ4WMY2DiR7+108ide6
alB6WAnKhNyGb/qI0D2N8YQDbP0caophu/uyEPfjBnElJzaX2DDkGGln3KclB4qC2fQCrs+HrVq/
Eq/J4Vf4gerl1R38L1Ef32dfYAazfABGc6/aJuPM9RNaNfex81Hbxi9ovfeQei7bHhQdCsE9G4Kc
bvfNDcKbEqivlR0s+xArs46ai5YVLCut6KCaIadSHQT0+1paHddZHyY1fwa7Hft7nUCTDicfoB6m
dqGoir4Ji3ClZV1ZxwrQGEXHe+WvP6CRd4x6VIUNhdn3Zn8TXXuEScGO9Ar7aw9/RPIJqxLc6B+T
R74OeNc8U+1QH7zPTJWNFe8dPFfZO8U6uHg3fZQuahc30aEb/Z98ZlefYIFdzS/zbOcr668aPp0Q
krsNije4OxT/MkpawI+gPpJZqOwiCKBK1l/awQWAwU8NSr+4s3eOplEytnExiejCe/GNj7DjJO5Y
AOScE08clmUshQ8IcOWEpRRdbjQvwR7C3i9Qr+uCotmHzoCDgaNVF4HG3pUuHya7L7HBnBOGX70J
rGBtVGlD+yHWXULAMFpWRImwxmYVaQ+GC2Ajk9zicS684LBBk0URk3U++cDbH1uE9SPG0RBnQQMZ
KG/XYe1oHPti2+xFVuNBsOHR2d21xtagr6D1SFVa9z+bQN4XrPhEIx+cTScvGLLZc0+EVqlPIQ87
8zZrGnLsxXZXE82DieR15WeTDj/H0j+qONxhvXmQIcMovwkvIM8YIHY0BqVuggXEkU+iACbjINBL
e806QUINhHq/9743s3M0etEJ9hKfx8Z86ElzcBDPKTqXlls7YptTO9d33mMfpYdCU5mvdcdzaL7d
tFwwFvsvjs5ruVFlC8NPRBWhSbcgCQUr2HIYzw3lsAea3GR4+vPpXOyqHWq7RhZ0r/VHRo1lDWtm
ekdzDzD/gVQVpUTrny6hsyWB3rTnMJv8/RqPh2QoTy2jMw6uLyeD9mzlU5dmG9H77GHqkPHttbn/
7JYqhIs6KFH+eLZD2bPapJkN1Gd236NqCft22ayJymf+bz9rPvcycQqYlvMklL5Z/Qr+Kw6Gxtt4
k/izVvXORjlIyXQ0om8x1Boag3NC8H9K/eQ/3cxfZJVGqik3Wp3+hwvjVrftznQ5LBKxby1eJQ3R
zGCSdyYjQ5s2msjvUPYfFpd/Cv87QtkOYIm2El1QmwMDiseH94FLOj00+mTrJtnWzds3r8jiXd5a
EZA0byKolrC2nvG3adXRN8pfixOxtVdYHZcHpRxfhdPtpnj4S2HLBsHb0ZjcYlPr3TFJS0ABnUF1
2ZcNe3JuAK/ZV0MJPKXGKTUtnIjZjdLDgwFga7b5+8ybXgimgEKj+CV+s2btT13ZR5GgXCnI1GMa
Hn2C/sm06DS1oyn7LRFTNNo99cXWloj8Ry7QrotHHqNFXBeYmrCX7om8OH6rS9ihWEl8gn6JpP/W
3XTfx+1htrXLYtVvDzKBsrVrQtJB6Q5nNbobuxj2uNZ/2BmPsaHvjUXsF1bNfun3ZNtdXT+JVrVG
sdNEazvtWUZeVovRN8mjZm33KX8/LlmoHPFsLRkppmYY68a/dpS3OOmuqVVGa1PsVd9fMSsfEwdM
p17/FELbxdP87ZIbxUa8BI6EP3GDqYn/+qP7oc3QUIURUtW2i22KhfUsHNaVxbEmjbB4Zod5MUaH
eC3rcxJNRCD6njbGneLEIC/jH8q7Q+2CWiTuzjWrCDk1u90YmX725HMPr7IHNyZiI1mrly4hWy+3
j0QtbAnzZx0vj3VN16c7paDqDCOtftSGad9rUC99a7HfMMd12gYhD258MgUeoCsQamvyq4Pq9NZ2
5y7uk27Xh7XunNCmqhQxSnOKs/k2aDIsc/vepgWSC+1QtN5FsEwvfRnGPrymKHZpqg5ClM948ekJ
oXbLXA5DBaw95DJMoH2cvNsMg01+LbtVr6hBK836uTfXW+tDQNCkcDKLbGd4wO31wgIHQ9S787Yr
4m22LKDgLU9lmn13LCqEvG9iT3UBbNuxA2gfG2ebwuHarfH+0NHwQSJNKw6JmZ4J4o+EBf9m0se8
MOoEo6e90wT5vvjqedScSK9XThiOMWexf9IGJWUmmTeq8obJ4ltT9I7nWr2pXLZBzi1IZob3NNI6
cegTtwKOmsLS08qANWvXZVZQqDqsmvxM7BiYqbXLeeNgoq+uIhuZjVCaRQpJCP669D9W728XSgUD
t09PmH6O2qPdQuv+LMZw8ksdaJytVPsmTHNLi8gZQu1s+JJBSUfgM0XKSbeTO21rRtC8KzYSTYDd
yX6P4Zmn8GHqyaaIwL+r9SiJri2Qu7Xz/hZL8TN6eUQGahDL4eos/9CQHA0NBZnWb2VnW1FWO2VQ
ZGK7qGK7cJVOrR3i/thzi0OWmVfhfBkLlH+O18xqoqzvL6OuH7pV7Zxy2jfKOMBbH2YE9ybYt5J6
1NLF2VfT3zpeInMaL74/b+GMtn0+PgFY3Wwu32CadPh23qQpFd8tIqRWDMFIfljarEGpoEvq7Cxz
wfjgRzatyAW42ANBaLtxM7XxFvLqxcoKn1dUwMX69J4MyWUaeVRjgjUWttsuh4GYOMKa0FzpCM+n
qPFr6unWTdG1GxXzBQr2MvamGsOJja9OK0Hn8krfUuIAJqVOA+woYcIE7SwXc3xIaiQHrhBf9jBd
3QbNn0UWjSsLRurstVL23puLjTFwIlZufq1tuWk7dYNPQLPBmtOxnGjcR/kYM+igqmFZSsv10+va
p1Xpb3qjb9w6garI3oQ7HNEmfBBw90HE4rXmHCAyiew1mpzLYjv1A/q19ahV4oAAA5yrP1qqvUs/
v/bGelym9WbbbN5a89ZO4MuVd1jtKlLgqA3N6LrQ3jx+3Wvrvyo52dumYrVHyWHgnUyhLELNNHil
+vRidilMtlNCWK10sXX3CdhAGfaZOo4nMM4/k93mQdsMxyrOylB55Qd2OqRInrW3B/3kpOkBHcDf
0W7/07r2bI/jbnWWbWcTsEOf+OqMlIdq90EsNK+oc2MR54qu89fRUtBtoe29cTqwOe+NHtVyZewt
DzK79pyFqzyNOTeFHyQNkK6OHi52xd9VeyTjSUSlZTjkxk3AhSkXzeDIgaMj6i9m62zExtHR1Fe3
ttu0Tg/p5B88NF5e2imIWWcOZE6ShTWoJ2tNjvMgjpaPjK4xb3g8j34CqldP7o+1sIhY/kG1qx/I
JN82tbbX1jVSUDpKH34R3aIGlVuhPH4rUv9nS8Fgpio+nL43Z+toyiRs1vmQVCILRmX+LVJ1rZFN
pVPzKQmU4efW59htvzJlrBz30ysJmkBQcFPwwJ0P2Gjs6Vb6lEP9YWbo8pYWAjnrXXMni+WrlIwo
UPCd7rPrxTJsHut/YT+Er2N9c3WlENCbl1pW9wZ1KGVjm6lOvga/f/Mc76pxw5PheHf0eNNPI7qf
+jUD9Z3abAs7eaialPnHN07aYl6bhVgod7YYKwnzREfR4jePpjkpaXLP9z2xzNusatFHg3wuS8+Z
Wls/fjLJwFtQToyNHbWpAbI1OVdktNd0BTGgu+Ayc1gkVv00dwYvn3bqE774Ktkb6dJukrUJq8U6
aan4KLOe+qzZfFKJvhdK3YTGLBab6Xcn8XJYA92xsh5Z/FceSDautfB+ijqGRkWYpOeaExaz4l72
GpB5so2Fkd7mvKAecHThEVztNhfOR0MfzcaINc5Pm9pPPxn3vZHznPJ9SkscYpQ65rw8jS1fpayj
OW0uncUS3M3Zr2esF8Cd5yR2eeW1OYjnpQ3zhrdtNOy9heImlAbjZsalnSIfbCrQfGe4eURDzYM6
6bF3A223wsUqXtZc3fh2/zPsNpSjfyjJPw8ARP8OXbWt7fQ3cZpXHvnt4DQrXcz6oUWQojPHs7Lg
fC2d6jnV+ae8Fce0dP/VZfKO8AeNl1XgBzSr595yEFxV1qZO7KOhnAsqjAQkQN1SNXMFG5j1inan
W9Vz7LOm1doO5m2HlhyNHwxk6FE/FCTOlG75Oi6VFT+6PoisgIdszuDQ1VOu1ye0xp9GU/4r+myr
Zmvfs9gQvwjhtLAqy9V1uCC6v0A0Hecsk4dHSsMcb2oPfXA/D93Oc7UPbXDOa4pOSHTfvo742cvr
At2OF+WD9mY5xduQ53vT1T7R8p4Hm6EaeSrIQdze3FnawVCz4Jai0X6SPjM4AJ2bHkuIrZyZAdLQ
2fCrHgMUVJE1+tu8dA9zQv2x7kXmWO0N6c3b0lxR+7b1d9wY4VjI/aTGkEF5OiaYcQNeXyJsRt6S
Fm7RnZfzMBUlMm39ZOnza9ramzRunxeSyJKcSIVKHMu1eB8T79uxYJITtRzsoT+4nf1C9KsWVIYb
ZXEGOtL18IOfvkKVPqLEncpkq6f1xtQJ2o2Xo9Goe2u3kauPTy1gSZAtwzk3V6yCIG1d0+0aVfxS
f7PHzCtJmZ3BAJsukHFJ6hsVDKPh/rFjFkK+JMR+u9YhlZvhHqHKLZ20XYmM2nLt0FzEMVndaZN6
6qPRWCv7qoj0Mf3rmuJq1VlUF0OkA8+Azb0nZNNa85iHScsbk4z9Nzv1J6k/3zbS3NZVgGolcS5i
GUNb0ZAwY1zxEpMNBJ/RIm5pDs+srVfpe18NJjJ98fOgVjos6vS8aNUl8de7Xpnn1ZNfmbDeZsoZ
g7hvX7gEt5rp7JZZ+zfYyXfVsufXzplArexkCJbzWL7OQJGtJMs2H+xp15furswcbv/hYgqHl7r7
Tp3lKBx5nGr9OQblaWwjymczzETlBMpmQDX8/HPsethGa/kS2fJUFEA7s9N8E7iabChT714yzCun
Rc0/i0ibTV3Vz8hC9U0nC0DsB7qTVUgUg1bGT7Lkqu0r54hAhewyrgGcAW9qyU4+9FeVdH9jtXzY
uRHkznhthvqq1R7B4fGjFEqIXWVMzzhDTuUMG81NdTa9+EKOzes4GH/nar3AkUedmT0PjXvlr5kn
fXiTlf1aDzY7SzlukjHGRbu+ezI/2AsiGNFeXX22A7aj1wxxKlzysywlS4VRBnZljxzaxWmx55MP
Fj716xDUVgVfR7aXq3i95rSAU5iQGfuHhzInhgX0DQWWKZINKi+cgAtOSDlhg6Rg2g5Em7ccYfVm
hcoJ86T8Vxr9t0pXCSTMdS70oj4WpgtXS0+Xb2l32wGU4/k7V4lCKGI9TwL5nVPfugcLY5mPPS57
LZuUR+4hG4GTtH0tQo73ujb2yfVT+gurP2U8fpppmu/JWMuCWJe/qKYugzRClbRXmYrsoOUconac
bRB39azIa4EuPdvV3vCuaotGNOtrbdPIQoodqMb8wJ9lhSy7Kqh5F10rfiuFxk2kw2FzbBtS2+cp
oW4FhgsZX1ax7nvnwVXUt8kS1362rv5YXbq4xUDi4XJyq4tfeP+1KwpoMvVAlj+UCXHa2xviHd+W
Sj86IO67fK0/Kn95SWL8C55RIkdzzD2RgQ4lSGbi7EF/bnne4V2ALDjxPX7hKnkGXP/JqngrlXFv
+hIW0rqTHXpoYwFiKa6ean5HKY+Dycmtueq14MIMqoUzueurIVzS/kjh7m2g2bnJfRn6VYeLYdI+
dfDdcPSQcLYzDw2+nsiq191iatBzTfbe2vJ5qR7qfzH+xwb4Xqv82C3+ITORUIoFut6s+03xYKsq
K4k0Q3CbTreCt8t1Kn/nLEMVIENtgkVnmosH/QdHzhTmenZqkcnRyCnJdk6T0J/jyMjb41gsR2QM
OxIQyaNMFJvZfNB0/9WazQpdgxe1ZvusVL6pvOzqkr8QjCyI1ZAdRpmA/g+0BixTANx/zyZ1aloW
RDUs24z1oWi7H5vSY9k0H4bTp1zs5kkb7aBz4lfahDL8f3Ox82dtp6kuSntW/4Y0L2zlh6oabvo6
f7CGIoOb001i6b/tzHPYOZe4dT+93I7gQTk1lCQbgf9SDPo56Uskw5q9T+fpBBR9Gz20WB1YQjx0
XJ7mwUpHjtb+d9L0BNEpnh+dnj3Ri6OnN1vSigkh9X5lxcd/NNc4E/1v7pAT/qOByyWzf0BqdcF7
+o3Vr3E8PkStfelLt1+YKWzGrJslhj1xPS+F1njBVI3iMXsSMrmi3nKejTnzMC/EB+pP3I0s9fuw
mDZwTFZsdI9hZfa3CDz3iPKOvqS9JkUc1K32ZVDlPz+HnewX7KE2H91d3Ru+jq/aMf+VY+egnUE+
gkLkkHRFFpCbaG/j1XvVC7WfhvHVG82T/VAYNo8vcqiBczMawUMLCWRApNkeK8NnS4FkkXs/gC9W
WPodCBSlG4jLi8iQcQ5TsGwaY5yp6W2rYzVhs2S6doXRhZ5GOtqMAcrrzkQDlhtjcaGLWhYhRtyN
MFS2p10UTscMJq34pv/wINjlsXXtHfzIc//DdpZutNR5j828Y+jkfezGHRrKE8NmaMYc/L5tfqhy
fdd44kk1Pdh9zhyFgF1jGuB3s3dtccmQAwZebEVVkd9QvLyuWhOmln2sFuQIufGUKe8nH5MtDuIK
rNJ8Knue6dLbtCuEk2IHqFL0uvmb3U6crvkhTbKvrsxPGrOPlhmRvZi4WI0tSp2dV9t3Wrc/ms6O
QL2flFVAykLGGvNLSv167/rvuT+cSgd/DWqMR+OwTrx4gF80HPFvuk3yVST6BWz5hXD/beZLhsQs
zDMHsBSF2uptrGmQwQiaDCi07Ou6+yau4O7S71a6y3+6K09YiU5TU+3askQh22xpLIC50oe98sxd
AXk2NVDQs/lm686lRlOF7fBvOanfzhcfaASjdpbPOPe3VD9D96jqOrQJwFW+B8ABfMVLQh0y4n1D
h398yJuRBnt2oFETFjfJv2KK0clp/QGLZlBl8ilB9pZISBWeWFHEgTCrY1N7u7jjtccU0kxgKWYH
LpdWNzPTD86CmmFlBPDKvqM+MDnPMI2BO1mXIekhbvKQ/3+boKteM9bpniC6MYlPFoxwBPsOgJy/
VE35nYkV7qrdEmr9ihDvTcX2xpjl/1XTQ1pGS+W9L05yaOo8spOSVJcuAp29tpPaPlAfLBJTUOjm
Ufr4OGNUGSzcLwK1NOqxP8XanLOuOXvIOfFtbJ3B/NDAQRsE2VgfBQ/s/L7a9Qmz392jMoCFtr07
Xgnn7ql3UYnXCu9sQEn81uFE2sx2vy3rguV0YvWXWy12o6HyIsT0WKGtW84p5Ff2pdJQB8m2ycPc
yXZWLS2cWfKu6dwNi1X+2kOJ7y3dzbH6mvriV8YxN0eOkrUWzosGPUpo1WEYl8jrgEPW/g1zLawc
sLgzIoL3swNeg8PsKbgsDjwkzpFToR6meIfA/qTKDiVX16zsBF3mhCY4n/fmyMauHk4bfj7jzDmn
Y1LPAAQUIMTGgTq0Hw9eMoVFaTOVNdtsrPd+bOQYhcetscg1yFldD4tbMrFmgNNxhfgS+hgiIXHT
35ziA11OR28oiKzPsBXLs45+FzcSk01Z/tHIBmFr+jTW7Bpn46bLnSejsNaNWpxNPLQqzIbmBypn
Y+tl2CFR0UrxTkrzUw0IusYtnIsJZ2blL3Gh7XJjCuOlgKAR9odsh48iEc9ZMeyquDhjVNmhlUR2
w8UlDBl1ymOFginhKdy2JgT8oOJLOeAtiqW3H8p8hyR/nxgYS1fxZ7Lae+4vF+5HDFRMKJggn3wa
wYO6hmqOkyHKUvkr1+pV2hWOqwVkq+uGKIZRgjIxgrao2whB7RvfIHOpQDlS99XvOqjz7MhtzH3X
al4ZAv+DOcdXKO3fubTupZHUYU9DoXAw8XbThj1xW8bdJ9bumYK/5XcozdMIZN1Y7T89F4SLr8mu
ye0NXvrQspqDkgI7wcIB24bIcg+UY8CZxk9TLSlMQNE4DIh8UuMaL+WXoayNIOrdWtMvnaZcJ14+
0iW7pf9PGcqrdw727270r6bipXa7L7tjZqby9QOruc11pnZmPpwqq6hvplYnezFYF7CeN5/5V3Kq
BQOudWAlnFeaTH4L3BOWKvepCcVp8rozM11E0d4VIlJnzZ8nGk1CZ1Cf4LNHmBngaEtdRJaEhYX2
S4yMiTb3yjK3Z+Zh3npT++OTYx3PGjpbXjIdADc2FmBkhTptIFIxNX9UjghaxuluyM1jGoPvIu6E
yUH6X85pdaJfAU9s4vLvUrfhhyY7LBW8qf5TLO2ob/Sb3Ytr4Whn94F2ida+anEC2TuM8KUdVx8Z
FJEtOGJ6jEmpDjTQkm3NmGsp9y/aLZRRTUBR3Bk13xhI/deGa8Zl85ItJfaqZV+sZaSM7lzl7kth
LwcvN/aNboZp611l5++xjj42Y/+VuA5MjxgUWpCImNZJ7uv2MmN97uPpnlHcnqX+Q7oSuXOMn8Pa
+zkK5cE+zdI/2J0ZtjPTh2HHNz1rAQU5AvQ55EHauJmZRD26mE1rmPzxUZMNsdmcF/rEaH6TKphG
ijB6j/3ejRnuUQ7t6dvhDACHdCBHsEYFc11tVTslMNrcQXh1iroALtdRQxdw4kIdUqX9ES06COan
wVHBiscGe/S91flGEvB6FDJ0zgltK8p53fjSPkw+LuG+eTJJQjx4qzgkyfhNofw59/qbU1SfM++d
aaeswdMTS8N3k4yXx5SNpJ+tzNf2JXxXPiAcSrF1VIgAK+5rU1+vUxYf19w8A7X8W7X14qYL7EP1
UmfzbhoTdHEPVqDy9ZMAyyWU8iZl/TaU3T3N07fMgSCfawbfivwAql3HbLmZpraf12wHx4NMREyf
Zedgihoj2NRr3iGLlNUlFkOokZIAAJzh3YLh9vA2AK1etJYYCpVdZJYdS6O4ZLX1by3lX3cet+4A
djdMxnCwWv+K+uk4s8JWhgBhdkOl1A4jCawHJFk3ayF4Ckv7EiV9cYMmwFBhTC/eonhpIR1JO1EP
7+qxK82/sRDHrEcLkPsnWn3eG2u9JZZ1FyTKetLeTqP22Zb5oRE1wl73o/UU7aPGe+olLFllIMfm
ZdLiKkxRyAvYYIxp+8RDdR47/1UDj4yf7Cq3iNiuTODHNdTH79Y1jl3tvKZLftTt4tmqsn09JHBH
K+EB+cZKsCQ4M1yrB+of63c9nj9qBhv0vRnmSIA/FyoKsO40OvzY1m9Yf6yrQURaVs9o2I1334lv
6Wh8D3n1CGpMCU3AV6+AYpyu+RVuN3EhYHgibWKxiQRQw/Dj6D9x0W36vIDOk1Hlgf6v+cGnEXnG
GRE3KZqY8tlzvaNVY5KspoO/WloA2kMCBkSNLXpG86U89p1b8vUOu8RGrDlMsGBqJEUmT+tz13jm
uUWieiBcDnuZ1z1YveZY9hhaTXxrfqXhRhTpd4N9xuPASz35ntVgqrnPqLFo5j/TnrZSxAyF/YF1
096Mif4GpBOHZeW9Nc74rDKBiFk8z4yP05RcybbamtLbEvjkHe3eSLgUuzDLup8My2mgmctWM7yv
NAPia+Q3OVQvwoKBM9Rz1XvHvF/+mun4nXvraW54u2gdfEsTdeeq/m9N57daYalLB6Ab+9THaps1
pC8oHJBqiPc50jV4xsAf6xet7bZCxyDa0aY3WPFtoRBAE/Xf2ZJnY6mviy3Pk1/8U07+6QsZEb7w
KgazOaTC27pdEa6k9U96/2sV4nNKpy6StGLOSXtbpE9I62z+UD22VTSOdgZFy5gYyIjxsXgbb3r8
yENHY17j+65L40Yy41NSN5HXllsnBVmoJ2qwcZ0DIiB92w8jIdbtfBSi+s/q8Atb+qXNmoM5CZgk
e0dAyBIuC5zUModTaj7Hc0ZNnvGix+NV9e9pIZ5Ig9zAsOyGFn1ezkGeGMml4BIC6O37zVDHuLeU
h81xZtn1vt34QaMI57vWU8yU2QsZNERbdAfyVD7VCsY8uqDFaQbopKA3F5A0IHpXyM3owruLAsBP
XTODu9ay3qwJCYsnrT85LJm2Othu1H+FzxwlSyRYIyyydXRqZ096w0u3IvnMLPNb9l2PPmc+Dct0
XDrnrNWCyIb83Wudg2fUJQf4cPH08m0cJa2BOElMVr3BRrgCKm/g7VAGL43WLeDCFi6AzHrplf0H
p5uxG4ZyRYYZfzV1dql4B7F6MVUO02Yo22OqNTc0r2fc5YGKzWcOn00duz+rzik41IdsYiw0EZZ7
ZE7oiBUpbT+VhgTXNpwnOedfg0zr0EGqSMvMEbdz1LvI3muLOXsyv6w0uTR8SaClyzGfdRAw5776
awRzxpeSif1QcSw4/nmmh5Ar4yyLZjPrxo/oMNrEc7rL8F0uXX0YDXkq2UDaoa7omrFfJm854ZxG
OFdGFvKLGROG7WX3JvUOky43Rut++dZDFGy577GiG8Nw2p8C6mKwDEkBxrQZ0V6g8mBoQTnmMRbn
bZKFpZ3yB4bn9xf3T69pF7rh2tDWkbEqTNGr3T1j5IPCYDCZc3OfONZN4NY2yI6rVPVrdUY0dPGR
3MpLY+E37ZaHhsp5MTsR+gvyVbPTpqCsqV9JwGDLBs9AgvU7IX1SroDcg+a8LUXzBPwPvcSGp2b8
CGPyn0FtMoAOelk79ZxNleKmiYHdVjvZ9mKpQiKvoSrHuyUxkljaIUVKQUn9BwtGRrRQxbQPdl1W
ooGr0A660R1M5syx5pdHvuZ/0ga18Qf3DnlzyfXxECdY6I2s3dWN9549zNHS2LgsWRXjmFM5UPPK
Oj62+WKSsHJrHWGaeibtKIQQveZFvs37oQ86W71iWnyUPQp0IrBF6FwvbvPQecr/VMqJrfF4Jca7
AVgTDvgEEvyMxdxsVtmgFEB9yrr1hm/gMnAvo9rRLeSm1eVxqtlJseGH/yRlffOKwQk8TBuQeSBf
5fikcSsC4+wdYvA21rxsV8A6gcx2quJpg5v5KW4IpYCwxck74ZcmwEEE+dx+OjkiQLAcrgJ9n+om
QSL853YooqZJXytrPa6m2iVD9Z4u1dVw9C89b/nkc3p1jHmHfHVbgwKYBopktL2M2PNr+Ug5onUn
HsWnVgJtVAmp5K3zNjhI4/z0MKPRaBGjx3rFvlc7DdxN7QTugsGNAtGb1Vbku5SWt/d9dOtQW2HV
ykiI9o9p23KbGVizK6c5QGifu1LZh8pONHSMDhI1Zq0pQ7Db6qFZVffRhdGFA/HN9hUybwzizGYb
9GqFswEraI8+0Ed4haC23BuF9kTvzLZzu+feW7eYA/+lTf9HiAThyPIxlShhQfIerTO/5tqDVuXq
mhMWI6DAvabdMxv/jHb36mjm62KvH1qxbJnLtg7bSm72ewudU+2iKOyTyHf/Uk3CqQGK1tYlh7nn
32eewCL2o05bOtzAGAdzvLkuyrNunu65XVwIq3tOVj5J0nvP8NTbAecWtbII7h036KX2X2VhwJPo
cVKf/BTtlJjFs7ZM3/yW4i19C3vKkp6tlmG2NguUzNQVBM4yvfclEin0gfwPxqdk+AhbNdPOOx87
YFVjVB9Z9+UypvlL/xRj5V6Es4U6/4uZ8oSi4TzmGeZ38+Tyh8kzzKeivZeagwhq/oGI3OXj9KdC
vOARV0Qt6bVAIuOOANZxTChEkiHh8v38p3yU5/Rt/rPoGtwJeW9JKznmujUPPIRuh7zsDvIhbWmI
iyCoCFcOVk2LWZ7jhYInzxge5wyq/CH/6ETnM5D4xaZcYz1sGq8lw7DYo7xH7UahZKfyV1+r7oPv
3Gzh3xd9fNH94mmuxVNmlDfiI46DY7Mx4mPlZqsoA+Uh9eL72hi4GZEJ61LdacLGf+Fx6orebTf2
3Haskt1LOosnTtCPOAf9Ubnae+b8G6tWMEYsnBK65e4k0VGB3Xby8dZfF9HBc0/1+tJ3K+YYlzwZ
3YyAIcNazvwwxNnayHJSkc0TdT0QYUtoAXkpTa//a5KSHcs0N0ntoxMiZTFAen0n/LgDaRu9Zx+7
R8dTsPhIBcoMMWOl1qeZEOLaAQ9eq4fwCzpoXJct3BYxemvQDOaTbbAkZrNGIBwjP2v8CaOPAhYq
UtSrekB822lJJXsC2KiKuxGawDoUvoARGXPrOCbFTmpyDdsajsYdRpQGENMKjktz5JdgxqkKaMEq
BbbwW0KTyt4cN1UOwbP6kPFuicylA5HBuf9BzNQdcdTVzx63lD48LUISWzCUrww+ItSzjADB9laS
yDMayyY2xYkIqQtDEyErEnPO0N3dejrIFqSusWF2Rg//EHZ6VAC9YUcL31utupOceNc4ywMFY+8k
y1vcrmeHYACdeBTfFNDLcLgVuyjPX5SbEzaKKawSLmcCHzFUa8fecY5uzcXsNyQXDHN2subVC/XO
RLDgW/xGVu0m2EyRQL5kpnWtbI9N3r8m8j+IULnxrHb3mBHYA3AzuFOEdGQjSAuTSAoo8Yu0jK2K
Pa/fWEaJaMBPoeqKmmGcBLfMY20tvfjNtevxSuqm/pq6ablXVEbgS/8fR+exHKuyRNEvIgIPNW3v
W2rZowkhCxRQmMJ//V19J29wI56k0w1VmTv3Xjk5NHG5XpbC/8tke6o99Tqr+je27Z0SRILTZBvV
89Glnpv79paEgLOQS53EsRdSK+L9XfVWdjB9sjb5aaNngwAaZo3lPKjlYIAn6Yi89HfOk+vqfejk
Hw6B3gGvkpeV6KSVsTLablHN4SuJTVzPB+G1O8t0PzMH7ICWzOI6m9awMSZy0OGzVelVr8ttDNXH
9xhNVGTFLI5O1xHEsCe1r1r3Ygf2P91/xPRtEw6BRWoZRwJBO7bQrgPyP+7oMnO2jnhq0WJS+kDL
yepFoyPeD37bFBKnhfjBMVlf8IVcJ0GdE0Vb3SebdCBWIYqHnOC60bjQTTqHto2uZmnXP+2Q74oQ
OWxAiTO6ZYh1r4hznrbpMBnuY8OGc6evN3zev2U4P+WTOtht8dpyukm/ZeBSXiLhfPIeP2BlREYf
bq4c/aVCwOenTe7Cuof2uhTAylysQ1FMK8W1vDGMcL5CvFtrO9K3WslfPAePpgrOifDeJlT4ATuZ
BpYVhvrNGJzD3ZMUTOmNG/82zEpv2gmao1XtClMczG7m2UGyrc3TUCPCGGNH0tAiNRF8MEx5a8N0
RWzzqTLjvZ/VKaPddjXG2bJPk5eZUVEDJSg3kzub58X2XzOrulS07bhbTGZcBKLAce5MQOQVe9rQ
u+maGjrv1oso7KiJonRa5Fl/GUoelQZUycIzXMJAM3becopXQ1Gfu2D8ahQGF8iDt6Co/vVVt/V1
xG2er8u5F6v7P3waudZ6roViwFRW3Mk7UNFUzfo8AzDKqJ+EWT3i7puxBzkPncc56s2McIRF8Drq
V8K+lU15U404miqs3lWKWtcAAPTnVT/YBZtzgJ5MwTCvfL9+4LUflobCyMLLR/9wnMrkx+ad72Tz
zDL6D0K0mKbS9yrCjdRKc2Va9dqbp193Gu96EtRkEvDY4c72FD+x7G/BQc8ByUI8QcveD4wNIbdR
1H+XUfrq99Oy7saOH8UgLakL8lo4tSPL+TRU9U+ZGT7xsDlEonRAJiWXdLCm7USKdVbV1gxqBP+6
YULTHjjvyRi6W6MEEmhOn1OiLgSKDoPpj8suALGX+1TuRHZAAK/rOfsdi5bOasCkg6dr8sQLMcDz
lNiA04xoYVnlS4QmOGDbi3V9Tu/Sqh8RL2OGvkq95lsiXgotrimzS79Q905laYASye4PvFcUBzMV
/6QJtwXyVBk068oG/qYJ1XrxWSvrsWOvryAuqXtKQWzkwhqw2lGZe7Wxy620W5GCIXcN3wEBIwpw
JFXibLRtsWJyvQRTxOZAsz1KPGM1LMVKIY3zEcSejeJYbJOBqF/cvskI8APCAtPhhxxy6sKIww2b
CdepDP/VZGQcAICbcC6ytaWjjU9eYzDil8lizyZhIagVN5i4S3n3+NmZ+sw9FF1bO5eIFdxLvx3f
GPBtqTV2QUXaKcrxsXW0H2xPOM1++ZKP4cHP8pBSKPvHjtpNdTcL8A+uoubDGuNDPdJ8JGb/rpvs
ua/cFaHhZU1ICnvOThtjDQlH3sBSAjmNM5JnzS5K7QPBVptHa/71UCioAiB5q04wZhFH3UTboS5W
3qTXoRtiyBtWEX8gIPqcRJKBJD/88fyIbTzkl8DIUHH71Dnqudu1JmeCE2n6y+41l+bznKmPmTqY
EjVjvtBvWjWvYi99clwfGiwEqSkddj38kr4uzsIIb3Of/8A22npztpsqplEWTmVuz2gNn+Cqg/QU
WczgCAovZDi8onDGOLOzYJvjgyi4D5OAOVloEdx17sCCpNt2ZnhI0PnIuezdefjXZcUhC7r7BYd9
UMlbn04IceWf31I2MTop10ZFm1+K7DaRP2QyMdvX1M++kJk5iwN50SXo3RLGzirP82+z0cnZKGIi
XraRLKQ48D5YuyCYzIe4CXhvGpi+le//a5VCltHbsspvyuZZEC2NVSDk0SalvMxTYWCymz5te7xZ
Mwvoc7caT452xT7BAfxCjQh/D+TAuSpCRIzZ+w48XHVThMsLMtOT0uNhvhsjSlL0CyZSiKAk2aJq
BEdvLjO3uxUT4rz0IRRRNxqGt6I5L+/zpc9o8HExTlcgCbghqaiOlZh3SZOGcOvSb50x6x6chD3m
kbMKUjDGLnJhpLx1adRb+/6duPjxoJsupWYdDN/+SrnhvmzqWzwR6m9xy+IWqFZxFFNuoscxfmlK
THhxPeJNL/Az5YSUWwmDpBQEsMOI0bJvY5p23EcD2v6yShpnzzDxuXa8BkJm9s0wNtrNw+DcYidr
zgHEFuIvsn4ep1BfxthHl5VVd4yNsSWUFcZbzN/IDE4jD9OYxcshNdWjkxnRymsZiw5ybAAl1Gxk
09BLsixmHUuSsSNN5ybOPmZCiG/ZuYtwCeNDTn6mpPrQIwyo1IvrW1FH8oSYYJ1LURr/SofIYNgx
HBBN9pHy1i6skamQ3aY4ikjRbUtAT2hh/XCSIm9fSHdal5L7cGvErTiMFq0yTeEDt85dx/HGP9xW
0SFSfruu0r7ddHMI/aZgR5/dTsZqdAzgpTDcf9Dzth6B+1VChX0t+at/iiC7YRvlnBlsFSHg0Q8v
hG0Mm7gs+HjAsC6JwSn4NtwVZUJkKKxyjIGT9hYyVi0VvXI3CS/XFoPbnzuhRQVMkkfaBV2RMS+y
mxvW5f08xbnlja8JcskyYusW1tFqlRV+ve+d9gnzTbQalPsC75HaknT+OsxoBDDLErEpxuqjCHtr
L2tpPIWl477D7VPP0Qy3xWw8mzwz8aS+luXJpBtf5PbAUYTptUdnQeDLI1QtNPOfQM/mDkbn82yT
Y7fqFibQPB3Cpp/OTo2XybLN9mJRAG6UkSIjOfIj07CHCsCNaYcyFcwkgUx3xHc/SbKlHTNo5dsw
Cc1q7BeFKRVJAEFZmEXJr4FzaKUtKMmwpwiP9rBBctu3dqVDJRQ6qBExxq3daMsMH0+B2FeNxZHs
TLEdcvmUKriTIqgw1sjYfi8M4CRJUqCv9uObORC9cm2rOsyA2S/mnftn9tBZW6u26fXzP8at0yIj
ek+hPPdrKApyUbnVgF+Uw8Ul/8DtH1Y4XDGiE9UM+aeMyCQmczgSqI68J6F6bPIGdIlpzvi/G07h
P4zYrpZswSyYW6dgIdhk8dAzudjkuoMXF+NGXZSj0z7yID75uXidwe1hrXERNiXYxtgA7ekUBibX
khxe5mrQNT2TZ4Ptg/AZ3Y07jM2Jxc1y3xFtOIiwSPZW4KUXv/Fh2MblR8Pa5Z3shFiFqcb3HwRi
w2Y5sbIy+TGnAKtQLLylGRQZU4w0XWs4e8dSY9F2Af+BKpug5PYzUxzbC2uecWWvEPTisxzcZ303
GhWiIAzdLycj7xjMMP1kUtgvzKA/w0tDnWnNQzvfIxh2OYK+RdBgv+HKsGic2S60bWl46qn95Y2a
V5llv7Sxt7Mhk8XmjPuyJqPYPna5c7J8GSwTFoGRvAm/kobX0IdDaYzGIa/VIbC7S9SXWxtoYBr7
V23o7cwCoWVk4e8LpvxzTgseh+loKWNXt9m5EsmHVecbI2f6mPMt6/wdS/rBaoZuI0d4X9V944rl
ElAbrc3UMxbWNYnqcj3wZXA17d3cPNkBUm438wFW1c6XbMpkfS426pFX30vAA4pOnD10eKwMS2/E
VTvzfKxT39+VYYFZitng0jTNkthS9+NiIt8D2iuXVSOfVGiQxbFyE1vBILaUxvxT/Opzrnq2iFTe
FXVy47YGbNMBZXlW1jZ3McapCIkkP7ame01Uc/C74CySxGU2OxDK4e2emi9LutHCm6LLMI9nEgwU
PJZnYG0r87MQwZlysqd1ggHeJgRugO7HnjhNIfoFGbYLTAY4JgYFe+2b10Qm/0ad7p2ohuCVoSQZ
wSOVwb+B3tgokishFnKBxarMMqaZEYIrRv0X4RLC9XBIySkwF2NgXZUVfYRm+OoJd5t65sXIiX52
YNjCYt+W8hTQprIVgLjO8NI58pyUHoEbix8+UTClWIBk8T7mTJti+dJjFvK1WI1MUsln6AV2J0xH
oCpnCVx4zvF6tOcqps/vig2B6ieNskT09P53UKljXFbLQg8pNTbdinbGbNekDbb6hIRZ76YFh19U
L6pMPZlBUK0d/hvmoBx6HjN4jEE59gkxbi2bqyI3+UFU7czNM/cJve6pLdxgHbTTUwoIZzmCvNhm
krdO5bhfzO+EY/TkOtXRyZwHOZY3382GhyrSBesxklOpi4fUc/axN119lcXbpi1+SxjATdsh7DX4
xHrqBzShYNk7NRPZgd1PIfU+bQOWDOtpHplmtyRlcQCJDzvzv1wVYLZsANm0D63nvExNfikIntGG
Ay8M9NFr7ccip/lLmQoLEX4kRn3Wo4mHJWqedT9zeA7em13P/8rcvvoOKW7LKx7IA7S8Rg2HOjQc
kBIs4Q0U4BrRBls9y3aHpcpBGQPOGrCs5dXO81dGQW9d6oKNxgSXlxUIAzXvhNNTENldu7bowp6j
QDB41DktjOd0S3803ppEEeWPOZ8ZmTzMnneWOKNJNR5MbFrx3UYe5vbP7Df/Gq9e25jGl8gXxgpW
5YMaNa20cp5gqJ2AOgpiWdGnGnS6CHSBTBjD7EUHLxMugSCDfsQHtjTMAX9cyH0dWuGx6IK3JBS/
4TjtJgjjwLIwK3A/mshrmuYqaU5hZJ17mTyWkP1Ap7aPpehudggCLs0BxFfkHUc3vIgu+nR7G9P/
3JMlsU8gHzZ0o6RKraDCzkXEV+buV8ysmutmDNZlK1isSniPI2s4tFb1a0Ln1xZkHApdSnFL3QtG
LgY1fqMQfmTGcNYBG+VKOsm5R4JI63IN5ux+Edprs6i+dDftDFtg3bdfJMaKBe6rftvgapjSfHgv
mMVPkzg2HYSyvnnuLeuhrs0nK+6dRUjwBEIwJ6Tnw+qOVX1LWnkb2+Ki6WbwXaNoFyYuVhP/x32r
0ZKy7s00eXM7xCuceNi1VOICjanDi89OEFvKx0Z7DNjSAYl+fsL1Xp26mR25SS0OMud1a2AT2Hw6
y3CkbgQh7AEkTbzt7AAHKRV9B/0v+mTsEe338ctj+KV3pmiBefQR+u6p87HCzPmzCMI9duRv6Xh7
hkjJUeogXsIBLEGgOJCTMf2T6OY+j7LqzOL2fqPAASB1BQP4AE5nqp6cWBQu2D54BVB3m/iHragv
aSpT+9RO0VvdQmINuB2bGDgAGCZWUBblwWTDykwKp8/N1w4OEeEzx4GWon99r955o7DuRg0y+sTm
PJ5/mJvDdAda5rsU/zxtvfsXNkj+MwioRSpBHyXVE4O1rTS6U2MiB8AI17J9KIPpRbGHZxXpYB+5
TEETj80Q8bS1VPFPaKQHR8eogMZGZpG3x7V8LVVhM0dj5wWvn+mKs99M9j6uAOrxoqV9+VPWjEE8
3zkYQCYPgUZCjAqeoVExLpD1nwtLcxOR85eiYA5K8mK25c7GmA7PBA3jHrPpgkNPEm3ARUsKfZGL
7KHGwGAo56aitl1OboYi5r0Efv3dZuzXwkAHwArVxukZdOeIAAC2WhgEvlVtamVuvTzaFy7OgNZy
v022xM1D53NnGdSQPcn8EX9Yw1WPPRktpt3mcfza2ek+AGQQSxTsfLA2cWgtrYaNYROc8GC8jVTL
Rti/u/b0xTu9p3vbVUOQ7eJaHDsCzkt8Vfz7yurawTLCRjR8+FG6ViV6ECzTBkO37jDFKBy8sEUb
2mNHqQ0qLEXHH/SgeNEXxS1uorNbWruBwXKlx62JWSWJwie3Mq3fUYSstVE9WmQwXFnh8KoyfZrw
Y6L/9654xAwUgpzl6CcIB1QubFZjbY8AscZzENm3WN09BCZCI870emaPT5HEP040AdOsbTKbZG8Z
8y2aVrxoo3mATWVaqzx18eZYibWtdPJlTXJYBZVn3Cqa/3XgZnc6IT7AudL9sE4iFXO5p+le2HJc
FoMFGWQSqONN26xE3f2BNgse2hiqhxe20z9WCE+bWLLKjJg+MwcEpowIBzW8+eP4jOFkl6rTnOvR
gZlSZY8RHudl4LUgPv2BPX3jsFNEoZmSgRztoWpg0y41MA6vcRZuAEuqbsevsjesd9Ega4nBL9dV
xZKVPCPBEriyW7LK1FrEucvvUGM+HvJGOEfPQRLOqqE4spA93Kedts/51I0bHDbWczAaV21mtL/d
TDvbNYNei4mkU5EKv16PA3+S0Q5Pjc6+wd+hsyOweBg3FyEm2qhzNvTuB07ur5HZAnMWDCvJ7LnP
jHXac0FUjFlrCw8qALGvSPAuaUJsuF+Fei4ZeOycWoCPEnfiYt6Fh1qEb9Hc0FYYBGXyjF7GTjKx
HpJpwqQu2OkxmO8GyClbKqZD7D5RIQ6NkArBS4yP3oGEY0Tl3hPxC8S0DaiiXYolyjON99GZ2MjR
iS9SwUgM8JWK6i3tSQCIYtNL+yGEM8jUI2gWdd8Bai3N5671buWcXIOsPNiJuyrlADReJ5ugoTKh
V/1iyoXwW1FFQwFaR2HwyCTDJK3MbLaxI+YsMt37SQw6iGx/OcmKsIBxDWdUg0FMb+XkBYugFNj4
OhCP5PUtoEERzwDD45DMWSIYdgfxoWImbnY4imfzJKBzEChYmx6OJZ494FKm3sy9Jv5f5fsJw8Ox
0VyAHdWiATZvYaLtPdY87IvWM94L4seem8CMla+tEz1PuYBG3XzWcLlcg5FkH4thOSP4sWgHl6Ci
v72o3v7szOySRVQxdZsfdag78nNDt2ikTZS/oGirJQN46TzJqN4W6J6xwPrqF2RYBjyZYfMbBw05
JXylDBy/AhxTiNrRq1W4+4HsejqlSOgoR7gAeBusDA3b+CFrNm7t+zoZQCh3vzp4m1JsajGtbBlw
RTHbqpNabpUovrw+vAlFuILZ9iG1wo2NeuVwZntT+lF3FVwRwE9exEC5WppJwVfVHKP2G2HxOQ/S
LZEryr/yUPbVsZXiZY7nU+J+ySJ/bYG4Fz6fcQ7ffTTaq60wWA/iO72niXRA4rQeOKFtisxct+ca
bL/Qvb/J/RmMRvZmT8CoygDTTeyC3Uj79Bh5006gzqI7W1CZMlh+4BGjGQi72xPDylL3rY3Gg2o7
CUDQ/apIjQo/3zOMTJajJX6xSgOJbD+CWZ2TPtwq1xvoV8SvYTtrv8w3luuyWAEQ4d7WjDlkY27q
mKCAb7+mTXNFuWabE97d2WUqnfM+dVlJ3MC6TE17jskNU/Nd6hITwyCxmZBsnBwMH/j5oPouccPt
nM7dhTW1PCtVcX6mCNDWOja7s4cmuOgso104ql3nk7dm68cKg++R0AdJ8+rQi/Gx6gi7O8Xv1N2t
/SWWjckjEqiwF+at9Se7+TVmhwC4QKoY/Vgl3TW13Qvst+tsqxe/LD8CnNS5260Cy/4ufBsLFAHe
bmwvracsIo4Orry4Ck4GU5S493aR6t+wJv7UzXia48ZbpHl6Y2XWOzYKwo5lS0Z+EDvXsI69GMCn
RUJvWMfhHWzoV+uuGON36dbec4ZlYeFHgVyWpuMulclf3mtJGxsz8YmNqmcW7BQbawA10XFg9AGL
WmDJn6wsRcf0u8UUN0wmxfwTjwWF1JRs/XZaUY4UZxX0TIjZs1an7+XdjFE4MPgEPgPacmYslkUJ
ghsd4PyzQbHFOCPG0Iogvo3ymOEcMTLOrx1rtPGUte5pzNTJq+89pTrP7bhKgQ43+fhjdt0mchx2
mI8XLYR9dKfutWgoDaOx5OCxq9eSbVGtO7waKdE7PJsjzp5GFnAEeIxrCiZ+wYC6EiEsVwTZ/EE3
j37aXkZ4/vTZ6dfAY0onF6bbIKH7hHfbbyJ3fHBgYc538S5J8FLBbu05C/EfRI+u36/oytH9ZP5u
y2hZFYxXBCoql7Q8Rqb9anIvJ8o6JC7wN1SKRcS4a5ETgrlL4mk1MsOy6Yymsx+Pf1GWcMNA0Bot
HldI1Iiw6RHNlYBW9eHnADkj90jkZwnCPGbNCJ9txoabYOB/htB/SSAQ2kn5LVPj1ezM99yuYPoX
0Xp2qLoEw5sJLa9IiLUSQnNiWls2/i1dLb+rQmBYhkSVqncfc2ELHYlNBfZq1uF95V4DE2nILqIi
pWtCUphJJkv2P451kaAM6GvHDgzix5e2TDCSDzt8IHi16nekyadAuBeqCoySRXJIG8dYzmH9WPP6
EgWbPxuEmEV5R+VOs9hOpfnZDvMlypvvIKEwcsN74gjJN9V3TmXj/AtT/2xL2pRQZB3dz7Crjfl3
nhNGknH+4PtMAiKDFsRDck74bCL7mRoFk0RBzF8+BzkpVsI1DfG6MgDC0wQbGL5Xz7TiZWGY+dIP
R4Ck6RtIHrJzOrt6wbwhjUf9nb3YlPLrnjOhdPqBXXDukZnDfREFEKwxvlnt3daEndad3nKydyzH
c/+GYv4hVrkM5oYV0uroDmwUwyJzgKt60m5BiWT5lEXWk1sGT35W4HdM0wczH04jJwSxq4ECqrrb
qAoeVKwXu1QZm7QvrmNaHg0bYRxY1rPyiYUM49cYhG+qzsF/ETJiVGyzUn7eQIh5dbRJbs6HnumF
nwHOtimB9UdSVhT+huETTPzw4vXJzXSqH6WmE7xJtK+O2Hrus5P+DlbjO58YwlLTbsfCew0s9a7u
uP9Znmu6otqn4fAGvAjlaXaN/aCql6GvDnWLbELR3Y4ssVWN+YudgxvYsf9Um62YfOxhQe1lGX9D
YtkM7BPrY8mCABLKbvWGWPnTzoQQMQ3Ikt9qU3elDfMAnz3u0zlPEuTa9sJlPh9sdpHYmUCHZrpu
2+We3YzNeoqdJcFO7Iz1FwvFoDUK+z2LWaDm9GcZ35O++UsqsYxVrncdKjTqLruQhDIZAtarKGPP
qCxLk9ZHHWWffEZGBO1j9BGC2lU95JCrBdJ5eU3i8rPwnUti4a2uBWs0DefDQ/0ixrSUs2KRJ2bq
rid7W6KG2bmzhi2yGwJiX/gDwcA+64l9nhyJbgYcaO42Q9G9JVF3c/LmwL6utQijnV2XgEi52JrM
OHf8valtLmeSzSWxlKq9m2SAhQR+8scKixfDpQ/lilg64/Cv6dRjFbNezdIYApMi9m6VTHaR7n5t
FkhZNU++dIjPOeoF4TJel6kFNmvo3mQ9oa4wNqjhZZcge1G3IQWWetvTK0sPL8cUq2XXQ9FtzGBV
aPd7bIcDi2A2te8fGRCAf2RNA5vO8BGxqe2OK5dNf5lD512bwH794ZF53q5s3VXgY8wQQOMMp8Sy
Fv6A+3oKLLl03TZfNryBuhi3FWwkWfeXgqE9m23wVjQxj61TYxdkUQ8Z2zgJ1xHpzcLy30zpryk8
wMeMFEI9YaLh0SkV/JP+wQi6R006sK3uHvL6xML3jWFHB8vv2TcdP7t53S0VtfqC/usSzXrt0Wwq
u/7nF8QYJ+ZNSCZhPZMY8qtHX943Thb+qrT0I+SWnVMBKuCCYA8ooK7M+JtZHUgsYu361S6/w5jC
DlHQg6rkRVd4pw99FV+SCt9GxU3u1Qw/KxYUzJ+aBJbokmVRUEkH0gQn0+5ogkF56QumwW3bjswR
6MllVR+SmG2nyHRUIrQC8LN0y35PghlP9Vhxd81LlXlYdkmIgTmv++hkmdApRv0T5cPe1e5REJOj
QsQvl9iF2DWqZVHT/BQYw0eA6t/M6VUlWO4KtgTm+uB11gYnOTeCRfgW+J8P9h3Y5GPexH8pQkrl
YVRoPKd/znTxmmB7XSRBsS3Ncl0E/YM5xP+SsCYAgjjcTtWFW+FYsp76OEx84olRftuAAWZI9GYi
NtB4+GuLW6YZwRL6XrmzBdXJ2jP0PM72cCVQDalpnh5jk40ZATjctKoeqtn6wqB3CTSeFFZF6dS9
plUAtSV5RkXgRzo7g14Wk8QACYvgbD4PDRNs9RSKdDtb3g88JKyT+ZfrjEdtp9+CpV4JBlQnTT7q
NvwILBcfJg5MP91VwV8Bj4e4T3cyIrnJ2AjE2UBpXcQ/pA5YbqP3VRITGmLMiFa0tqgfbD6/bWGq
zeQjv4/WG6a8XZknm+b+q3BlLHkON3wqtJr2/NJN/Ws/jb9FE6z5FNXaQvnHd03yyWLqZGf6C5TL
Mc+y7TTPVwHA0w5Atc7OYWq95cwGmKIK3x2/HFZVnUCJKNRTagOkMdx+ayI7EG7HSXDX62tOVKnZ
pyfw4lTRuK5ytQEH/1pZ9iu5hZT8bYoHJgHwmQBH7ZhcDrNh0GdZNFuRwT6cyr7JkNySkxxB14IL
0FuMb4x6wl3eA/TFEVJcmp5djaOoqcJNwAJjBq5nRi/FqJ+VyxFHyYJuYw1rZJ0Nhb8PpPMuk3bD
hOLMZGmnotF7GpzinTXRb8yhS0xloPzuO+UP1uySyNLAWX3h/jhucUxC+e5J+2TT3pA5egshEAbs
diX1RtSPJnosIdcn+d/gRKuYVXXQ347gevDUR+wZonWsrWg5EAbhQ3l0Y/IEIKJJHbOvKyeNjjT4
IPPpqvxufydhOqx7r8KadRxlf+5UtlNM9NhuKzF9AZLngRQssRAM1FfB4H6ErvvhAehbAnY9+E61
q/vkNGGDwgZyIG7E9ZJDlipeK1l8qgrKZjy+B11KLCeJbwxsdhHITySVFcrlpfTy7ZB5H+5QY01J
nshG3UoBP7gt3joEhTtNXyf5TsNMW0Y6yjYV/odhrnjvvVeU3kepCDD3LKhifW/eRSeJdMGxfOhA
60yz86olBnE1VVuvwbhSj91LH9qXmslEbU573U5Q/HByhrCJA5wrOg3fYfscsDGfw7g7uneId0T6
674ybSphyDFD6GYCh7pjtQ/DyRNJ9uvskyxixLdMCMTaknZXWWwwUZO18xN749mSxMB8AB4CQXV4
KwkPB21KHkMBfbSW2PmMJUTXZzbS/CA0v7BUZQtPYtsmzSqI8mSR0VqRPhVf2jZWgVZfoVSf7sj4
D/LaRrOMsEXcLo3+15peYIJvZVYfGAisQ4uyCcQA2v1f5jX7OpEACP2JpbZFshb2fI3S6JtmC1Vt
eMyS+TvMSfRAJWlD3rDao8+nWsbJcGRyCbUYR+DsPoxVhzkMaD8itvSjS4ovu58ZJ7BlxbAZmBRF
88sQBHN5yTzVXkVpdmUJyqHq5U0m6rUR7US4XjwM/KrQc2AycFV59bDyC+sfY5AnZ7RA6xtPtD8A
unkwhfXNYOC5MvBWORTEw92MoTGRjvechzoUMkF5CRlsc8TFVriy+xiu3HTSRXsb4Sd2BhvecGhF
YcjSdmenZvdvjoq3OSmfYfBuWxxvfiIPdwpH6NGYdv4LkcM/N5uuHrEGdrQeUqWPTdL+Cr79VrGV
0ug/nNnbhyb3hl2vAQLwbCAB0XSdI8feB+VX6sYX6bDzqRzXtH83p0WcVCwMqEekY2wCLET+kBYe
9zwjQGqkz5KMNVy3fe/iquiYFtrB9Nb12bnMmC3CygRDrPhqbLbCTG30MTjeKUyqB8lFChrtMZy7
bUKsPfHBfZg4EHF1RWb/4nf1VvXGL+c9hUuzrBNWXuYdM+gwPbhiWgvG5iWd+mJAAXbSFBAva9H8
4NmBQIKHAfMDS7ft+G0YrJMxO+ehKptlE8UUwhLUcO9fxvqHnNs6lPNRBPVbmhD6bP6S/zf2+YRk
qp3y6lOUjQ+ic7cZpuaxyFe1J08tBrXcYvAg+HZ9k++OyHRb65sbq4cO8D/+yJdySNcOQRnv/mFG
KHTJ+NS2A/Rhc0Wa/KFiykmu5AxulrbFLdalje7tYz5cKJYilpN4dam/WypO4mQvKVivgGlEyo/K
ujsw01gqrb/GEb2tgpcQzHAQDO6IBr47L1QyVuBxy01f0FbmM6MBLQaezersz7wj1HhjVG066PRJ
Orzd0QWkIGGiVWgA7N6o1Q42R4odLLxPiVgQmXkLpx7WDQAuA+54fL8QeBjDoH3MlYaS755cRCxM
948Tc5QqjdA7ItYR1Oi+7bakcZhTcWSNDT1xvIs7e0uhDlHJS6hXID1CRhkCOAeuTdqPvFk4arJa
apu6/qEf2SgUCRI8KltzHX7AprmCX7z0wH5DFtUpC5x0T5GIFexAs8CTMq5dNpdOOkYnsdeGCn6D
nsxGFf5H0nksN45sQfSLEAGPwpbekxLlqA1CUkvwvlAwX/8O5q0mYqKnRyKBMjczT27dDAcbR4pe
p/1yzF+Gyv0xZbZnmEiukvY1uOdDmsINd2/4F65O2h9dLgJV6byPdfJHX/UqkvGHM0f3Vf7i5OR7
aQ9BNEflk2hCE4Z4xxEv0lNvI3IWmPhiUWIikJScCqGAEHEUqfIOg7J112uGMwMdiIMSf4EFRgOP
FMngk1PENysbl9HgnSRBbRpYNyZeT1x3L4mdnDQy/Z7lbyOup4uhLzdRHS1b9BZ77imggId2n1NJ
/+SUh9Qw2E8VsxI4vN9VN3YL/DaEkU2uNvWOIN8Vdu3ZcNpNYMAf7ZV2CHHsVp56UAa1rHw0ZqVo
GQS/wW9fH9CjV2ndHCPEtjxq9iIr6WewqGWwgYoxVQhDjFnc1+qAxbeQ97EKvjIKFXLJrxgZ9AtN
OaUuhJR6at1jbwMocDsa1mdv2L/E3k8hROLE8O86HkWz9V+jQl6Zie4tFwxaON6VGF+lU76J2jzN
EzptLJdgc/ifZgcwEBSNuUhQDlJh/FGP46aX7lNE7jvpTx1nspVBcDca+u1Eb2MKkL5op4cDmjpp
KeutkoMe+mczFfugdy8jiS6G0a8W/WoLU8pjzeQMnB2tsvSWPedNA+KXWrJAuUefY7Le1Tfd0c5C
UsssmAsufEtfa6F3SvLK3CgFqDCIcBk3fvxrUS2wMivjX4I/edX4HJ0ime7y1jmhOJ4dcqRNQHVe
C4BPzM1UNRkSF1AokvAuH/pi2zThRBWZV+3B427dyuMlI8ZeJNmjA43vod50lvE21XVOxUPKNKLK
NrZrVuuAag2ih/Gyxha3aKl3S2p5oN+ARzL/NtvhjXLprZ8XH6rTntA3bnGhMAdzNRGEQ/iJD14d
vQYBkUrTyu6Q+79yACxUsW4rp1kVerMRbfiR6uZPqLzrvAhanFTHtniO3S9UuYNlj2tMlGfkcIEW
4BwNj9m0zH8CMr0I3TB6zNQ+4C7dxQ3dHwazlwb8mhjDaYkb91pJ9S4jsdMMFtwASWwMWrztJC3w
aRz0PLxRen+dCOv1s4dk8hht9eOmAVRc0xPiAmvTs+HL8nq2IpodEaJAsABvSw5exzoy+hvZJgcr
wYSDJCKGZDdQNqkDP9fIkUd+9CRJWuPnx7PXnzNS/lCgDmbOhaSfrgM0Kwb1cIfbqDgR11sXiXEM
C23dJ51YD2b3M6RVuGoG+8Z078fG8gfP6JZoDNQomzvJXnx3KvwXatlbmKQTblmT6aizyzVeAIJb
fpFdDA28U2y3OKmB8iexvo8zEmgBlniTl6M0nYWLgyKcmqtAbETbgsKr9pihbWDImr5ERcYCa1lH
VH76JIbXsC1xozmMQmJgZFI/E3w/zLVMtHuvqQFdtTwx4dDSgYR8X6vvEPTsciKbTwsSW23mP+w6
/IsmsqKW9hxT5cnQd9Wr7oM0HLMp+oYpMYt4/b2Sn0xPXh2uU5SdauhD0bEQPGT1aL73JvwrE89v
kJOPd6lozGtC31zFLZkCsIkONWUUWofc6jLmiOROL/h9gBUuEzDsjgx3Csxi5ObPua9usuSdJNf6
ocf3iFbKYI7jNVjcCrzxgqMFyJpdlIhPikIPuUvcxC08ZtT+rW5H4Ai07+H9Im+o5m3XWkTZYwCx
EDIzJljxSONgmXJYd7jW6r15ZMpwyWCnCzyOiCM4cDTu8GKZh1xp4mE7VCHWW9qiQ/YpkSo4FdY/
zuTwtb88QrQt09+sRgWCxWdORBsLwtC+v5e2zQPQvJrYCwNGK5z7dyjBWMws75DAuk5Z14LJXXaj
t+2VQWAZGGzHdXec445FiN+KPEgmtzhln5piOhoJ4ovHEaMpZ1nZeB3Y4RH29x39xQDUBU7Y8NgF
800SR71tnRmCzZWsaudm3p4RMgmC/JbGur+gi3CtNJxImoNuWc9NtP49IHCbSOs5FdaT3fK1O/qm
lB07tfdP2N49IWyvJdO2BcQ/AGLQ0/JN+u8BEu087Qwo3FpYDmZnElv0DXfsOn4Po8D/YHK5N5SF
ywCuMUNTQgLLAbOnC9y54X4z6LPUPBx787+yrbq2KJfvnnpDXyWiOGfGjfv4pwoZtNP3o+yWTNdr
iLm8MLrVgJcLx+y3BFCK3k9Na7QTBAcT5V80+OWLKeV7mdzsNWAZUDNo26/0deGYV5WJEzylfWC6
oKiHtY+shUq2txmtLaRd4XsUByT1fzT04f4aqgWzBErY4ystpkcFGKUL6cZrnL3VxC+0qDM8Dl8R
a2rywtqrG8PHNkxz7TgYbkp5DBj2gpGRi0LnJddb+9KN9SEmwcxRlUbKeg/77xgRrRsme+ew7Sda
sR4kB8SOJrO8Fh8jV+1owj1jzAxxT/zL49FbhiSCJ6vdJrX95DJEWzAzWE1TtVe6ceHQki1cHqNN
o5OnJeDyZYGlAn92jFL6bbRAo3yp+keb4jH3y3WsKJMysl5fVzo34G4scbQQSpz9lEQll4YjVuX0
4tXB1WkjwGz8tkxDMjP9FiBaJib7baBhrKbSQ30W7HsEi3uovWqjA+tIKGd1tfacx9oVMwoZTcqE
rdmuaJWrgN21lOanRwqE6pZ76tanWskzQgM9fWH0VpLutKLpUsefbW1fND1OnvvIfgy+vUx43aVb
R5taF1cd2yicna3tBwcvsN70dsQzdPei6QF1HUp5Rtshk0XOxou2eBuq9h+fLYbEe4QDxRr/2bQJ
OR6GaYKbwNt8HAKxlF+V0X3ZAc29uZsDrxVPaan/2VZDFsxeDWo8RtlwwVDMUASMEsbfbLaipult
rANtJoNvcr1jckms0koGB9x9mpA5ZAjKwfHQOjr+NcP8HohT2XkNPTub/jFH3JQ9jxs+XbnS4dCf
+y54jlVyLUKGzmDMZJRvAmFtzL66YQffT+JZOt3NoK48mhnEDHpynatlTA40aokQ6mz22VpvXQ7y
stq08KbAimBFst8cazxNPZ4xoCIDdAwnOvnC3vkoKBZCjiSU6DCoFYQjpw4nvpfRiWKyzHPkzgsi
U2b34cTEDhPYF2a/bKqIzjV1bnADC43mvYGYUhjwhjl8ZNwYTZ9E8BiWhwYNVjYDJbD6DdIJf8OE
wqvqBzXH+t6q2PpRvLpKQAwwD7TE49ySj7F4cfE+6RlLXJ81e5kOX11HqTky9WJU3ac/Mb8HYjqY
5iWYeweIwa7NtoxXw4zRh4zVlcztdeNWZOpkj9OXBm+jS381my5BWj7mAom6PmZhCb6Dc0QKrtlm
UAzzQHcJNPEV2qImncVFFyVsaBpGmT1KgvWwsuSiCL7bXOz/2xzpSwEtjAV+1DnFIbWmUcWV1jyH
hboEiMeZTZXqhNaX0fjjHEN6ooClvtUkibrmT5DWxFF7Ll39PNVynY7VpxV7r4jC31R8wk/qD0Mm
yLFmNRaQIXI/S73YKWrJ2Au4y9DI6Tb/uHhcAvDEkECXWe0BAxRk8WCM4n2A7W8vZJdTO5ISYogj
5JoBuhufgo+OS3n9q0nXnEShLnqDtvh23HG0eksDiuhEcsJrfbRq554raxlF7rpqIW9XxQEqIUAY
bRejPTML2E4BKKhe3L3K29sCUAOZQzkNG2wTL/XMumEzJ+/6XWjdPh2iewfFOne1tdf/4NHeWFyu
BHE8xwPIT69Kjw0opXKHBXARxs6TDTKHg9Qu6yiO4Fi4yKrnNLC3on4esPhgwJ2Yd+OsX/XaBEuC
GRI8IjNz/yYzeqraHi1EnoPWf6PDl56w4Mnwhj+LylRy+TgALhSNrAa7AJEif3tAWi5YjoVp+hDp
qNwmeqhZwVMZxnetVGuXnJ2JNyCZ0CmALXYg5prOeAZ5cALouuDM+5s34uy1fFGEDk8NSQ0GxUCM
54bCcgu5wlZUthD2XnIVX1HjwNdLrqeZNnoMRz2AvP8StgV0Fe9SA0TVXwRvLo0cPGIr5uuIYKBD
+M61Hy0swRr8cwZ8I5Aq0wmWAOEQvQTlDbI3aujFdDiw0N5YiifktLeposQVYGajcT1E7yuxqYIA
4oZCRjxbkoPc+EiZ+VeZfloIXDFPTGk9Nyq4+G7Il8KBgsIngkXE3yZiZkD4CAzNaE9D3Uu2qNr1
KEfe4WNatO67VPeUfqb8uc8+tfZWzvN/pcEdJOjsiL9wjrcnDTV6L7lL2jlRL9R3TFq6VlxacRhS
TlTc5ivvBJNI0VA20N81Fm9lcyqajKIqqlKI98ZWsyKChTHEQpNMV2NAUV3kbTmNHfLup5V/IvyI
23aZsrUBP1nQNIgjrcNJ8aasR5wUBHf6Q+q/l4m7GsW7ie8ZjDgjcG6CyqDL/l5mbGZu/erKkrqA
d+kYJ9KZa52GDaHSjeW7yxiwrMEWL+RO0WBkuv0arN/K8p4b21s4DJeqvt+nCUDF5OxlDyFD9hGm
IURvdLlpRuofx3PdtHSA+/tsNC9OEuOn65djxt0a4iEu3pTDyE8cMsXJ/hwr3Pi9QUgCO5QHaVqU
SHZUrFOkw3aoN+GO9R1X9NuAMpro1IqOa37F46SoWg2xFeVnbawgkhEIYlxJOPfUh8E98mS095zp
MmTFFf75xqfBEZ7RTiUKXZrELe9TVPpbZV6z6Gion6Ejut1eHJpIBvla91cdjbuZ3jxSNLZ8RXZN
Ey6c2nRIzF+PEHtQXTF9kGcbURubdVO8aWNzxXi+biNsEy8UkWx1cnQQAhc5TDuXnajqCNgBEvWC
19bEfN5tZcNGMuwwpywiq9hoJGABMu54HjBK/QvibwuPWJWFmzGBCuy9hUyP6GdmXsX8DCI0ca9r
1Xz4afyiLLqukbGD8OgnVNWBWnEyLHB8n7pJhCgjTdoXn352CHXjzcFx0Ye7lMlM4ddLg2hIwyss
hQa7vFnRarYtSpwc5tENuPNnt4EgTobPfBr/uuwvlj8FLaEljGKcCsuqtQhiUTSdFZR/0pDqcn4g
qRd2H7TCr1Niunb6zcq0wVmFSEACUVDUxPJNfHFTwgbHoEnky2TCjzvYpna+++0KDHXuenDTTcal
wHS+Ce8z7D8a4yGHz1VJGCXbMgzP6PCbcGC9RTK3yfcYLEqjhSo0zf14d7j2xDFIVViC3vLGxZ9X
QbUEFagteixQ/uicg1TDyR76O6J9m9EflirhyTfiilliT2DzQcYMID5gsvZdIE3FLdHt9g5XadlD
+Tf6ajE5+P5qXvuc+zX+Tthym55ntKP0zyrFbz/1DLYohvSqlSHidU0l9lC9J1q/daxf264QqWCK
0g8XGeB53ZGmsQH0iEk/pajORDiups61jcBnjPPBNF6diWBnLjc+S1JWfIg24rA8LWM8apmRLfLu
kNND0iT2YkCb0fFVlrZ1sabkqHTrNR+/4npc1XiJE76NpPv03PJM0yAwDjzqvYArZ/+0inorsNx5
tJ3D/nGzr9x2pYGCLxl7hfp7XO3SGVPIFquBhsDtrYb2rcwIZjG8dtrm6PoC0vzZGK5DBxWJb31y
9JMElJMTg2qIh3eUULO0R5j+dSxttLjsy9kqyqx3oHtPxBwP3U+SxqCtfcTVSzgX/E37GWeWEBt1
unqhR4eo9WiPv7LSH5TBMF96OBygqUmxzAaUm0lbz02NcXyp039TgQ4YnHL7JRfXAs6aCQMugEha
dzurmdOx4izKdjc6jLC6cl26v5Uvn8Zo7xe/pU4daYurnCtPiskJa9FWq0HnlssOUIap7kyOFgZR
apJArg4b/aNF1EA05yxziPCgJu3fYH953Zevs9MQmDZxeMBs7SywAuHXYOKp9FqgnxgflVrxzBH4
+jVh4eiUZXQJeRg0Si1tufKwJwwnk3QHhrM0sk71pM8Hy2uqQfpwSJn1NZP2iyiTVcX7Z6p8ZQZE
fMOLTQFGZwCz4gAWAj4oOEiVFU0GWCY7Dbs9hZqO8xYlxippXhvzZWjdRTrXllRv0HS2Xsrcy7BA
QRrrUR/vdus/awwdjCo6AQJeRcU3F7y+yNEMmAtzDsrzRxo9BGB9Fb7N/WXlwKbbeKtE/XYZlnj/
3XK30v3IeVdjpAErJ2jJ9dWKn5XEA9Ibn6k97Azoy9YAVp0gz6tvdpt5x/UMJjT4Q4oXfjEOu/A+
54YShI6OgRfDjl2NuYc5PHnf9OxQGxnDn2rA45pAvJKQQqLmo6LvtmsC1kXi5t15KkLKKMqdJxnl
86fIadMA9B7W75AIl+mwcwjp8V6OBPG4YWGbI8fvfXU21rP21mGPL4JuExufPgF1ou/L0L64NbSD
F4LZZPriRd+2R6OzWUmnVWOVG5elOkTtzwicFZB4DdEznJnfRvLecqQg7RzoX5Qwk3HmxFWx/CSc
oIxf0u8Mp5hq2+UGNMRKGjTVgNuWJA/ZZOxDKo4eJdxV91ZiqclYpXV/pE77veLVDrgQWdV7Zzjr
FMj/KqJxftmmo7nRAFBntDIGbrsIyaXg76F9BMqPN4+vKIWcM2Vm0J01JGIDMq3wyr8Qo1fmzQcc
+sGi+cCWEwQELLNoKzjFbbgvjQ8r1k9Bwx4UcKXztGhngEvMKh8DAQkul7GWI/XnFBMGlbO3AWFR
x1isSo2HOPhqjGKlHH4JDxJljwrdMu0Zxj/JGM0Y42umrI2KrJVTqA3nceR0iWPFCvd6GW57ZO9F
4sBYsRjSYZBKAufWo+uQBNpydQb13ebPlk9gz8w2ZkWNWjgeE4ckfku7DhTyf1yeroDy2XgK40Xv
LDYjpu+lxpZt4BsoKV7yBdBgSp7n4RNp4M00DQcDC7sFwyZIfh0Id24cf2qOTZEqi44dXELeVmPK
Hzb9FBrgiYWjjJ+JT7h3/L3R2/sR/2VAZXrSUQzAM+3l7T0niK/5wH1oaCUZNd/RD6QMPjj8YY7t
D25NEq2MoaCzJoQ0Siw0nNoS9yElWh+GPz27RbYG+/uAE8sOzUWrAXtbspMO9vAQUHWVrAiuVeah
RQp0nITwZ3vEEridPGOld96xHXLSce5PIzBl6CS9wTlBG99Eol/1nknZNdf/Knnovvk+efhQfbDU
Y0/hTXPE1EDBW/NkIYsx8XzDsciYTFc48CA3DZ2DnzpZNSM1HAnj24Z+JjLhNAZ0EcOjlPDUjMs3
CdGXasuwdul1IzNCf40deTMJd80441E36arCDzsbLls3/TCoIo1dwv9Cv7RubeAMm3ZkCC9aLXYG
g0cz9JdgYFZYejfg5Ig8l0s9rQ6zb9mqQ0IEJGgodT43Y3yX9BlkIicfEV9HWDB8/yvG09ehcTdt
ql17B1qnIfgz47sx4vDm1GJWEjqgg/cpopXe/mvxeGM7xhxUba1EvlUV4q0woy/21EWG8xiWw0Gr
CVnG5Y3PaNuCFqptDGwMgx2MP11pbr24WGphdcmt9CM0070ng2sH3XshPYfYRLPBvzmTYdaJWR0n
oz1AwyaEwQoU6hgzx6DANhUR3oMZMbsBCaH57ZUs7zb16Hask+bg5bxEVXUPywZETH7F2LybJsmA
nn23tUKEt5o9p45OxEa2bqRjEiYFoHtqDUbtGEDhWHhV8kvR0z0eijUpRN4o3Jo+yCQHG6RPaVbo
aafYYNScavsElKhfBc9R+C6ACQdxg7nVPXa6jbOaz2Yq2fprm44VlySQsWU4cZL0ooTcu6Yufaty
b0807TQLOFnYP0eCOvDOXmVGtEZxxWXss21UW/rAjo2hE18HedalR49OQQ8gB2HtY0Q7ZuMxI8Oa
+cR0+ZUMGoKGWOiDzgQpxRus5qnfe6HRa22rD65aB5cPs+KLo+twrUtzW9ceil/yMmDBtaEaKZ7T
INEfHYfRQiOfVQe/fqKWWRSujYwAGgVyQ5wxi8wOaSCfKYJZ+V5DB9JPouRWhN4cJXhYsv2JdfI0
k7WuBhNpXu6G1jpHQ3QLam3VlulloK5rDt0gXnifoyyv9RguTdlsu0wRAgFkSMQl70Po/24Gh7/e
1kVxMFoaSUWyZvU+JTbHP4NTnUd5VhKcMQccWZTXEQ8S4HHmJNVAvk27ughyVX/RqK/rNQ5vgqNS
qZa4BbFJVteI8143D00y+w2X5d2qox3ayE6jqDdvPfAQ5tHs3QcMyicih7uY9WhgaOnpTN9TO2Ou
ATIeGEHKkEGNtLrwH6eRf2yr5CxHzBgYhEoPUbKEmc3SWSZ/lLbOPR5APL2jCrVzZKjfOBmu9Cch
01H5OYQD+kRzJ4QN63+w78pKVmFXIyBUCMqAcswe91dU26dWI+43F5rX1ifWmFdlYbwqiq0Uwa1m
GTcwIQAnGFjK9HsjGG1o474V4cMvkzd+gLUtQddSeFQJNInA+AgJeVEot1FVfJK04TTW7Gj2F1nj
ckelwDlPDo0zk2OIBQ/Wuxb2H5zNjjBJXkJzOCrua57dbloxvqlopEHE+MdRF5EPC/AIY0sq8kVo
KkfF+IoXQ3IS7I9FZM1+2d1Al7cOGj/GU2vk6Ew8QscynzasADfXj6+ElnZKw7Xbwo6NtPDeh92y
ZApgS+/d83KmtUxvO/e5qufjrUvfBCwzapleUorRfH3atVP5N9FPGCWkYdCgNnNpojfIDzES+4Ag
b/j2rorZ7gq8eL5trRq+HPizBYOCjI4z53e+T1gs1+wt8/Rna3v1XfTNbpQFE5MKNhUVJbkrl1aq
XmTA2WQaj6aRrHoYHSNCaTYC+QdYsu5qQHG0WNH2iXOIyzY4+h9Tz9cTRJwB77qaz39KQGhlOePk
YDbjuqK0TQoBuyE70fKLSIe5iNOmHnhE8tSG+OmxQAd2ImZuyloRydjHI+d4Ebm7UVN3T0LU1XXU
+4oSKZdXe4Qb7R9kMu3nhOeQGWfNJa6BuBl3FpOuYJOX7VGYnO5rYNHR+CA4sLJsfjqnSz5yGygA
eK1D5OsH1Wuw+0V01cFhOr11HHt5iIp4bm09dUl3E7X72VOTBjTguSaNFksaDyoATqCYBZOgBOuf
05uXIcHH6mDo4sc0MZh5YbymApQAar5P5skldtsSwJ9mqtdM9y9tBlykQmGUJvFvPdtPaY94xUaH
KaZvZguRs+0g+NId+gAaurRdSL7Ml1jOjr30Z2oAAxqsx7lxkMr58APtA/zwW82ZIFOYGzpQGOoP
Fz05ENLUqIESUwrTGTgHEhVhxKM/fdkaHqMhfDIatW4cbVMoNdtiZtQgpoXkn2mRZ8n8S1/XL1Pm
no25wRuXSsRJEU/+h5zkc+BUH45HvqCi1G9pyOqf2/vMmnEjTHOzEkTiu4Q952vJqYHTpusUiDMF
jeSXInkEXHIKi8+WqyWBh5sXJ5sepz+GjGOYF3+55W1DoiLJRMDTjEsWUQHYiOYHyMjMpNpt44ut
YZvHmVzj+hwCzHjASh8scPk9eRZ9XcDGAR8SyjMBzN40rXyPQWiLiC1Mn0hW8DfTCE3U1JgPfD4Q
qIn2Aa8qPkU38X9mfucPD5OccIFWUGv4J92eSYNXnmAkLO2gf/YY9yL/Pei1oeWO3bYz61+iMrue
E3LbMR/A2juwtWr7CT5sm7U/OItOwg3DFdUcnIDw+WTW8Ba6dDVPWKwzhjLCt19q+NWpUFQN8FkK
zK4yEGvYK+cBlpaYuLVAHQsDBmBOQt3ZPBNOrK01F8Kl9qK0Adtr2V/QSVyKMgGXNvPNm+lUuuMW
iW/bBfwL14JnR9t4BtetQpYsBRT7EDpXzGnOtvurBomTffEC4fE2jNGlEjQBWsWFqjFc0F1ocbCc
6zvrPT5JZv7iMNIQPHT18xRr5TIt/XVG07RVpfvQ194xj7+EY7Ax44g1X/tWVfeg9wGPX0OJGzO0
Wh0qM5jJdd99pr07dMGrNtw4Tg4EoADKBlDFRw+tLEVPr9c8JEPZHaU6m0Ep5sAOdF2ysBE+GlDl
dycAatfK8MdSGJLc9iYi/YaE+0CD3fjxQLSguEoWHm6w7jemEoK1ZejtO+6AWUXg3JsjPLhFczj8
lNKvHFW9BBjvrUH7oqcav7vAiG+4G4fCQJvcdd+3DFBSWg0eYlR0S4bcKEU5EBGyt67j7fw+/B4z
nBAGUqPh0SxGnf1YMNKrs1dy2S9pzOBaNOq9SmwqVgSue/cWlf1X3Yo79uxHPhLAa/BWIoF0MRJt
uWNhAxyIYrFu4RU5zXDuIEQNerd1Ilz/cMsnP1vCfrkkTLfyQvfgpxsrnNCAtptN10//sjw+1Y2D
rZuCYl5Ki4pgKBVPjevsJKur6+mbrtTvQu/3GauzTBIyE9fWjcn35K8BZ1e6A4+5Pu6GsLgzIfnJ
KRESgbp5aiwAs7dYmzqAPx1ni3LZIIcHksZlFBVOEs1gkgWjwsrxot/A8PelGd/7mcUKmyVwcM7M
9+Ze+63LdPajHIckPsAS+P/0StXLDB3WAYwZ6EQac41IrQ6T2fSOsdUxvXe5r7MfFURacg1PQ/za
lu1an3q8ie6hp5ahxZNWOO7NzMQtBuyhcxgbCpTSpthjweCTImMoQ7rrElxtdBSvZJsh8oE5QRXt
sSPGdbrROvncSo3VPtwEpflsZNjUq2bbgl51PIYUbbrOImgUksGWFQUnCyp364SfvZY+sUztK2yC
HY5/QkOrpORgQDcxEy5SBly3+xE13vxl0VrrY7HOW4VxV34ker7p4Vy5bX21ZYmE5eP6dXB9FsZm
Hu8lGfa6uTnYUxydkV690KdNa7z1or9aoRvgM+oekzHQ5jE85WV3pvnmBpDkPQlJMKBxeMk9Iq3L
POxuT9rvoKID3JTLDGnQQnJ6X6H/zTUzd3UIQN2X0cCBtzQM5U3KfE3gaE0R38N9zATInjup5paN
JOD0aNBlSceng+Yy5QiKWtntHPeSmBCHEu3Lc9uN1lpHQ8M7XZSfviEB+moYLhR4IebEYca8n5a2
jZN0h77+qoPy6JLpKEAH5eBfg1jBQZ0+CL4vyMssXcxSY9WcrLz4rGbjLwF4O+j2jlbxSQP4ndEp
llcg+n0DOmCYNe16lHd8lO1iHLMrT/5ytIC0cv6wpfbUJfVTrrtHqsOWjqrXrU6W3TcvdDTdtRb1
3OheVOoeNdH+FoFCq/MOXmTtpySkuAp8QQjwsUfGNVwEPe7jpp/dRivbiWxa43e150nuZYLGZ5li
bbLsszKvC7p+ID0Itn/AH5R6fBo0wVvZXAPSLVx6BjI6nilbWqf8lxjmfrK4/fBkgefe4smhp80R
a+F+mSh5gkrGiqEMIUe0aGZdZtauPafbi56eIr4R7ErILnCKzKrZ+3QT1Hn9N/87xXUFV8s2ahPU
Ln4A7GJN7p1tbr+e7h1rhK7UaxhudEBZ5bMlzKMQPoQGPCKoqnqnHkWpr8Pa/mAOeI3zbl9jVJuw
XWPhAheeGs9Rx/fddL8a/S7OkBxS7Yjdrxm8Hf6YZZdzpeSfxuhQsdp/c9D/oFF+Lzjr6k2w1oB6
F4/I+JpzMonxOwXoKtZp0g8Q0ql/NPvXSbJqgfT2Y4kND6Nj+2cYap93itPEd42ZuArEynCMZSjU
UtoAY5gkmtWyMz4MeDzhV8TNJdckqfF9AsppDOkZOEfem9Pv9filqYAOZt/a7P20HUK/1GCBHECr
1wd/ZTY9oSNOYOm9cde1AaHPfOhcFjJqa+HlmCuPEpbK2UftqbcLrD6A6UjCtV/DP8eJ+Inx9++9
gjl78MrHA9izbJ50MroyB82hoBH9mhZOXrm3REKXiL4VtEZF8skC0sGtm9Tlh0mkJEDmzXd9uMEo
B1Gcqo6K7CXn9DylV6XmevYaSzZC/pDMNYrd0/Q58YtHWjsMo6F/JNoVK/5yYHLZOXuzfEoJnI9d
uM3mfUxQ9NMDc2odRlTBIvNooNbPUUrK3UScmA7Exjo5t4GdFa8IsyCQYzCE2Dy6V5Ooz1SuJH9h
5Q/ITSR1z5RyQ4dZqP5OmD0FbkTQc91qFxk9XPgOFTV6FcQ6lGh4Ji0CkbaE81rjSRv6el/1b+z6
EeZKZzxSo/vrcIMy6kftv7VSJ0ZZbUCeBs1PzlvB+LjPUEZVcmjJWclyPRo8e717DtikuqfBqJ5b
QYmXIOOJm4RHNuoA7Mf/RAi/BxNsiDri1u96J066jr14eE30LZXgS/hpB70/5M61MF8swmqRP+Ni
JLnpZy42x57hdp4nj5IuPiZxGICM8mA4bOzS2k1cswqmi9SG4kLI1mBhXiLzq6Sk3asUE9UMYXrE
I0sU/i2vnoX+Qs2cMnc1xJziWDlbvSQlYQHfUmsSJ2wTxwm9qnM5SddvXXuwSasWD/SvTaInm5oo
QpZg1WXPpfGkggOSkEXFY81M3DcNoGpQM8yFbilUBHZcHuC0W1ET0Zibkuiet7FjTJmfzPa5+tPu
AAE2+JoiANTTM+yEpUvQvxSzDBMv51l+iYthEpwY2osx66z9uYhf9Khf1int0NSMuE8CcQT7wEK4
xsIuITU4P23MLk4zCI7W4qjQEbtmHuE/9+rhhP8aNMbqNp8Oe9xFSBaGdbHsHzowttH0Tp0I0WNu
BxbmOWQftCwHvC32HInpnkIQPaColqur95XYzJyCLyjzJuVLNMi1N3LoxPA+JbfoOJEr5R4aypUa
NGYYDxxCbH6QmF5khqLdeJ15nhULANCm1j9QtdNyqK4S55jUO2/6jjqKMqcP3Xou5bUqfwmZl9Zc
NIhzk3kq0USHdZGQQhxUnxOL7pR8al2Ntgtrn0p1tAKHFJ/W7IRHNUcCrO+esff22Q7j5+SXBycE
ldY+AcwFDXTrfKwd3226L+qPFLkxqH46TrBszLzRBFvvlQYpiOsKNXbIg+wdk/PdNe8SM4oDOysn
+c8xwH5E9v84Oo/lWJEtin4REXjIaXnvVEbShJC7eE/ivr4XPX0dT9Ktgsxj9l47xLB01p1TraPH
i4gFISqALEy1utXcejV/DmReSxx7ZJoieiRUFPYNcfQMpqLv7GObazZZFs6XXeMvG1vQAUeKGxJM
yArN5L6gCi2xbGC+yIzzSHqZhsojfjT8ZkbsGAZBTB+GHL0I71IwvJx4T942W76l0r9Vyg3jARNR
KGv2BX2DqJaBZFIsCAYMSBpq1KvhIx2wrAtLZjgu8d1mJme090jhWXUDstfHGRSEZdmES80bCR+A
HNMnZ1OflEPJTKrhViv+BS7+gbG+IjZbKyiuY60+AY/YOwHkLiv5hm+4qALGFK7zYSNYiUq0CGGk
nJJRSLQO2r6JaZFEvSk4hBLv1/cvFhG0nn2oIO704d3P32OsignIQ79E0BkcGYjRUvurKgr56xV4
FMis02OdBrDlyxV4a0TXM50LkjvdYvXJfWbru74nmYZAwuqemRcnJ6mUUqDAUZ68G+w6GIAyr/Mh
UJ9AVYKq0GPGaCWZyNaWD7dobhyHSnoS4XGgWWaNYOqcuMN31cJR2KoSCvufCewof0EtbFpSPnr2
iT0qKB/KieFe6ia7O4g9sRaelO5fO/Y0Ru3T83iwyZxrnKPjp3y7CMX0Q5olsGwl7qwMcbQADQNu
r1+LYCqB5h69gc95TlFlsvolHxrT/8YsvW2RPayePQA7to5QblCZTtkvXXKjHWcjx2pu91eNQ7Ex
Ahxu6tbvHkFHGrD9SaM0S3mq4XPP6ylfi/NSKHzakPVWEd7P6AyrZlZKF4V1NkcKqfo5ILZdbu1a
mLgS8VIa9LMSeF4eHj1if1DhzkX1neFoNxYaV7ryhrfXQ07gVlR+KInd6uE159T9l5OwV+FlNUtC
lPYVOVm86FpQLfP+LNuvKfPDBoyTxbvShvFjcg9ryyz+jN0DDl4QGPZ6ZHpIZmAaPK34rlnmxWg6
3Ir12nYO6URdBX4U2Veu5VRfpVQP2uT+Kw66+OttitF+NpYfpNua0Z9ggeyLG6XJOsg+WYPOVJBO
dYBY2r+U3DEq08sOTgTyMF7YltveHM8jVZDKaad/gHvDvECw8U8p3snFo88NoRTyCrM84VLQmUcU
7NZ7jK0jtC6LwF6+cMBeFcs1wmQaI0aFyMk3bsKEcoX1pK2g17IWnX4moFNntWsO8brN3k3CMrSS
bOcTc6dZrsDIsZdGibhupbuvIMiWCYelA3y5rkFWx2uH4zj9X1LaompAIMW6zGn3OIKmMGtqV0VZ
iZRaTxKyYP7r8XgR2OwG7AMYq6BXWyMqgu7+2bXpWmkcNMAUXA4WLn9dWw5gCixt5TaHqxuDq77m
mJKEd3aca4cSOQRB1GoO98nDDh5mcCbNroqRgxorYwqBHc+mINZFD1FBcRn4HyFNZ/Qbqj7TyIWV
Ypsl0NH1pi7hu+BU4C20BSs4NlY4dzyPBggXGQKuIB75sQrBdT7WteqVDed0VFepla11WwVRDY0y
3nnW2eGjNXzKC4dl24lupwDmNaIzgOdVG2fbeFrhby+SnRm99fAwrPBic3Oq2ZFFM3lyC/QJs5T2
C8/QjI01mK0jWawAqqgc536GiwkaAbt+8xU6V0WdlD23HoaR0j4TVj7OezscRIcXBq2UN9mgfdI5
Fgr0YHOvFm9lux6jcUau55aGMhfnzD2MhG3hPw/9t5I9vfJnFr9OOgXtXAz12SG1cwlswc8VyX3g
QJbKoYgxnwUqP29rfhMdqVe/BRoOqkcRwhrhGVGR3vBlK+p3QOzNaFzYj6xzcn/Hfh/6Ox0+B56h
JP8gZW8GmJIj4emnzzSsKcFmCq2HUr2KgXAd76kTF92cyKkMFFz5hKqhWpQp//h93It5EmIw2KZI
KLIC4TACgQ+3Leaj1a2QVKclS9QzyQUCylVsWdhtiUl0Z455U41Ta37p5TbFl+vtI5czijsZeUEC
k0mEn03K7EycEkIxzSP5h9jfEhc0s3mL6Nr5sRHXuOFsdTSNWCCDIpk7fCFSMjwZceLwG6eqm4E2
286bFZ31kYUpZWH2yIdPOycDFKqQ7sor0IaF53nL3l3FPHGkDBtFCmY53wZ8Nx7DWsRRkn08PLS1
pQVzAr8NPUGZ82zIlU7y9y5ozrkCxIhfdR+H79Hj8EAcwO6eu2NWK8kyCM99dkrjQ50TdA5O5och
Zk48tsxuhfrI2h1vxNxg8+uqePxvOeAhRIRZwLQAxFD5G7QrReXivxboKOn+SIBCLEDW3mT+PQUj
ckIIQmr03QxLu/1whk1WYiWsFq2QuNL1lchpU6zfsL3KnNHgTR3frfLaA0kOCDI0mblI9Wzg8+2J
2lPZcvr+KhoOxXS7hg8dgzLb+QpTq+9m0KbpMiGt4lP2wruF0lo6WCr+FSh14dIHOR15FcwL+hvd
Xfcc83aIVwGSLOvPXNLijs9ivFgKruKCkRFeyHBcsWabjVowq6qlgRouTRdEZM+K8pWh/1OYkyve
dmjk3o5PqufD4vrS1SsIer9xZ2H/aO2N2Z7HcO0G28l5FnYE3PwSqiPde8+by9IOkSmcWOqIAIVZ
Pxx8gmU7jinT+9F6JLwGKtxhFlMfYzuyYwpIgnsYcBhbKXnZaga+yzF5Z8WCP2vE4HJvorWnHkMG
bPEdATg0wW5mQAXq8XaPwDLiH14QLc0XBkQPFRFfOEBZTVZuSYBWsza7Y93slAEt+cNxqINTY12k
l75GZ1JslXQRxHfilSPtLS+mqh5wUbhQxhfdkzWq3zlNrd1AT4RSepGSGaBc1G00FzYWgWtCaQd8
V7SnUJk20/PMPPHGDla+8kSHFA+RaLOmMKzbR6ztTRdU26WumNTE35hFo4SwZvVPVm+J+DWR54d/
4Yg0gDZfUincU28f8MpBXl0QLedPEZ4WZ1CCvnyWhKeufkt4j9Wb59FraPuw3kiDnDlg5sSKt395
/+7DKgsCULgPgo0Ul1he/jP3ZnIj42UsIS+xb6nQQN3r/BYXuNhWeqowSDu23GKhedUkG3CORVN/
ZQkCsoTqYprJZGucauzagOr64FcO01ymWbLEuvvlj8vXELbVfhQ3CuJC9uhBmrnq0t7neEgaY6XS
ornk+7oDgA137fICDyyRXbSQXI+S2Jwsf7RyHYXPXCftmNyLfqtSCqnKn99/RiSw4xlmkLctKcYU
THkRCMYevTSPS9hvxvqfRQovUSckIxjYNKV6TSLum2ntcdM9kzblWYNAUPvnML5iEq9r5wTgxOno
VCnRcog6YNyjhWrR84Az0tzfkVxZz0W3aj50u5p5aCmn73L6dymxMY9LiAtRgftCu1lxsxxa8rCG
Ry9JbtSuZXFx/X82kuyUSkX+MQ1lr8TTDGjPYyJLLHa6E+qKef/MwlXCuFHIua58a6hELHZguskh
xootDW8TOCdW4bzziXFHK+NWREcv2ZHfuxp9ah1cq76+zZkj+5ckvDsAy8PhnR8kkxtjNhKfaUNj
YNgsM4sPH0sMZvPcZ3nlHHoZo0I8js5DsrO1XcbdtU5JuAkpVyvasXHSNnovRhPAOULK5QgO0sCZ
MGxKU1/VFsRo/cdC/tyiITTwWffnVopZju40iVY08ApOxJ6kUTYYrfFdgI0ODVhYWBMFo4h0Y+E8
DXRla4AOK+1FRfgHR+NAdBGql9jzF0OQ0po6b47U8OK/pOLPLHeDEfbkeFv8+VFjLXRqmlJeahhZ
VUrzVxEsc2qRj1XyLYjusVCXPXYiU31LiDmwdMS1wSHtfzwTmgTdTkpKfcyFKNgatkpKdNWvtMWs
oKysu2uLLYkhlDoyRfT/qV7IUwGEWyXH9EcQa8RaIXKPnktGihV82bmcp6qPAzhZ9GxfUx+Q7FQn
E1dTfrXhRSGboR/7pd0h4ONzChHmBgwaiQGcIIoock9oB3rnmo7Rmq2VFgFZLK+iz2n1kWhjeEN1
abunpnhow1tHbWwFjMaTDTgBTKor4p799GLScmuDQWJ7BTRTnbkKnC7ronAl+KDmjJGSlPgl+GBT
mTIQIwkDZKRgnMTihKrOBcusSn8zMC6h/fNedozNDJGlcjDidYoJ0v5s3LVavpT0XNpM0uWbW/+L
xl+7uOSTuMpfSB1hbrF1TCL48ktJxY8PzkY9JK1FqhmYXO8AokDLnEBXDVD/ev5HJ1ga3meIQatO
/oLokqngE2S3rMnvY9/cIazlqi2Bh7T+0vIeHcJhL3oVNBlV8h2F7v+ibifb+vbVKbM1AlPYo4sB
CGvFP9VrEfaS55hftFhdBBQJFQY6lxa06z4a5jJSMCRHSMphUDbeHMGjzqHSFU8FtUGgnMUIQ3FY
FCxgO2CDhvneVu69tZ527N9AX6979eWgXFXJHJO8656OAXwdo0YwS7rD/VRUEguxhqa2SKGt+e7B
xhzUtUeQOIA9pfA2Rvssicxwr5bxi1chg66SFRs32qhoQAoSa/xkI7gZkALJEqy/esr51gJGJLCe
h2m6cI2c+1BeDCbOBjWoGYlN3b4GXlrPnZvqPYmuZrBzTPTbaJoK1LMpDTCltSnpMg9Oeph86HH7
TPWL25xG5Wfy45B/orGHVTkdw2Y/JD6yETgPARoPf+9FO5CA2KuKeZ5znJAuB6w/l7+CgzBZmJxA
urXqjE/SpODXMyxD/w2RH5wrq+uSaS8uG10y7IlnZnZLHT5xcLpsSyHYb12SDpvut0izQ1yVaxtg
hIahwADSbnn0sdnJKNFXOax+2KfbsIvTk9P+CzUVE8kiwExTeJhCh2aXeXsfd3UKAxC3Y36NSjav
Ww8XXLYPaS+hVw0dA38EpPFb7Vzc/rOFlugjleHXnPkiUiw5is0DtquQnufiDneLn4yJ9pqCNQyZ
X8YNb7a+Jj8B1dhB1T6t/N2LtkHCaUTdEi/t9CuWBT4A6HlL13ng92UGr6EYNY9o86psY7ULG+83
onO8jP6+wRCH5ip98/ptI59ecTMxScmNKR+gL0rlVD+4zg1rY+tviEYFNiyQDQtwzSwP+5AHdlvC
Vgck4K+kw8h2ERQoRDdE5aThnIIjJ+4hWXtUAATsGTrcr5mao6J/ofUmAwGuJIZYY9XkJ2u4jfmR
TG5c8TEbm37GuKBmOxUtm+bgR2Dq1lqxGMJ1xBs3aCsHyFq3HrpzXyw7fDfFpe1XbryLQG8inq34
FYS5WBfJx0+pS74M3QVhfkCZdcincGyx17LP4J+QfnnRGoc45g04WXDA6zMqZz18Ri42rqeh8iT7
gpJeXZRGuE0095G2lIoiWFa4KD0AuTlMeZdpVhS2yF9ntZnsmgLWRiSdW62tzGqjifaLFIS1YGKV
WASUIlVAzv9RBGO4LFhuG7SVAx4ZOlPu5Gxl29cIYYkwbtiJSj5Mx9irXItgLJpxJbH42gcLsWde
7txuRJS7FiRnplC+smaVDgfH3pa4sgvt6bjRwh2/W4UBRoTHIYX5OdBzOcsM0mpe7LNY5WD/G8Uu
dP46Tx5GLPZKGK/0wd2b6cXiqSqUhkL+2lvO3nRWLIWJXdIRBLKmCLZmZR7skh1ocKaHlUxzmFyZ
wGRQLuRzA+pPWv+4oH09Aph8DNBkgx8MEbylDraDzmL+T3PkKfDVfjJ9q4SPnu2XNzibkRQEttxB
v1a1D0SnHd8+/V5rTW4nVI6aNe3TZ0b0QmnN8pcelwVMQ49Eam6Nm7ut146G0s94pXzqnjXOTExC
FWGt/QdcciRd8z4C49hXAFAWLls1V0ao1YfVWGPCAMlBWuaQ9NvEUDbIsjXx59feAsFllT00QJGe
uoFKolCNDeo1Q2GQ8i231o9MBgoitG4i4fHoZl3DJsWjZoyPdbhJOVITH2KLWsywdWPQcpdFjNMH
L0liNM+wvcQY2RPiGfp4gufw1PTRTS/qh3QQJVBulj7/SJwzIb+6ERudxlxXrpb/bhZHV8TMmv41
olg7cJc0jIfYDmSM7F4S0L7FXsaMLsVWcG+m8rf9S/Uza3HWFcpGD6ylxbkcVWuENVh+aYlia5cF
Z7Sf65CiFWDGrESTjZrBm+xsRJMyoFZ7b24wxRGjeFMa/v9cy1Ym163EgoTsNb/UEZAKknuBStjm
CYwNW5A3vwbMNfzoLZq/jgjcmn/pj5N55xrElkRbAyyM6GAoBHBiOEsHMRvZhdLXIFL9CfJdxrLH
Y+MRoLWUHhKH+isSRFi5H1aOgoDxQxT6eBjfVdfbwqSlFkQlj9PPH/2d1UAUWqOE3TfUzwKFTQGV
ZuAwSkgzNNLjYOtwI6ptmKUbzR9g5XH8VcROU40J5dvU7pPDzWPVU1LAecabIhBfAHcYFn55mF5h
299OWfcxscuiIvfR4ZHu3sboWxs4hvFwGdMOtyQAoZ+H/FQQvUQ8t1vpf0W4b8pgW3mIaWHbGLq3
CISy8XGICAZYJqJjlIS1Mqstd2XpO59YeMc6Nc5Tx2KQLsbgs9X/kI6tC0qSfni3oSvpGj/o0CPe
CTCHxeP3SFZHXfNGlW81/ntVdWYiP2vWEb4chdAaaRYRjssiNbalBUUs4Nvnfgu5RUDerULDWdjl
vrCXk++z4pUsCcJCEo/Uir1rBWMBehQGsd5jVnYZdKJZGJ7kAxscXhL03+eGa8kNrwVvohvtXNg5
BdrVBssEhOAkMdaT7WbgVLYUuYq57GsnpCJ3+Qq9pWCQVEBXSQKeDjQCOjb0ugafZzMv1AVRhea4
4+VilRW6yDrfPWgyGeyZmQMANm+J8bXzEVVE/wpV5xS3YAGJ/ZEITPOofXOdDuBU+FcyVAuteCvg
KtU1ly6vXnBLukvRiW3sf3fRJ2YO2NucMtdc30Z0goiALgoIeuidOOzFMsOYg6ZgKdHZJUxpC8dn
ojx54si2XFdc+KP1myIicUW0LKrdaMH18Yn2Gp6IFmYShbqWUuZU1i0H+qJWh4ZkeoHHOCjOncNz
4L1y7qjAgkl/jPAUOryfKj6porY2QW8dXTnsTdTDuvptgaOogOGx9CxY5JJ/KqD6EKMBpeSV8Bdm
4qwyJ2nVatPZ/da2KLxhmGrtxQJebVNYkAYgKlBfzBaYueDX3VQwGlTRLyvWyYW+HAVSbTpvk8eP
1CHcci7dcsquxGSmnOv7FjxqFJ9teiSzJxbpw+uh4DxHcTXpYtQIJ+xlkmx1r6J/jv23z7SAD1Yb
9mmzIBtLIKSqUe8UpFsqLoO+st+hpK7oK0ZSdgwbqYT7FfMJjaN7r5E6mMLfgPJ/d6gVsw5u7LNh
/OidKvxoBvk9OqBLWzCrxNMWl+9mvXFKRKTmplK+ivav0KpFzosbszM0+ksVf6r0ZGpVb0L1BpKd
3PdF58JE+mLoz+L07qJRRJsYi/aoKZCsNX4tThKaC3gIuI0Apvzk8TJ1Fx7LJxwsZI4ePUunsBgO
ZnlXgRAluJWLkMX8C5fWLIjQdCtzNbvQ63LR5TO9RmTC2Pn/rXTvscro35hWe/4dm3KCObQe7tR/
ABdmGPaJGJybYc5NvPMBRUlacUV5GIioB/REkvUpVZvOpIho9jW3ZUKBrkECC6r3aThH5zpyX6dA
qTLX3iBFA2uLloXjvh8/ezAFefOJg+TCfJ+0EpRUO61Zw/2bjRQSXvrLPJYVcmt9Fc632326hkMP
yiWDLMltVzUSj7ql6WBXeS4FH8WmSD86/daFd1YfrrnNKOtTpkQy4E1kjmISK2C2e1gzWvvSU+be
jJlb7wzbbqaB9cO+DkPgNtRcf+p50N96GzeTXy5T8RXz4IVUORgTrZjRtlgVNiI6pv6gm5lyNApM
VHZMdfOtJV+V2Egcw6I/wZikIkuhVFHxPtHwQBJdavgnif9gDezb9VKZVHMEWLbMEuJm58mBKSMX
F9+XzfDFK44O2xW/m4cS9ngGK1hO3HRGqhP3rSI/Flt+dc44ki3ILCA2wZ3ssuiqDAcc4Za3AoaR
4RCNUqgkPwYNSetJtoHIW1gVxewm8Y36fFCac5QsZ5rW3eewNuoRiRAVWoqs1iKEMEe8tNOzA0HR
s8z8l0LMD+WtZf8GGZE8yC8tP4BcBAvBGgYpA+aq+K2vX9pYLKcXrWIVbpw8Tl1xsjGJioMSMBBx
l2alr2tJmJ13KtqLsH8j+OuEMMxK5lHTvzTHauxSw2QuV2f4rTX3oHtyqsXNd0HmlqPueo5p1RXL
1KwWJWP0FE2pn/9VfBiDU68Ljx6VYhU/lgrVhWG6BQYZtVHTzjQSREYtn+sTmMeg/uetrFEIcmJY
SXVuVKIiojl/s5VtY74Chyzr0bmFTb2J0BATFJfHW5KalzWmNrW5TcGqTcM06c02OpaYd7adpFfg
JQdrwp/FMsflvYDq7frnwPvtolfn/cTR0VacRYY9hk39XGPeR8Qkt9+yGFEI4GBtznX0iiDDENDk
lG8uWy0s60O5l/UnHt55SGavakPHQsJQHnRKiYDMIJfqufv0GSE14VkX6DOGGzChBsGOCioIHQkB
3fOBXRZTGI1IDLigNtWm8NA/XlrsQ56triLz24xevf1XEySRqW+FCTJFRfyldxvTXCf6k7gWiccD
7EBavA9qvQ0YG5UuvNmBVrK4juGvn9JQM2Nr+NbtgCEwTh5H/ZdyzTLqHdn4o07BZBeiBj4jblV5
0dJBzDt7gQu87n+y6DNVR6i9W7+4DGi5tH92C0DBIZxW28J17pKTBfak1Ma7LGC7+jaMWDCbdD1s
WqgQgLDpfxr83bHo5kr+nlJQlNmNxPQoJuYc0nDi3DJGFxEHln9pg0tTHquCPjmdYnCufrrrjSlE
BZk7VgR7bJfCJ2jHQms2FFs3uCjpPxOz+Civ4WBvW4T/lXYc1CeUJdblxtYY1LXB6twqVqUj8AF4
1qKsryUH5sgWWQfMNXqkhUGULq6NeQgSJj4R0immPpn5vzBiHqEKUyfJBWHVnEruNkUiVt9kdQuh
Gvg4aO3qK8Acogzwd+2V7nmsdboNvplZVj5Ko9koAT76kEkjrA5PeAe7chdGF7wFsK1bs9nn/SYX
b7jdnOC9NseZ04oVtjFCFyjn7aVOo55MZUj4MMUh0B5ssVdatpH+FcRzaYPWxuOhQqYNKvxPIy42
7h1iblzmPuy+UotEX/YUYpODNuxIzamNnZY9eI5n+HtRCKKieIfhvO1ZfdTpH6XiXFqvXn4I7TDa
x5LwR/7ccTilAyfiSF02JhS77UzX+q0eKBBSAemyxXVNn1b/2unNrQhNGhFSpCzh4JcP0XWiPufk
b0t1HjIeKUTKR9ctRgwk8VULXr16Ccl2z5MDkUNzdbIYhFwZBV3lMQO/xra5yI3FVLqkzMGw89Vw
LjHBm4UN581mCbKN3XUY/prjqUAWTD4wu0Fmkfb0Ms4cfav119h9uATbVt+wdljuvyveJWGb51dL
AfohY+3PAq6lmh1UegkU1P7OFIgLGhKVGJWhw8njfQb8k7WT36w79WR5fzU1WpOsVVLM0+CfZW8R
pgXsVEv2w7V5SFjnoKJna60Da5DrcsBazXRRRTlU/ymkZ6DBbouX6XZQce1Nj06L9BvgB019i2Cd
W+On3eOfUy/gkFDevCD1bn3W7eS4LIvG21J7OdO4smf1vJYd/so1MSOLEvnhcA88wo5zJpbXjOM0
obQA8bH0GQGAxx3Vr6rmsTuFhYtEGafxyOZDojehIOXkqd1N2j01l/izUeIdRqEGo1Uq7wVzYVdD
e8l7jjDYWfGlK9PHA2dCHb7BKyC1AAl+GCIEqdvO4+ojZrSONeTmDEcJFEJTzBXYRedkZOjmI4cM
rUUd5QAlWMihkurLnVG/8y4I7jgWwq79nVFz9/bH6LSzvD1ZziNhUQexYquoVxeuY1bfBmK/M+bu
gXsf1L+MonAgp6Fso5Vp3XpYYVaQgnN8K7G6VWZ+HZV3UTI77wAKD0fH/NViiE2Ifv33OtrnJv6o
N9kewxr5fnnI3G/P/3ORgmDCFJc4+JehUJXhg+zMeVceFX3bIxW0ulcg7gNrgMLYqIMz6/i6UHjP
/LgnK2zPScZM+tpAPwcyWSHyKZCItqRlZeWxZVRcqseEfARKN582MzUOuDkALbn0moZ519R3t0Sg
+tHnz1oi9qHsjwyKJWxFNnezRhU62BfVv4YQOUzzEqPjdAguBUNlQntArBmggm+MHRr1Wdzvy9Tc
R/lGnQAc6KqGxgTZSXumvGpspyb6mjT3ES2xN2bS23JSW98WpRfTm9hrF4O+LL2Y+gp9WIbB3/yn
eJuI/q7B1icdCBxE7cFFGNkNdDH75TfLYbRF1ILnH1EYZjSPie7MfGraGkQRkI7UxyVA//bqECrZ
W3Z8hPKRCMaax7tK/dVArw2oytAZ9qU/t5j3j1TDw05nRA2dpPK+IkoIyHIZhQ4VRtH9CPw8mRw3
avymQG3PRTDVB+j9sdB7m5GwcoMqZSz2A3WkFR8sDBYNCimI5kXH8C+cSUa/sgpXASjK1DxOf3cj
MUwwM+s52PITCVlzz1qlyvugrf3hGsqdEr+71ckY5CphFqLQbyItUzrM8YzOHHRRLGFb8vBG1se+
1ObZaK2NbFhAWdjpIDzT5IhbClrtrCfUAnxSFX0FzFEyHb9Y9qHFDY7vRcwEYuz/Kta2jhzZtDK4
ERiwPHpWHBsJZhr6zPyrVFUcZyYz3WrPmEBhKBuGG50tvFnSMXm/yJV7lLdWtlfAuYqAix6YtMUs
Q0MgajrW3FVggasrO29AnpkLM3KvbdYTYRpWy5Su0b9Vcb4g5nleqsGvUV195Qb5ExwszOP0WnPs
k4JCF5izFT8HY80wY5eVdyG8pdNozxy/RYlcx/tJOR0ztlnSuU6551Kwetc+JB1XApVORxBY9ocG
8SA5MEu3/FFRteJtXQvWXpVBLY1opKQ6jFYGezMxIC1EPZhVzaEL61UbPUsCZuQQY5oKmAkeU3Fv
2vxmFFSSDAslPz98m9bfLF4H9ymZZ/icRSkNVtz8eCka5E/LK1cDApaIabQUwxkI3swf4mNhsdIG
bZE4V4+NBUqvHm9ZHvcnab1b6o83dYm86Vr7pJyoy0ta+2uuFacL1gpYpVj8Oqj+Is1atflxmPRJ
lD8VopUqzVHIK4uo6DaIszEtlv+8Qj6Fg9AvNehI0H8oTPcxJzPnKz7itFXXI3HyXUaThPd6xqW2
GujLMuwk5HztsK2imBnvCnOiEP+1YpX3ys0vAqouZLkYG9Ko8wAaTO6lsB3ufOeREcPnGPqPDpBY
pZqSRc4oun/aUiEZAi4nw2sNiUcghz8RKJsiJlzJ4d5h7RYwgB0HaljfMc+FY0uGWRMbMTS8dZv2
I3thlkZRc04MUky64REUTPzDUJ5VU7pwrV17SnR6VGXzlhrFtZKT+N4+F4xGkpLQOZTRTwOMpjBw
s2pGdI6rDIBRtW2tYqRUsblScHsLBVloYy0D6osmLraDbjNgqNDU2M1BH8RtHMhDzEgAn5Jij4Wp
nXOXU9tmJFAmIXE2ov4gvWDF9JNwST7vODkFsWbPo5QxIeY76uBg3SMNFl6xLUgWqFqu9V7c/BK1
D/rIGkMyMBGfgUfLJ2NOCb2MArPqw3IsEE/j2sn5hK1+2iFTClNMPtz610eZUhKos4RHfTQaKEIo
9H/rIlvY+rgYhnZGmpJY9giBrSCjFEs4hl0BSYMqq01hTyssaZtpVzIYZ7U3J5xO99FX2cWx2SAM
Pt2x+5O5RC4NmrFtaO5M1fqzRE/0HHZ8CQCn63/LBm0TowoAAmJqqrN8g/txPkjxnSp/zWB/eBhD
A7t7dzMafGX8p8jw5uGBNgK82OTopS0tvRVmzDOwJLORwFTGeEYLtyDUoaaQJMaIu20ZlreEWxWx
caEF54usvkfy6FOz+bZwJwWay4Y6ruUC/OiO2ydeeiTPDFWJqqTCHEuiS6JxiLPiWCU5wqpMxKQW
M28OIOmZrFBFnm5wXdGZ6QerGnHEWApkeNSJWoheKGFbNzFiNcExp+TNUaUQF1iTF70KwjnUWFKW
0GuaLnf2kQ09w6P5I9vr0kVkHmsmV2oQ1M8E2iVRBx/GPeTDLbXmW/eZnDiYxrh6w1tQiFuEeUO2
4sM16/0Q5+to6Mi3AjrdNtlhqCSrtZ9Whqc2z24CyK/U3V+rZmNmF+ayxT3fqMNLNh5HjXrwZUVu
1mh/KGztyJOmpCwpCt2V47JOVHI6y3ap2P9QcEVsPMCf5+HBzBh7+hKeUqQxt3UqH8EXGiM7+HBE
uxhNS+P1CSk8Sg2VDEpgQmt7TAEEsJecqNG7qQTpPOubhgFy+rJKgm06UeFl7fntNWMjKmJEAFuf
dTBwkL5hHdY8pOHcA8d8DimNQBgqn2Wgb0yRnEjmRHQ43nXHYtvI7ABi960C+227+kGAI0O7zgHO
D3Z8FPe5RUui2ocwHZ663j+w36PiJX2RpW23U4eSbbHyTFVirUeteWod9YNTYeIJy/Dmd8qiQZqU
Ftapcl6F1h6I3XsnYO8ZjUj/+3RP5tlXy+ObJCnDJ27V0sVrB2AeJ1xlhl+NxglvRVDtDBsAdz4v
2diVEjGqkmLDNb3vATlw2DarVqQXR7gb5CLbJGBOYJpLo6qOGZL+LLfuqRqWM0WqmzbQr8KBIxey
gE+dKYfXUk4VwOxeL7/cqHVZkhnIfflthUp1F5f/9OgfLedTEFaZsppNTE0QNTjw1cudVOJ1QPFg
dh17Wsgx00HRidJl+xhTXYzBv1phyhn4P2zXU25nBUXSRFbWdpJFpmLEq17vYHoxMJEgYRAuQGOr
KtJpFTekMHakS6GSodvub6zYJs/h8O1IGrIBW8EwneUga4qXXgiofj2sogDhYqkPS22km0R3Y/va
UgP+AsgI6PUIbye0/+PoPJYr17El+kWMIECCZqrjjbwtTRiSqgR60Luvv4t30K8nHU8lnUMCO3fm
Sm/jUooZAq7K2/6uoQ6vyZbHig70vs9eJEH6IJ8uI/Bs7Ckj6aV77nk8e4NzTILsiJHVsDaftXuk
EezbwDHzlgIsUPUzVO1mnPKTTcKuiYOD1/eXNCe8TkcA7wyMg7xY23JkYxSUHxO3ANrfTkvpfy6Z
w+ytcVnM1sS54AUPkCqdGzDFHsQCyikzw0XC4SJu2OER8m4tkEAlHsOq4bppDYeuBCGDiTxaRo+V
VuXBCMi3gloR+t05GQKu2ZV97QU55SQWaGCSC07h2NeShAuJpmXnSrjjRI7VEUzMtNOcWTVQJ5Vj
4yoC8i1jAQpfs6+2QkQc/S5yilGaknjN7OYXr+6pARZcfST2gIV/In94239Iq2zfV5g9SozEgGyW
YXrH5k1ysy948Oexxvu8BotwoIOdrXV2sqeBWjic8UEMyNyrD/GMGwiksnGA1q5l7lRWqn3s6xmt
ijmisR89D908DS18QRMKkjOuqFWPBniIEhdu0JfaJxihxM4wroZ9MrN0ZGXZhN+SzbojSigypvxa
Av1SazyolCktNKFbDd8uf10ZV+IQBOmD9JZ78vrQCHO5d+bgrPkVmLL4HKwe/xsu+aCw/9KG+euF
9ZMsl8OcjtGGqyskaHlvMGX2RrwVOj90gz7nidmMSY80D+5NcNTY61bcVXsvHe4mnDRNQbNy5h+U
zSdbuv2lm7wftLvjwAOXIWP2OPHKMv3Nq+5lThC36uqQavcx4jFMS9Lv3uBgJ8PK1KrkvkHInhZM
HNMMFjZ6KOrwroM+QoHR1VTZS8Lf3V1sBIt055r4EKpkZ83Rh++itE4JhLkGAmOBttatZFFruaZr
ZW2BiCD5FoSyPo8URUZuQbhkKS7zSiLQHKo9ZbVgyxD6vQPwoBJMrMZokbU1tljuBC1V5dG6sowb
cwlS+9103mm07Bh3zvxjynjn8fY+edwSyIQ/+2LeiHW6owdxGzpWtEtzFrJBivMn9kiUAj5C3F+g
7btrpK+nAGitH9QdshKD97StZHpY5IQ5l18xZi3kjBRcp+CQoia8Fa734zvRWy69zSINlIc1WMs3
BtBFlcI8MqOqDyYypxm4y2CceEOQ5WemrRr3Q3I1puLtWv+Jk/IRwlh5J1qs+EuCL2kq3kqY66C0
vTeSDaem7UEEp855mOGTakI4Uw9eZCQRDppkcY+FGvjuBN9YzzcO2LNhwk08mVtnGS6tKAGP6588
nYgP9r8irN/VzCBrYcLyNeCoInkd64BXlPd3rOKzhW2knbkmu531Rxp2NFFw5DC/uHmCsIYZxXiA
bo37O4zDcOsUkORwQbKVxPU15dawTafoLrYNfkB2OWpZE9YFDp5egwnjfuz1JyfNnmZd3VFjR8VA
9VUU1Csn1CIEU4I5ryHaEG8j15wDp/vKM5toKEE4Ch/2El7ojQn5injpQTbDoXfRXO2/Ve7QYltg
nm70fowMgDqMaVOJ057mjEf6m7ZzE4ptLuSvZJ7mbraNIWE4guNp4PpLnfFIjK9T1ds0fC5Aorxc
nIu4uvhuxLCfkXFwpXiwUJCQIP9EK0+Zej7wy1SRk/rBueKW6sNvsVeT2KyF/6Kx8AvfPcVLzoaT
d5WPRyPN66PlVwdNDN2p7T9FVj8MdX/OJ4/KdQRip6A1cgi3aT4+Wk7yOMiCYrH6UjvBoeOF22f1
8xBaT64McNVOCGnZR9KO11oIEAAcH6asrh7d3KmoPqoV8+Cbu9F1EeUba0ek8mElv9PL+2ay7Nwi
Lkk3PM2o4gOovSjPkGsIfFa0zkgmF0US0Ig7KJ7/5hqE8yAhC8/7ygQSF0b2kAjngeLPS8sQNbXT
juAWrLpln7kQKBpyZKoAko6E0C/pFq4zL4ekYl9DVizsHkKgmaygwyfD9D9iiLFaRfrN2ntkotqR
y6xB1vfYuLf982x3B9W2xzWE1klmLZYPB8hru6lOUPxwRbNsLTtz6MHzqbS8o3zvJcYYlPdwjZTP
TBAED0UisWE417JYTjltNrPnXcfQPnDHOKI376ljW5mL54H9VZyW36Pf7jQETkgjO4t+GKe+WvBp
l550CGk9Py8P02gDbFN/xxwIh27xflvv1dB+KgrfU1kcsgVH5cBqpCYj1lnjk2AhpeLsr6HVIQ99
AGBw8ELwqno4jbgs7b7+U6URax2sRjiLtnGNfDT5xINj6z1tiqde97cUrt/UCGkj0l3jSNKQlNhh
QYsDyrEg9kF/OlVDfPST5NZalj1FYQfXwIMI1aeDCWkF4nYyeSTx+UxN71VFfKTCe6H9eV+y6Ory
dhPSKonzgxcFVozDQAcGoKo33WcHakRsBmX0W3bQbu/sW8/duA1LrcI60L5xnCcwZPKHbs5xlw8Z
r/q/5UjOgp+yhNY+itk9llhuWAjnb5iTebtwpwUlEsCqXcKZOrs5uG1blMMuRGQh24xG3agI0a2C
fewQtsBbzk434fASBd6OxI6rLdTYGuO3nl7qCBN0PtgBkrBL/086jswqtTkuVIkfRk9KuOgtQ+s8
6CNoiVux8KzTFU2slYss0xbXxqIMGgJV/YOcHfdgGt4akC2eMmaEfTb7v8DQ2fNFGRBYu4xQpjRz
gAjK8AS5n2z5WteyBPWL3yhMjHaKgWyWX66OaaHKbV5NC6tqWZWcPxr7FnrmPl8KQvvtiEDYdKh6
FfZfoP8T7XDAflTn4QGfAeuoOnNQ8arxGrZE7Dy8PQpCUebZn3YY3BdmeXVNAH94pONQ9uYtMdab
BtfHwjgONl7Ncs4DY+d2MQHVUn+Fs/8Jn9XZOLXvXmYdvKAigLEN1giNT5eNk9tfdgU1LKo8pEC7
wWVZBmS5BsjFwey/NCM077gm0UAogPKdsKB7qH9zFFLk7JYs8wuSjioQ2Oe1f46aAEKWzXxW++I3
TchmOAM2cnfCcM6FgULfHD18CL17k9eY3Gz9qsYcy6hyhq2W5DpNixnTDfCf0uaBs9ZOM6C4XE/Y
WEVby4t+CJt/6LyGXOsjE0WMCrIozpB0ywOlgd+e78t9wl8PMYIzm+GVF0U1DluIoO6am59PQ7u8
Dv38FWuKCkt3b63r83Z9djKZYBPN3YGQ/QT3c8agig3tx3XiH1NhTesddgiDrqotd6C/IlcUOrn1
n1FkdE6kY7JtmpjbUllZIdovi+1FLIDsgC6x8pOfSWE++mVp77qUIrdNk0cANZN0t6j679x2Yuta
GJ0cSAavaen/gT8KxjEx7a2V///NWfAJ59hGc+I5niujx3oxkJykq5GGldbftIViAh3iEbjtkt5b
M2VKIe1YoFoEXr6ZtvUyc+GpJb69lQ4jlBy6J1O25jrEEU5Ua7KuI25HxHIBYXgQ1s526q+pwg6E
mPtXWCGK2AR69t8sap64uAPHwCJoqRTDpCJjwt/bdby7xNMVDr9x2guntXcqYX4MgD+eZNHAFvDE
cAef+rfg+nah0rzACTQ3wD0F76f7dknVbR53+dXo6jXp6RRoK3p1+pb7dyYaKkps1Z+DzH9u3B7H
UpGCNRYB+54w7OLXtOZUDIcJs2vp/DBsPfZB6DHYaegyEwGQvM4sniQPy0kqQBWrrFyYiemkYej5
F/h+tmmsMEdxNqyAJ0IbrnFfe9mNuyLNKfeF6sq3f8aB1gi0+zYjE2UTHnNLbF1ZhLBKxdMZso2H
AuRxhdHmqWdjtY1stDmrstWuceruqISX0qVHSEXJKPj/uxzlMxsqE4FMHwMoYp25tKtxSfp0Vi3p
ZL27Lt/vZaztnQPogVxCWr+BfCk+TcmQsTjDpYh0eM3lQkeSk1ME7RKiN5X/PDsJmdJsqs6Jm7Lm
CztxqUMk6Zwl2UBr5mnop2OXhx8ABXC956SrnQL4MKVQ007lArdoNYEgK8jLhJVrdkHl2y9Fi3wP
1y5GQwyyzRR5FbktUx8y28Iz0dFrvc0oQcY/0iUHFB6gaxMMQjRJ0qtTND6ny6R3Ac2kp0DajLeu
sLaO3f7rJsbbUaYljtM0PqeK2c3tXfgcTU2xiR+z8Fx/k3CJWeY1DbgbkRL5xK4Noadi/5KlwJ8J
ncPZ9gPPvFgzSuBGRQnfKU8zadjzT4EvGnuyzo7dUt+GE28uHmmxrUXRvcRt+dDavCaFNzZ89/mH
ikq9QU8mN1zpiacWA6szuLzXS17CZrHrfaqt8gjch8FU85iF0h2fphmHaxYXgvISekDCVELacbFr
CdiQQILivN0WZY01gSlho7L6u8mdfeGDo/Wz5BG4ndrZejnJOvXPYkBsgxI1fYJQK9jIg4u3SooQ
JnRT/jqNu08tZzqh6eHZdOYque17xMKhp50ibgnmdlEDi2s1DCuvQjmbvXuAS/8WLcWFiTA7LU4x
bBsFvmXhh91HI4NUUErS9/aAXaYtBC0c0RhtVR3JfSoY6uq1SDITFVi6sDnICMtZOqVmw5Zdxri+
pxX8kYg7qygJEKuCET+2x60tvGk/+oH7r60HPE72BBzFmooDsMec4vCYQAVHw0aE1QAbNFrwboGp
nAY32Fd8C9cLPnUlQzt8OmlevSBocS7FHRCfNkLY8blsRA6+ftuiSaQrF1R9W/m7EQbgZuLNR4aA
4yHQ3pNbucnBk4ovetFlj5iUEH1zKvMGBSSy7JHYmtZ5GUztHYJ2pjpdr7MO66R7PZFLqiNu6U0u
/tGP+p7r8g+7wHaTcJRg1hT/LItKKakLnOtInEi80CwRlcZ9uFThzlkyKjXcGkvNzKWaT5GmxDwR
N+xH7hA9Kw5+4MfcJEdqUnyYJylVl/sBtzbbptX1Fo6P4MTiu9RrmKFK1Gt6EB8LnGo3c6x+AZnW
N66I25tmGEFFBthwO79ngh6G6pKM5PGpzrMuMiquLTy4Z1qokFKAqODe9ehn0/ouSxv6M+lAbgIy
Ta3PirJDsNm42hiyVQU1tK3wPtq4GCAFTT6jvlWBUjQAffHy29tsnIFot4l8jbz8t6qAeZsE8RwK
q3MbN1W6ofWMGXW2uP72gjqahF8tHUF6zi3LEIy3rFVjBzyIDFPgFpqVpKdYCDjCZBChFv/YMs8y
bcXTh5StOgwTZqYR7XevU2wiJpiWN6fBMSviDP+ryAGLTJXZVVEx7CCPR3d1ULrXzF3ULvLWwYzr
34abfs3ZGVBIw8l6rE0fEZdU6JoN23BCB/g1ee0z99gB2Bcjdv4iux+XIoCvZphbtuUcZSvRNcmw
sg7yWVpSoC8jBXd9NDGIpB5EXNssB7cDLzFqCXdS9hVdfzb0OGvy92xa0l1foCDH5Rr79lJJzVfU
xyf2TP12QWfelyqYaV5TztElFXVMmwYoF5ftgz909gn84kTNWYH4VGvUecuxxZ8wVP1pVq0EwOmJ
S9QFj2aosHXDt+WZxeY59CzWgzgbNlWe9m9N7/KmT9vso+8cyefWmoOoOf6LKGdRPifBH6xU2R0y
CKMFD9q1SYBeQWmDR5BUT3FXxo9FNyHQ1zzk6eS89AaYQZgF3v1o+THFiw2NUOk61CahOdDvONzJ
FtjLkmve6DFxvtQZ9IFqOYH7FVLdUsf2FY2ATXYN98HChYJcZff9d+ZoglWBGJJdMDTc4qs4mR9x
3P5rREE8XQLd9+h0v6GnYBWVGO6TZAHnwNZCQWszcEzZWfiSSY+AnsHE49fqtoBMfbZTO/7NadzY
lFmUXypNmnBeaOdRfZldBR0vQBNmi8RAXOPBA+TOKWGJznkaBmVd1AIGZo4yuctSaM83vMHyh6wJ
y2d79oZrHXJH5f1iv1tCrXW7Ha8r6c3VRhkH4Mwyucmed7Y58GrftcbTL0Exe9dBgvPPTNYekbJ6
kuzTk1crKjxVvW8prjh6C9Wug08NtA494vGjxlwQQkfWiRn3dYclsjJx8GmkLPd+yERdaCygADrL
baCHr7oeYjqhnPzgWwNDllLFVWM720UDIoyr9QItbm4euiVpOYasFbAWz8vVK6V1HCDwQJWc+u+B
2/7fhp8JF7IVr1YO3Ab3tzjGg/zb+A6+9QycZ9MAwEBKpNoi8Nkb1pK3newEX8ERNH/mqiveCiIq
NR5oPiDeWjoJDiX6K0pUA/bELkBbjr38bCo47VrW7aYypdx7M/cqR43evWUt1qkZwPl1YL4fw9Hm
npQk5bZcbPucGVqubbzqbNg9h5bNlivj3L6mzpKevUJAyIyq+M/SpSGxSEZG8jQ4JViys/AksyBC
lDwncn6LHLyoDPD2IPzrfVtwPykKBZVMOLf+1DAjF2HXXOw+7o51GU13RVWW7UWznvQhzbbZV5zA
o/9/kA786NP41QQuUBPTtKhQ3sq5bnYi7ekEsLCLN95i3mIFY4JhgxroLsH1OCzW48I7mvgeEGWh
fGfnuxWeiCpJgSBlEGb5THakMb2tbctgA+oB8nlQYYTRKQSHbDb07eVORntsrZ8I/WSPbc0WlU4N
Wo+jXBH+kDwmw4RLIcqao+coMPUEfli8/mULO0I+oVeZPBlCkoy+zEKRqBkg6GnJsngopNm53BAR
AfClQC5hnyMog7T1SHtqCrhgbML3qrc4M0einvGok6NL5U+yYOVAP3qJcJEfwsWNMRGH3pdn17+s
GUoicK7e1ZqIrx2FRCcjGC3sGWK0hZw/MX/t9JpVGPbCFJG6FiC/8fiXWN44PvloHaJjOYtJONhv
xdLqn7mrmEnm8d+SczdN+SShbsic2oiMoNvI2B1kBuCTJnIgBjolprFTj7gfMBQnQ7uLM5X/lV2t
aFBAfFbZRJFxTezSqmBuVSn7V5mT/Cj9Byx11Z6uKEQm5tIbVChBE6t+meT016vxkBsC+FcREExK
g5Arj0CH7ilAWFvS5UMWkJCiuX4HTVLyD8oWyJF0/lkl+kYKBOzJCukh8zJM2HMtJmycnFgUK9Nb
VYvxIMJ+fojTzjrWyRq46tjpFAGRi6iQ0x09eApoOxQ3qyCNVs8uuEWW+myPlb0L+jh86uKO/h3q
W3FrG2rF8gKvcShje+sy4DDTOaznTFhcTASLZari4M9AKS5NV857mzfy3K6UlImLEFdr7NGzO6gT
40PB3rJ/BArIpajEiVhXOn328oo4pcyLe5HTNKSsIKd5wMUjBHzxhlpv2qcirIM+6Q9gYFTGVX3Z
PAaSh156BEtyEJC6p36giymXGGZSYWtIIWH1SG6O1H+Ne7OWjP70DYqjjtmFVOtJkQekwoTg4hMp
It62l4VkmhxwrCNiy+CTYmgK/GOOQ1CLqNLAq5jaRJ1V5Z6TVexr7gobh2/MmfI8tD3+7y4RqyGK
zB5opBSn64KNrObmcyhtPHVtP9CNVy/LNmfep1SlAt0wplglU/KG725Sv8+hU/x4FAbuqqqZSN5T
DzzViKLuKvzY9XpLVW1KJDl4McPYfM62rfbwyJfDpAr6iCyy/CbHAz4v5ZNAUDgRR4Swwa7zcRFu
+hGEChi3In/cel75mq66czvV3t08Oda+q3RFlmzk6h0O/RO4Gfz/qHbAornJUjKgkzs9gDATYzB8
BM5SUDvMackix+zKtjMsNDGDL5Xgqa0A8sq6tuGKUEOeFYzNw+xL7i7Mb2SmKrjpc4CByUMQrPl1
l8GvN1rZeMI8qPKltYYPdQY1taW9mjXiUZrmK+iCvejNyYYMOpAp6gnBKITfMhGXJs6fKzvetRLU
31J9sojM+JQL/MURjeCde3AEcotvOxvPg0nFpdXelBYWZ2rsSChmv7SQtBuf9V5b40LjQ33JNCkJ
aPEVy9MCLEqZt39ivFvLbH+qmbKrADhG32S0q5O8ZsbBDD8vfOUl4fTiosHZSYsvVo4vGqWXR19e
xox3SpvgkwW4Az6Q2ipFbH3oM/aIXrdApwyAABPI8tMKLoI6Nm6KjcLmm6b98AkJELNW2Hw6eChb
P+d20LEcd9aVr1OTr0VESiyHbi/m4jkXzwE4Ka2LE0oV4o4dPYUjTSoLttqhqfcNak9kibvKp/4o
LU7sdu/5/wO/zAPC50REWKrSv5EmuqW69YHLEpcZRbnL9FJC5llH1WNkhvs6mg8oHvfthCs3GFml
1SMMcrpIx3I+Yyw/8c3HA4RbA4mifzBeeiby/WZPVF8E1qvmRexXyTEbiHi74nZVuhNIxJxOBltk
fKyS4VayjTKzfuwykNUDBIt42QftcheNJFJxMZHvH+cXx0M4C6ar2y5YTEcHwkC/Lb38T8jTiWxw
Z1dgs+Px0uX9cw/USNb8CCmhCjMgZivNNAGENC/zntkTvajvn8BPALo020Ui9wQmv60dDlCr7j5E
Fh20E/GYTKWG96mw4tocnSNarj0OzxTKvBFEf2gs85QEkL0o5eLCbl+ofMVimR5SPA2jxQHuLZeE
C8p6i9ymEgWg6FYmYLlPXF4hUNRJe/nIFjYaPAJUFW4pWeA1pXH5qflN0iU2Bu1rMxAhILgLmwG/
x5hc2d+rm3wJLtwF77pC7uxYX7MxPMq+xZbIRJA4d9hSsftV29HRjyUAjYiQZ7MGiyPJbtkNt5aC
e4z2RwF0fa4Xfyc8/17HxCA1nRBmfp3LgH/lArOmgxRjN/exo+5YxH4lfv++ek4ETITSTi9ygJey
Niy5zf2YYI4sqfXL5+Afl/97RRlPYnf8x+c7iDuaufl+qHApKfyYvEUAkIXIhKUT3DelunbUVNwk
1vgpvRCiDCgWKxkR8LwLC58H1rQnuof2DgOWEzCoI3qaLHqUY2yIjnPvmmlDrdddCXVdJTdBf59I
VOA1QZQ5bwRt7uqWrA79axaRo0qbkwRx7swIsT4JJ94n4rYYinuIRcxT44kLJfT9+Tia8hraFHAu
+cmLWUzK9n5Bv2i95DqmGLjS0d/PC5s3YFJOUx5azIyUXhEPWU/nGsMyRFBBZtvxWhpyRpQG7Vz9
BBvqTEnGDWm9L7Sgqw47nCItZ3LyElD3jA8+fIhL+9XNsmd/XE4260TwzwA4W3reh8e4QifWExvM
2iQbu2BiH7P+sZ+LayXnqzuuyFlI3FHKVa7WcIHj9qQUQzY3gxOT5z/LgarKRbHKCXQNNos1K2N0
9CXBxrBor4WH+zHhhQ2nAM5XB0RR9Yc25a5RpI8SR4wbxlA26LWbiDtMpJoTMho6pa1OYEPDEwNk
xGTnKq6fapG9L6psmQGpKMmq58jk+7GfMNnYa+ew+1qlMT048ui145NVxigHw2hTovGF0lDsZs8G
Rkspj+L5MFRA9TWIlrIZS1oZ2DiH2PZ9N/mDqRM0SHcMovhgKv7AfWI9DT5V2WigtMZfWAqxdoZc
E7egOjwU6AY4W9Cew8L5GzlENZuuO06s5MgrVEc8SOTm/RbS4/iR6WabzcO10VMDSQWGZmdi0i76
KH3viwJgKty6+N5X+JLVnP92bnueMvXJnHQbJvqqTJzvlGyvdtvvK4dSoJBLgY6XN2hhROUH5zZH
/WPIwYzv3Adjah1Lijhuomm50P/2Zta2+iLnHUgZVtXVX2qA4j4N8Qczn31jW6Q1YlL7ppkuJMd/
ZUGDF53aHSm76o9q868FsqQA7OGNfX9sw+nVHiEx0nEZYaVgkzctxWsV42GF6iuV3nTKechldGgs
euHdKX6JM0L1Q9l8W1m9lvi9N546tCXGAqSAGf/+8lQ71bEX8ZMTJJ+EPP72Nj3WOmNhwFuKHsQ3
hCAozX4CsVm+VaFqdlXKZjMjPzPM2IUTdciX7CmJ3fNoN7Chva3rTHsPLAsO732nGt5+uiZ7PYx7
PnG9ra32ATMKZikHsTBR0cdAD6kF4cEfAdZVKeGFmXOjFtYlUom7C2fk/7ZAlmrM6J9dTMkzG6qb
tJsuAuhoL2GGRBlvFMgml4itfCuKW7rBfEimqHAW9CQnRWN1J0UVM6a3uLD3eFdnLuEKdJsN/8Na
79dSRjvH8w7SwPoa8NPbTvZFLucgubBWPpzNwA5u02GGShJ81DOY4cU5IVdAhTfjqeoBGOIrHUYw
wUEx3LjKgXZVm7MpIB8Nw0LPN+H68LvzllPDOQuX39vi4KX7dnpIm/niLc6lb9xbgv2YwIuK1JOz
w1iHuJ7saz8+25W/W8jSGLf7nA2gDz3f8jK9FxN3Sdndp2mE4kVJqGGpEzj27YD7fWiz17ovP6eR
q7xdO/uyX2UhiQMhxKARiLvY4JTA6eW64muIFgoI8Q05Lk3o2GOTXBD5Ch9CmodK3R6mNCQsrriG
zPGzHquHKgByD3Yq8q0d332uGiCQhPDenRaqclr8KXE8+bPL0cwOswisT58h1s7jY6jX6Fxm45NX
3v3UN/tWYzmttHesO2jwaffYODHJ+fkjIPnUu+KY2szJs4tQNRdEBVG/WIRcZlJgVrOc6AxbNmaG
mKjja86Nj4BwDfwOF1ci46dEyUvVkqaaoATlcQTxntxgyZFtUdoSE39hMuQ+jaWSNV2x2uxqpr7U
vpiSdTaFJKckTP8kkc8CU56npoCQCf46luz9BiAnXudd3TzcFE323QziXfTt2xyOQHoE3SWh3jMj
nZzQAfhE1hQo5cKvJOKEzBz5fN2z147PmitU2we7uKr2mKwBpXX8fbCYGEUSzywX/IXMWNQz6kGw
MZUfVLGjXTv7PLCecof4M2lWLxkxjnCKjUDDrCE5AEbmrUFDa15EB+WAXWr6u0BHyDcp4jIeeh+3
zewfuchjiAG0lA2skxhJKCagbTkXBxm0HCEAamBAqKx/j/P8m/zJsZDlLaGSTxlgS8eCO0rvGvrv
8cxP1CgRgQyu6OR7oSD0BjTBY0lDv8/vkAi+VVO+Z9O4c5zub5bGj6sPOsQ8Sm8h4SkZLzce+Imw
JEWtVHhegz5+VP8kBdULoex+M79HdEi/dd8foFcv6xXjgaT5S0tixfa9+ySu/lU0JcxBD1lrZJQM
iKHSvLdWN0BVNXH4qjQvgFlcvSmB+EJwwKOLu8vo3Kbdk6/YuskrN2WtTi6/x1Q0V2WPz761bPVK
zpszLGPGYKaUMNOaNv+x6HPAkXyg4Jw+VqxzTGrRMV834fY8PCmQkb5stwsHc6rsYxtDB0nHmW0F
zOG2vECp5L7rd7dpbWMcxCkrXUrJtWOAq033snGPHKznOl2rusJdSIJssEdK+hw6ngdyRcKZTz67
bpwhKyvOQeKmjXfXc5uStvvcdcuhD2aIx/M5b5bbRtsXacIPVwA5oBuD3bXvvJZh8C9Y2jeOef67
2yJicGNUB/y6VxyyR5FZe8amZ9tfSfslc1Upp4PnZ+8MHw9e0rD4YylWcTImI6xbgiMXkwOSztLH
oe1DTpL+hSX5jbIhZs3qM6GrEKYGbcHBtK+AVeNIuI7x8m3F3LpbGGzoGPyVK2i/42W0rTNi3z3l
FfyAcvhOGvcBS0C6XdYNbKjGJ+z4fzVvsqAu9t7odbRDjK/DHD0k7kRUHW/ywEbAGG5laZ38BsZ9
xk311uThfBN37aFd6EEyDhgoRt8wedeNZlnEc5H6HvxSDE/GWPuZdXuNsgeQ1d6wEv3UzcIbofSu
KH1kZubkU8+0ncClu4mX4OpA5LHL/MP1SD+WzdUNik3Qsx8O0oW8nC1e3Um8pcrcrsjtprfPJYJo
Xse0UjiRf/TXLD4KZLmGZsjv4tbM2+YxVPmz9nnoGz+AaWRzwkYNNcTNePRiHNaDum0Sl8V29lQV
7OOpWjvOEakU4d2HTv0jS+9VhC1CRFN9o1rd0OaHLJSru8zmUjSWp3GiJILVTztZ/Hz9O9n0IHtR
cora4TCiXI+puXCbwgCB28325tceCd823UsSxi+pQ4TD0SynqrtxFDbiAqPFCt0dinqfI1w7wbLL
BlhgE+scXX4UI7nwNmUfW4knE4a/jkQwtohoC6g6Uf3pESeCqJDcLzZZ87WDE4cdGb1/GKi3QYqw
U8yHegoYxWcigOGkyEBHj8QOXlzH/Cy9gMTsWRADrY0f2LdlRud2Ml4tIkEdCC1W4Xclz2Mmop95
xDHsIlniW8TmS1/AtOoHDfBA5RfsdNur5hEII59TydA1YEqqiHktHGDWnv0WYzUz82/vmSfGw6+a
f3XN2hOGD0sT33+yQIphAj0K2mUiLnk3sgwVkNf8E4jya185e14Xe0t/e1FwzpD+KXOCrec+doAG
Abc+pylwoGaVLOVLNHu3ShmQi03xgorLoZbt/Ki4dS3npaUR0S6Lba2BUFBwTBQQXqXWX63HGZhX
ywmpFFJAKz8qE716TvY994ZS1GXL/+J1VihhJKtFF5zpD8aqOpbLQ+F5r2wasEzOy07ojFKqZPho
A+9f3wu6HKLmo1CpOCpJXGSaiJyaZDbbVljdTadQT7SPoBV0PluG2oWoUSH/xwnko0ZNbKJ8kBHa
T+6zFnf04HEPSFT/g8UbO2rGJsbO5u+MldJN17S4vX3yZZzz34EVf48yT852O9Sshf/j6LyWG0ey
IPpFiIApFAqvoidFSiLlXxByDVPwHvj6OZh92oiZ3VZLFHDvzcyTPKWzPGK+sXDjwhGnndehO8pu
saLH+PA2FHQrICbFhVn5veGSt3NJEW/TAfs7qhdLtwskV4bi25sdXDAORbjhyKIzgNwpjQAX72Kd
zVMs2tpAURGUN6/dxZ8yWhHZzC5B+EwEhxNWM6+yXpW2x2Pe8NgkpvJcc4tc02IHjr+d1TbMh4s7
gOxKLC6tiDj/uKJSbNnFbzxCAghV4ZvtTb9dbz6Z0oqR04lNjHwhd23lfPdhRmzSV7SejcNL0XuX
jtr6TStIS9M9YW/kRMiXHrF7olfjLncNxDsj/Ku09WVOKl2r3n5QAfwEP4e2RixnzQMyWLNuzqsU
+vAWDhWLSRFo6lQ4nEDx7tZMeB9JzQozJVa4T03y4nWI/V9m/UOaYBcptbl3nOGVN+c/LBl4FAwO
tc0EySltWDHCJv8QZJ+IjXLCBBH8aBcjHcQEq6M48YAH9YAEoxqCWVn4EHzQQLK5Wu5wIXZSHQYw
HOFqlNi2aahJQWc7z2MnrWMvg2oz2kTfBCXyRNo4fDQ5v02uBwXNiICyocIKTFPRczGB6A0AzNRh
A/bF53szAcej8CjXD4uKTB07O42X/BnkKwk5Qb0M5gBLauqvle6phDYrbMIlt44gmb5USZUTFlqf
4wId6UH0oTyYxYFnR5eCf/9uGoEwYP8HKds42DBEhnTocNYG9/JsNxVcjwqJAhONvZ504B0wxaX7
ppLi4IL40W7zOzY8tqKOeoOwdiAydfgCkqQ0kbyIxLJOPbalPz8qs3jigZftca6TQqr0RU/u0bfZ
R70SBI9JJNSROGSgRP+kBKq+KkohYc0QKxhH90K6NHqYDC6tXk4X0QTGJk9ad4vmWzFhtVw5HPM5
zalY8/nOPqgM9rliojliYX+dw/oNQgkm6aJ8jMcpXletbW/FEsgNivl5GDxuHaWCXs3ViUR+TPZA
xeD9Ap+MeefCr030JaZ9lF8ljwEHkWtv+vrWSkqSgDp6wNRyg+yj9zW3Y/MP68IMxXRBLNqgSdqq
ecMs3N70FCx8THJWk6a8p+WwW5GpYPi1oovfcIiaSoyMqeZC3FA3CQPXG8/JMH53Ahx17ZMHbWVO
wbqRtQ8TaehTFkf5eg4kWVQJBbFp7OhcdrZ3LEtghKMnzo7r+ztoljgxrIwoAH6cdqqvXcnXaLri
ZJQ4RHQm9ixz9gYOPr9bZvNrZeZHNE8VZXbGC87cBQcXv+WR9YOWDdptAraSkDgFIgnck50dD99g
cJA3GKQcsC7ZEjeRTnWe4jz6HZ0Rz/rc549sN865MPgtLVuDR7VNLKB2HesytML9GtzeeM4lClU8
YUsPvYJ9GJwOJp18eEla2MY2/pxnq4V8YpTjn+5imxozrG41Xykciypf2QyBW1JDxa0DQExBpdf8
9PFSE17zxqoNzFO4us41EeLVzCp5M4sEL+ZUtkd/4uyqXY8uLtNr7bt26l6YO6qVmp0K+4PPqDy6
I0k77bbEdqHHhWEDmi9RC5O3Ay8buRzjWVEwXdk62/ua+sgodM7UxnJLqDWPZdwj4RveH1LJdER+
GoEXwn3u6QgPtbbv8yEvHofakkx6NeWMZBNY49ziFVHXP5lzBN4loLShrcNy37sJaB8z6K92XFFY
a8nuQi1ZxE2AtBqpHP9Q8lRgQh2/ZFJHG0sIjMRjFm56Q39HgndzWWbyaFTZSzSSi1cheykvAFYi
gSM8U+WR1IT1EFk0Zo/FclRpqFh12rdJT2Krc+NlwNV6HawqPU4JF14WsSX1kltfg0PrUd/NJQpE
DNuFDy9vkj/tRj5oq9jhn1U/k0OQqEAnwhzqMwqIxMKWAL2vy61q7cb9JeStKQx9rjxQXaFhkGSG
8RVmZXlIJhAxCWcA2cdb5TQ7p5kPI7YVipw8aoI8E5UAARvaQnN1JwDwURZeXRipic/BGSzjF1x9
QgJ9czON6c3s/PtuGm7S4i6bz7BvzSJ9t4hKM0ZydctZtAqebvThTlvNFNjZi7cUceOOJPij6kS+
rWh9L5viufXJ3Y2VgStcvzQx1fMyQBsmCiRr/6tzMYNxfOVmKuefiIwIbsQy3LihQ+w9dk4udlBY
vS7BbJYkX4+3OSRqqH0Elag1fkrbLlCXjDXO4MNSa2Rqo1qHkg+/JyXMYaAi4CY/HDVQTx/GBAAm
cVZuA2BXxmev4No2E6Xm2gBtqsCoSbwS60eZej9Vgv0XYwy2oSl/Hux6WhMX2M+wjFoxHPFlp3ci
exVJk+1iCKPrhm6KsenhfYe9WGFQvEYJvF+DdNNdN2Gak5m9i6wo3Emr+WWMxvCwXJR50Gw8uXyg
Bn6kHRPra23URNpaa2dkYA9njA6gB/vnSbJxE9T0NqMBZCojPl2RWWrm9nkI6TGxlMDW5DMHe00r
7iyTiHJoN4+Z7227lpYiJr1Pd+je+yxHQsCOWFRQNvAT474vGa+7GqLFwqEvxHx1wEUwNQ131Zh+
ZREMTFCnQOeSNX1mrFKdf+OWjsVgFA5xbeLTzBDeuvZVte6qtCcB255mWd0T1kcbtiKgEpD3Mhbj
cmKPT+1wYB/3Hhj9XoMoexN+8SqsEiIAfWmhoPLTtqCEenV5Iq17AMX6z+xi0jrufZWnFzu0Tp0o
XtxSyL1PqYzTgt6YkwTX9AwZ1lbuF+DMeyOXWPlwQPCCaKB/qvpUBTgREmWnEMtw/svlJJJjHGYr
oVO3sw4G/O2g998qsxR7RribGByeMeRYAGo89nMCeteG++ThKGR52NHdQp0dZp0hBVOFj2WVlBKG
y5S8iDA4ZR5Jm8ikg62g9LDFHVK2Vsz5Ofv1vI54YFj/8MC8ISFAZsZqFkrm0FG/Jz3tg0H+Yeve
Pui+3fXNAM+2zi+F2eN0DdnzTaAShp6yDY4WCIK1vFQmhvGOPPWd13q/QRlcUfDp+SiafJPo9q0O
FaxvNX5pi7sOl66vMOUvXxd0Lfrp2YmF3mrTf6+Vx18Petpd0M7nYPbiU638AkQMbLme4p1KLnJc
HZGBq1E1HPvVLtNqZwCdDmL5zzHsdxCDr3lr/Dlz+W1G+Iod0BlqctiCYjj4i7uloW+4bMavYGQM
j43mngc685ReInWIc3KOk4MzW68gi28RHoU1bkDr3MZYOwJfvBmTQ9zbBPUpDYLNw+NICGzvLq76
skLVTKg8m3VrU4meR4SaavNcNNHFyrGQFUHu4Ke1TmbWcJaJGfXbhH6k6TZUA1zcEPai2Z987E13
RHTwtoRchUGFPGVNeY07CT/Mom9Bm+7ZbVtzU+u2upsL36UnCu1nhOwQNJgaMvVoJuLmpyMZqgaS
apR7rxUe2I2al2Smd2HTx4pFqtlzmkvMJTz2lmYtjU9a8S2jVziCBGie3HDp1pmUS6I6aiklMF+J
8ge72AY3Nk46ARYB0t5OIxArU71mk6JAIub75YSHEWmFP3qGUTzRIpIbgrtuGh4dOug4WQ3ALDR2
0pxyYRAfzmcIZmsbG8zWjlpCvRhz4EXVLEvSBAc0zLu21OjbLLJ5+3/hn075h9mLhU2SOo0WVbwE
G1cxZayGnjGzcQnYgKZ76WwIH1MtEZeNjLid8yklLQneGNzDf4GuIctLZJBrr/3PmE8cU6T/r0pE
/dsN1qL6mVSnMb5x5mL8bBe+VJxvSpOa+2aE1u4WDc831RurVA/AmyL3zZUAg/PWhtOncG0U2ARx
+lQvSs5vMT+GzMKXzYf3EM/xbbJkdpwkpMvGtlcFJw7uLS6yQ3vfl5b1WFisLJWDD08/GCREABOW
V3fk2tnj00O+Hs92q+rH2YCwVpugVOsxYVSlspvCq+A2yBSLXjnYHxz1OGa2S3ap+SsanlRx6xBJ
KXEdElEhTT84zopu5bNn8mTxSM8xa/r/2ozIBX/qT0+LpYiFfdeV84ftA5vJkCAsuOh22XbrtKER
0+VfK7wXH7WBK8pgLwQEmr6Zm+OJ5o5aYLzyMF+u0sJ/IfNKgheSMPxvsgpp31YbkyHsLksTwufQ
0ZU3gj/sCMOUDOF1zPsqBzfQprju+9oiHSYoEeK2T8GU4gilArmamF2+lIg+XKJcePY5bQXhaO7q
bGlPEfQOjnkLksC3954TPbU99nknBtVDaA+aGp6DKYpYSWd1oGHlJqpSnSjzAZgA57pqF+0p4tVf
egklZtRrhiKiEDSY1jVGgx2AjWEjR+aDwfP3WYADOXT001CDzERZKVdRGB2rjPd9WFUDYZQh3BsR
JsUIop4j6dlghnADFFVD84FIevqnIjf7ID9k7vwF2Z6N04/ILZbk4JrY9oXU4NHy/YtpFg9TaN3i
idUicTDHGQnteI79Lxxsl2J04xbEdnhsO9xgXRRsgkEcLJvkatUZn9quYONptNOKu4Rbp8fYrd+1
r9E3Sn6ZU5yWjssHjtg8hViUurGZJGdUa4ShooJGZp3IPtEYrV8rUX7MA30gNqJBNsT2pracB2BC
gJ+HuDo7phuesfBf+DX650MBADRUP6UDWZ5GpNcA3/iOTu/gKXPHF67PfA0hR5DCaTCdJdnOnTgQ
eqm44unsV7n0uivf3/SF5EBx6HT5nMA2WMkAeI9fOY+VYj5ycsre8imHZdzOHLZd1ndcmhqcDwCW
MvBAgUayoL+Fu5Y1E3mOFNBO0Q1MJEn8i/4NIVoyn6COwkWNrtHy+Qs8F8qVXd+b9UgAaLRy3hZJ
ekY00JtCRN9djoPGMzjyZUO9B0xVr4AUGE+m7WavpSr3YwK1R9SX0UmXelwn/PAWRSGea4oEPOYu
O6OqxElleeijSmwd+itnhpNN4JgH228b/o79Bw5qxIC8GA91ou7BmFKh25mUlZo9vaXFvE1K7O5e
EWKW9n2y2/ZACwCzn815P95LzRWRXQ1Hr+GvK1CJZuvEa0OQKFROeh1MxtUxnAE5eek5WiS5sFIO
Zhrnko3DEXs/ztipoGykLAGtgxcgJUFaKO5hh0YNooZ5b9NF0wy0gGgrf1C1yY8uhIBhWtVbI9S+
mnuSuAZioWdJGuFEfW6FTbGaD72EI8o+EeOu7ib3bXLRs2WMzxRmGhBNeOrIses+7I92LPkDDf9l
hLuzXOsb+FB47N1enXlNPNsYtyY90zQ5bIZiebi02Y8ekm7DnOhADhmIuiEKnDNRELqbGbxSaT9W
hn8iqvbGUEwOA6UURvxyxxv1Fy/XV3SPCwK4e3NcrK0ljBGYqEG+hBJT9PWSN2zKxELNibnDdwZ3
SnOtZNitVwWWYwUDbJ031Q1aD3ssjxNO43jekjaGuBXF8yXUYfI06OqWF8Y+WABFjsdchHC20nlx
L9OJvoBxWs2+K1edl0qYRdNDIatHwxb3DrQOsVC3gr6qD1IY74mW9AAl44tlGrRsaALwcZjfOupr
gholdzD9aIY1mqmrW4HJgGvBi7iMvbWtjXdEJWi3ntu+02qE25Xmyjs9NifXKVj33LC/T3XyWXU8
fgd4o9JPr2ZPt16icny9PA4B77Ffqim9xv60N03jXzp2l3yyP3tfOHs9pqgkjS7Pjdc8ZXVxqEF2
ri2RP+ckh1j/+6NiHWTpcdAWjX86GJ+5HUVnGADoinxzKbQjiNYYX6EMNr3ftncsyB6MH+yc/uj/
uD3/BSctw04aEKqnLBnXJM24UKsVwbl1OLgP1ZKlzuKWqqOl+Gbm7b9o6q/aIKfnZX21L11ys7z4
R5SmnptcCzLdLppiwwK85q7MMWgczxHKwbqqyQXWtNxgJPAvTVOqu8Yotr70tyQPFs3BYbBy3Gkj
phn1gVcOqtkAQxDS1qrX7WdVLTpexNxODhfbYctNVcVl9NTlEXpiBnvdidTdOJByAG/6EyXGhwhc
fJgK0A/osHthcsPWbMRB/OQLKVmOkuhc+ym+F7ulnMihQL3vzdMkgVNw4uA8YbA7c0FYBxFrzYAp
lxZr+QMR7jWousVNBpphcsaH2aNswam5/DXfvidvGEnwTnvhEfcKm+QU87tmQMMsLKjXfjhld1PD
N2muK8DNlXqqJeqV4DERtNOXxfBH/hWKWEQ8Os95OsfpvJk5ci5IANdc/kImDmipoCZJiulauL+4
zleu5Zx6ZRLoseS3k45UNrfDbpbdveW5j8mcnOtMG7T9tNtSddhQHbXPyoXfkql6L8beRfSUx5JY
wV2VATVw8+EnBl90qFpuEJF9NnOpb3ZlGNeM0jfmw/Cp6JaWSP5huZY5oO0Gi2Egpp8Yd9DeH3x1
qgwO0cnMBNKWpvnQEdN5DiueP6DLgDfMMSiXlGxYFJVYg5q4v+9jJmRhFudhpqSQdO0XWR1qgfut
r+J7bS7LYvLkdcHriOx2x0bECUHRqNs79xjs0YWqx6Iw6ZxU1dktYBr73dlKkG1zX+ptlGUnKCTE
6Nja5yk6ubr+ZbUhy57MPu0d6Ychyr1fO/E+UHXAxmQ+ycy5FVa/rxMLL1VRHk3epbu68s9RobCd
VC/k/vaVnOATO/WfplzGmgmxO+j5iTVifbDOjurPWuffVh4zREbsv6wpouTAJXl9r5PIuRB5wzdL
lHk1mxwnWvBAdaFtjmmCLlwgDkTnO59PMD67zOo+45L65ByHOb2qKrigJVmU3diaRTlLuDJl5NE3
2ST4qTRzFd5CFwWFRIQvvrxSZV81dm/O8XPU1FuPQ1b9Uo49QoehgGmQiYEb2CbwKkWOgBF1/NWn
RKw6EYBniDOimrNnRO946/WH2U/JoU1NQgBO13ffpW0hFmvd42rJ48F8NJRJhqLpHaMnNlDUF4bg
khdC1lDPnXZZfuWVzYas87L210xWICkGTPHvEcU0lHY76q8jQVvA4bXSfdL19Xfjh/6DPdr1yXeD
4NYAFHvMhWe+xsosPwpm+PciDeCI88auvbUz4/0FYhB0T2M4+vzy9sy8sIGJWXLZ0f9zTKkoyLEN
AihDzW2GFPNt12OdD51sAEPAyYkeP8t7aAtF/2oqQTFs5ixDkpCeifAeAH8zd5UJz4qzUCE4JpgO
jWdudsqmhubMVKfdF7GyAD9x3GN4oxm76bkDJ+rCL0aIo63MiTZOjf4wpJ19+zLtn43ht4tAK0c9
jPLOzfEyz7jRh9l/w7zm3GUskg92GGCmI+LsrKExz87GSs0xPI+DPfZ7hAtQ7bP2cT1iUyrrncly
iOKVGZk8xZnW3rPNFUweEbjcT1XpwVgN/GfexK2BtIoSN8Fut/0MApY3wZDjtuJR4dASDs7GyGvp
kR5bhb/b4cbtF0H9YLRIBau4cVmw8lC34kD2MTPxLQcs0pHVeuoYOGxULvUykInWTT3KCYLN5Jsk
8Zg1nomAE6WQk1E40GZ6WMteiyBCJQhkBtwsJjkhzATOsIuzeoBTJKAPj03EIzqNRKPuDPZ1f9s0
apk5R8ETMqrnyMfYp+kwUrETiVUpslo+zqwLFE47hf7M7CTFH96JdrorJcvrm0NFmIMillH04o8m
Gqw1o4Kv8MtTjk0nR4cpVKsouON6q6t90yK6oDF6ORpqPjpPZh+VlDlYlPzkuAchzRFP0Zt6NqJu
nS2RPp5NQ/OmIXMJUighvsVaaf+PjmC+lioZ6l/bGKJPwKgc6GOTDw8FzYOx2L86kFgBGJSvAc9i
ea1bcn+HSCPGbELt95+A+Uz8qcoIvW/ZibHdy9iGI0lEygNb2oADrUHTtaKiJ491txnmZtx66JhM
C73DQd/I+nncz2aTzZtw6jKc6DEahYXePjmlse1DMQIQ6Z02MwC9lpKSzlKnLX6lCH4GjHHZoGC0
QtUcJxNCjtVpgoPJduEklVPNZ37OE5cY/oSGhd2c8zI06JmHF/AQkXPjcG9VfOT4ZuOmcA+gBcRg
32We1ZFYQnrOk2stplH95onK5HUemtCGBAfb4qZyGYH3ynNdxR+hUdsmZ5GqiN6ROonZR7CZWXks
6nXKDW+irLvVnD/1FceP0syUZdMs1inOqh46kBXy4KGvoQSv3S6yJulOvBVgpuyJBNMnwdsyAqXn
Vf1wbcM4kDmqbGVYb2Sf0nrf5Eahf5JoKsP9WOh5fOXgWyMwTk3AFlFWhh0lm2pwEr6qNCWUvg+s
vsf81zizmn+NsYBKLFQVwdHHIhxQb+A59QSjvE80Sk9AnS2/2pYX2tBqdRO0FkZlNrqKEcp1GPho
eqipnunduTNuNlcV9z5I4xheQRP09aRgB5oVapJLZZL6lpUjve9OMpm0u9ojTQrjTSg5/JlSqey9
VF5S/Pro2Esx+Ih3FQvEcAsTlOnjbNb2gGUjhRe0Q2u2J4okM+3uYqfvs3tTl5XYLT+Z9zIQzIPp
jBr/NKYhrkpYlVFxNpEXQnLzkxK/RhNwEw0NoaKTjPjl/wwmbkzIuOHk7+sWZMeqwHDg74TLuHyw
2j7wV5Fph4QfoLARCCIPjz5ldH1wkvgU+n2TDWO/bvM0Hnae3TXJxahUVG35RcmPuUiLzxRLDaf3
2ZzBusQDfICJtzeG0GZ6K/83tvIaAeNhBMEpD4Piuygy5uxQjiz0fWL9Syu7OIR2ypc7kLSb5VLS
3eNXx1cwEyjKp5mwM3JTuOx2Fqq/r7pfLC8ThTt+EFKxqk36tdRcRmyvof0Q6DJ9ZcSqzHWuLZ/f
9hgrPhQAP/s3JJX+cjFDfMc8wD505JUvbo053Z0yFyCV2chtBL9uV5jTJ/TZWyzyBIdT3p9m7hnH
zA3/Gm8+dg0Hy8bflQ44bwa5reiqK9f8ix8NyI14SDLtv6B9feseqqVrnW0jfnLq3kbVZyZFyr8X
sew4KdhQuwN6NdAxeHjTmEDKH6Bl3x5aGcz3sVXx0/AT2lianjwAvyLlPg5xltK0yuYZduhvBoM7
afNqzb1lFXk4anpex40o1qksLggfuyypIV1W4hOQwTt3v792gQdH5cCHJ4jPvukCm4vSExbiPz6+
IXFqdqfAwTod3aqizO9nZw5hE3vFKfWMgrs1aGtLWbSBN06JgEMnaxnSKUZs0Szkq9Mme1AQ8B4T
d9t6NPC1Hff8rFJkVv38kXz2jCLBNdTL3ZcqTHYmHb15Q+cC71FoMvadRWeqmyCYB9EL89pbq/Sm
tILDmKr7yRjQovjtKSfSlqrhfooCHwKai+pdp3lmO6FUD6hTVrWSusHPIDgdxIvg6vaPnt81+p7r
sbfTvYop6ygXp6iRpvAWDH5Pf3hzTpcm1MFXk6nhK/V67xtWWYGulyW0xtt+LE7cgvEEW6Pp/4jJ
Kd5ckTGJDA71X6E/cqyIomtuGHF0sB2Tt7p6kDlXsyrdeCVuIfhOl14SMLSth5RSGXfGEQ5qd2VV
1n4M+2e7hVz9a0zstV5hvtASghNUhLwj7+zaE68ONAb0+rSe3qNiLn8wZyGIDjGnRBle2cZWZQnS
b+ieIlo4xf8SAdFEQfgm9Jb6n4GIGVq1MeK4McLx1SjnL29Sv4HRc4Z1njAmnHufluc0X5cj3gCP
S3Igq3ep64eyJhSkuJiujYj6w6yg/gTSuhrPmOOepJcdA24nYPJPkEmIF+KtCFCVLVATd8LIP6vU
oGmec84g1l3arXWNfzaX1NLVzTq2pweeuztGx1cOX/d9MEHymH9d3MM8r+Yn4igrmcfXQf7zZiyo
/K9gnuRipQrM/iM3+HJqqaiG7igajkZdWL84Y3ZA8n4QfbCrLIIAqr9lOFu1dL9tO1lkeVJqSB0S
OKPRtyupyidyaGcV2a+q8/ZhnJ7HxSOnCJvQsDw73jta8ncOs1QYcjcwl6DA0T65dAmQ/rxz2/lP
oO+AVXdPWLef694EbMGuObRbYn3bQFDaJad/uFCWJpHfOsEmZTo7vssXDLNfMccmzKabsROXoDVP
vWVeutH7ZRhAXcx2xDw4eKJmZE635V4J2r/kDlYmL+00vviyuYqgudM92h5BnDZAsxbRxbZhkmNJ
aFvkxYbvUTli5xXu+xgIfPDFfUH3NlDvtR0V12JMHno725izeIQ0iCsfsSvN9ROFzXyI+03EFJuw
3Y4Fu3LVHkoFpTtgV4eTkxrmoR+qXeMM9Vaa82VeMnctKUkrYngGBgNRtZufCFZDYZYEyPgEEA9W
AkXUQ7fls7hjPD0hHh5km2wMrTZDw4dpmMQmdPOjadr83+A2GXzUGR97abKX1fjeyeG9UN9WiJrF
eSZp+8+GuvOKt20IgSYd1dnoe4jmsJJbuao7eRDdEr6EBpHhN1RQ/b0xaqhmz2k/ZZ91KSlkK1in
lXnicbXuR/2STfkreMiza9UnD6XLDVnhicwmCsZc5SF3MiAVhAnaOqcL19shoa0imt5ycjlCiMeK
OcvP5D50g5Xskg/DGPYIkRfuWtuqijc6QCyS5H1qzqGrsg6v6PI+ZsQJ/IHiuR3zqUjJUXMzz/cp
9Oahn+4hb2zDCAeAbZP9Kx1iICbkHXRatzuJNn6fTYPI91LJQyNj6+5UElzY0DZ0bL95gNI5wi4/
21/ZNt+eNxHSDMho8tllgoi541HvdMAQ+e35Gr8DNb99dp0Qw6zIgwZCUkYzZw0YQ+zsnyPogENe
Mqb+g8LR3cSrxFXE0N3ilIzzryq6HQasT7qmjhAQIFNDbo858GPHOSRwCQVX8DVxqmUfHY5WrV+L
nE97ufRQTms+duByUuyaw3c5l++JmZynwnxs+ZUT9L64M+LA2BwDoDuVjne86jGmUAyaNPedof7i
YfyDEPWAF+evSzNn3cehgYhkku1PV8BduT96izsHv3Up3DcL3pkm2Vp6vLsL4OS9fz8S3soaGw2e
ArKY2C6a+cC9O8P7RU+473Dm7Q4E6XbKs8+doNCptO+dNF+Oe7CAsn4bhPyCxPSjzNSTEdCOR1xJ
nvEc0adAPvKmSvJ5A+YgCIWbzgY37RKtLpvthCsan/ahNCBreDPfh95h5aw3jtcfB6IZVFGsygZy
qc3LcSifCowAElopvc9Uz4QE1aM+PVv8300Rj9LUOQ69sTOX1uo5f1G+tQkT5zq3v+y1Www8ZEIa
KuYsvHIdcSt502Aj6gJ8RaD3Ln5XH6EUaV+sBu7yhjfvMgIVbmEcDZOiLHP8taW8MNuxmqpLFScf
81RfdJrfcCdsRt0d0ix9nDG6eWNGVRw9v4NgHRqK3UQdTVl6h3hIHhnE0SmS09ibL2leH/lrkZRB
u8MJ6psc0NLIhPlpIzFHCo/nMND+5zdrOgZP/bD0TbEp3Ek7Xy+I3uUbN5bpIctoOHXgpFP2RE85
p7xpn+CzDXVxaenriCEY0mqyETE/Bd86mqK7G9w03A00XwKXOwqz/fEaAnRF++iZw6sjqSpvKAmK
qLIKkxETYbcnL3pIHGIOvaqv7iAfjWI+tDy6D0Hgn0Xr8bAPX9oieY7B1p9k95YhZ8dDuBHDuzPC
eyzZMcpfF1JQRPiLFRbfkQX4s5lyiqI6tfZCCILC3mtJG0wVPWcTNAchj2zXsBPUqxYa9Li7JGRC
d2fZC+cVnp5uHwUBgNku7wM3/YG2+DFhR4g671/JT02hlYSeeSpxyVFYhbPJm29gEsCmO+tasY64
TffQSa4jZbyLIm7Ldn8dYrFlZyTJwMVatDRI0ccwgqFblZ34jlN5K4ru0GAq7gg8E4s+jYOi5sCk
24K0R0zNUi/TZ46/eyMJ9wFJ46ayN0NcM3ZW7lEFFjhUvWvd/IVvwJtbExYB5IfFmIgTRWWatJQS
7cHhsOSi0XL62eNq35pgduHbbC1DwCNi5qUPBsMh3yjcC6G7dz0ycE17oQbmjVlyQ6rkmeMwPUOo
trjLr6nbHlzKmsf5D2TLGp7Pa8itz/NCuL2JvQtaceYucYx78yGu+n2SlaupHo5M76uib8A6a8lx
DvJ1Lp9rBAYe48OundOvNrAovgj5egYBhUxeB2XfFx4OW1aBtY/TyPU5C7YhtetUaQ1MxyCAvRFC
U80RaeGG29NwNDhqj9nAsY9pqU7j1yGljKAIid546JWqzbCYuB1mfswAov9IvWTjpanEsJxvxVzd
m5XkIyt3HZw/Ntl7XwTvgjCxRaTe4uc9O+2VP+A+SiwibukLDu2aaXwAuD0FK4L+0Ah5fY0mSWsr
EcjcyRdlefXK7OoQzktyyWZ35dkx614yXGCIIbJGICyK9aB5ITkDDYH1HooHIU3jgNOEPGsLdYy+
R1GSe+jNLztminOz506PRwNzX0F/tPLVpoP72g3OGpPLjhkfgrXaqrh6rCjYNQKEtjHbs+qcGtNA
w8YBhqBpYUO6q4LiNlGsFPKsh572XMTRNSzz4W7IsnvwGBtF4STc173NgqFm+U7ilFBis3Ibe9fH
zSNVqM9jjQEkwXVfGNNvGo7zPu8T/jW4B/YgoNbaN2VBIkK0vpuA7uE7QnbzKahCDH72euczCHpz
n7fJrZC0rBSYEIzws6+c1+o/0s5rN5Lm6rKvIuhaiYmMjHQ/5p+L8lWsomfT3CTY3ez03ufTz8oe
DNSsJkiMBgIkSPzEYLow5+y9Ntobds5yWzXT0hXeoS+9Z45RE0IxZsbZmw3KQmvtK/wcO0uxR3XL
H4VJ8IQTWNd11f4yOV8PA95R4WJFkdGd7Y1XTtFsPeUaS4gx8MX6fTp2r6nVfG+TDvereWnB5ilT
WNGWfDK96nYc7Iu2i/CtEzYbVpfUFy8GBG5KFhfw6TDjoZjoOTXY2bMHaGwRFZrDTWkOXONa8yLg
re5ssZM+e2IDMZ25d8z2NCCFTICYJJ25ozx9Rw7YLg2tVwM8yCJgxwr2bO+N4ZWfFDfUHbdpk1zb
LVtu+oB0s3OEqZy4NlXyOvb5umQ70jjpJeS9Q92Wd6qKHgdalak30n02wUeBGnbmLCjiXUpslVlp
HcJW7Fxbpwk8py6O7U0X2t+zPH3tK/ytIIK6amCD63838Qn3ctzqgkXFHe6AifK+kmSb1Js4Lb7p
Bl+EThXc1JuDS53XqbVqVbsovCqo6C0+p1absp1R1/d+bWwGoN9ToB+CLNs4wsbj531zY//FyQp8
2wNtMDkiuYffk0QjUyNbWt1MDjU2iKmgtKv73U6AKUCnZC7GMv3hdOYPzxdvkyfXnp78KAZoCTWC
WUsQ1pjlJ6fCN1MK57II/HurHuRlHDYr1rxsWZZ0LZWfnGLgVxmkyF4jm14Ptjbs1FZIcDzxlC7x
TuOg0BfUIH6FYGHLDklM4z3EefHmDeLSispvnCmvkTreBGN766fuQzdhkW9H/7vHWVCm+ZWrSFpx
EMb6zYjQ0r6pdH2jEvzG3ng00xAN9fTaayY+jYx3wM/0x2jAVSm79FKiup359tQhmosBo24LoQWk
0PA6BM4Nq8JBbxq66eMBi9cuGronLWJD7ATgNEf75Gk+IHb7rc88tv4s+FWgPUC32TRKe5CheCg4
8xNEGMFWyg5GjWyomwQu7Hqr9GgdJsGms1nkAYzyUV9FXbND/gbYqCqvfafhZIxSO53kNWkih0a5
T34bXVoAKwJQfZlVjKuYOJQBEQHK3VeKEPs4g3yI6mBRl85VmJhLZQ9rzML7qbB/VVjeYiI1G1wx
i6qif6fEVWCi2C1dGhQQJfFCtSvq3csadWdryR9pVF9l0sKFW/tPrU0YCs4svSGudEq3biO3Reqe
TJ9aQJYBAMzApwaAgQreKqNujoOWrFsnxvyfrzDHp8fMnIsf9W0V4VsmN/uChRZR6++p38muate7
dHX8uIlOR9OEcjTqgrinENuCkex5UsDYwps0Db9PpUMGXRpRy7COOIU0UqMkp8QkPmnFeBkP5i0W
22+Nagk4Hl/Jjto4vn4FD+SpzSsyg3t6akmd7YrcoQ4bMYlzENrLoX3NS1S1LB92Xj4ru9u1KQsS
Akq2swHZkdy3WQqYCP2Y9OmwiqN0VaNXzx3jxjDaG5hbhBFYhz5+a6LJWpDxtPaBbKUtijCjKcWy
csYXbWTOrlpvS8QMBTxh36eF92b0/WPpF99i0bw6Xv1s+eU9ZXWANiLbUN8mI9B6KRqEtVVeHQej
xyoMojnQ7L2OBjfQqoNtNW/2nA6DS7S0+fk0I6rr6hQGMMHtCQhsFB81m9dLNuhb5unMJ5IF4MFj
mLZPdkAnuG6aO1SYvzM+naVBL2bpCXRBJnsmTtabChP1QsT2i/B1fVWgMl6A1oLYlF6zaHwroS5N
ZpGvqjG/T3AFU28rb9GjmyegPbd1Mf3szeCeh4ORvMthwRD1Qs4P5+fLxPV/Why9sjx/FFVtM1VV
UBC8Z4oQ9MELagse5Y4UEsZwII5TW4lef2DaNDZ6AcmQpFkb2rujafdxASLW5HQo7O6XTw7JQgLo
pTB2MIExRam/LLL8Jh9w7wjokEVIiUCCVQYzFpFBkC488MAl9Vn6zPgh+ivaZHsryg9VEWw9EjRV
b+IxHA9l2+zbEMS8CbAkDPuriTTuZlQ7XQUnAKLg0tHCrnK3IlUGn0BRtY+VoFo0lewPfFALU1lf
DnMYZpebP5Tf/LJNkj006yAFJxYLH7Aqs8sZxBBhT+RX0tPD1Zs4IHvwwqIFdu5qpyKGfNb5YpmX
ZbceMgxGNqg1GjY/AcHvo1Q9uaV+KxAsiDS6jlIP9fqEddx8ScP+gj+fOAX9pyQiYEER85BAtkEi
Dp5/wlcRONe6nK75T3aZ3sjsksT7QM9wrIXrzM1eDdmudAhi0rLXrqvfMctfJ/QV1/hxDnkCrqlK
LwSyNDh68FLsqN9N9GUptBR7JQaqHuawiSvQKBXlorEEFFsMx5y1zq0o+zUc7QID3muj7+lXrVVX
nCJAdkOXYQsGABBp8U3StHvfYP/ZJMS+lhuAKEeLvYOtuqdI9ZdxUF7WldznPla8TMeN/4bmHSBB
5+yREV7aVBnmPWDV04syc32fDegqAL4yU102Y7+OnXhYVO302MXhLkJgkdbZ9wAfxqI0FFnAEyo0
e1/SlbRd8zRK7861qR9BeUja6khe8JNNp080N1OW3THyCAIg5ugud04+GMtB9VurRWg3aeUuk8B5
NHyJ+W+aUvjTSu/1CO8zQAh/7VvNk9RzNGqUB8lRyo9xHe0cRbinx8lv3qiObBqtOn3W0gkRBJ+D
TK9xAq2Hyn8lWO8Gh7u1o9C6oZ4L8IRdaEg9hAjV5mh0xdUsA9Yhby6MeN6HGfltGc3pt4JGAqXP
e2ZEsn9q8cPJCL0xRibdKg8of8HXQQPyUCgDyLrV4qJKjiAk86Vtd3dlw6Tf9iZVBgIV8P2uEFHN
Jq72IfB7ShvTQCGHTfey5a+aI+oWrYeQgKi5UzNpF0mpvQg33TYxgXuVUMuo8U6BZhIkkz34qDlo
LxouLOxpnyGRGNSwh7j0qzHMt9xugDH7I0lEiJIqFGFRjwTSi17SJMcLUjyq0kNf7g7fDDu4S1RB
CY+4YduUe7dybkOU/WxkaabKbpv6nMV4u+mfP4ue4KDaSUKW9/B7k/aXKZS5op/eQKRHMLDRaemB
dV/06YYFmtNkvYfQflFZz0Hg9Tt27QjjVCtWNGGSbSWrGRuKaIeQImq0F60xvlCOxfSjRcuZ3WGq
8sbvm31NNtAqnspTYgffnTpptgmVbJhlp3qsDxMfcOAY12JqEUt15vOo1C+rcC4xJUvSY7qJ/hA6
8Fpti0x7QyINNQ7qcEmcYm2/ZgmgkwyFD0erRZ2P92HRerT7m+0UJBS+w9cxrPyVGguQYs2GdecU
uERCmOlpmlA0w+c5VAjXCKNCDkRekPBXEdT7Ig2u2blyyiCje8CwaOX9PQV8cMueQWO7uu6H1F3U
kuaEX5NY9mpO43XDfplG5clBe1fOR5X8RTTWKxrMI7FyVInS+8amT13jtLKGu97toT9o6z4GE0rz
yoYHXWygu+PjYPVT1rDqea0IWSnXTtA+e6K4y2t1T+H6MCka8MhJLqyGmIvCvnej8dA5/aoq1aEc
plcAFEvb4OtqY3fde/1e6Wm1GlT9iBifnYl+BPxy35j1wahAorLnuk5S8zbnw5FOuI4GRxHe650q
XV6HHixCK73k+0AUh7SigSxX6vrWivF1yp2dBLRkokNr+o8esajgkVKE2Ya3HMgSzCkBoZXxL8iO
AHdA3Rr/arkcaueGOId14ICQn7zbXG9vLBoQTumy8nPiCC21qYPpmdS/Q1NBwcnQ+k5AN/rZypZp
mEfq4UeUB/NcCVCgJLEjcFYGxa3R0J2l3SY0YTDO5kzcgazxJahjX2d4t4jxCqbq2YrCV4njOWmG
FzC7z3U4L/fxlZVUp7wYy1VlqGJRi3YH7vAF0RkVayvQVuUICmNUj6LOthRMFgDelhSgt2T2unNR
55hjf5SiunVr8ZJ05aOYhsMI45rtdfOzG4MnmbZ7St68oZBpNNCGvfGip1gnnPS2TtyLYHrVwnrl
U7Q1x/JypqHSTfiFE+4aBNoN6OmVZ2Athnjys0+9UxZNV7nX0mPy1lVkr82C/gzNdrjs+I5U0x9m
My7SKoROfnw3AZmdpnvUYFjWLOMyH0lNKof7qo7RRADUR+y0rL2EOhP/b1FzwOKZ9PpG89QDmq99
Mg5bO7dOoXDRtE8HzvAX7MdXlMp/+m5OTKa2bQTxGdjlBy+6AC2xjJLw0anHgzeZG7Lr2BcUJ61N
165dsMHDrdC3zslQJKGZ0fBcyogSH8U7ogO70NvhbQXBghLbHF87g8NJ2FxpZrBMVLB3s+jGa8VS
ZtTukPcjSyFNNqFt1aEqnU0JiJl9P2FLXxApKnttY2Z+/jpCTiFc7rl0UVGBWJyI5cN7P5qkd2cJ
mULypTTBiYqamgTMwco5JSEwDI1PX1BQsGSxIWbzgcBDjHL0rZeeTwR9XAbBUvX6fVoO477Lk9dh
oCtcFr22TQaMibnfwRQNcOUh6QcOQRIuzkgP9W/om4RDpPnWtDX6X5YODSyNu2Op4NG3owi2FCqQ
JI5Gc9AKuLAaCCiMhLm/wW1M+w8X0LKEnrbzyQda5GmLQkRhHoQPBOwgMbJTTh7RTlmoRCj+ePRo
WnTIhoWyHskv9K5A3FeO7i9daKT8KpJairSUm7isqb8azAjGMGfjBKEDiCAdV2ZuunvEoIQleYVx
shR9bhro92FI9pXRN+M+pqG690X6Axz3S8VRkNW6LTZDpFnwXWHfT2Pfr2K7wiOjuAvs8ogI8Dyu
qeaIldQ1XT1c3ph8WamHnhiZfqZVZa6sNlEjXpre9nelrLt17LfdQsuww3DWBxs3tsahpHdwRevD
WwQ5f+/gzMdcKP1sRtBTzWfZOhbDCp4N9QNAF+BV2+LoF11ya1RmcRF6esUrqN48Kx1u2KqqO99n
hQxjvs6gkRwCvULcg7N2HDZkWXnKajFArw6zTe+U3QYfLLXdkOdBPEqxhBgw4I+Iio3TYGFz4Xhe
D6RWoVmFfAp0lCJAbb0WNXR+kUAywAng7yZWiVWDNB8RYYbB1RpMRO0FQy28pBguDFzT5HvahHb4
PMQltgu18rOg3rZDj++4bcV1mxXZTWMLuKfJCLGXGD0yzNmPkJCTDth+K9Hc0xT3d6nNJ2Ea3P2A
Ft2u82YVv5MkxN7nmI7D1nhgG1c+DVXUI1z37X3LfLUu884jG53MJ/wNtDgEyQO2sDp+Gv1M+xaR
HHCJNYG/wb63Ip+TDAUqCfx6SyH5W0q5jhaURpJLSVV/yrwn32ErQTnFBzk1BrQIbA60HImJzGEL
2Nm9jt8xaZ9cKxdLT2MCgOdPup0RwGuPFOwrEryWUCgclChjuypK2NsxOY7r1OyJHiGNB38xhEKa
eBzQDEyyXlzSCKONtOxcY9oHkqIwL2zICUeBsdPw/leISreGqaH5p/x4omuhXfWm2bEHt6ddLZA3
lJ5J4dfSjYMriP00Xed74UUxBH7tkfMSBq2JlMkJ9hLogKfSbwz2vGI3JSXzXGryoRg4lIscvbQ5
IP7GzYtGi+yEYYMSKl1rrERUoS3iVmcpV4pT6YHGaEYKGAkEVaKyFwJXpysHTfxBZm56F+aZzUEy
Y5PWulx2XDntpdY6wcYqY0VnsxtnZKi/TWMUvuB1PIwMvSI3XvUaClofril7BepqarzzUmVcT8Qk
rSoEWmR7ZuP3SqunWxQU6XXgiwrSpDkd6byFaxth3JKDRvZWOp53TJLxRrNGc+NqONAhaicXQEs4
UDDhXvGmoOrSKFECpmrXldLVRSPCNw6p3qKHiHzfgm1covzABGMmhChMdH6WU1jYdwbFZpe2Dtwb
wOWJ+VrYJQddPOTeSzNQWSIQpb1o+qoEHpYY1UnCj4loQCJIMis95dfqLYzjApZKQjXqEUqG85pK
YdznyIOpRdFqi1k1rq2E34ajpruO7B46aNZO/qp3R7GgXDW3AFT/mE7p3Rh2YLumrLtu+55MoXkq
zuxuI5JkXxcceGVxr3cpHXSD/z7UVDnsF0lzZVEV/hUHixuD72jCTy7t4mgSHzMRZ5V0zIBNfFvT
CM+LZFOwfkCFoB4QIP9GMnmM6VCuKrqTGY47WYuH0qbG7MtqWJS1ewkoZ9vN/Jguv68tjePYS9RR
583oF7rd3m+a02xjCQfc4L4zoj1JHkKr6jchNdYS/nwhezbQ1SHluEL0Vj+XW5xpqBtgyYK4QrfC
4pHW0TFH4b7RwyECZg1HCukiXV7NqcIdHgysrtU8Y69BYNZrk4gkVI9Y7jtEr0vmJm1bKXvbtCWs
Vgi9ioDEyR4R4w73vIQHwYepZrukN8hHdpms7v6Fwhjoj8Zt5yQXiKePCKkOLj0Elc3dsIQOGSQR
HwMMnPnFaFtIcRDpkmCk++E+opAncvnTqSlQi+Fk+7he9Cj84ZTR3B68Lsd2w4ZpHSvtxRsIry3h
fVoDjkNPUIXI0uHZJGildryTEni4SIOtXZoVRSK3NPAIJyP0a6nbzgSDHU1dZyL71MhzRtvp7knT
gCfLlhX8QPzSe+SaZq5aSOFeeErgnMT9M5TWkSy5g3R9bzU17b2XFxuppXsat1cz4GgEqqs3OhNE
/qr7Df4QkHAEmkHzoKShQijfUfkW5Bho+nikLFnYt3llfguJmbGsplh5cw5Lp80N0gHZoM1SLlFr
A9lWzbBTvX0/NuGpNLurHDx1HLDzs8H5Tz34gAZbovctcKEb9D1++3B6SKEccEy7yztMnrrPCxSJ
AVoVAhXstMhr+GbRWOgEUk2hePUC9F95Jm6rSgFhrqwNjVZe6kkfd1paXeCjbxbYCTDLdyI5gHIn
AgIJ1cKmF7qo4/Sb6Qva2S1Zha5zXaX5PsO3tKStStxDVH+DGHFoCU+pkDkElVgmBmRFW5yM1krZ
gJU6yS013CscbRc5fwh6CMr+Vpsf7AjAFvdgowrgOe6MT0ugXDSSwKzKyK/KIkelHRY/LTnQ9kcP
6tnBL1REW8VhftO05lMQ9xz+3ZadKBsdxMxPKTy2wLQ5cZnZS1S61YYuwLSwVfokG5u3khD4Aq3q
VN4IQllhjvBBo5BIEVV5ytwiX9wB+1sbnZWvPU6oqSLezMypuijZs/ONXrNm+iZAK1+3hfGrqxyx
hhlQFV2x9kYXvyTTDkNd0em4KyZW5957GFM2hODFTm2CkI+ek13aW0TbSAlHq+UPju8ta3gNol5e
Bn6BLpUchj6sj5WHKV+xdzVCb5X4FJ0MOMx1kRFDYRlXTUbxgwRE1Hp8UUFsPMVT8pB0Nlk23Sp0
B5hbBI+WdYbY27xw0+BeGGo3UnLj4NZx+SQYjUFLqlE480x6LURPH84qy5vAzi6HVLtuLfPCLIxv
uBQ2uGkuOZFvcoNCWoikzxDrXBDj4gXlTW9rkrlG14+YKU5lNOykgedEL+7RdhNNUzzkNYf93Jgu
EknPYizUM0XZfc05XspgU4XOJm36nSG8TRPMN8z2r6solnQG+sPkVc8RPAM0nN+8xn4ybPB6mLL3
MM2eEw/4OIVLSKDqZiZLwm96KMzqZmx7ss4562j2wHsZO5tWzloTnEFBYZ2UpB9DdiYTSRoSKFj6
11FvcEinS6bjuVER1cEhG/GTuQrwbwG7xBrUgwCYdxw5A0BcF7wesdOtEoxaRB1nqwhDLAIhM720
4TetNAKwVw1H8U1HEMkuaHA+QDJ5GtH8c5oiOBqbMf5wY5uoiLo8l7+1ndmHEs0nnmlJBCZHMKzC
Gj9Rgb4SLhlOBGzMeKDWbFiIwOuEWoH1Z7Y+lZS6TewJ3oXQO8DUct2QtbSy+Qx0EY5X1L05D7Se
eVvXTX+McqDXRXXQUKvQyhye/SQroTvF5j27SWPZ9RoqN2wrmwKRP9VP5IR14VBtRrrHqe2f//gf
/+t//hj+y3/Lr9kH+3n2j6xNr/Mwa+r//qf1z38U/+d/3f/873/ayhCW7gpbSOHoylamzc9/vFKM
8PmH9X+ZbeBr5BPiHAXWhBB16jq1Yq3H3UWH0lKr0Quix8/HdP4eUwrLMXXddEy+euP9mDpamloN
CqVJDjFQUUZf4aRMOTiJ14yj3TIXATXtmn7x5wObHwzsOK7N4daQgjLw+4HdolBx3wNY4qOhbuFC
hxP+BarF3efj/P5FZ3dVKWBitOVtUzmOej9QUnk+nXnFkV4zLUStGEF0eqshqSVIPvE+L10STyPW
BFEF2yyt9+M4VPvP/wr5wbNVFE4FV2rqFv96/1cot4h0LR6gtHXug+vXFKKzk0jRLJQlygZiF8iD
5NAvy2Pe48ZjSqMDeiGJyRQlph8X4Jjpmnelll6pupUAmjh6UkhFrOQNLGDGPYVqEwQrizLwLKwl
/vbza9DF+SOTeE0NGiZA8aQp9Xfvp/xXYMWwpey0hPdaiF0x5PbRr5xqhf6+P6ioSJf/kiFeSup7
/DPdSpBp9cUnMg/x7mEyqrBdYZjSdJQt5rfqj09kNOAxhomTrtRE+0y139wR2oQDMKiG/B9vPr/i
v95RRnMUESm6MoVU4uyhNZarhGbGpIyl2tvYdmLbltlp8LN29flA+vybzq/LUVyUrRjHttz31xWX
lhzHEKhIgFBmMo9xUu+bfOcyr7LR3lQWW5qOo6ULJT6Q2hffyAd3FQ+Dsmmw6crCj/9+dE03jdZh
9poTp5nkqaMTnIbYBRDsaGkhdmAW6i+u+IOXyZW6tG1T6LoujbPPMjMDDTIoYxrGzHeMjh1BF0FL
1gCmDMcbHlknLslH3gfwHL4YfL6bZ3fbNUxbOCaVf2k5Z3e7MNIG8pDDclUFGJE72FRa7x5aWFFg
b8qTE4a/oMZtFJ6Kzy/7r+lW6q5hCT4eFIc6qaLv73TURUUvYjNb1XOdT+KdmPz2mkhsqlf0mhLQ
k45z+nzMv99iCaQYy5bJRO/wir0f03KdQha2TtR8wTkX/8PccHLWTs5x5/OR5mf2/r5KiSGUXQeT
rTTMs2ea9Ebi0TKsVn6B0ItsgMgGos0GUv9ioL9mU/l+oLNLosiWukpnICfSSU9pyGJN+5uolBc+
iTmfX9SHY8GYg6pvWNI8n7kzixMcqe3cPhKJrrM+DjZNbY/XXdanaxy59uPn4+kfDMgkK3Q8V8og
T+Fs1sm5tBqBBYyoIEvBChBtkS89J9VovueyRobcCuKsFPzyFxsN77QxUlJCFjVkN8waNmXWPDa8
q0mvHCokgI5/gPtCkG94BGhcff7XfvByGZbS2a2QIGmzh3j/ctEBFWWctnDR0xa70zAVVIONHobu
PSkNo/nFOvrBvbEty5RU+pRrASd4P1xvy0k6NrQgvbA3Hsi9urRXXoRiOPlqyf5wKEcy85t8rLB6
3g+lgw31pw6EdlJVB6+sDzV8xiGRV6TAPX9+E+fX9ey7Ycpn84eoYV5uzm6ihtq8jcKwWk2xSldu
DdmhHJuK3l2EQTyhCJeMKtl8PuhH18cDE79fM6nU2STYGZwD626AsiKsPQWFS8tFuDsI/zFoqZ78
B4M5VBcM26KRdH6F0dgB0msZjFC51ZTF+8JKTjmw6MRJ7j4f6oM30rb/GGq+7j+2CF7gWcFE+3yl
ty0RSin0VZL6cuiYfX79+VAfPTebTazFWoJt/XxqQFgQCyWRBnbpeMSYuLQEeKceaGygqBnY+hfj
ffTIHPbqtnTnvaR19p44EUUkJySurOhGHIAVh6UEDpHL0buR9bfPL+6Dechg3UC4IYjCNdn0vb+R
Is4s4eLvWKV4b4yuRUlUbmSnX2ZzxcRILlTh4oTyNynRoMZIbCroCgdf+ND8THrtuZhvxud/098L
jCHZqegGJxXuuJRnfxIbayLW6LB0aXwVShHSYE6C9eeD/L1Gz4M4pmXZUlnCOfvwDfCvPf32DqBm
CdWgM5fcH3VRd2byq9PLZjV4CA+CIfp/Xqffj3u2ehZaEoeajdo40iqDMGMMCp5Ww99BWfXFffxg
v8lYOscRyfLP8Wjenf3xkcRGIIuyZSwfUJSue89hHeRUX8lt0YpNVel7xyIVLzQPykSAhH3983v8
4YPUTdY3brJkg/1+/FFWaTam/jCrtqkbVUOw4X2zv7jMD56kEvN+ljwZaiLq7HVB+tBqErnuiuUW
chGpdwJbkVvIA/QjsAnxynSokXx+aX9PCgaDWlinOMvzhcw//+PWNojGAfxyaShXMDTYDalWfvFc
oX7el6M5LN1w6r54ZfXfZ6/3S8g8qgs0a34ZYRG9H1VaUtRpNbUrObmwgOz2jXJdBCsftWsjTQqA
0Pj0SUNJRdDsNV6abgkQSV+meaWvsPjjzMzUtMZFPaGcdIaVO39emYrHVUrRZQVTNl6ocuTXQRvY
VCpoDkHTicVIpP3Ckc1RNeh+PIUlg6Znv+ym7qGPnPsuUneAliRFsxphDbsbknXGmcfEIFEi4Tp5
Pb6ulJ7UYPl3wNsRYklPbYkm8XZTXbj3LqFKGw7xiU4UGvDHWpoIv2KzuHaR7iyVqvIfLGZHCcJl
lbPzfhZiGi/VaMVXEruqozSWNn3CGFU0d75KqRPhQ1kpD8NVAzW5wXpAK3m8ogJFFGxYwvQKSJwx
g1Z7q5sa232S0mOkLDM55OuxvX12eAseASfAwg1y+J5ZIrZMLIfWSeQy8ES4MRNaeEWuk1uUkH2C
CNhZZyHKbC206GykBNyFaUh4Jgm3285UmHK0RJz0Ub01HgCkVug9H2X1An3bXghDJ89Xg88KVmrN
0y63o0l6VFUNGSQsdaP1PgtBGlgrINlw5bXiJuhVuIhnBjOwIDb/AzpXQu7p8cgYX40xfTGH/b1C
vXsNz9cMnS4I3dfUXOUC14aG1MrjaYKHvUnJ3/78Q/twLJtNue6Y7D6Ns3m6F8QEehJ3Y4l31klI
Cx2bw4QRiwrE5vOhPpiuUEXMJwD+jRPO2cIbN2nrhtLuV4HB9jZuIrEpW8f6YlKcf8tf37BDvprL
XoKu+NmC29LUjj2RMSkO4S4MgPKUdAiyBJ7J55fz4Z3790Bqvtw/pqhC2AWHJ72FHkUSVavvoyg6
jo06NpZ+//lQH07Bc3GBTQvTkn32kEoblA3w1H41WMNlIyidEvg2ygS2WgZuMb4oXfnr8yE/vI1/
DHn2sFSjq5RWxrDKEN6uez/zLiUTC8p/1/7iOKJ/dXlnk/3QOT4iY6TA0eh4uIQdJBSR+9Ma9JrW
of9A77ReFDZiMNM36J0NoFeHNALrbgO6CfFl4j5L+UHnXrckuS6VhZgi92v3i63jvJv/691ybaWD
XKHIo5/dFBrmWSe7GM2ya6HgJZ226S8COxxok3o3iQmPhxm3leXj5w/joy9Hn7dqOimQHNjOxnUM
OwLyyeEztzWE3R5pc42GkuvzUT565Lr++9v8XV49O8u0WRj3nS3wR6ri1iWUbhFSrtf79ouzxUd3
8Y9x5Nm2CT4U52vc86uJ9RL9yTItpu9VXm9U2T03HIRBKrcbq46/f359H97Ff1+fcTYu+SRt1PUS
H1RQ5gSYhREmXNz4X4zydxXSUPpcApzr5C5lnPfzQqJ1wGuntF0Rdo5QjYNU9tYRPX5pttx2ciOU
dgn4y/1RQXVSOxO3zbes122wBE1pHNNojkK19Yn0MVtrgbVkIhEuVldrxIwY1bYFeKSiddzajRau
jSEhokBGdSLXg0FffNFMs0UC1wzthoQzxEF6lUeMpOb5v7TJJxSzSSZlL8lUEaSYeDNykSRMdXK8
Mu0Xhjmbz9loxWSIoM947nzieagV2/WpnYYYTkEfkj/CrkZ3v5hTP9pS/3nz3LMtrd3o1uD1TsNO
KUDGkx86gUVzJE60dHZSBxpNpLSGqQ4uxDqVwfjV0/vgC/+/D88V7OzfPzy4TrIlJRz2q8Lhp3k1
5Ag/DFafvyMfTXi6VC7lKYs197wqkg1F3Xm4VlcI5OFThOFLXcGZQgvMZXfozioYXEH/9vmov+s6
59PXH8NaZx+Ar8LRM01aqcVU4YUgcaOpLBqH2jrvU3auxrrvnwZ0BVMVHcym25L6faHSofziKX84
0fz78q2z5cwpwjL1InwZEh8MkK00WEPlJNM5r93l59f80SL95yXPf8ofi3TT55NpZ8S3sS2nswkK
SxXXvTNt6sz/Yvr8aqiz714jBaociCcA76VGPLr5ES0p+aS9eVmh+f/8uj7+UJRJGYOTGcfssw8l
14E+Y3RHJonmmexiUuzJ2yqatdtNB89qoDQCUamsmRkzCx6LL57hh5PpH+OfXS3cUCl9P2pX1djp
q3yA2Ryr2vviMj/8ULhCgTLRMqlWvH98EYjmVtBkJgXJe8Rqe+vNqOoS+AyZD35W308AHr64s/Pb
99dXQvndtgW8JqnO7mxZF1U5eNiCjaJaj12+dQS4UQ5NjdEeUzN+MvwO18rt5KSbPu9fbXQzvcR0
/vnfMV/aX38G+3HKNKxZ6BLfX/qk0t7BpdizCBCiLnJBvFCTkl1ah8Yq5qB32bKn/Y8e6x+jnn0v
lgZ4tLJNdJnwYbbCoIYZOOaX93ieRv+6ONrWJqhIzjrO2XN1Pfqjvd8NCPqttUNOhZfoOz9lrw7I
wyahFbcNkFK8HymH6/FXPMgvSu4ffkAIBV2qc/SQnN+95j9mhqjlUK5pWE2CwboufXFMdOQsXfEY
x9XeQIs0FjG0Gbgehdr62ldVlY++nz+HP7sDLfNPDLycha5htnAyXPxdUXyxznz0Dv05yPx5/XGN
ypGRBCDaU3xA4dyh3E1xjyU0NKj0b3Rksv/BdEu7l90xh3ikGGffjm5inyKwssFnjJBLgtKbyEVM
iPst9PTn5x/Ih3dQ6jw7JghJ9fj9xY31RLrZGJB0rk83bVf0F22h9MPng8zv+/mLKv8Y5OwOFiA1
0I4QsNxF9SNxmRheslvRxc+fD/PR2sFUw16PSefvyn7i1n7Z5+RZEBkJxV09ky5xMhWl4Eyrv7hv
H22/pWSCE5bN+dg9m1ioCZE0SeIoWxzkHNG48epwh1SeNGQk2oaEfRTtp2q4/Q8u0VCOSRWN5cqY
p4Q/3kULWF4w+iyPDSRykJKrUSu/g2ZYT3xv/39Dna1NCEeTlC9XrXKwqJg2UHF1/5u089qV22i6
9hURYA6nM5y0c5C0JZ0QCjZzzrz676H+/7VmuBtDWDbgA0OQa7rZXV1h1VrppwQVp0JR99dtCQ/I
2bLm3T5blqYkescEIAFjXB2UOPkrkKEpKeR85TkQ2eG+qgDKaG7RLLy047XUSiFmYczIV75WvXQn
Z/ZL3Mav15cjOojnZhaHowY3rUHCi/9XmFNV/EOJegeSBqiOpfGP/2ZrsXWg5vum98mmc5IfTeci
D9Xfjdntm9K5u25K5AgBn9hESvaMXlpEvl6dZMy9FnhbJwxPciWPaAdZT3IB8SCNH8f1hrUui9gk
op8UzlXDsBbnnXG/kmkCHPzoe7vcprybAWCN/e7YOIyg1JSU/2CNiqbQ2aVcz8W+PCFo0cr0chlE
Y1z3FuLXDjQ+vGnkTl5Z7Io0XNlT0YkEhUVLX5+LevLilhkQAOWNT9MaMuBXS2tRDkijh7FiEvn6
wkSO/tzQu4V1fQyLA1QhFqMSUHohFpLH4cr2CZdDL0cDQUQTYFljkyczdHLgl64CHzAjYIzdQgkc
bbtm7P6jqXnBZz5DzifuWcSXGpgG33ht+7Uq0lttyl+ub5zwCAIKsohjgXu969w4apfLVqjDleaD
Pq7sw1Q3n2omwwN4Hiwl/IPHEnYE+saaDnJEn7f4bF25lXeOZCeMOdE50TureaDFCr1WKNcrXlfk
ps4tLd5+yOflbmpRHA91+xlGtQdtaPZyZbtApf7k9P1e1DJXV6l35hQDWuqthvUUhCTnW7m2I3XF
jijVAT02P49EAZTjLzcvrRHfhoK5cTUH0AKtGhIOP3wo7Wi4mSgA73yHId3KGPOVvRQefBsnpaDT
4lA3vzSsZ75tpk3YQlbVuaoiH4FPfPPIaP5kgaDV8EyybupLfFxaMR1t5RKsflA+xbCMM6d4h5ba
/aBoSGnsxqxcuWfCU/Lb4q8U4Ow89oOB2kLvNG5bFGhNoPKNGIqFJKcqZ/7b1K4Vj4Q7eWZPvdxJ
y4qahHk/Uoqa2pmGLsvGkKpTylDW9YstPCtnhhYOZJL1jKQJJTZ9YAC30F6nwGZmgBzV0J0boBN7
K/M+Xrcp3kwHvAQhnKYsn9AsoivXyDLzVgU9v9BS75qu/atDyVCRmp/XbQlAshqgAXAuNJw1oDyL
99r2M4Zj0nm4i5lNJYrvq65/Qz0BKKVXfADkeye1xFwTrBYQ8Ksr50b0Hc+tL7bXsSuDGUBoYErI
v0DYSxNcVAXKr8zYrFwK0a6em5p/ytkRncxGzVuLS9GlaMFTamQKoX5iyvdnpawh4+efvcxlzm0t
nCb9c58oa15WH4Ed8hn/kGPGvK9/u9ldXLOycCeeSnE9rwcyPqY9dxkzEEoP8xAsEGrU3tcIZ+SN
iUQRM67XDa8sb1lVTKKy1MwegqPA1BFAnPTbwUCe5roR8clU8NFEdIpOEnX5wfoJiCi9pto1K5rd
OdLQDEB3j5Xa343U4ek1HmQSevLrr03TPF+3LjwtZ8YXe0s1ObSgCyNwGMpT3aV7E+kMutYAFuRi
WlnqijFncQvKATEz2JHhW4+d8TRRsYDyU63guidXbDW0tP7D4gxZXizOgL406WYihRQ+Z9dCrLV3
zJka6O+2KVciFZEDBeb0/74iiYF2+RUZQJf1vDc0N/THFybRKfoUH0gLPpltcjPBhzB1o3t9eUKT
RAsA3RSTGHNx09FG1KFJxH8OqA7Vk8MMkfFXH5jHWI0QN4tvnSxbMSm8ETq9diZS6DIYi5CCwW2I
xRledRtd/Ytx9BHCYRgNr69LbAR1PEef4b3LYxLoWmmgV0t0rvhwU4yOtB+CSVmBRAhdMnE5USWx
GOWeyw+WDil9q3iuI2k1PKIQS7cWnSE7Hx+uL+dXh2nhvyDoMRxwuI6pvSuPDMjSlQxspS4c+0MF
ia+pGTehlfUnSw9QrCbXN7UtlTWF0Xa1HaqnpA+48QqCP4/QO6hMkfb8WvS6IS72C/1UBGUPyYiV
DDe+ZYzHJNfsYh60jVD0g471geEIg5Fto26/z521fhOZnTK5NPb85qHN6/5zgDoQgPNJgrCazJJy
v5fJDKHDWJ98A8etkUFM6JyBFUHKMC2LmTh3amBYBkjVogtmTHIKPaQfWrvMUvoPcMjWr0j8NAVa
JrGSoi1tD68QdOsdxFh1hEhHDalimBXqV8iS+AsDswDb2mZCezOGzLMyR9hHKIPXelu7Wifp39IB
QvmdqrWMGsi+hNSTntcjNUfLn2eIYahmmhnKP+uQ5jU8bVrTR+mDopoxFIoBHI53aCk00lbLqOPB
QWYaaf+RlkbkVrXfhM/0Myu0TrUAxaxsluYy6V96O4SaemMP1Yv5d66oCbhtOYJEKeXd3jayWTsb
EiQmWj1GOFEt1nXfQMMk1ZODWtlRuoMas7ZgdrHNB6c3+v6pwt/twYV66UpcIfCo4EXAtGkKODoa
xJeHOEB0hmktyN0r1fzO4ORRSYMbGDoR77RWrr7AFKHaPK5gmyY1gYUzzZvUQCMMUz3x1W3ZI3UM
S8XwqId1u81TWBuvXxvB/XQMMIiKyWCGri/h9oEWAlrvy8z1Q9va90mkHHUmfPZdVueH66YEDgfw
kI4/Q8+cFu2iEoaoJs9Qr8GDPE7QYJk+w8jtuDbd8n5B5GIKOaxhaIr8bn5AIetzoqCBCajz39CG
o/7l3apK8HZ9MXPMdelt5pTPQCoXgleWNC/2PP5rLWhA0wgp7yaDltV581pIdyHAfS2y8Jgazoq9
9+cCe+AqtV/jQs6yKhVNoSY7sZbCrjlEt30Q6fdxGv89BA7jcYVqrnwr4S6CLgMaCsvru0mz3LR6
lOVkzOXTz5gBbWeQPprOtLu+i4KojGVRawNywQwAUNjLbWSaNupaNWAiyGteTFv9gvd5CJvxc9HD
1T6qh76B0z6cni0P/rnrxkVbCmRUh2fU5PzLy1gioIzZZnRivRbeMzzIowGTWR8icMGw/HVb74OI
OU/nnbVla4bjLqLPqJZiyl86dY9slI5qFboyWuR5aSb7Ma2YT4aH59a3UVG6bvf9Gqm2IC+nMGtK
F3Y569Wqtm62GSgQU4ZQP7pRA/uHNcgAWI2VEzM7pssLcWHJmX/J2YXQCmZ32zGHfigGwleYW8cr
n7U8O4156Y5wH8MAsEeCZ+VeiMwyumdbskL9ylgmD1XfxaVhkjzY0KW1znAbqdqGeUKgSNZr50Q3
SsCj4wwrceh7X2ZQngNRxrQy8EtnEaEhP+eFXlfUrl7AJh7E9OyVKFJXQrT3t/DcCs2yxZ6SdCHE
VvcQZRN2DulrD5VGFzUv1w+J0IzN22bLM0zNtC7NpAGkU5DIUuAxuo9668A5VKCKYXif/pOdpQ/r
Wz0wIHVDZKHzOCNphaBrCalFHdRrTXjRuWcKj64VmR6IgMVbgyOtJ88gmbXD7FX1y23uF+4I3bMW
qisRrugocLUYycOF0edZ7F5nG/FQOR5jf8xaw3QZgyZHLVkGP/7vt+/c0CI0ICkqGEcNNNcxh78G
w0ZnXQog5RniteKG6ECcWXpXOs07wDcKcAVZ1+CTip/kWbBmtFda+aKPZIDGBCehajioxYK0eIjh
ZoCdD3q9BORoPOscHNCZurdgebu+efNXWLonAoI50HE0UAMLBzxo8iihtdTAAtgjjgNFdfvBUJE2
ZsAEWj7EE2HOUqbjdavCjcRR0FmnPgu9weXNipB6TMwqqt2obk4yPIDQ1phI30IWft2Q6H0hV2RU
mQKtRehzaSh2AgRQA/pkhV4ZcFD4k0NtNoPr6TCh3bqvBsdWnnOkxjuagsVYrZxN8fb+tj9fkjPv
H6Z9NKiI07pwssOLmt00U3qLRoXrZOXfQ62vuF/hvgLjnXNyUr5lVlmXwM5SM61duZ6g/kxhmQq8
n5ni765v63v6BNUgNvltaHG5HbwILd0aAkkL9hm7Lp6VpKtQVq1HhK7T7s5zvJ8wrGdzAfclMpXq
QyV3/pHc79/3GfgpMy6eSAJ8/DIzcFLJs1Kkx4FNSM99ptx44bA1049SXO3QB3BTBzGk68sXXlCb
tj+wkBnhsFh9q8KfaxrMfLWJh9yigpaL9EBLdqfa3V/XTYnecZOiMakBlxOYw+UBqrUqclJFrVxQ
uA9D50D4x+RQYN93svypUCCfaQG3alO6v25XdHGojINdtahWU6O4tBvQ+TessqEkDXWZDc9ALRv3
6YS+tFYfCEJdeUi+XTcp2tVzk4u7Mk36gEpXpLnFYNw5ZvEkdclJziF3auOV8E90T+DAg9oA8R6S
lPmnnF1Lr1VhzvBiqtQzNrkI9B9V5hxMCJGvL0m0ixZ4sLnMQw1GXXhy1D5bAm1GeA1PgRMIytD8
MdAn+QsYaiSCYV29g3gn+oyGcLLy/Crzdi09u0Ucz+tLf4Oc7HKNU8MMpFNXMId35T6bTCSLonlS
ETr58ggz0CO6Hy7FCDQgSC3K+CBpZQ0GEQ2aMvx8fR8Eg2h4YSigHIADTPctf0yiETBGeUG83ZaP
CSCZKkv2IfNgIZqyUt4fm1Y/hDM5Iw2Qhly4LvtdUSovqqO6ToooIxDXDpzB9d8lOgc2sCMTXgJt
HoO43CN0UNXWLphpLHNtB6EissUZNN+N6a84ZgFUmQ2wyObm8b/33dA4iGCDHFgMnI5bR5JofCZv
nvTqMUgKR/KtjHiA3lSbMg9fCtT7uvYHjce1KURBXnn5MxYHMi+jwoCRkQVXcgJiiUIVo546bLGR
NR5hRnYHeLZMT9miw7my2aL7fbYFy1BDDftOCdqAx0kLS2iDrT0Fi6M+2S+m1Bz/4MP+3u7lSPDU
R5Vue1blJlp8GyXmPUx527pqv1w3I5j0udjPZd0drs0KgQ72s87i3txGU4Z8KxRkzufJU7jhcd48
IqfZfsiaDB9aBMoe5uP8gBiajqJGXT7lNYTo1DkNVNw6sM3TbYOMwRen0oBcpSRQfxBcMrUNqyMY
ZLKAhevTZZiCNZkGXaWVTxLyDUmEtkVtVMdUq1+vb4/wejGZbjOCavOQqJfXy0w4aX1FIIt8e/G3
l5vtTZEm9jZ1ECu8bmp+B5febh6C/5+p5U02LUSPILdze7PweKyik2n7j3oESxav9W1mViunWbw2
XBndCEAEzsK9SgHVr87iYSb2OBjO1ziKUSDw7bWhbNGtYWwNRNL8GBOjX+4hcil1wK1lJhsBUbmj
3A2DPHChI4HJ6d/vITHjDMezKagtAVeQpUQyGt4QTlCv3876G5OOBsiQfiom+Yb+0qfr9kSv45k9
Y5GMdswVRYGKvUZvbjEOEbN8q0DTl1X69wh1Mc33VvzCr8my5TlxSEl58w3Ccnn+TWcvf4oKRVrP
pYNQLW7KOEBE3tR3QaaCaoCebrQQBoOtfxoPZGhvDlWwMkVQh5fR02Tk4NbO7exw3/0eQkgERlTq
istIRA5CJabR28OHl3+1HZQl6YTSpdwzQ6ii4hD9nCbE3K3i6/W9F0UHzm+7y8QIjW4CyLCCpisO
ICMHIuHq9L3Wnr35dF5ZnrF8b2wgxib9DSZ0cvOuoEfEBDh3MovCDEmTFLQio4mupkxwk+mNfjN1
jbTi8YRbbADSMampUvleuAYG//w+9y0FdkDHm55HlAA/2J5Wf6yHvmVsqOwh/gxGmIKLrg9+SHwO
byUOFOy2zqmzQBXObZIlRLkfvXLqs0Fx43oMjgjQ2xR219Yp8EgXRhaeHYFJvH3jV24mqU9aFbxN
dXlUh3Dl5AjNMMZhMO1lQ7ezMAM7cawyva7SxAr7bTzBH40vUfdGX9crTl3g+yhW/WPKWvi+xIgm
yI/h9UkyG8btYkP29xoiBZfZ/x7qRyI6QyA4H3Nqu3iqchYDRIbN67NxZjgO6SoZk6umq+UqUWB+
YWqR52RNMDJPaZWuNTghUg/O1hpjlAOhnoYt1ym09nmwbBqGBkDDB6X0CZELGqCRa6Kg+9kcR+ub
08j9jv+N/+G6WxAl9hc/bvF1GdPsR1RKS7dFD8oHnqqplQ/lEHSlOXoHPeSgAPqbSb0z4Ui34OoJ
VX17/UcITxj8QjrtMIpDvyhozny0buvM88n8BsT6PvRt8xZ5xUuzCuAX+AWO7z9mlsWSKEhoohgk
Z05aQ0muupLmaxsJwJncN3e+hv4mEwX9tveClXMtXOBMR0RNmVnnJclSUELToDgJ5GGO86lJ9N1E
ELGxnX8/LsOh/m1n2Yzr/ADJj3FCU3GsXiL6Y2mhPEmxeZP61lPfB3//wXc7M7dw9n4Is4oij2xk
pXxr2vCe1sSHFlj1yvkQxHo6AaWuz3STdIQXDh1FhD6cCj5cPND6DqTiVq9JJorkSWrUm1ibVi6F
0A2d2VtcWPSF5FAvIuKUEdix0Uh3SpKehkL7kMjDv7c1v1E8VCyPuG9e+9nZTwdtAO7O0fADZHqo
SkTbUG+RJMC0W3no3v3rb3ZhbxEP5UaYwqWvlS4UGdktzarugTkWxj2rPFsrxoqSYHgd536frpj0
iBaLk0HE1mPCxR6z6jBpyUe/rE5SNiBPhkgXaF3JCg8e2f9kI8fAGCaagzvD03fX1yz4noZM9w8g
Jk1AZjEv9zhCLK1A4R42UgDWg2qdOj+975yMgT3z+bop8ZLPbC2WPMJ8BxUytkLkL+za39WSusts
HTpP87E2+hc7+1ZFObhCYx9G3aMdNF/7yFxZ8XxCF2EYMxSAmebBU5B+i1/Bt00pJqBOj7TA90kt
SUUBiK0YEW7rmZHlUYq6PEYKUnFnPfGhkPY2OicQRrfPvmN9vL6v8yd6tyAH1LUD0xp+dBEZqGZp
xgbidbD8ZT+SvryzbWkbj0xE/Tc7C1djVkVvpgbBDmoINhglvz0x7dZtEq1t9v/eFHzLDP6Bb6H9
PC/57OZXyIMWSTYQV0UGFOZ6vi/4h/p5sJIDzd9huXfQVdAZhnLUfM+QA/Bp5lYqXaOTHin3tNtx
qu86xCT0Vn8o08T1+rVEQPS96KDynBNiEdIt9nHUgal3KIUAotWeADK5ptZ9rOBgub6HoqXN1VZy
M3ALUApe7mGvIcw4xT23zbF28JTttWa4H5mWh+XvxUdWCCWtZlg5I6LLdW508TwoQSMj2obLtvUB
dqNYm1mivLVB5vmKLr+azjAPFTToOOgIXC4t6HT4UmJiYamVzE2BZNM8cNMp4S3qFQQPqfH6J3v5
2+DiNe9sLzF8EIzg43vpOBkZkoFjooT7Mja8bu+0JWpGkgMrf2wZaxgU0XmBHIibACMd3epFaSAY
DTBwErRdPtUc9OQQiDUUxIpW3yRBEEiwz2Qwc21QjiuLVUZG3nRFrM+eMXmgAg5O90ciU6NCz+q5
p0q9sXv75KTNSlIqcpZzjQWwFONmmro4NDyvVq17JAGFL33J0XA1lfK+q6VNi6j29Q8pKvrOnHq0
4Ll98ztweXT0ZAyQIUSyqk6GHVLF1DFi5dDUw9dAVreF1DxGcX0D0vwGOdq19pzwS54ZX3xJdEyq
Ei572S1kG7Ek1UsOEsOLm7iI13rZwj0lsqC4CV/1u/DCsqPObJwC0XcZIZfEju90OL9ylfsfB93K
BxTM28+NI9oZJBFw1S9BKBkNfDRF8TUobX3uDeNWScqPkdTc1Vl96MNw5lx76VFxiPtgplu4vf5V
hfsKOACqRECD7550XUYEI0BJCtxweIus1K2vOPuxzVYqOEIzJPkwfTJqxsZenh0gImbAKyi7vR4k
j3XfQO0S+vLnDnzu2vcTubiZxnQWOaBZvywX91MbtrnWdm5NNwTtyeqQJvWjhcRdZjH33Pl/socw
ploKTGQ6TfPF4vIQJmq1qSG71fxn1NqZ5ACsqBWoI13/WMLDMuMu54edV3BZAAoQupTAG6BAote7
ZipOM9xX9rVXO5heFQkNdtO473x5O0bmz0ixT9fti24GkKl5Hl/D+BLJ5IM8ZjC+6Vw70b7oUbg3
E+1VaacfgMZXDozwI56ZWkSBup2iWGtO1GxmlOJUHZpKfpOk6XuilQcnMT/8wcoYptUgZ5ipSxf+
W+kSxE6roAQ5j2qCwxi0Ahdf20IEhY7xSk9VdBlgqPmfsXfzd9WkTLHhz8lS+FJTvkSHBU6P2i5X
QrQ1Q/Ofn8WCDUTfaJwUPPa+YeyqIPkysXVvcEgmKwmK2BIiHzOJASiKRVgx1IVqhTlXYIohlM40
UoNAq598AJsrd2C+TMsAhpGNfywtDgZc1mWSKg1rir0AkgQZfeLYnFYeO9F7DhOjCQeKCoB2STWJ
tmggSTGBplJMxiZGvQ16QRA3Dsib5kFSrYdCCw/ZUB6un0NR5MnigD3LoO9hW738YkoFqc84ED+E
I97DqcMHp50OhfVgWowZDfTyICBYiwlFHw+uF+JdMmo6CIuPp0K9XHFC+Hh6Ix+a1PY2SWEkO/QK
1yQKRF+PjBmk7DxGQi37cn1x1rRFPNfk0CPPv8eV8mUcOnnlMouMAKiRZ0YDDeDVYhODJLR8vyMo
0oYwLkmytAo+NxUdxusfS2CHmQUorAkaVZWU+HIxUzoVqRUhdz0pTb5FKwhB0WCNFExwEnlRiF5Z
DiMEy3Y3lUO9QwIlc/U03A+6v6sm7yhJyalJ66c4ld+IxjaKvwbNEq4NUJ1Dr0GFrm9+Cs5ch4LO
ionAZeZ2mldDiRNWO79RmpUvJaprcBSAclCEI/pY+o1c07PQQdFwpr0GA1V7j+ikIgRobIeovQnK
8ENWSDcQbt5ro32T19lN77V3apu61z+lCFly/kOWrKXGqI/BqDIA4KmoAQfo+RbRi0ex3NYpnc1M
gGF1z4Dx1jOlOxsOuNGKDhp6en7R3AbjtPOk5IsdZGsbNDcMFu6OBgk0X7+gw++4AyyvqHMp8all
Oal3kqLUdD0pGI6lGW0KWBIm6yH1PsZTCCNvSNLf1vKhUut4ZX8EL//Fz1h4XUWqpNLP+E6Q4kiQ
5CUwlLiSOqA0OBnoXQLtWrEoSjfOTS5vl+rJ4zDFUUasg9CHh9QdEdGzFdo3ZKqEBTaS4uFTlPLf
urZiXLjcGWrFY8Yw69JNJaWa+nBEZG5lmN8762+97g6NPjyakfrvHT5j//9YWvbls2lspwzNGFer
5Zu07x78Qt7PIn5V0ty3eXwKtXEl5RC4+wuTCx/MZ6w7CNkzV7bzXTG0+zgMHvtyLfEXBavndpZj
ln3Rpio1DTxXpDfb0EFRUfaUb16FPm5cOuQCfQvFV9lr+7hWkk2d994hkJ01BLlwvXA40wGaX9Rl
0Gz0WepM4ZSih9198iozRwKb+8t44kpoIjw1lN3UGahO/W2xsYzGe6rUgxVNgrA9lJbzV5SGwXZo
zHjjFQwIXvdZ87P8zjX8NreMURK7SXvkGVJ6wAYkv76zz8zig14CPBsQ//bWavziDwrSep7HIj82
F05g1JSmDh0nRXgc3Ut08IJNWaWfS3ryrpOAWPKMyELt2ojuzKL77tWejyZ0n6ysW/AizkJ2v8TO
yFmXTNbGkPvJ2PEEZElyg1AOoyHOgzOGn0eEMtQifq3UDh2t7nh9uwWh2Qy6QzaHdB2KsNlTn72I
+Wh3bW+z+qQDvhrUD6ZqnorBule8cZ/JI8rW5qfrJoUn15Y1C6MOwhSLDWe0ChQ2jOeuN+a7yYDt
maGxHd23lRqdcEftGd9OSRAe20XARBgbBdD1A6XQ4sTVovxVz+BVhOxCo538lzQkd2GnnhIt+HJ9
gSLDCi0qJgc4yKjXXe5patqI56YZOl1Of+sZ+Y0eT9u6RitZAgCueD8iG9VUiTGC63aFR/nM8DKq
UqS2zzSbOdByjP6iZ7O1ypHifz5XB9zUjm661nh0DP8UJ4QdcZGs5BciVwFz9SxQQXz1bozSxMsX
cUZUJw3dT+hdXVMdv9lSv/UMdW3CXhf4CcYaKUyqMlGksTi4Dl1wb6oAyhiBox3jSs0PwR/MhSJ3
ptgKWEtqL/B8X37JMYvVPMvMzB30+IT02q1SBk/Mxq2UBUQBI/k5EofIujGDuqQLaNJm9Drmpt0g
idCOQd5WMX/E1bDNvWLXtOPdHCKbfv9olZC0MajWRPlPO5s+Xj9AIt979jOsxXKp49VVSpHC9Rnp
/cDwXLWvTZ0J9cT/5ukh0rBKsUa/smZz/vMzBxTkTRgm+fye5tleBbqCqNOTl2r7cRyBXqUr/k54
RGfQPoAfspxlDORrdMcR8J4FFlJ4KwcgbqVzm9j6k53pa+Vd8dr+MaYtHAHJZ2RqUZy5Xik9APh8
M5PRbQp5S3D2qRz6PwiBoIQDFTIvjyftciudWmsUKcdcLYV3fVQ8T1r5uSmrw/VTIrx5Z2Zm93f2
xUbPH1Iz6DIGNmvz2TL1ZNOHkbdyJ0SvhDKjjSDskFGvXCwGskMmvxV8yVTlNxPwjw3osC00oD+v
r0Z899CPQD+WoSDr15+fLUdp+roNeg49vOcn1S53XR3vQ6+hDJhsTce7TbIJJnbtkIXWx4rSNToJ
e7QS/335jP7fjDwG6YgT1S53NR3jvvDw326jVDvEFhGSMZq3ULE/rKx3dozLAOvc0PJQJk1gFR4v
fpOl0D904wnHh6dWku00xnu58cjBGgPBXiSEJeqGUtU/BNLamKrwkfy93iUp8FT1RtwYCSP3aRFs
tKg50QE9VH2B/pj3oITRa4uQsFk2u+vrF54rAixiWcaq7aWIrppGLSrgfO7J7HZ+p+wS3/s2jOpK
FUX5BYp7t882hSfbpBUCrOPyg0aqpCQ1Cg6cK4dSg/UY0MCSvPuuL1CHV96oFR2rstl0tsqcQbHz
oR90/E9MS+28Gf9efWrl8iCF5OsmHBLdPmmjbaYorl3aLnoJm1A+mOYBJWrqMw4iObe5cxP0H0Yv
38hhcAjMbNsX0cYBHlgy8F+o1UZVy40idZsJIcaNkb9V2QfD6dzSgBf5LQj8bRQ/9w0sheSiVfvd
aiZQthL/bi1/uim0bgMMj7aj2w6PhjRsOtPe+K20TXGdQ6Bsav8mpZrXFIdW+Vx0hdtA3g8/64GK
KUw//qatm20JE4pm3Q9lsB/sr5bd7xz15Ek73sZjbOjUp7uNp8YnM36phxxhxhdPUTa2DdWJ881v
7/34LtFu/creJShGxZHrjMN2GOtdBDmE0rdbKIw2QX7oqvw4lDdmNG0SCIpbv4Vc+g2a002Fal+o
f8zkbDNp0IsPTPLX6l6SUTfvUJuK3FJR4XX51k+4HfOhb+7l5q5oHwLWGw+ILqkPcXCX9MYuUYtN
qDz1+bds2iXZcZxe9fBh1Ldd+zFuX2NjjaFQfH7/OVbv8r44Lkt6WynwOOvzmEx3+hj5G69fIykW
B5O/z+9SlCvrZuxpnFIt8Kat36bb1pNP9tjtUgZUQNM8Brni8pwWGz8ytqE8nv7koqI0O6sm6May
MQvTbm3VIwtN5ay97yrjewmWZWM5Tf103ZLwQQPW//8tLaWKIGrKzcHiQWMIp9pIjn8zKv636zaE
cQcYZ3QcgefRMbz0BnVq930uYYNSz31QREfZLrdOlTzQ91rxcMIXbZ66AAGkz+PL83rPXjSCg2J0
jIKoFab+TWJJJ8PMTlGg79U627WSfJDacifD9rPpDOlg1fKmYSbctotP1xct2tjzH7KI7UypKAPE
2XnTqjI45lPfnvRGM1fSHlEKO6tOK/Ycz9FmuFyuWrQmpX4qBiQL/iZvesa1ENooKBskDZquRnvK
I30l1hKFdoATTCIT+GNpplwaTUgIcsQHM4S9zYPhSftaTU7QI+2VUmE2b1i5DNfN0aK/NGfVhqT6
Ea+lFys7uODQg3O2XRG85UWQbpgPXCP2ExvkeQRlgtCpuUivrDBtIZ3CYJh/msxBRaDWqTZWQ2PW
KXaALlcOrfAj4lCoMaEcy6zH5QLDskdxbS5nKX76TTa3RW8dVWT5Eqs8QBXXopAy7a+fTmEtdiav
JdomvAHydWnTlw045HP4atQ01jbJIO0sST/CobWLx3EzKtPGYwbDS9FEVa0/GMKjC0ErR1dnmOUS
0eZ1GTLWMqe2CdWfVjDc9Ag+bLIq+3F9lcI7+NvOssBj5GFmJHIZgc8N3qqu+GEZxVodXXhYmIyC
qo0xCn0Zq3fmVI+ZyceDy+V7WsAvVlXbaMiP1jBsw0ReSQ2ETxNsftAMcecJ45YfzhqUynS4fI0T
fghNBViC6fPkV/gzOMmUeNiUqo3os7+jA/OWqubn65sqXvDvH7C4HVJK9T6LZgYibdzlUvl1NGB1
GWQLbchiV8veykf8Je65DCbPVryMWssEKhI/sFLXmKxU2s6q1CcEncp840Rte5ok8y5XBpPAsAp1
0N6l/aapnno04BysNq3SRZ+nwNNOQRcZN9Iwfhw8L3DVwYkclA/lXD0omZYSwFmHXlKOf7BbNB0A
/SBEy6jR5T1T817pWoWQm5HurxqMvGYo7cpo3EhjtUclYAX8I3pq0WjVGAsE+0NX9tIcevGwDwx0
ApDE3tpD/JTS/7VhtdQBAl1fmfip/W1rOehYFQzEwAZBoyPxf2pjcVdACTrl3rGDMwOtgPti7Df2
WL/Y1bizA/8R9YkDvNlrdJrCAwk4iJIGEEjKVZdrdqzQ8dAt5XdoUrsp0viVZPJhqHp1W3YGT3xy
uL5yob+mg0qXcyZnW6ZvMz2WHKs9/npwkIUd78YkoJ5Sf7SaZJuF3l0rZStPrvC7nplcvPOD6odp
nQ/zGqP7ggFMrYlORvc1Jc6/vjjhbkIqAWiAshzj75e7mfsmfOP1kLltH3+b+HKhlx+9utrFjv4p
8IyVXHHF3FIsQ0+ctK9sDhGcip87v9p3nYTgaQXIWZfkXdT7ay+fqAaAzhLENvAfoIG7WKAcRFHl
e5Tg2zJTHqwsDray4r+Unfrq1C90e7aU7/2jF5LQ1OmbP3rmRiYcWIncRLkMmHhGD4nxLXlJNDZw
fgqyZPhf9ey2cpTDlMgPKHmuAJ9F+8soE8NrPE00eRb+JwjlYeZUx0xa2cdOmz45TJndAilX3Sxv
TSRkpXglpxAdViAhhE9IQiA+vohn4LKAmM9haClh0toe8jcYsm7V3LtJS+3l+mkV7uKZqcW9aPSu
UwrTLNy5IZmrRgC8J/pmZsWX63bES/qFnkDhHN6My1sR2OgT+hbixhZKhZt0JNCuBua6DTPSEAJu
jJXTIXIxdJtmtMZsb9l4lHtVylXTK1yt0p7jKoWBdbSNHV8TllGnRbamMaNjrNkrx0W4n+DjZ1oQ
gvvl6FvvGEk9TkbhSpL3BBvKWzNFd0XRr0S882dZPumcDjixIK6Bu3Px2WQltcHAqAXgZlglqCP8
CDQZ4oHozur9XQzdSkvDnIDr9fpnvG6X6PPyM3b6GE8DozduTI3G+W42Bz24HRX1YKGgK1lHJShX
Vire0P+tVF/6N0WJkiBVbA5oaGwDx7Y3xUgtaLCdFb+2Zmjx8nscz4RyD2WnQd+FpfEV0qutkYzf
r+/gipnlReAmQ6Rma5Pr2Qh85470tciqYstwyFrvXWQJHk1rnoUkwV3uXGg48Vj3QwGnQXHqFfXN
66OnpolXPIjoSNAPgSIbudmZsvbySExhPcrKqE5u5RdbS0t2mpl8HKzstQ6TndFFBxXmBmdQ1xiA
RI75zO676Impq9iMORjgIzb0f+4CZFDpV/7dmObRKdpsxaOIPNi5vfn3nBVG9HJQrKpkcjmo869a
rRsbiDVR/Euei8jYXT8korzrty2aGJe2pMrXqt7nejtKG7zEYdIX27Ewu7V64IodfXGdaQT1g4fi
o4uovHEkiY0PLStbiYiEJ2SmO4U4zdHQSLtczQTw0AzVnufMG81dZujFPkB2e6unafSGurt+0xgE
9p5HCmQg8Lzy4dbMzx/27MPJeSIFmWG3MDOOJ8VPdl0c3BhW5GpF7pZ6eFC17EZpgG5c/4jCA3O2
7MXFsKsWoGAyFq5RBDuvaJ4k3XP1pn1IynjFd4lMkTvTy55xwMh9/B9p59kbN5K17V9EgDl8bbKD
gmVJlpy+EDMeD3PO/PXPRb+7o26q3ibGa2AXg/ViTlex6tSpU3e4HGKeQ6SQh7b0yqH9rhnJSUlf
0zR6VJoteOL7SPQbkNwCFYu1B+pXl5HiYkwdK4Y22xaBG8bDT7od1bGK070+tcnGXf39Fl+CMS46
wvjNrOmkmE/kdFeswpsG86EH9ZW2tlfDg+x140PSW1v2UYIbGQF5dLEXCU+qvdUnGyMjciRIGZ6u
BS513kMWaJ6aAu8JnGPFNT3wE2+WO1eLcTJtqwOMsVtHGjc2jKC5tHR1qK5R7oVAtaaXL060hhng
TM/195BNqQux594u+l2CjnqpRF6StntTtjx1lp7/7aolNK+IFtcyat51Wh1U5MBrqeDUaO07ZDT/
HrDryjvtizSE9sYOeZ9+TNYSkopQxLCBdNTLxWRPqTRXUwh3g7siVH2j3o1JLG0kU+FsnodZ1vRZ
ArCDmAv8mA9eb33kC++H0cp2Xe7vkAe70YZkL8XydydAMm2uNm5n10f4bgUXvu8bzRz16LBEwY7a
7DOPWltiBO9rXaaROxAAEKDd8A0uxyeVbTDIiIDRKZfCfRI7f8pjq2KI0wQ7pVHsnVkrzcfERI3q
+loR7U9Abzx+L/gWXV2VTJZSVniTIoQ3qP1Javh6KFcsqDCASsBPpP6P6/HeVzTLQBGqp60ML2vd
N29NyQETEeJkPFe3zjB86JN+31jzl+thhMMCegB6AEFfxC8v5zMN0t4qHeaz0J38qAeYm9fq0UxC
z5aA9AG1yzcmUrxEcbnl0EdP9R3oG6Rm3E5JzjtnHsc3takdbKlFMaXI3RA0hUuT5M9W43G/UdWn
GHr2xk58f0Yys2/x9dWXrA169r4cV14opad+xsdbN7MbHo09Xnxb11LquzLCtIMu7l/XJ1u4eN8i
rzHN0dSMRmZBoOJJ5AHQa7kb88Q1xvEI3rJ1S988Bb2+sS2FC+ks6OoUG1VuZTQxS5qKzkuv2y9G
r3qTzRa9PjjRtAJ8WrokioyQ/ioORCYtnRPYRsBDddfq7QjNyH4+QUu1TlWUmbvZBglrWkF+r2tt
/3o9vGghL6a+7EwkzsBGXi7kXoU8bfixjGcl3neKfpCD5jEck2ZX+tEEJ2mLDSc8QHm0s0m3UO3V
9YCl1J6dKYQ01iT115p2ph4ZvPn2XibVj7Nu7kNF/Z43KO9bkEm78HW2m1tba26uD1z0fc9/xirj
44bL62WVw1WqEgeAQdzu1aHyT5Vfb5FRhHMMgAPBMzj/IP4u51jLoraZCno1/iQFnmK3/h9Ka1ue
WVnqYSi1YVeoo7yRL8Tjs+BikQWByq/qFN0eZnzjFA5pMGj5rPxsq3nfjuGP69MoHts/YdZ3VaMb
MvKRPXmjDB7TyOtxhyR/8SIZWnToyllFySkLvl8PujG2de1Tm8hlN04kc5rx+tAX82sRhD+V0fjf
5vAdbNIwxjwcoRxCmnvQQuWh6aHZ5PVWd12YA+jM06hhct4ZMWRSVMpTYJVe0ZdQAOvh1EzJg13G
D+ncfZTR2cEu5QSPZuN5QfjxzuIuf39W9WhJr+sjhkIUcoWrFOmhzWgiytGtXyZ3MJi+XP9sG8PU
V/sgMTVOCxmaaBDE950auGlZ3Kh4xjnyYOymXkVa7HGau+frYYWr5W2Ua3WxltcguRyl0hv8GshZ
FT0XRfQZv/SN0kM8m5QEC1sbIvxqeHHVmUWPfJbnU6nSqbOorOyjPpr7xv6uT9UWAVF0LC7eiUv5
jyzXL3LW2dfzM72N66WPGIGjBbcAuLfbaR0eRDiLz9ylzWaLnSIcIgYGYD/5L+R0LxeMr8qpitg/
l0j8dA4TMhSn0smRgSqKBzWcp13QD7N3/fOJrpO8ov8TczWtuE1IuGHTVLFj8yPA92Enjc1DTcJE
C2Nrx4uKcZWpRNCc+/A73eYgMethkEjVfL/hGMRBcaMFc7yBxRRHgSW7UN9pAK/OnrHi6lx08+xJ
OmC9wsxBA8ha8RtXY0S6sEcFW45W6qpgK30lxc2So72L40+TFB2dQHL5Z6hh496AuHr9OwmXI+RU
niQo8aj3L9dGzuFGQczyl9KEdcgNFCLGs6n2e7nLTn037dCD3SjShBnlLOZqIsHwyjF178xDvX7v
I1SiGvGnmFrJjTr/1pk60K7lixGoW1QI4UawoM6BJcHpRV7+/mzvhZWSz74sM9hcuR9s+8YsJK+Z
7WOm69WujqpP1ydXuAl4pViY9ni7rGU0G5RaQ+zlJg8R5+ygIRyzQy/ru2Ek+VHm9XCjKBVeNmio
AFrGXIwXX+1yfLbE4ze9sNJrVNCzdt5wd1PuplQ9lJpzhx7OUfLVV95jXVOJuv81+rJ/zmYX09tC
SW3Ow3xI7uW+/Kgbkuuo4PXxnXNQK7XQcw6Bl2rd138/zzxcgpKGkMH9cbVnYGGFqQ3ogpyq+ceW
gXuVNmXHbupx8FluPtfjiRbwwnxbyEqc/msio5R00GfNtPcsxHB2VlM2uzGgmaPqYD9lP/lhBQVC
B3k4u2ozbCGURKvq/4HB6c0vgL7LeQ7qUpmGgeiVVN7nS4EKL3dnWRBl62gj54l2zFssZX1a9aUf
a5UMP0EbhptozH7Ilea2CYuqHQ5VPWyUNsJrBnuT+7nNmz7vv6uxmQjeJxL9zikaHsA+vYBccSW0
b/RA/hBn1ROPqjhi6LdBHB11Ts4JCRezVw7XP7BwJ53/jlWKmu2xxhMEqHKINBW+9q9GEB7UzPw8
pfYOXaDnQXMOJZ3STDb+vB5bOOU8uPySDUC+ell8Z9vIMIJJUzuSVCh1yGmq0uQiN1i4Mra6rtJ0
sws8c+PQER1tcOH+ExNZkMuY6Yj+CQR4mdMaW8p8DufbaQ7GjVkVlXTgb4D8wEOx6WlfRkHePWm6
Juu9CQW6ILb+ai3jqCEYupGJhNsT8w86yyq31TXR3qicuS9GSqlBGrwJMTil0fYI18AVKT4Wafsg
88Rpqfvr3020LZenMqwK0KtBkOdydKpT+ao/VKNnBxMpv9RD2cQvVPIfmhh2X2fL4cY5Klop5xFX
i9Svg64flXH0EGke9vg79gekS/+2YniitdnOj1qV+Fudj41hrm9XRa5JHGbUiwFoq52DvV2h9ftY
xxpN3+KECnR/QWi8zelahKeS9DBoGJdXOGq2w3fhKdHLe/rquwCEfx8NH/1pSLzJAtA0oMVZ+s9Z
Ze+lZnaHYtwolUTL9+zHrDGT+MMNRZmTmyQ2yF3iZ4NXz1WITVz/7zUUGTcnGgQnIACQ7y7XklZM
U42nVenZM0hsWf7R9MXXSOq2NOOEH/MszuooaaPBtpqGNZv0xV5HP1GL0s+T0h2stN5I7aIUczak
9ZnpGHPul/mwWCRGmKg40nzvB3X18hubkMSt4eaESvDaB6x1JkfhWjN5qOx9lPPkoZIn1+81j3N8
I2cK8KbLR/on1toG3OfKURkOL2ZKGBxpfd32s3X0W+tTZvyhwgYbJjgl1nhUms+xvYUO24y+Oik7
buPBLDWTp/bpDkM0UMrTc1n1hyiX/5YV6YCeoqsX0XdDHrwsy7ZemIVHJE6v6O5ydcb2aJV95gwt
bZykZq/p0mdZsrRd3+mKW1p1sDPVet45TgqIzHwKnf6rNlq/UVvzkMe7KCwQOlmrdFvLTegUNQ3I
qYr/rBP9g9n6t7yXPrUDNsnXV5Uw0b7FWrcCgdSqkdwbnRd0pvlFjQAY1oV6H4+QnaKoTw41ndGN
mMJsg8et86tVgJvFZQrwdV4IVYOXwg6yvOtAR/RqG7edtonj4/XhCbfmWyhzlQWyaYzUKZqR/Iyy
GGR7kLiAnH6ntbkIuaFVBwteX/NPlETuKVqDCbWG4hTl2T5G7gcDaKXemDnh13oLtD7+hzSc7LiT
em8IJf8pmpTGS+xkcRzp55dRhxamR+EW82P5HJe4LZIBDQASAiLl1hr5WnZz3zgJ1DO5iZo7+Onh
DWbl35D6n91S7/5IJ4f7bp1s2TGJah2LM8LQsTtZap7LZZJKkT+PcsTDtmM/NUPqRnl81zfBSY14
S5oMcxfZ5o777lb2EywaLBCpr2jx2A4EpsvA/qwNLRSMnFuIj5s0pLquvQH/e5x9/SizRrV+OspW
ehs79U2eNN8sE6Kj8dLX/x4yBxZuIU+hq7C061eHJb0No+sUSr04UG/U6dtUOo1nttrBnOHlpkp1
1K0UI7jNV27BN1cQliUknJ9lMi6nINLGGOscu/c61T/oZXtjpc6dbBSfJ7oJxRDEYL3Vra6zaN7R
ClzU2sjq7/CWvGQHiPWwulmF2V6Pxug4S1G0v54SBMsKpCMkGJ2nZ52b7uXQ8qDk8lGHA9pluVtX
dIOcknsXlIoE07FMOugVFpvDVo4QhwU7LvNcCgpl9SlT+on5pDp4nqX2l8ja+VJAQ3TyUdBt+s4b
I126leooPKVpKW/p4IlONAb9Fn01aGRlE+TorMGzmpcRCSxg0jSBDQwb/9Kjr0Wq7k2z3ZfFv0dC
UqxwkGL3xvMay/Vysh3ZrzgnMfHRi6J2m7RoDnbNZW8uAIr9xndFT5qUQa4g7GWoIgmSoZDTgW73
+Cwj8bozxr+HAZ/ewVZCBFDMI3uY1bv1GixIyotyL2mZS9mCMroMrOi9Y/YyJkKj47gqp2Wb9B8z
OfmoadFtW6gb4xSHQ/FgkRJbarTLcKUWpmoxywWCDn3gWbb/sxynQxn9bfBMgx7CxnYR1NEo1qBK
jMyCzO12FU7y23m0Gr3wBjsA+9nHN5mU781B+XPyt9o/Ar8RvttZsNVUavaU5bgfAj0JFMvVrQJW
eLyf6u6LKjd4gJu7WjXvpyZ6XR7bEGp6xKXj+fo6Wpbk6rjjN/AoipY8KK71XUi1kAQBzIDXZea0
uwEEEGR0JT8paG5v3HJFWRY8MhIMNPd5EFrNba60cTZEVeFhWvyi2+OfSdmcup7TNB8Obec8A+fa
qCCEIXnkVukmUn6tqb+TPs9KkxCyGpLXRI7duSx/pIFxG4y6OzQx5K50i1opWkJIdoGHYosA+Fk1
R8y201IjKgrPNhBe1qOi3LGG4wdK+PTYyM5W41/0Bc/jrQ6vBRdSQ5tBYSWseI01NeQ69GdD39Jl
FY2Ldt5yRCMaTjfmcifGbSmFaPlCGNcsrrDlvdXYr/2o3hlp+df1RSk6PSiGEY90sFriWnwZyqkL
zYgrGM5Z036WYxqHy54fqwMgqnspDl4DOzqh5OVeDyvKNWdhf93Uzhp2ldbw2AwS1bPaaLpFDNcL
4ubeRBhnHM3CNbCh3Vifom/HkzP1Jhcvx15D+aKYUnTyW1TtwvjG780Xza/2Q9j/uD4w4YGIDDq9
MNp1BgDKywnFhyOt7RYVHqhAdzK6E2WkPeVTcULu7qaTFS/Hiany9ZM6+RvtAtEWPAu9pjb2tjR1
KiBRDwrIY2VytVPKvxoA5+M87+N6eEzC8PX6cIXLB7QHxdVCgVpDpaAaO+BSWalZY6huNjauHI+u
2o47M44f81T+lCAakRfN6Xpc4ddEUd9e7EYwYFjW19n64UnbaAM6S17K7HZt9Kdmdz+cptwyXfhV
Pa2TNmayvHKDMl1UtS8D8XRZWwgwQoH0TXmnpuGtrsfHsBkPZS3tNafYQ/6674H8cov7WfeDW0XO
PpZ4d4zmWy3SvVnrjq2c0Y2nguiCo29YX4cy/HR9QoQfAttbkBXgdd895yazlYY5turenPp3UUhH
WqehqiXhlyA0XtS0uOuxAx+iIPudfXUWeFmUZ1+CjmYAURG+ZE/3+jA6le5KGqauUcVF4voYhaf4
4u37n0Gu+2F9HCmV1CG4k9cTLN3Ia0pO7jiRvtdm+WxM402F5M7Uli51/q5qp1OjjRs/QrTyWHOQ
NcF743Owys0qLaK6Cxb+sD+Guxp4dCe335U6eLw+2CVPrBceENnFjRtxVwhwl/NqqNLMkzoyF7h4
ffVz+8mZzI3NK7CVNYHkO9wBYX9T3a52EaG1GEwTKnOF8VlB5N9JrF3fhngUx1/8jrYmWjXIKXo5
5pVS49w4YX1qw3FfWPnR1vsbpYoOpT9+8avoj+vDF0/zf34a1dJq+JJlhrNUInhRdnq8szv9Tg61
xw65j9+IgzYDNAG+Jl/0cpo7vyykeEQvjkviXp4MVwnNcNdVW5Q/4ed8i7PWxsyKSkuaHiJsSpsY
GcEi1ae7mGeRLbEX0clK4fDfAa3NDHnOrIYCIWRs5rpTEU5/2Vl621aGm9b1QR2DjUpTeN6dx1Mv
J9CQUyeoTQ4duTWPkVx/cOT4k19pe4ATh6rFhTfyvw9y/h2Bx62Wv6hOOo+9OmtnOei0GsQsjITi
m0z7XR/tu9JvX5qg21gnSxp7tx15OuaU+6UptqqT8mhGxDlF4Djr7S9cFXcxyvWRPx6sMryJa+MW
o+t/zdJmd56FXGXWVIvmoE2pJNLZ8OZWD3ezrw44uTifuNlvBBPuN4VEg7KA7sBgu/yMkYWDStmj
I130snoTKzil2b6UHZtgjL3rW0781d5Crbb2GDMs3iIyrpihj/muiqBNodF4T7kWJVRWv5Oxz4a2
2uJmEOeWnOQIFToFvS28YZGVQF0r3jqfrg8MkOPlHOI5rpkRbzZepSofzTF7MklblTmf0kDdwqgL
Y6ENyh8ap+/qktZoS91cUndqJMcpl47xPN3MReQVU7tFLhemlLdY65QSBXZvNYBfvcYMnoa4dfWx
+FDQiDak+s7A/2Ljg4lqGQ68/45tLZ4ZmoONbxhFZZyXnxR9PFrzcNun4ZH9/shj8s5MlVu8sI7X
16U4lcGhR0WGAorW6OX38802MRupj70yGm+xKv6Cr88+oytt9cWdXdgnKclwmoP9hAHuRn4R7r+z
2KvN7odTU3HyIEskB4ELl+S+a9QBmTW/3RimeOX8M8o1aW2KkdJEhDr3hhG4CFIQbpDwHJaOvttj
Cb/xLTfGtRa0mQwe95occR4j8+8kyuSgyz/XkbzV4hWhYKD9UMNQtZDE1ve7IIiqBGHVRTF3eAHY
syNr7sbO+JZAZBiz5oOW1vu+BAlSRzetghDjDALZntuN7CYc8IJsXjRTqKxWScCJI27ODQWFmhQ/
tA43MXQgd+a8pT4pPJCAmCxXTZ3O7ypOn1Mc6S1199h1p9xpPrQgx+K8eiyz4XuZKq9FrG6sUdH7
Ka40bzGXjXtW69eRwy5MOG9DLECMWPOGcnm7iLzeSL/jYJW5CuV/V8R3+L28JomxlWGFmYj9SauC
fixMucsf0M1t5vBgkHmmUd4nIzJFwZSD4gju6lL3JN/fIkFuBFwjnQNechzMUhFnyRPWsOTjLaYb
4UnujHnf5e3wGibllpOaOChsdYU2BUzhZQefTbMtKU0uN+R2edJuIl15bdLsZ+Popzzo6edrn67n
PeGK1d/CLT/nLFwwqqkdL+m9rvMvGniDXa20X2Z5q+ErHJZBpwmIroNA/KrEgNyo6VWJ0I2m9t+i
ihtzw7MiYPFKAvM3WxswPGGew4/9lzQYr4urjDpOZhjMLQ0fJ5Y/qlJ3G2TxY63GX6Zw2Ehy4pFZ
NFvpgUBsWhWHtRxDl4poEughEr66OrwaMWwmxbjVwq+Rk/zWAcm7ncYe0BnZaiYr/ickX3lH7KNw
n8vcyaL4ZKXDwYyKXRJRLTZ/BJZyvL5OhNfvhWPDkwQEOdDAlwtliCQoeJgVero/IOgf3JVTft+j
YVn70rGoBqAbpfnQWekBVXrXSroHyRg+X/8RwsVqQwIAkowjnb0q+UtpROut55ysEaH0+P8VKLni
nC0F6hZqS1wP0K7nMAExwSPT5XhnuN24AjPNpqHdOHH6bZzwhyssddcsRDWZV3hMiF1jjt2CRtD1
gQqXL6L+hFYdWI2rNRXojTwHGfe4KVc/Glp7aozkvijaO0XpN+5wW6FW4wSuGo9908Ze7rMbG3m8
Q9r3EaXbj4qNYcP/Nq7lA59lm7zJ8NpelCz1qcaUxjTiHQKeN1FfIZkbbQQTVpJnk7hasXoNfMpc
KvJCrj+p5IJaGt2GJ1r6SH+oWuGlCQ/t0ZZS4P9n5fz349GgvBzkZPmDxXNL5sVN/JhM8o3VDp5d
x/Fujsud3/svuZ1GCIFk91q45aElzEaLeieJCB3IdYcK64JZrkLUvQo9fNTM6XaEm+YXKPmqj7Wd
b2QF8RT/E2396m1iOB2bJlndCeXTArYBAnxT+8lRmcOjrSTPllm80sr6en0Zieu9t1GuLyWdbPIS
WnBIzmPeoxHcHbU63PHc/jIWjRfb9dGZoXw7Q7+Tk+auodCjqPimFFsLemO610D6YgzTRE3y2EuC
/CD1Nks5+okKrFel6qe0HJqNw0acht9Gvs7+ToferFKxqMsq/oDYBek3gLBg78EP8bqgfsSByZ3t
aB+Cd6+tOKNtrWzUDL+4q+t+yCJSCTIJzxNnLe2EaoReBRMrvIkRrJ7DnzPGGPSCaMf6lhsDj4IE
A9Cuwn1sqOKD3/7lV4fUQrAbg5J6I1kKK1PknxCBoo0JtmS10btBQ/WND+A5kfZzksZDTuNXVUss
HnAWxik1MuJD5sBaabpbqStuNlbjsqHfTcdbfG214dsklrWhRHPet8tb3egPRmF+6Kxl0Ea1CwZ7
DwGBJ6H6UM7JfV3WWz9gOQ7e/QAYSRBY4FiTQi8zjp6HWYDNT+4hrLeT0Ddvk84rNHRcjKb/ahjQ
SALLPs2l+TJzol0fvmgLWG/B18gBuSuKrmyXDksGqwLMurXTquCmrtMPmY/fwKB/vx5QmGAt7Ftx
34YihM7D5XAV7CZ6KacLP0Z0/G2cYcZE3dswANLQvsGD9DYqg3oH5IWHxXHjnU043LPgq/PSMnt7
IrPlSFXSjIg7/X4OQE3U/qHmEdVytlDyS03z7tvi7achkYxg0BozZadFy3vXYtDiBLZnh+ltOePg
cH1KRYWVheYCQswofdLmvJxRLVG6oLRpcGp9uh+09IiUBbCMMNvQhBN+OrRm+XKAUHk11C4D6UFk
1bXDw4bROK9yABpjVlF8jb90qBGVRnnww+ogKdNpkLc4SKIx8m4D8g445YKXugwNS1QzBomkZVtz
8NC0Y7urKkU7lj4c7o00LVokZ7HWK3SIQqsH/MJdOcgbZGZ9F2+aVxC4t2Ghfeu7rT2oiKo4GyYn
6wPNDHXtx5J3Smi1i1Vim8v6Y6NSaAxDNe8oYrt70P0vE3GxrFBcWxsTGq35l7Z2bBgC/bwrq6Q+
Zeog4yuACD4cia33d+F8ID3Ioy2AFKwcLudeTYdEsQoytKkWP2B/3WsGZ8TsSLieN9iAyRsZUTgd
uHABf9EX6cPVJrUDXYsbnWlGseiTL9mtKwXjc6h1T7bUb6lbiXbooiqByCF7FEDl5eCU2RxA1JBX
u7z/WsX501goz9f3p2jfaChrc+MDPCmDdrmMkaj1QjzQRo9H5T0eY3sH2Ugtbz01rg9jeevP8q1V
JaeusDamUvDpLiKvbtI+3Z2kmRVkrvBU4pTxxkm7VbKQ854e+qAMx+tDFWzT83jr2gJXqKQuU7DV
WjY9OaFxawa9azv5Rg0jCkMXF6jmwpxT1ysEn5hush3fhpXjoO5iPct146Hrv3G7EoYBE0qbnnsr
bZbL74bXfRs1TuYwGvWviLp/15odQulbJZnoK2GICeaE3Q/Af7Xg+zi3IVP1o1fOCHaXyd5ER1/B
Yk+xi4cgG35e/0iCcKioAPzgDm7D6VwtxxaZ5Jw8bntSpv7BsfLDKKN9Ekmfwja7V4Mt2TzBdr4I
t0rdiSq1WpJP4O3z7nOSDE95NX0ru+jbEG+dUMtyXh2356HWT8JK2hrF5Nu2l8rhwfc1T4kGDOdQ
H6g7L7GyQ1VsMf9F9Ss9a/Tzl0MRLucy22e34q4H7pVazuhVsnNTF9mOl79HKVZOofStbrGHlDsP
x5ebWqtOqfnvHYRIKuQtFCtRa31nZ5pFRgGAxLI9bpMPRebfY1S5s7nRpIDD63zX1tNrkceH6ytI
9EnRpVlcCvh3G+tOeRn3kUSzmW1eT98NKztqcV/sKu4rmHb/+5QCku4t1qroyGniTnXA/EIpeEjl
+agk2Q1Y143KULDX6cpxBnDILaJ5q1VaNSZWzADDvMmHQREMaea2et27Ueyk++uzJwwF7Ar8LO8e
6lrrA1G8EuNQRtRK9YkO1qPcjrdGiRrs9Tiifa6+xVn3NiWtbpoxIk4RyPfILz+YyfQQBvT8w+FI
mbXxoYThcM1eKOkQtde5Pw9iMxktcwD2kp+C4W+LajRGZSE2x9fY3iLBC85tMGT/RFvXomE8g+0K
4xEwD1VPqwfdrpeSjUUhOrnPo6w1wmsjmyx9jqDx+exiuwIxhHFk3h6tLP0wyv2X2Gzu07E49KOz
0QQXrpK3Aa5577OVaIq0kBXDSf9bxeoAt/DXpg9Ov7FIYCkhvwH/AZ3Gy/QV6GnFySePngRnqDIy
2MP2bWQHe0h1x2resjhZttE6Q3Ne/xNu+axn2dLsNTmqegqSOZbvujjcDZ2xr0Y8tfL24GTWw7hw
3MZ8I2GJek4kSBMdSPTwFhmxy7i50sW9FRG396vPU5EeZfRZlH6kmKbfn/rSC5fAHc34l6wwjrxJ
IAP8pyrF/76i0AEFkxvpWKEEujp6ue1KZjGqtudjDL3TQ203l7gORU77dP2zilpN55HeXWLyKkfJ
FIZWjB40xbrzydfj/aiUx7ZJUDz9WtqW2/Tt12osf0jt9GIZwcYKFp0StDSQ9YZMCC1hlVKTMBr1
btKXg9/+EjjdfmhBCUdqdeeE/sYH/pVd1gsLMhpHMYX8YoN0+YG7Xi7SIoLN4uvTbYoZF6L6O4d6
qsl5Jrd9r+giT6HP6ITK7Wz0N2bD3S4dHhQclSkmdwYsjVrqnhu/cK3Y5CiHJaLaB7nMTmlW7dRg
eNb9+laJmg1ymXCeoAg6YP7ZhOsrCC4OEGVog3mysTxScF3YRX2P3KU6AJ2TNmZKGI2nNdTWoFoj
y7SaqCTQkiw0YVrK1Sma0qNU8TQJwtSIzL+vL0JROba84v0n1JpYYDtJW2U+ZYI6Kn+rBVLWQZKc
osw6xFH4mJbNPkq0LcUp0cFwHnQZ/1mGUZu00iFrQE0MC92tldQ4yqrSuNeHJjrs4CEu11N0bHjN
uoySlmkeNjJRRkUJXctq922Ljm9XoLk+O89gyTc2kyggIHjQgdiK8DyxWt85DklJHLKf22FyAVbe
hwPeNVrxPIzY/hSatXEuiI6fs3hr9HQ261KH763tzUmIVqgRq24vm8+aZGz1yEQLEuz7ImSzKCSv
C2hpyKypXD5YCp+nlRIER7qvWqR9wI/05vpXEw6Kd2zd4UrHjXyVkXTVgjrdcZzXVr6v6vQYUwmV
S6v1ehzhkCwkbLkRwBZaXxy70iwNuaKYDOTRLWf9WBj1E3r/+OqpP66HEu0xps6BtoPOMcnvciGG
EjoUuKNzsEnZQ2X7t1Pt7Fu8toN02Nd5uyuh9F0PKVyKbyHXpoQmN9QCSwiKIqd46dUEjVftqNvN
xxRUgGnPW/1N0Y6GI4T00CIMjnLX5RDRXQe7EvHVZC3vD8k4p0fFmbdgSKK14cCfo0qwWAjrLlcF
g7Wg9Wixo+vb2m4+dHb619y1W7JVwjhgtun1MShUci9H0xYGrW1nhBooKQ92Xh9CaX6w7HqjWSsq
tBz8HJEdp+p5p8Sr8dw/G4j80TCVPgepfnKwPW0i/wZlbLcNsCvOR5PmYbPVPRUGXhjSuk5mVNa0
pAA3lDoahgEeKUC12T6UIdBsJzzOQ45NiumB5b4J9O5wfVEKthxc6KXGwzwcjvYqP4LPHsE1ICU+
ocZz24Sx+lExCx8RnO6noYVbSUuwB34BDWmGc/PnIrf6inZsaJXZcAMOgx/zoO6lMrsf2G5zD0dI
2hLjE9WvF/FWLSK0L6XYtnn+1ozu2BftB4Uqoc2Lu6Aq9vXYL54i0mshyZ+KUtlLqHAiAu9Ovrp1
I1oGtqqzLn7Iap6h3zdWofBDGkArhRp/mzL9EA+SC0nr3qi7J2WaDlOroq0yuwBbtraPIBkYKthq
lA9Bd4DwuJz4SRqw4MtQuwmaVnKnoknRpLC3Tj/RauKyb7COuIA76wQOVzB2ZmNJOeg2j1Z6cpzm
MdGgoctbPlSCfMCA/gm1LtT9sUKSr2AlxVXz0UeUpinML3q6VfYJF+xZmNW8FWGE6iYParAYLMO1
q+7UcwHosPsOffux2JQuFvXF6NDSxOdJEw/W9dOXBiuxaiYCYoB6o9TDzdg7z0nSPiEcv09M8xHb
La+vak+NTNAHWztGOK1n4VfrVDGGWBklZBIw7vxjlqfm6Dvx95AWyEahJFoqyP47ENpwSoOgeLkg
G5x9QHPHA6jR3su17kMWRJ8oGj8Fabm/nuMEqRW7xX9COauDsJzCaRyXtd+o5UvclSfuNve5P//s
6uJ+nJ29L+m3YWZthBVN5VtYMt7lCIcwBZ1u1qxQRblPjP4+iit1F1W/IxZ7Nj6eTS8DNUbDy2OD
CAzmrhCZqkMbAC9CLV6PO1eq/YehCP/93YuQpHD+UFqsZVoaW7IK2wAUB+iw3jlTffTj8WdQjCdH
2iJGifS9zoOtpVrA/Mh52LIlusHCh6NMALbUzuAOlhVi0yFTj3ZJfKeowJuRU8S+t0G3ttJnMAjy
3LjITU4HUw1U9zfWlbEou6PvDjR3yR1nVybb1KPcUsA5VUoXvbYRnjKTWrKc5lByR3UCMccrWXfT
KNVjTjd442ojSumU/zy/If8FNnH12aexGUolXTLFVFGSwFRz8yLNN1axKAGSiMhuCDhx41slQAzX
9UmzSOl6prZukNl/IheHe9uEo19mTLSv83bLGESYGyxIthr/wYV6lRuGrs3LMplwYJjH+MnwC/uV
LrZz7GI0GfymGzZykahfSa+FO9SipAisY3UbqIIh0OuGHmxrBydESxpc3518l/RPegLaAp+SH0r/
XCbzV8fwX66vImHGPw++qlEQQRyMpOzIgjjWT2rxhEGQm8X2KS6tD4Mc/Jy6+OMkh7tstvaRswEs
EX1fHZlbDeQ1shRrLXmrxEQrUeTeK9HKy6byUMjJTQ4kGt/G23iUj9dHK0qKCHdyVwDAzxva8vdn
e0ZRozRoGiqCqWoXvU79U5YZ9i60E9u7HmnJ6uuKi2clAxEcONPvIMqNP1laW6q9JwMmd50OYf5x
3iXJ19L6JA3yUyMVG2MTnTPnEVfLNg/ttFVQXfX6pv9mQBvY5bnh+mH9KpvJR6M2Pgbt8NKq+W8k
grO469ZUW0ySNvUZVZdsN24+VZ1b+MlWg0j45eDOoubEHcVYq+44yZBOQcqX49y+MWEE5JX1t5IV
X65/NuF6PAuzOjVLDBRptfHZrHj4WI3RTaVikl5CKZPkr7os/fUb4ehrc7vRUfF4ZwCfZ0mh5ctz
gdzdlo30h6/RZw2ib4Fu79L45/VowqMMja1fr38YPK1fALM5oceKZqM3OMET9Nh9sUCppWpfjsa3
wCz+bC37WNXm/5H2ZTty40yzTyRA+3IrqZau3t222/aNYI/HonZKFKnl6f+Qz3zjKjZRxPS5G8CY
ziJFJnOJjHide3rI6uXOQ+mqsZpneErNaVX+FmjcQKgDPYyteXd5FW2g9FvUW1DVWawfEYl2lTMf
QC4C1lz49wIEPHP23a28z9QCpVO/gKmq7MfEHLrHnuv0A7bHSr6tf34MSkCXP4a2iFdAkDWlcFWf
xMrGuPPnp+u7r7aB9McEZxTwD9JTJkhpTNWAp6wcaH4aMMIfL0NjanoVSiubf0NnG8V72YqHiQSU
ecTW2KZtbHRQNfd0I8+quwg+w39tbL/hzItyQFM4xrfxKC/j1zmvbrKqvmNTdnN9w34TN7/5Kjis
Jkh1MCMrT86VEbOHmYCOE3OXT41TpFmFSANJV2+Xx008A7oAR8xIxdzN4i4PPjV2de+00wMoXG7W
NXqpwXnWGdrSlipA8EILfGrICDAMJp2WyVwzjC1CeYrbwceGjALlfwy5Rv0XlrNUswnb4/9mE86M
SelDTuiwtC6fUnMeURsQ4uhW7JMdjd+QQCcOsHxWEIEOxN1BTkATYqq84dlC5Zk3syEDEmo/AK+/
Y4F4a3mGIP1ta01DDCXrpHY93SfXrNaRjhbIKPq2zEcQFHcRJMvqKYZAyqlr6gdOih28cxCbNMTc
S34YPEezXPV3dbeRG9AqAfh1ea7R7rYrzBICtBCINrZBblJjzGQeo0fLDt6Rwmz8Jv/YkifrWrDT
sKizphQNv29BxpMCYp6Af/4wDEtzhDTLksd7c+BBIi/ACaLBaMX24n2dSXhbrxaKfPNXzXHdwsW3
x/XPuqTjugyj3VkenphZZLfTmB+I03xC5nTbzt4uqmlC2o26oH0aXPdEm/DoTbbGBSrdEwQp4WVN
gH9lhYHVaxvw4ME9Obx7jCbvR4FmVsCCV81SN4ctLxXN4HDrgQAmKKNbTeLlqzPkSAxne46F5aKE
yG9AP5NQ8OkLAaqUyqhOFhHHce12Zu7ur/8C1Yc9+wG/EapnfpjlxeSXCzJvxwSaolyNFOXwg+Wv
3yehQ/yrNvXMljybFWIfu7FcMYdWlg99x3dZxPZVO32/viSNGZmwt8XHW6E5N6X1wI/UevUt/oVa
o4Z8QeXXzhYjY2x8t/Pm3kBJxu27r6Sdbr2W7sPiV0Gan1ZWah5+zWeS3UpORGGHLhJ1x3A/Q+p2
5y38aHBgr4BB213fv81FvT2T2wQbMmbwi0lBRkdQT8cECUQRa5QjQBPytTd1c/vKb4QwxoFIKZQd
ZCTiIJYlHFocBVK3z15PbrqmOLVr9fH6UnRmJE+yScw4FhoE6dibJgABQXDIAR+KXZYvh3eYslEx
RhK6cZZKOXBLSNc3rYc3tlv9I8kIi8dpaA5gxx00b4zy6P1rCiDAyzdmmafG7Ao6p0XT39HBSiZe
7qDtDKSDcZxBO3R9Zcqzd2ZOSgrZELW1N4L/ewmNzxNa66jE73PHRUVj0DwzyjIG+jj/7CIAeZdL
i0pwPKx8CaDVBhZSsh5qzNvFWTBhxLFNrKAGuzE4IP3sJuDt39fXqWy1oBIIT4yUG6AMaaF08ejS
NWICYNR8rqxul0dDnC3uvQiij1XTHPF/peOYvxYr24MNP1kKNxmD94QQZz9D3gOCFmTUrvAsoCOO
y7I7+eV0N4Tl32XUaby/8iQhl9vKRuAWl1FJTW2NBt2i8AHqAyiCrgloRndsXMoYGDvoceSa4Ezp
W9D9BHxv07CRwZajMwGKhSJryhZ6omZzL4z6HdQnHobV8QVNCNZ5cteYlTMnboFErA7NjwY01UUB
7FPn/rWGPRgmbE2/VVWlOTMn9+GdGTylvoPr4XGaxwaZ96XT3c6sBouSDfqRfO9UOnl11ZUMLA8Y
T2BC4KYlF537BMrjFSIkALl34RrGQVT+pEWGJqGOoFBZ3Du3tX3SswgBkKGAs8DCGVnHW2Mxb01O
jlsryVxEPNEuHp3iZ2vTo73yeKx1U3KqI3puftuKM/N91butN8N82xgva+knIncPoXBPAw8ehD3/
vO4EVF8TY3HA54I2GLwH0s424eRDQw4lBQgfjRhOs/dQjkuq0P8x02pvu8XzuHLNg7v5FfnBBSsd
hsYRRYMGQNphPoRGO9nItwdW7xbQQXcg9ab2/BgwI/ExI+eBmrVfo9frS1UeIiBpgWICZfEbXys6
tMlLujUGC/NWQEsORA8/rG7EOKKOjln1DuMuAsUBWAwK/tJHNDqTEHAuIsz1qzoJHHYLysOfa2ak
15ekPqzehm8DKAZEf9L74YZg1V4nbGUVMfhNvpvDfD+BFlmM4in3rG0ez7nrUH8H1eyN4EZ8/Qeo
F/rHvrRQ3swCYGEEHIG/7gu23hVt+9qQXhMObifizYnZKCO3DAXjvFKwQbzeFWEDF4cIcL3vi/br
xEamyYGUVwEnEgMGGMd/U9Aa7QKS4pgFTr1a7EMHs+8TcxMXKKN1HmpQNpL9WrXHd2zgVhBBTwhs
EDJclwq/GcYQgWHbsseIuHvPFqfGXjVoBuXZPzMjfSfDEpXPOZx2b9Ok95eDO1gfVsf4xhsdM4z6
TIIUGB0KaI3bclgR9GyCrDDOZFZ1yWRNGO32PixdcWjSoqaHumRpWJUxD5KpWj9d305lQAX2j8DE
hAjmVILNvZ65T4vXJo0gowZ+bBr7xMNo3XSaeifmJXsqq2zXZPPtUAY3TWVr4kal7Q2QiyIXqMkB
vLu0PUM3pahd1EJaCMeQ1k+MFVM5k7McKmbfsZJ9h073rhjXZ8tmP64vXHVDUB9FSg2iWUwmSLFc
3jHonUIcK2VD6O5bM5ziFf3Tw3UrypARfsYCohtQoDctBb9xjaIzEUCFeQ4hQJbVJ6ds3dtWlPnn
TBjPhlV9ywc38XMvSAy7eRyZ9wNT+N/sZv16/ceozjQ2e5McA84dQfTldkd+G7BuRuzcLSghFqv1
Da3dZWeanUhAXqtxtSpPhyluDA5EWw4nE+ch2fE7e9pax237YpD+FmTFv1ria8yo3sYQ0Ggcn61X
H0lnyBaeJ8QM7S/B+hsu3L8quty3oK3MSfFdDEtSUBFjSEiTYilXd2ZW2kun8fxZOGiEAT9/Gofl
CWQxX1aS765/MvUVAZWrhVrThjmSlrcuGZsNgeu58uCZztCkazBIZmfZzgaf99jNN2VlP6IElILf
X+NqVZMCmOlFtrqh5wFB2B6AM99QVwatzA2ABHDsrc/6Op4NN61ACezWT5m3HvjQJ53v73MSoblq
72x/zTQPpvLQIvEAWTPyPszwXf6GtZ0z2yEhig1+95CJLqH2eJxckqC0otnsbS/lRxN1SnAQgQ9t
G1+7NBWhQ15jam5Oo8Y4OoIcuVWnzihu2269bUSkeWKUHuiPORmXSGs/oih9QDwNwvUxG5iz56Ew
3nNQ4dk3ABIwsvIIQZCFZmNvDsitGjv2KVviMKjLozO7keZTbfvzZv9w3zd6I7BVye58xWB64/so
O7TOiNKdvWPBfNPNfhvjrzy0Ix61RjfGrDwef2zKs1BOUdbCiAiOaIP9q8QIEYas6w60Q7WtYqWp
OSOqex/9puf0oLjly5wkZG49Qn3Ym5BJoYDj1hhi7ih0v9tIkzcqTWHQ3cTbGIK5Urr6WTFGg2Xh
5JeNE+zcOgArFjqTH6BP2WkOieoooo33rynJmxFwrKOpZwep6zVoS9Kg2osWUtUaZ6Y6IGdm5KK5
A2xA5fUZ9F3y4C6k4hB6LLXWBuyC7pemF+hIQ2QHcFkMIdWteVrqxyoIdhD/uXMYkE4Aj4CL4Clv
s+P1X6a6+ec/TLr5FVowRThtIxSVC60o69lqQQeIIu0cdc+Empo3S73dLkJnUDqgL21fOppeAOkE
deI59acJMOzSYHtSaUWelW8HmofgUkGcA9Zp6QA5aLQbEOmZ0kJk+6CH5rAdkYSKaF873smwwpdl
YG0MBo04mzPNRVG9y5Fno1oGKLsF+PXlGpd6bH1CmyCF3s1zEUbH2f/uNPVnA9rISel48SYqK3zj
6/UvqfAHPq4nQIkouYAzaLtUZ09WUGa0QAUQpU/UVRhxDz0wl1BueFmYbqRccT//X/CIQsDGtL79
lDNTGPoPOn9CjQWDyGU8lFEys+ZbT+v99SUpDicKDdvz5zo2AGrS4cwMZnt9uDVnu2jYoyUc7qfF
AyvSMo9f2tYoD8sAvcHrRlVJyblV+d0Vos1xU2HVzwzrYLsiQbyDecxoJ4SbmvmvwGBPpKz3ID+7
6Yfh43X7mkXLesvGEtSzBURpyvl4GPEqGkHz4C/liz/SMg2ydxQ6N2J+pMs4OiaYFi4/5kpmDm0F
CG4NTbuC8csacWvAPuiIqt/1NaJXWuuuiPKsgmUB3W8cVcx9XtoUER1yZkI2LQ+bFsBnDDkNFmY+
+8hgKdQlGt033Yob0gONNAQVHfB0QhpGxm0QF7NamJFH7lwEP/Llu0GgXOINO2sodqPNk6qGLB3K
2Eaj60go78qZZcnjNZlvs8Aog7Sp0F0XzsriKqCgW9zIbK6fHLUpDJUiGUDlQ5aNZtNYNVmI7l64
5Cerqg4GUB0xxLt1hJ1qQ0huNsFDxMnSkQHvMbEIwREVZvPskvVj5KCjn/F3hBzo+27jsiiPgYNA
cuOVy8pgWCFeikNpH5FXFbup7viPsPSX3fW9U956C4Dn37JoSKYkrx2hcNNCBBuIQh7y2OZhXNXm
zjIhLRw2j05OXuk0Pfi28aF1bSA5XU3Mo7oSeC/Q6kYgvo0JXV4JNMWMgo2oW0EqyYzXiX51mumX
MzqHpjT+ur5YlYvZ8DXoGAETCnDspa0VWw0yY4T7Y1E0R5R0ya50CnFCtzHCmC3IOVyj0jxPqjfZ
t1DuAKQcORUWemnUR9eEeBvjPybNHwwfEjIFInJWeHtMph7A5LaziPu1m4a7zlm+XF+w6sCe25YP
EphzPUYBdXJ5+DrZwX4m7Db3dGwPym8IvO3GPILKkswoi1o9JXaArDE3/XsxlfuB0mQs3R++0JU5
lSsCkAaDJEhS31A0tVRYVvAbTOOaNybmnbCB3xaIfl7fOOWKtmpxgOQQSCfpplshJ2tfzgESw+7O
oN6LML2dv3hxQ8jNdVPKFcFB48KDChc99svz4c7NWFUlNq+mgK0If+c54mTWvcaM+qL/sSOjroYI
9EUU1aDUHOrxtvA97yOxO/cpLDojddcyvBnMMJkGHE4H0j8Jr8C855BRx0Si3NpNnh7XEP0Nud8H
ggy3qALUPgunoHEZgcWrdqIbawlunU7HHKu8fWCMQVgIsPRW3b3c3XFpsqo1EJR6S/VYtevL6mb7
HMw/6EjuqvCpKI2jHbGYtoMGwKxyNjZ6RpuqHRo4skY2uCTdZu3R/ffsdQDKDVqxouSHmfa/RG+w
uPV0UO3NVcqPPXo2G2v9Bn2XWwDgrMmpnwEKyji1UOXs27imUGFFw5CcQLjsxMZSoJY0+0P2cv0Q
qz7quekt/zmLjDHeCarcEt2ckfovkERLGyMqY1a6oKt8B1MrmHL+LFNyak0/T20JZlxMo3txWEXP
fU/+mkCfb3Nyilx2uL401f1EGQrUcxhgDTwZogRemWngHP4b8tMfFm9s4xmMikB8aM6L0g7KpttT
jGkN+X7ycAZsuXNFWhjzJ2G6D2IZD2VQa/yA8ksFmIu0/QAcLzJsqHZYTbIBVXBI7EZgWqlvSRGe
CGDwcdZVmvhTeQe2Lh9iJZTXZKgtQVmhFz3yUbIsd21ff8rK+kQEjzNGHsTYaz6VyhwaKnjYkZwh
xJZiCUr9ZqVDC+neWXyyaXQISHPjDDjxYrrrTVezOsUXQ4UfHH4YrcZso3zfgrJw8ihEZ8/kAoTb
7fiSMXawFq4pHmjsyJRwpIzaYZzhMf05/Gq37BgW5uNMdQICipOxdX0R24J4EvNJ0kPEJ79AeRIg
WWGM9xlbbsa1vUN59pMV6MAK25+SPBU+DwZzAFdAdOBLMRGS26qbKEr4Ded9knH6oaGbZqXXpWPO
oElRYq3OrQ8Rl+uXWfUKogeE1aF5AFpJWU6ga8DEANQhbrMPR1Xlt9ZgbIK8e4vDP1PWxGweXquC
H0cEGO3kaAILhY/GsD8aMijtb6mnlBZR361DTHyhxBeVxzKPjh3PQZs6xBBrOBVV8dkZc01nWHV8
wKkBHQqETBBalL5rPwbIO21817ILoS0EXSFRWMd6dP97dRvv3L92fm/92RvQOsZkGy78cpUjl56p
58WWlVu7619QtYHnVpzLlyYQ40IGGy/NVLuoKmW3+VreBE12Y7T+hwUFzXLwNPd8e7zk03pucrs4
ZwtzKxScnRIpCqhPyX5eK/fICORqry9M85nknnDpGLlvrOg/Q9903k0ziDlFQ70dtGk7DUpcvYcg
bPmtdYF7cLmgUTgOwmikBXYHpcApn/YTaxJoo6Wi5k822DyE72tG8tTL+9emHA6hZgQyYAunwy3J
00r4buTe39Hga+6X2gzmHREFIXiXqzpdU0FcxsYuRll+RJMZc0bLEwIgDdRX5SvRDEBigKgA3JmS
A8vtoGNUlAC/9+0Qr0CmJ+Xkf+MFO8zZWmsOoOJdC8+tSd+Lk1kMKwj1MCJv7qglkrotE3/iX4qp
fFjD6sv1k6g872eL247P2XmPfIjNuwyfKuwCDGkMy3S0GqgsvMOKD0awLQ+wXW/7kmdWRFZlo7Eg
7yGiBsjQ6+fY9Yty9x4r0AsGminCd5LWAvBR44wbap8ZrgEVJ8LYkFK06D9et6M8EGgi/mNHRmgG
TpX7fY25+MVlfxm1ddNm3smcwGC/DJWm3qVKavB+gFNoKxEBlCqdPsb80GDzNkSXLa+Idx4DIR57
SPHAHyLg7pO1afeNFxwNj/59fZ3Ks3FmWnK/VYW5hSxDIwNCY0VSzhiFwhzoO7Dt+DsmVAAA19gg
55dnY7QbBwx1mIFwl+q5XMqPtmiRTvT1SzPp5qSVXy5A7QKsQhvxmmSLr4AK+KQIUt+B3MVcQ086
yHJEw8P4E4CG9zgOwGsBdMdcJkS/LldGuyGi9VAFKZu6H52YdvVY3NersweqV3P0tx/+5tlCGosJ
RIQ7QGRcmjLFOlUoroFJuApvwk6conL4ttrvkJ2BbAgAJqBhCTY2rUszxMoasHriW9kt+VZk1S0T
7YcZAmJ+V3y4fvhUfnCj9LFciDhbb0YEIN1JTdHWAS4w+dx2y4703mPp0I9uAwjV8g4C6xAMCJuq
7sazJgfE4F7BsHo4ibQfMtDWsbuljkhM7ezz9WWpPtQfO3CJlzto9dAhHgfcqdWrf9hznRS593Ht
dM0H5e5hKcgtN9bJNx+qIN6KcVSM5LvBIVr43gvJTbgGgOyFezqYmrBz86zy8fMRYSBX39T8ZNK4
IgqmEWUKAbrUIXYzMJpX034xhhNErZveeyC+juZKuY9AeGOaG5yz0Je73McK7Ng9KcAqFa3thypb
Xuwmvw+ZboBU5TD8P2bkkhLqBCvtcsxp9hzDMKK2vo918KmylmQkQhOpqWyBmw5IS/A5Q71KKl/Z
ldv1rWegKECZk5iVQMum4vkm6vp5YI5OlEa1g+jeIqnD/m3D45c7GIQILno3EGk0ZrfMtB+MLv80
WkTjBNVm0BxCAw4iu3L8yUFTw8NtLrqoIXKY0VuDZd+HQgcUUx34AHg0DNOBHR5N4svVLKudNXmA
igotQHs6+tNxwFxr37unZYrSym//e4gbAXODEABpFnTGpN1roVTEyQDOi5rYdG9mxhL7FaPHcPR0
RVQVUCuKUFz8jfhFqLu902fRU9aMkHO1wI8b5MVp7uvDKsip9+rnbnWOrONDsvG4Asq1D8b+a5fV
SZ+9AxF3/hvkkQMAndbBcbBeiMc9WIX9zNrhmaxaljzFYsE6bKEPjgYDWmIybsrvaJWDgQvRdknI
z2Yg/angxufSXb1PJGiN2O9N6GFgHmfnkPLG8gYw9lkNvy8iTxdQvj27+C0bjS1cTLSNBVxuPC2a
Ksq2Gs/c0Jdldh/BCf0AgjCN99SYkZWIph7B8TpHoBSpl6/LxI4oRdzZtQ4d/9ZJX6xGLtDllrmK
zsYoxYp+wC6r8p+Fa9Ed2lVVGjgNxzRJBGUqL1s0KY0ihoVlXH3UO6F1AMjh5T6CJofRmro8Dan3
ZWGfyjFL6hVxkWfglZh2GZ3AMwCewrLXIfLfxrCwioL8NsbrY/RAKojUUd00NKJ+amfdkoZ8/lSA
0eBw/VFXL/BfK5gZvlxgU9He9FCIxIR9eUKE9MxMMxW8AiumgIiEl7JiOJF+OeRt8+u67bflNSwQ
LQe8hBgEeDPyYE2lAbxVKaApYkZJiCizWfrE88WeMXfflOYQ28AEkJBpsiDlqT0zLGUH+YBxObO2
8FyNgJNHzve2dO+QwpTvOj1/DMmlV+aKbIkwmJeOnv03MHN7yPNu8467JfdTo6cbq0cTg3MknYNM
8yarFwkyQMArQfcox1F0BjAU80c+3Lz7LYrEmDSTQ+Ky6nXkqtctgUfz8gi1YxZA+wa+ppuBMzCM
sMU8gMh26/Dfq2rbifnfmjBreWnJGc06pws+HBut58adv5a5OBQjBXS0MD+UTnhCd1ITBShqsRdG
f9+gszesq8EADR5CyDia1WO2BuBoYXvfCA/AyNA48PNTMdh3U/Br9sPvVqSTWtLsrlwayDOoOyAU
BuE1hEN3GW9/lnRBThswX5OwK72sjzI5gjiMAcsTLJDKEsKjKOAvLjQsh+lYruFNU3dPQwB5NeHf
eJX/6boLeBs4Ym//NenIA8FD05PRmAC8LCAmE9Nl5QnPxAd74HfO3H6+buxtoLUZCyH2Dq0MxFmy
LycusYoegUDvwtja5I/UNr8AxBqHBmB/VMcNpfxyf+zJbzCS62wVGVxrExAPMyxZNd81XtvdWQJa
0tfXpvx2INwClwWABUhwL28G4aExO13A06Cr7zLanRibdn2Ei8GspFpsMFLkmqdD+e3+mJT7PQtC
c0zECJH6bb7vK36wnWEPqvlvwot211enDq3QC0HbDKWCNxNd+WiFKPC1+HRl0SXe4gagX6hRFEZs
d1Pb7GXFmU1s6HckgFlWqc1v7HFyYtFbbH/9tyif5bOfIvkghlwR4kMQu/TG0EgEEf3tnPu6+Rzl
2Qk3Inrf2ghJJStgsxnLskdS70QINMbuNfe9o83cm+uL0Zj5PSV05tvaYg6JVaJrnIP9k/beDxvC
f9loafZMHWX8WY5MPYdKHF3HBQPq1pq9lDnfrQASsazZ2cGr6SwvFuGPgmbf20ynGKu8GH8s29Jb
P2B+tA08lMCBz3TjwCoAvTNSUpVfc94kjJffjMHTLFe1qwi7UQxHvRhiR/JltHvquRmeKXfoj2bk
3xild0sG3a6qTuKZGTkqbty8x9DUlsiBg3OPGdbp1iKN0CxG+f6dm5Hcpi+gvmFXlp9m/mRB4LP2
oHQZitiNaH9HmgVMXpnTQkyROwmefZ5kZWHuik7oRiqU6wXZJ9wbOuegOrj0cXQy2zWLkCj3wWye
qrqZY5PUOgz8drMuC0JbJeOPFSkgxgxOZuHFRTrOrFe28nTBPNHoPDVlcWJdvhNtdEAHOv3vFxGK
rqjegU0uQjHgcm3AxADRD0aiVNgdnHbkI/MvrRyvUvbflbCwwDNTUrg2gdC4pS6Yf4uWYAdtfm9Q
njKGoqFrLZp3yVft5r/GUOO4XFdNF24bFqIXs2UT2L+N3QLRlhXR05LrCpQ6W9JVt1EJNUuOg9pU
491iiCOaoXs+Qhge8PTrn0vlVYCVBCrAxhQaEH6Xy1oac+Am8BSpEeSPiw3eIaM6gtAuXnkBoqcu
DZbwx/+XSTmX8Hm50qlDjc2rskNbc5jKkHaS5lSPGcjCisTSyn4pdxQgFQC1AnD/y5MEDp38cIiQ
g4k6vA/ElHRTV8RifY4a/+P15SlNuSYYwQCaQrVN2tEI00uRMXnA1QfdJw/ZCpLuZB0x8g53fd2U
8uOdmdrc99mjB1zTOKLqhzPZNAfm0Weo3DwSz32FdPS95RuHFdXm6ya3X//GqZyZlJ1K185gsFuh
kG0MUA8OOvfQ2mOgWZgqwEWb9397KI+2sKVAT5QDWERs++iA0LItDq2RvfbldIMl61hJ1Z8MHZvN
XYLNTdrHzOimCBPayN97w3x1Mr8msdPkxj6Isu6pyKdZJ2Gj/nJ/LG6/6OzL1WHfZyip4ct1wWeI
XSdNRhOztfdLGD5UmFAoe12Uq3zLUZb9Z5FyEThja9YE2zAN5kBvZ2hCgFl0P7q6CFe5lyjygEAI
Ua4XSE65ngE2Wt0K8OtofszqYu8Z/t3U8Ljx1907ziIQDiCygfAp+tqXm+gEAG7QHNgeoy+6PVTt
7T2bHPs9jn8DnOGxAa5OBlIERV9kiPmQqmNAYPXNB7BK78y23jW++Pv6gpSnAlkraugeoD1yiBe4
U1OVPVo4IuA8rWs3LtvgHtRBuzGP9pQ2RYpupib7Ud41WPtNcYz+gBSg1yZQNq1AjNdXy2dIc6ek
K1KwrcSjNT1PzNR4f2VUgtFV+CXwAoH35PKjuTVbUS3r0fIgTdw47qtd0dMchmngLsjXzR1azwdi
/HdUKT4fzP3PrOS33MbyNjaCKQ1oaFdxsVjWjz7jRZJBK0NzYpSfEfnrBkLewHaSLcNAXpVtKMwo
W54tBJPW1D6CfbiK27oCRqs6ZK5WZG/bN9kxA53g45xiaB6cS5f76oB4QLTNgGPaR9YeRPp2MjoG
j9FBMQ7lkn8IZo4gohagDUGXBBJtJqJcq3U0iZhq8eg+QgoGzcaN9+Hyd+QOs4NiZMj37G7ceYbz
GUJIc+yEg3lsl+we4pGYTHJJpnkyVH4H2SXYbFESQUFte7jOPKoXQrdgYT5qFEP91K7WHaLqNkZk
8ZWsrqaSpnoEQfoCvnw4BUi/S7YMyzKCdQTxgkXd6ZDbdXjgRqATslLu5JkV6RgFxOYWCNF4mqPR
X7t4ENjEo4Q1gqVRDv22eRcR8eu6C1J5g7OlyXoA1hJxn4wZ0AWjeLHWIjYYTQdgUOJJcLCWeDqq
MPUqQQaA9ifm9OQmnuHQzHI2n1fW84l684745j3zghMIi3ZLE36IqkKD/FauEepxm3ou4JlyH61p
fRARRDNPCUpY3He/E0H2ueFEaRR9cSH9/I4thUAwRhDB1AG85uXJ9Bf4ndrAjeiQ51kUpGievwtD
9qEL3E+Zyz9dN6csMQGOBxgKXhLMzkkOPcvb3AeyFXlfuDwxdFxyw9xnfp5WDejBoIO4r4sgqTBs
03J+m3njjrrvaacBdosBLxfDWMhyL9c8ciC0SYZH0x34xwWiYY5YfyLG2V9fq/Lw/DEjV2OWcMz8
ssThsQV7WN0uWX1yE3H2i25Tnhh/ewohf3Ddpnp/MTiHdoTj2QA1X67N88sVmtrohUxZdB/47Ia7
YjeAhzdwltQoHcwrFPetwVNqO98Hyz6ugXfQ/AalB9oky01omUX4j8vfEIUlcNVOh8FWDOI89sKn
H+qaP5NlE99sXZaYmWPE2egaN/Nagng9DI2bGlwnMbN7+N+JzTuQ5umSZOX3OPtZ27+fOeEeLTe3
iCY/HUruQ/nT+Mrr0D6Iaj6YHl+eAIgZkUCXeXJ9P5TO/49d+cVd0UFpSImcCyyAS9K7o70D4UMT
+/kMNZdcR9v2G1345rE9syetkwMiMliovacCVcenEdX+hxyRZ+oxPu9tZgYH5nru3h5KMJdzDEaA
QQ9Vg3kNpuNU5FCX8VDojj1RFR9MQIONWLQLdMrtsll3zIRQrFV66xj7TRc1muhE6f1A84JkH5hG
AIYuvxGHBOjimOjU8TaKbtbcNT4VOajsrdKpd6RqQbE36/RBNhf3dr8ACYFfQmQgp/wAkYMqYVMX
xlPJj6A2KQ7UZvnO4j3VHAWdKWl5/jBaTZPh1ay69SdZJ8xFgiCRZL3GqyuPHDAJTojqyebkLrcR
E5PeAOmeLYNb5wS4oXseDX8tXp1hElr3zZTX/cyY5NItqPSEfYMORY1DB0a9vg1CzJQjT9bsnnJV
GCjd+mbAusjCYa2V5SaxkN5HZvvadcFp8p2nwlqfl7LQYWqUtkIUCTclBUyISO+i2QcrqoXoPxTF
cCjM/MDD4Llrx1tWr8fr/kF55gHcRf8BGB4UZi4/VoiyPc+dzk9du1vv/FI0CTrKxq4Nx/JozLV5
aLxR119RncQNbI0qBrR+AQG8NGp3AdSFCVABEGJ8nQc/GbNuqysIzeJU+4h20jahizcJjK6XduZl
WCNwx6KEN0SfvE78pJjtWYL1MLTu83/fxzNTb2TmyxC15IniWW/9e97lr21p/mCRDW7M0D4ZdP7r
uj310kBOjRYE0FcyD3YV9szxS0x8ueAamq3wWK/GLfCNH52SaUypv9a/pmTM00i3UcFm64Z19veq
BZCLDN2QEExa764vSsFYt1Ur/piSXEef96DZ9lCQDxjIjXsn7jwQD0XFM2iWvjlF+zwMNjiP7H23
hHfQAoqbKshjl3uW5ilQdrPOfsmbYr3hFH1XovrrhPxuGO0HIr5sOfgUhQ8WpnTbxXzwrPUOAAzd
Jqhc2rlpKU9k4QxkdoRBgWDI/BefjdGvySmam5VAXWkA5v0+FF29Huymsp6oByLqeKmM9ThmLJl5
/b0f0EyMxVAOjuanbY+3/FhhInS7TIiikUpf3icWNS3jkc1Tp9rYhH32zYJiNgtaBuIrA4IS/dGr
I80l3v7oFaMyEnTrfllThhfSo9Z9xauPINf7tUyjLkLT2ZECRzc3IStj49karQ5VRxq1h7XPX6Nh
1I0NK+/uNle76TcA1C01gkZTTJAYwYWaiuznvImUhksfh2UYu4suo1Pa2mYoN758tNSkVRFuCpSi
wSfRh9HOGdebqFvzeFm9B9rqxjZ/v+xvPhXYUQFlMyGLLBdSWbQ41WoCDWH35t+sLPYtXb4DfQqo
utmiqZCxoynMTxhIiKfihfnrY7cGx8abX7yAvufY/PktMiGctRTGYGc4q+Y6/qSsugWfwJDY2bs+
JtIdEwVyzPvKBXmBfa/KBo64HQLAW4jnpD51Pw8TJkedAMXJ6y5SeUoxAo70FZ/zjcJvS7Oo72kO
LHsJoVtoGfsoUcbrUv66bkcVF2BRG+sEglJoWF1e9SHzjKo3sCx/dQAK4mZs8Cx1u/autZcDnbhm
ZFO5LpQ9fysUbJqXl/bAHQjx8wDApEZYXWxPZYTINM9PYKDU0ksp7wTq7+jcY/z8DZU+8FVL7qB5
nYrF3YGN4sisMrEMfmoLcnSs+ojp28TpwhNywY9jbzz483hbuc3BnRcoG7d3vedpQLbK7d6w2mh5
45eF2/acpYeclL0nTHQ9FtMs9iSyqsSLaBBXeAiAcKmcB+EM5D1nyce4EQrrQBHLs01FLoSPTB6F
wTGLbjlv84S7AbkxAF/+P9KurDlOXVv/IqoYxPTK0O3u9uw4TvxCZRQCgQAhpl9/P1J1kzbmNrV9
93nYDzk7aglpaWmtb4g+sJ3Ohpo/yfn8tNHruIXTqBUy0iz3OxPeTQM4qJ6lV6lINma2eoWeDbeI
emVqcfiYIhDV5ijHKCVd38UqGbY8QtdK9qjPoZmPeieELhbjoKwFbpVm4Uml5S9GX+yrqTx1eQM/
HGffU/C3DDOsufsB3h0SJUDAZj/zWQtisV+Yr2UVKZCeJC1we1O3G3Xr4KNLBiWvuDTksW/sG7v0
jk7Xb5zU9dTobOzFtxx72pkA16qoR7kQFi+QFtYtKNGPRyio3LrQNk9Y/ZwPAxxktwy7VsPEv7GX
YaLpiKmhUo+oTiBRltYJOiUJ+tVsKv471/rNEi+7W4bRVmnrAfeOPpceVrrzc4TLeHz5XKxuVKi9
4pVswC5hiR8Eph02Fwzlkol6CSgDOnseknorCVhftX+jLB55rLMTIHwGKNxz87HiZNd33i/HIRtX
7moQO5vMPNmzQz45RKOcz6gTVQbw8g4HEvUzn5FbaQ59djjo/v9Wb/H4d6raSRwXqWHfZ03Qq6bc
WUK3NmLXKjoK/ID//UhL3X4m2tT2RpxyzocrYVg7nQPWncK8ozC0nfRnp4vsRFz6K0nNh1ZtbZL/
48T9+wGLyxHIawTvFOPYCT15BfS6MveKtWiZVZofJP1MJSqvaTpcNf1/12zAMYBCEvTYoKoLl8K3
H7XGvLWBInJnqb2fWPncac6z1Tb7y59yDhrvUse/wyCbejuMVnj6wAkA5j1HXc8fxJVfJodMn356
mdrwDliN2v/GWiIia5q0vYKyNcQzjScFE2+TjHvNJC+WZoPVZpQ7arC70u8+UiOAFypIUuCOvqsv
2mbVdTkfgRBxigz3Ow/9loRTTl8QWXAbbvk8r57Hf+Mtkwq3rTqLtHjRwKNnV4+gCEpveiyG/BWZ
+qHotvjLG+MttwqFj/jkmbgY0kF8yfJSD9C1enaG8mWUEO1L/7sdw7w1/67nknzeti6FYqGBdkJZ
m0FBhQuBqQmaLVtSDuub0wMwGV8OnZtFnBGlgBFniThTtu1rDvSQLHiKVxsPh0RsbM6NsZbmY0Zd
ZFOhoc5Y24m7J4xedbKbgkLkeOYnWzzm9dACe3Uw3A1Iky0pJLoULIHFC570rCgD24SPVZWd7F7E
Y6nj6ktDmaAF2Oh7wrc0mVavpb9jO8tWmIUtAowBx36pu+HUUsuIFAVepZ3GrcrF1lDzn59dTVA4
tpyqq4GBzMsns3IOukuf0L6OL0exjWGWL3s3oxD8TOD2XbNir0oLsoMOhajPYG3Vp+Z4+C5e/lu7
pcoDFPthpOAjd8+zNPQKAQ07D0IB+s6csn3JyCc4sERDqT5D9hyNFmurdbsx0yWWr8yqtlbZ3GZr
TK4HIOX3h9KvCGoLzcg2buCtwRYZZ1niapAmzp8A6MxpzAgF6x5IVnMjtV0NYP8WdakAmoL80ir0
ZaO+gD8FZG9kTh6bdIJEEuxvmy2xyvXhbB0/FPL4sLJ5uynLptQ1z0AdyAIM2a+6K+VY+8Gpv2Wu
fu81Wzap66uIeAk7JxeRbHmTM8GQnKVIaAE0iqC+pIOvAtmbHvDLje25Vigk0HowLIiqzP4ub2dm
2iY0vIoeVacE4tud8SPtUTU2ymuPl98gjicD5ljPl8/eWuCE/g2gC1DJRB1msUlwxHXuSakiJpMb
TTqRyE04HdVxmyf/WSnWBfPl71BLJg6FfJWV2ujhUyhbRD53SGQaLTSLxhuoz33+f81rWf8sbTtj
vZyZBoYXeGULUL540BIlUNnKtj7cvOWWYQXbcfYYsyH4rS+2ZKMMnXEf10Hjj1ACawGMgmBJsXHO
1hKw81HmnXoWjZkUnPtsZqFB1nvSQBGp6VHUxt4g6YPVQuS3BnGrlRsruTXsfB7Phs3xli7LFO8T
gBTuc2rHJhF7vSKnzBh3CWTpFax8+7L4QG2HAO32x8cQONpl9tBaie926EJ1aQ9gmZ58ZqkK0kEe
jMa58cr/7u2B3flvvGUV1lbAmaE0gGlWXXsaXIiElU776/KuXItd54MsTnim/FRlHFr3aEneFDrk
L20atSq5gy71fdO0u8vDrcWus+GWvEW96YVypI9Uj4ExAScKPVAAZHbWFpfoT0/w/Qn4+7WWlGz4
a2RdOUECJfFVFhR2/sA0CUSrdq1T5xoc3sd6oPcj7CCUBdHY0tp1ubgvawgpZ/TUGP4VI/7+8uzn
0PV//yZgGd9uXAnJfdtLoJuX5Oqu5e3Bo1UE/tHPlMuvl4e6vNBoCr8dCmDEwjaLEgUWxmEvIlUZ
ztrggeZvcorXY83/rrS5ROrIbBI8o9DPg05aEtRdYe68vN0iaq0f+r+jLLm1KRvG0s9x6xW95u9U
0+YhbvP2LoPA+MEwgIBwVeudmCqaoBykvlGiWF9PoC6RXqO2vfR7TnJ9GDqCev1klc6rYbNnMRn0
zhv1Pr785dZP5N+Rltg9fZxyAaFkaKVZPQkBKpVhryR7tEwbudKYjUe3N7eETdZ35r9BFzsTRoKi
cVtwUru2gIarm58yot+bHt/59pZQw+qXhJYJ1NOAw8CYb7emllfAlWeo/XWlKljIe66HCVLgwKKq
jYU+VRF16F4bfO0G5jhbNdfVqf4bfompT0edstZACCooyp7ATg6hpfEvwNbuOrP/fPljbg02b6uz
qyqdBlYw14Emhc+MY2P5A2iU1fe21fFGmrxsI19b3aUmlL/xBgQucSmbjkPCkFkgoVHQCT3i1NdX
RenJU2M2cqNIuP4V/w61tCYXsPmDZlGi4LsHI19dNZDekZ8rozi6g3lC6QQmMWw3KPfp8oquThEp
DeSmfPh8Lp9mdZ3RTEHpNZKdDjAit35Xrd2ErpdvsflXk9+zkRY51KT5zjTNYrxAme9s9aLZXlT7
8lFVQx+kfLqVxVh+JMygquSiTge4yxIx5JojynfpHLYdcWK2s0dP73s7bkHIVkM2sYBbhRwemo+L
DKq2yVTBwQttnNazYrufmrhkfEO8aLXeCuAYrBHQnAOLZbGAiQGnF1iQoFw91GpX5RYNB8cRezay
KoRviPGQJxa5sSvaBmbqWAFHX2Ans8b8cnnPrJ7Csx8y//nZKWyLNtVzWdqRP8N7TpS03Seu4OoT
aZ2WJ3jqevnGNl1dYRtqobPdLrAWy0da01mdmWUKWu2Q4QME0d3zdvI3wsvWKItqa0szsO0zxLLW
8ev+CifBbPGS78TGp1xdwLPZLLJEVeuSeTWE/5oadZCybFEV4bIEqyU1dmYOWeeNQLYx4FKlbBpR
FPR7rY1SWHdHTTUVgVu5VWxNbhE3BAfk8g5ZjWb/Jrjs/qc2nFi4NWsy6ApIOTuG9mqYQKMoJ9pN
Ysu91ls7kbkbCeHG91u+CYFW74jK52u3qjxkaUI75HmxJVG9mlHM6tCzBzNcShfbX+sBaDMTnPbc
HDX7yph4Hk2yMH8XbkF3I6XJL4gbwbz08pquRWpc7wgwJgTbIdn39tRZoEBVBYc64DBoZdCCK5PY
3Z0rso1FXB8H+Buw9xFnnGXuIhPR0RrvpAnHDbped0XVvrZQ89uYz9oyejrUDuGEpkNDdP6YZ1FE
ZbhikhGluiyrqkizpQyyZoLlqwNtVumkSH03y3MbYzqLMMK7Hn5nGcQYeiW+J1m270b/nuNx4qJI
XtX/3Y0ZNR70of+YO1nvmkQ6VDlVY4C61ls6OGum3Nv5BOhjIZ4JHYywh89rVLVJHl/eKmvHHYBc
ZC1Y3/e6mBzaK4UjUUGbgAEO6twMiV3eVwOQR9NWfr0+Flr6oK4hiVi2ngEOZ41eoJsCU1AWu2UF
sQ7wxx9llg67vJX64+W5rW1PCLT/HW/+87NtM3CRTdDFgjTh2Dj3eZvTxyoVaWjCC21jh64OhVtd
R2oEYsyy+TbQunXMBgy5RCotzo3kGt6S3mHw/foDeQq08yBgM/MNccG/nVQ7ZaMNEj9aUj479J1+
x7Ip0PTh5+W1W0vBIIllQ5UQrCIs4dthuNdY1EPtPeqS6a5O1SfJfxJrvB3rn20xWYFlbil+rh64
fyMu2zYaMQvUHSVw6KPfhNwuDw6U+PrSvWOj3wZDVm30idaugFl9BCRKBEpzSVYwPJGMFKA0kBW6
+k5rm/K3Wej89+WFXN0ZZ6MsNqE3dF1S6Xg9J8h/CmtMA1AkDr1Ht7jEq18MziazNxW40e9utDa3
nRbGxhE31L5h5EZCPzGw9HtSDLBYB/kNScpHtv2/Me3F/VbgjjZNAJMg82OCVpJ+nfByhsyY2uj7
rkaOs3HmvXN2klvqFCXzWwcCHGKP1PZYWvUnmo0RTFY2hlrLR2ZDFZBYyCwkbb0dKgcsmekCag6+
C529wnlKOKDhZRmgm+2GgBCc9KaKWL/lUrX6+cBigbgzOJLEW7zNweVqUsFxxw2T/im3yytbm240
T4E24+71DFr0xvjtA1sTzlvzIUCi4C2+HtxwwZwZQTbjpg4ipp7RuCBchM3YiY169eoHRDaOfQls
qrUE91On1eCenvZRwsmwMxqrv4Eogh/kk5FD+RkssstTWw0mPviJoNES850+cpP41SRtVIzH0lYH
f4JURg7AQmBow6uZVeWTpfA6ujzmajz5O+a7O6CiUginxBdMTT4ETQPfJvBLt6QWVvvN8DAGngQ8
QYh8LRKTviVmp3cobGS5dgAU8lba3k5o5i3rk31DstCt4abGzYMS1f6/z/B86MUxdKUrRNagQAaJ
gedRU83e7AjbCMtrAdPXwR8DjwxEhqVhYtMoqNv6uAd6kZUBESLWuurYevzT5cn8HwsJtTuQW2Yi
zeKkF1410+Ww/aXeJZ+EDfY6+nv+o05qD8qBRr0f5yY0QOEiyERZhjb8xj6wT9HjA5IF/yBTMRfR
xoXDhKe56MvCT5dpZWwILyw8+9kyGMri+UYjZX3OKKRiJPD5kYS9HQ+OWNYACg/6bvaI7enZLaRk
NPO5g3dzkBVeEeV+DnlB2pJ7ImUXmExuaUetxQKcS4Q4GAIgxi42cIbCBycaQC6ZGK/R74+k1byY
4PGPtIk/8o3Pxlqsr+o7SCnUMxbESrJHiX/wFCK4g3PSBXqCCzIfIbcxuWSPX0Uh4TN+JDUE2Nz/
41oHL+XFdBWF9Key8Yn1hD11ab2zbPEdScFGXri6qsSbSZCAZINi9/bLdrrsPIj94R2dGTd2PT4g
oa4CNHp3XaE2xlqtL0FIE/sILWrIKS7mpKnagF46qh81BJMnyzrJpILDSLMfwUSQCXzVrImdmN/E
WpF8HbItet9aeD8ff1F9aWrXqooED89h6p7HoQjHDFVd4Rw6CrR3Dm3Dy/toLbT/kU1Bfo+DuuSC
43VmWbkFkKk5qOkAfysWm/20ldrjSYuP9K5N9bdeAErr248IvbGsHjWoB1jijkkamEOFxGMoi8BT
U0DVtXSqCPfoTVMXV3XOQ6XTyOxxrxErtGBO4lQ+qttFZFqfJ/5dDc1OI/md4/Co5FPgd96jncrQ
H77oXXaEcXw41NfC+63N+WkPQQ/9lAMkmdd5qGXNZ9+6b+nvIfnBRbl3yXVijpHb18HQ3gj3C5zF
aOmHlfzaUg72ox273b4Vx7H6ZTYq5Hp2wxyg9LI9z68J25njodRvE6iIKh2Vf5QnbPsm4d9c9q0t
vgzynk5VoIq5QJkGhQ5fPqIHCf+RgfiSaSdQcNBI++mw28E9uP53jVRBRa9Z/6QMD5TLuWpk7fzq
gUOhnRhdUPgvDMaFhEpYYvLASmZkDUqdLogRwE8YpQbb2DryEAmgpqUEB+7BDtrmdqizAM+PlpvB
iKoez6tQ2EeS8r1sn6qs3PlQQyWZvzfVc9ndyPJeKI7PlO7QLboCkCdM5YtXGntf/810AiuIg1c/
Ketrl7ym7r7ExZK/VrC5UPSHVk870rs7ByTirClCDy0Es9m5lX9dsWfbfQAWtk6dqIfLV2ZFphOX
PKL16zSRkFexP+4dCD5ABr8cfHhugv0h4fMtroz+iVmnQRMBtW4K7/NkZ0GVQDRP0YC5eQy2fMD4
zSiveaL2XneVQ4ajVC99OYVp+cAdGGQcQXPfCQPlFRwqx/qRNde5/VhCk3581orbWh78UcIymQeO
sAAc/OZlr1A6D/T6Ffr/orox+bOZ8xitkVjCJkUD69wfuu92/6OyTil1oBVAAtIf7TyPEuIA7Qxf
BO84ypspuZdYIG5+HabjCC6HnhSnmvyi4HQzC0IhvMsfNa0JvKZ8VTbY7E3cVyoQFR7DeQ6ztwjG
LUHOxtj3YzEdBt4HKPqFg9B/cCOP8qYKfXJnVTSs8yasKrD/OA2MdpfqXzX1ZajT0GGhY5TRQFE9
T0HohQNm2Ymj1qs9KZOgU3w35EVg6yPoNiwU9XNS5le5tbe7XwJyy1LLQyM1rl2LhQwsR/CEg6rb
e/69YkbAcZDooIdwuAoobkNbO2Kz196IvQz2OsthRSgCdK3Dwm/uu+nVJjd5dePnIirKPK6y60SE
3tjtdHyhKa+ifjzZybVmTuFYR4xc6e1xGllgV1qYtDK0xW3f74gVG/ntACkAhwr8zf0B1q0Bs564
hT4u1HDhGzlqYt+aDNHnBxhF4WjRwLH3lX4oiq9qOBIGLeDukVkvjXkYxu+DuVdu7KqTII956oaD
R0MogYQGHwMq7qwOxX60p832dztCJMgJQewNBqu5LVG5gIyFllP89ptWh2lU/b0QvyzjRcFpYRY1
YHeGe+ogY11dORq7apxH2hafSjgSu2NolWNkI2Z046vfPoOuUdkyzFgZZzjSeE1F5nhfNwA7OFcJ
xQYtx2DIv9jonA3t7wHsB0LGWHqf/cwMOm0IXbKrMkxdnFQuo4Y+VyoJeAY3Nfpk2Wgl2OBqfOdd
WPlHyHTAP5iFHSKLqB+zVu2S7muNUFVSLxCje9W1fQDFNTwETk1xk8sfiXNLS9D5Kc7UV2In4aBH
ACHhEBSByE/a8FQWX5j8iZ4O1GPIbaGb92p0QgcIAhQqQn1qrhocNgpxoGK877FeMuNB338qKTZ3
46NjjGPX4FSKMJ20PZECnMguMJyHwv7u4rzZ3U9PnHrQCaHpeiU5VkXl9fM4WjeaGqHMVcJyKoGJ
Yx7NuomiPpFCBrBHHWgSOgSyJ9oQ9NYdTG8DtJbCIf/VDfhUAiqSV1kjDrX9zfJudTJccaYC2WZh
mbxU1l7qbTg2D5N8tIajk3zhaQWJxlOh7+3xQUAwourueJkGiSmDorpLXNx2c6zujKBL77P6Wtpt
SEA9lNiMZukHvX+wW6jhghiZ58GUpHEJwxahP3D6apj4/7RFkIrH0UVa68f1GNPxGobngZH8oNY3
XkYTxFld+Cc27D6Vz1MWl50ftAgv9tAh2DUQLW4iSIXlgwwof0rMO1q8NPUh6X/19rXLfnD91c6q
aESgMMubXv0aNLbPfBJW5hP8cp4tCrIkjQV/KIyXvr2V/NWwnoh5yGBIJYfvjN/19qtvHHs04Szy
lI4UwlmPMKQN/aQNOxcH+LmyzFgNaueOadiZw4uHS7pjJ+FEY9MG0KoPIG126AfwzsZj7+4HbLBk
wN9PhlPtP9rFl9xA0I5QJkUq3wSt/YurEy1iBcWw1MfeTXBD97/xOg/Gep97IdjagWGnodvJXZEk
oSB3qoTa2JXBBb55SJCRCP/LkMKQOBFRPwxHVDvN7jclv1j+CUiG2BzT2Bj2UDk86tqzL/AflXmY
mIG0sqDB/TJ1e19+H9iVr9EoK3/DLh43vBOOwytgFkGbtgFnsTPd4HvcKTngYnJDykM3uU4rK8it
IUiSu757KadnXz51aLgLAApKE+oVI7Qw67Az2jAzrkfvoebmzvCL0HfvOZbMTH8UDby5Tag0VL/G
7tZNyBE6Pn5jxr712Oss1kVceFYoLEy0+iadk13vM/3gaY9T0YaGz0K34Th6P/4EXtsNKJZEjQ9F
Blm0jN1L1cdGdqMXNGKJfurbMrZwA5BkClGJDJm206ZXbfRD2noh4oap3VAXcuR3lnvr6vzKmj4Z
1g0ssONG16+A7esppOQKqIebX/IM5lhlFyfd7754zYQbJzivbo8rGJCVjp9M/ESSfYVhxvXQfZIq
broiyPS7FIE+u4UWfzw6XVzXNMzK2yT5qWs+5DZ7xDGGXKsIuLgVuCpJczUgpR4gh4meYwjoBoLg
GJrikAxOONko8hk/uc6DpDgaI3ziP8ue7Xg14IJPgkbcuBxesPzkOUngJd8pPBVKT0fVuA8yk0a0
2Bv4nsw/pqYWzNpGyno2syT0OxvpXx/6JRIq9DY77bYq/LCdrHgwHgx5Wxo3ieZFvdkEY7+liraW
5hOg6E2IlADksNS544JatQ/aXTT1FLcHGJBh00AD8vJjYq3AQSBKhlqfA2uUd7WwQrYwHYJjkmxk
cnJJbuw8r4KJlku8Dw3lQpwEWrGohs0TPq+bVjJFAQnNucapf0KX8Jkkxbe+yjfqQms1U9A3/w6z
KCSWyqbdqNCTcIfxlXfFrWUnyaHGTewidVOeuPdrFTPPlhvlk7VH71xBgH8AXr6oK76dX1+kqTNx
wM1db3ywpXcA6/nZqYZT1hYbb961+iyA38CaQ7sUz+ZFHb+ZmM6hygzELcvSwLblqQLWHKZeoARm
sFmuAs8aP6AFOHMa0RWB5T1U5d5OD/pr4FDm+HyiFuS+yTo77jKBqP2BDQn+rQfMhA16zmJqva0S
09NgENSL8gmyBDtP6Z9TP92oAf+hYr573cLLG2hH6OSg7vZ2OiaDFl4C1De2yc6w9xn9KRliu8UD
qOQEefMLRjeBadDQ119MuAVJrQgad86m+oD2U+jVeGnieqAAAiMXg1vWxjderWtAD+bvL1yshE6F
JHkNiJOubOTX1AcCom7b64aQBwXk2J0C2T2iXFRHIvMMzy/t1h289gPoeBsOWSA1ANSJKsvbhRJj
BfFFhjy16+yIUBYTs7ztwS5CSW2j3TH/Vctvcj7UYot53DE1L53b95DaCNNk/Dq12hHqkBtLu3ZS
z8ZZVsHcQiPcTFCQd2geMf0TIekTKAZ7NXifL+/mtYN6PtJcYzmLeXnHUPJLoUWMewL7hypvZ1cF
8OIi94D0YGVy1eu5fbQF0eLLQ/9pDr1bzRmlANIGCGFLvmDu5gPoyNDXNYc6ZrmF3azfi9QIa9YG
OeoImXTiPk+vCtGGZm/emqhfoTr9e+N3zCfp0u9YfNW0n3oFrTIEZFs9kL7BU9Z+YKSPMypPWu7v
0dA6IjE5yUaPO9f4dHn81U31bxmWsbKYSgJQPnCmddm5UQpfsoCVlrvPnWGrA7la0UbYwk1qolcN
b8C3nztz6yFvkdNEhkzdQKPF97yHeI/T8n0y0TRQTXEC5u9zL2BC1gm2EaLXrr7z4Rdl17GbMh3W
fYAq6ukRbx4wNnvtmHLnpsm8HzrRTi3/mWn0I7LiZ+MuU5WBa65iAvUezyLNnT8UWqgMCxg+s3fv
VWeNH4kTwA1DMAGpC2B1b5dZeVMz2LNwkT7QKd1ZIJRBctho+z6GkXLx312y3blHAZFj+BChILq4
KrwqLQyaQgwsAf32K9ILK5yUaR/8wqhDUYApkfQfERI8H3ORLHUdM7MpAQTHqZABU2kcAT/7XZVy
YylXQ6FlAzAF3A1BCf3tUvYgyKHah8PZtOkYtCb8LFLT98MBXm9hk9GNftpqPCToSwKxC+zUUr+o
avPJSxLEpApXesA941bvnRi1sCthufesd6N20HeXA8Dqqfg35lKTcUrbAljkFihXOThBquwDAKZ4
iVMUf8p+l6M0V4BzT6xNpYF58d5FPvQO0d+y/+zVt4sLGwZiMIaGz0B01CZHEnmGCiXKZIgh9x13
AhdVYuQmoN1seYaszvps7PlLnN08jkp4YurjnEd16R6HPosU0bIoY3kR16YhTi1rhlDy6hOq/OVH
koZ/o7uL0cfBUHpG0JOBQlCDXsGA0lOaJw+lRQHmGmy2cdmtztaBEqzvu+h/LNFcemMolevAgxJr
wP0C05t0OBG/Czq7jAz0KrKkfcyt9ANvjT/iWDYaTy4MZ98ucjoWpdXjm0JKHvWjMt+Ps3OvVtUv
Vap2vqSHXtIwt7YYtKvHaPYdQO5vAqa3OLUyl5BYLgZIcxjji9MOnxpiHaHvBOqCCpmeXbly6xTN
AefdXp7dvqFTg2fHEqA0JZNf6CgZRuDU/0j8okK1dNowQJyX69IYi+Wsu5YU6YhAq/USpIyy1tq9
Qllt3/XSfnEyCJ6BBkpRlLocIVZThH9zWwb4njFDUICjgKTJDtDxVIFblj9FttVTWxsHkQ+Koy56
YLi+3m4XKykSbcrmpko6HqD4cwt1LPhIeleXp7P6cjgbZ8kdKiBDDOoQweXRms8pamc9SR5JhbJV
al93Bf6t27dCH3+jmB/L0vlAGnI+/GKaUMOzMx+ttcjVptAsxsOIci4ps2eAHncVsWMnT5649B8v
T3vtKkPmhTcKnqL4movdkyDglbqEIG6vF8cq6Q8J6mc0I3BebNj3y2Ot7VS8d6GMDHFhOMbPX/os
utaZn1GWQoBgGCnk6JDfS+/KVXaYdWZkTmrjClvdOFAUAg0axHK4PS6GMzO/YkjPI5Y1EvWw9qsa
9R303fX48rw2BlriXSRcb4ib42UEtcx5ixSH3CfqCDHZrZxxLWLDexxYBKhPAla++FpNjuimp3jn
45g8QHCHhgimNxZtvzEjiZs8i0ilx6rf8lJZn+Hfcd8BbWjvjmhgwGygkPCbAmJ3b0C2IuKDueVa
tLohTYjt2baNLNVeTLEtU01rOw4tQQspeVWHxAddnnYhNZINrfb1oZCDg+cNTvLSXMC2c0+ZtEdx
hvWojOsUfTt10CDBO6RbhOTVsaB2iRoXYL/WEgBfVWWaEh30VVMWMQQisR/hnS1h5qjrG2nE6iY5
G2r+mGfHDNT4EUXDHmT5zsjRUS5p5HmKRyabfPg7O/CSbnq5b1PUgQmQFhv3wtqdN+t6/u9MF8eO
GspnFWGo6LWDFVWihBibzbY0r1d3JJxwQCeFazS2/dtJUlnWLQEXCeoGArgrXosdGhnillrTFi5n
dUJ4xkBGB3rN9pL0aBoO7U2U2CLfgAHFJER7cNUoPhCtgGRDvQiwGNDkF0WPRs5TnTubBmtQujOD
1kKXiVVbCMC1jXg2zlJtzSsnNUEyDuNo2cnRdRQ48ifSWqFnbwnObA01//nZRoRR1kTHEZB6qni5
p2CG4P7ORrQIuz4A/KiJLsfhPyCeZSqEj4QbBtAAkDEWWy/3W4gU5YgddZPdTcK/ZioNc2884rpG
MwlSQkl2SPk3P9V/2HB8CyYmeVBAar5GaubU/cZRWNukgHJh66A7B4HCRSzrDE8BnMttiDPJT7KC
4Ti1vlaMfro877UN6pq4T2eLcTzh5z8/W+e6NJlWgTAIfwPaRqTts9gSDY8vj7Jap4GB+R9LGwMc
icWR8yAINrrZ3KAuzUe7Vs+8808EBwHyjD/N3o+0RO59h+LRlpCXy4OvriTwhjMREZbNyzp6oWoX
iG4NRBC3gqFqeiUbQKqq3vzAU9uFqjOcZhyosy+fvb1rUm3MEDtd10j3Uwr0EaOTvxtL4YS+jdqf
hK9k0KhG7T8wQ0gYGDhns23zol7CUmg8u1CxjOBN8sCs5Fg53Q2v1OHyMKsFTmzFv+PMK322WfDE
s4gmXeh4pRpktcrb2uNxUlRRmeNlberXhVHFjdvtABs9QpMqllq3p2JrumuXFHDy8GICtxXGkstq
FOSAGNzaAdI3YKqqWWkodH6NUv2PoSBhnTQPnVFeATO3EWbnI/cuREC5W8cVBfngZZbPROFSA25Q
UQafpMGeNy+LRZV9g5/2vc/9jRRjjjjL4c5hh4sQ6HJeMGj4whquAw0TPbwQSI2wr5KToTd73Rnv
WbPVe1ibIvJdiMuAiqa/r06VXTq1JaCORDIYjldXZUmCtC6u3YHG4Md8IKtHMwiocth5oee6CLqK
M9KRpgGixQVcvWmSMfItv4htruxAh6d72Ait+kCOM3PYLVhsgdvkLAaFUYOA0eQIH8EpT73A4E3R
hY4c9ZvJ0roTJJeAQNBFNhiAiejueIB7RLnx8F6JSQaQ57BUACcCJ2MRdnsTjg3TCFGiZtTG6xYS
Ukd4hwLg0ooPCGxjKMdHrjp3Et3FUFlqNpWe6whLUBE8of3cf9Lrsn8oRjd5pRlO8OUosT61f+Mt
Qv1QSkLzCsvLk/TQQMG24PSHkRkb/cSVnfqHtggxfcDW31VkeoXDwFIfKj0uKlB+pgHhmKNyW3KZ
B0oAoAIXzI0Ivzo1aAQ4OkEa9K4kI/vG81IfZkDNKF7nvN/I3U8DNTae81vDLA6+IwaPFWnfz+rL
JxNoH56ajzkh//0cGHjrzR5aINdC9ettNO+NLHfHGU4m8NejQHvXT9YulxZkgasbhzsxglMsrGR/
eX+sFUswLvyBcEtaurdMv91pyNA1AV6A0/zUJGZIS/44CUDwzNl7hiaA4FqxpzXALSRhpbZ8RFeX
FwZmkOkCzgMTfzvvRPqVDV8MOPZm2gMt7diX/g/uaVeX57kSvuHqCToeuBbQXFmatDDh43821LI6
m1gnVdbwxdZQ46/U6KNsWfQHS4mcBaIjW0LCqzPEzIjlo7kFO7q3M9S6bND/h7TzWI4babr2FSEC
3mzbk02RokTZDWI0IwEF793V/w/0xSt1l/A3YjgrLrjIrkJVVpqT5/SV2e5st3hRDPXB6JKXJlx7
oJbMkPtaCFLSfCNxvzaD8lJZkNtDDeSO53BIz6DL7yagubc3ctHM/NobxOfMyUjXwfUDMQljVliu
y7vSV58K3Xyr1eX7/2RGPhZTU6bwisw6np7/VM3aZ2W1T2G3v21mIXiZVwGWhI0jZ5OClzEVfm8F
eH490AsK9enOqIZDGGjQujcAlcsEDhIQcCCUbxteOo+XhqUkUbF9T9UTZdhF4PWHzr9LbafbThE4
R7N56AyeQjvTVwgsFtILulxw/VG0QzRQLjolUZxWZYgyYac7zdZXivCUR3Qrby9tPgFSpKRR9SGF
0anO/xF5F0mht9HcL3QHa8tz/rHtiJRQSHrsbGXlmCylMlfGpPfUb/lefQLE3Qjz+nNh28VdFdrh
NplU91sMUOmgjfG4nwYw92PgwKFYTfbm9oIXrwQlPAoKeG+K29c3z3SEonYhvaas61+QmCZgij9S
PVp5Y/8/a/1tR7rhlJUdM09pVnpBevDBVDfusNMG6+8KudBexAB5QMaHDJKEa0z1iyfHo5g3Z6fU
g6R7EiaQIcdmT2LamvqhCt3+wHTEP7f3cfHggIsGsMEwPYor1/tI19RkEo7yTKfH29BoHxIlONRW
+lxTy/9PpmQtLT0O5mI5w9Lu4Ef7oLMYAKkR/imiqN8LpV1Z2VI9g77Hr6XJ9YxxUNqIUIUxG1V7
bAAE+3oAtpdphcRNjqIbSSv0s8PoT0c2kSjxm1H9J+uTB7caH7r6FVzacxuGWSnSfwjIJCc+eVDC
CpXlx8K9jzpBZ90651X+4iZEiu0aS9by6fltTgpCrSmrckvj9IQaPJxG6wgU6810JYJaPj6/rLiS
S60FYG6n44n3DafYDDpwCAJVGOXr/qOXk4fePkIri/KkK6GEDZRHGvmnZivpSWmgCkFhxl5xpkvv
BHLHc3ZEn+AP5RrLSdWshMIMwVG12mgds1KjtXdHBpq6MdzxSr4xmzWYwtJOXhqVjgcjB0YRC2on
wH6NTdc5I/OZ9Y9KHfdW7r4ivr4wJnck2rFwehNUya628+fKETszRs46cKq1QvPiqqhGqJBoOIRj
0qoUrY1TBzjAjtbgXrGM+7z2PuqmsWsiYyWqXnoRqJv/MiUdeA25wSFtphbwcslMpnNXRPWZueP9
7SO4FL1cmJGDpCqfQlOrOPFpSrkpdSAwNe30ofcbsaXn+ew1YXck0qAk02prT8LiGnHVmurN2YNs
PIl0J3FH5iNpeOaHKmHa3ZzqdmtE3RoR+ez45YhCpzlgznksBTVpO40qUwSQIyazcxudaOU9C7wL
Cdi0sXinEFnf3tYVc3JhvTHh1TR6Cuth5uWnDH7frTHPj6VhPn1Ra/tTnDJQc9vm4m7O1Qf6t7QM
ZPR0kiTjCOSW1gRChEwi6AwTaMlG1bW/X2HIpj08k03YSH1dP7KJVhqmSlVwB0PWwRfRfeKM/1gq
itGvsINmOurUWKIjcG1ncsK40ULd2jF6kp55YPO9U9faPmizZi0IXNw8B/4d4OAqmlPSzYYtA6Bw
iAup/OQQ5uZDn5j3ajA9Onb63mKqBkXqXVtbJ4aVt4nDbFvyd494c6IKxkq78hXlJJLjXz9n9ukX
hdneakSIxAK3XzAIppSpuZnanDfCtdZoPJceoQtTf1xCGEuHMoVDAN20cWNE4Yc+0sTKp1x8g1xG
yxFxnWnMpO1V3E5txrlmVYZgUbx2q6XuXRfb97HtIYnTPSPL/OP26VlcF91VqM8RqrBlqIivItMS
qnCU9ErRMTbZV5tY0Ve+06IRjyY8cSXMEXIQqNZpyomi26K3lrspJy6DkvnFy+2lLNXpqazMtT5j
xkLLQGRnEsMciMGxAO9pWSVva6P/0OrlfupV6vRAcYVyNtWhpUeIoLRr7qo03gXxK4h7rn6H9Bn9
ODAyJjJRjQhr75Oe+9/8MWkYUta7DTXVaCU+WqwsGbPq7zzEw0CD5LXbNFZ1PyeKsDSAh7HfcTUp
WxNgR15+B3PrNgjiQ6NVhyJxIMBeq54vfd4L+zK2c8zSokoGHqgoDpRtb4lkE7vGu9tfd940+Wm6
NCK509Txy8kfQANAcLPRxHCMXONguNkpqc21/G8OYG/YktlmPICqJmI0oAoD64wA/edydJ/G1Lpz
ELAtPRiLB+NJS8sddMHHDEIBFEAPfuWsVBEW81B4F+A8I72nlCAdpLGKg7KuSfCp231ojXbTRNOh
ae391KFF7xg7J2EafHCSh8HQV56vpZBn1v+EVgOyMLpr174V2WMIqBrUq4Jwuoc5/WiX7WPs5/vM
7D5ERbcfBuNT2rwCGIT6w5wrYZs65fxpLlx6EliJaOLRgsVRbQ81fT+cnxFtR5RYVsraP1EIf3zm
C1tSGmwSIAw1gmMzTYT+scuS7i1PaAaMLezaQ4fyYLv3e1KFo1OOYbjNuoj0NYsHZqH81pk+1Y7W
rVFiLT2xsG0g6o62G0gN6ZyDHY7cdKbGjnvR77sKoLQ5JF/Mnhmc2zdq2ZI9j/6A5vljuKv18rSe
HLfdtWrxrkumH+i6pwyV1Ss3d9kvg5gl3qETrcl12UrVo4Hko4G0QzvVQn9j9uNXs242UdKfqwqC
BEUE71Q9vdfL5KAKk/pg/34Sa5NOS+EmNf9fv0Pyk2qRNXWOECACN8Y2qcWR2O0wMXyaxclJlGtp
8vL1Bc49N014l2TllN6dIuYCmWYqHYRBtelsm/eB+ldjageRQ1Ga+m8IRf+y18jjl8IIjMLvRGOc
SFe6Q73TV47XAj0bYoZyw+6p1MKColwEdYpr/GgKiCJiMbyiKoDWG+VqB6krXqLrm6sJr6C6D5IE
8u/uZIXCYPbcCO5KG6VZkdhrwL7FVf62J++upaQ5mCkowRzVh59BadtkG48GJRwq9NZLl3Ui2rhT
Pj7mRVO/phTJcQZzPxe0rT9Sl1ExJ2XmcyJNgVggiP4ao+7tVAVv//0lvbQjndk2Msx2inwLzZOw
PgFk8fejnxqIuAxrSP6lZ5wOOHfUorYKKvL6A3qRHzl9OpfqylA8JL3hfqybsju8YkEgFWdYGMzj
tlTDta2mSaN5SksTab7JauedbqfPjGx9vm1nMSrCg/4yJN0CEWddklX09EOLxypHO1qNvyO4ehr9
8VHXwjca7FsO5M7bPq3e+vqaTNOSe720P5/fi5esTNsq1nMWanUVSKmYmYgmNcUmaV17ZU+XHBsl
K1hYTZdMUJdMuamJSK1LAJgG0ZPqKA9jY79kzfTQpO42KJUVc8sr+2VOzmyRCxsyS2Usqs3ij9OY
vqOI9TEbrRUgyGItF9k8DiMRCMNAUvgz2JlpK/OUm6OX1bZpKmXvNKa3tSvIQVK/rHdqGaeH2GT0
w4uQOWqE276pknJeOxxIHhzQSuN/BcW5NmO+5Hx4m0HFkGtwjiVnF4JNjQhhUI0KwTcKdEhc62gN
7vtWf6e26b09dnevOc+/TTpSYKBZuPVQMBhRxuHbMtIQQI+fkf3bGLaIIXlqj3Y65qQ29c6bw1WQ
pK/5BWCAeMqYO0S++PpEjynvdhFRHapKOHt0qA8qf0v97x8vqA+QpDzBz3r2xMy3lL2r6jWBhMVT
/ss8MJ1r81pZidi0BzgSJ5FPBwGG72szZneJEx7y3HGStyi2wBC+kpSvmZU9sNWEIg1olgS6cnRg
Cpq87gh+Z4MC4imDBeX2Li96YWIy8B3IawNHklZpdY079dQ0Gi9w4M2BqC9Ni7Uoc9GKRfULNACn
WB62zqrId/MOHLebFenRgw/wENrUdW6vZXHrIFzUPY0oxJQBuuOowIQ1UgiGeOpged5bLw1PpWZt
9Ji51Kws177Vkmci9af5T1sLOsB52Rc+N8uTNKakSHGvqcsNEMj3YzSclGit8DR7Hjlz4PuYkBHA
5ghv57UdauaimBwKNUj6vnVjZ9O76SdnjI69pn3+93tILjCPnEF9SjApmQq6LkwFpdfQHx7hYzio
jXowROltkGb90oSvARhd2JNHvsJa+58Ugt2cXbWHt9ygfNne0+6+B2X04fbylr7YpTnpi1kDaNgg
zMH7NjCHa9o+VI0HUqPTbTNL/vrSjPTB6rox1TyE46Cok73qMyVow7WnKcaXtirf+J2ytWbSuttG
FxOAS6uS6+jUrFaHfKY0QFao7KKnLIa1MR/uIgPKNseMjmlXncvK2dmhY61YX1myrPVeiw7iTPgD
d9wzFGg7BhfiNyLQ3/dDf+pD89SK8L+ZlGsGEFcFahriKtMSHkeEQXZpW29VQ8B55T0EgqFB11i7
i/MJke8igyhzmxVqVUfWd6L9H6rJrNCTOl26nXzL2ZpOFWxvf8sVKz8/9YVnic2kTggD+JTW+Fap
Yd3ztLW7sPzFfq3kZ0R7YSMNTLtmvhc8egf4Te22nhucgNg/Ok1wgrv5Kcyqz7eXteShLzZPrsxW
vZ3WSo5Gm6VU45som7yj2uTVpiur4Q5gJZSYRW+96s7/WqecO1kjqi56wDCbGJOX3htOgW6ckco5
3V7b8naC/QT//nOC7tpzApB2TWVgO5OCzh1UHwzR94F2N05j/N0aGEouJ6gYk2haqR8u+jRqZ1S8
yQ+B8l8bDgrhZ3VHr0DU8YfS0h81JXgZS3UlUlg2487tJcrNSCNcm3HyDHKhlPpNOuq7Vvjv2pgZ
s8ldKy/PidIfF4x+D0OBFCJVObGfEsX30/lzBUHGQLl2JAPZuY12qPtv5qDuda94qOJwpzBRSwg+
ns1kfJiaeGW5i58TUnNgOaDITBkG0AZmgPas2+yYm4VyDxJOte5RWLTPAfNLpVcciULWBpkW95hX
fk7xAdzKEt5+6XZj1U/DrhPCnhWZQ5gILXUXOtpr0FxEE/8zJdczeBZGERpU0XUl+2f0u3tV2PEW
MvT7qF/jU1/cywtb0gnV/ckmkJ6JLVoIB1PkMGHPeOhztdgAATyrjX+nR+MrPiClsBnNyEgMAdr1
edWKptIRxkKfy84PwAKe6s58EsI65p33kLTwkQr3FbRjdER/2ZQH0byiNwvwRqC3ivhclsrHaUJC
B9TvK1jUrgxJuaofhpEYMqpfHQIeh5JpzFPumslft13a0nF0UGklmkZY6Y9eb5KImfIMAhRm5/1D
CwaWuec8O/hB4q2kPUshLgVwXCeEHbMyxPXXYjDdrTO3amAUKo95KqDFc76oXbrL7LWwQVt6XC9t
zf+/ePgMT4HJWOjQ18buPRXGj0yAbCO9/GSX5V3WandDZN87afGlaKMfYvAgaW3uLRsCvTpa8d0/
vZns7UgdyDMZK2KCQFp3i2gy/NN8SLUiVBG8Ey9VXRlfO5iDio3XTvnZyusw3kS+E/dwovWQSgpk
OquZD7eHltMAerxx3dr+bKpKgascap23ztU7nYmdIX/fNnAc7hAw1r5NMZsPV4Yavuhd4urb0lA7
GHkhJE3XusuLX5ShOkACvIjoEV3vMgJAJaVDhAx0TUGUzkecxThTfzlRMX9F1XIebaE2os58bdIH
BSpjNGFCIBg1ZfLYx/qbsqTaBm/sWiK7fHZgiwLGSLeErPl6VV2nGNk0cE57twr2tpdmey/z1KOb
obQB9UjyiCzGPgVxrsIDqddVeFcnHJ1Mj8tDmZQ6LC1Zv+LqFu+pSf5pqDrEavKTSSPft4y6a1Ce
9zxkDmB/FEZlH6yQu/sKl/DblPxsZEHkh03N3Ek5aGffNZ7rcLjnCXl/28ycqvxxLS7MSNfCSz2j
VcOh2SFbPD4HQxkQUYWfUCQL77Whgt2y0SnK2aO+cerXTPpqFI9oUkFS4/0hKVdave+agmRUV5GM
0LhVhyn2QTj2o7OCVVhcKL6VKQnPoQ0nHd0azuwc+DufLtaeg8bcTsPw4MUuTKT9tlfaezq1D5md
v7xif1kdhJU/2Qqk/c0FSqOGwmcEIXQopw+xXT33mfLR9dKTI5ytChm96GHOvm126aBCK0Etj8kU
qDKlNzlvS6qJGqjHZkr+nsRUHzunaU4zbun5tqV53+QD5GpQMZk/CRflK6EqaVHYQQjLvw5Hr1Zl
wcNg5uO08mwtJTR0rGHHNFXk3Swp5c69AaCeTrBqq+NLK8ZT40PdHkR7ZFRPKLmu3L7FVf02J4sB
IrCbG2OPqk6vBPdMLr7QYFgTp1wK1oCkzlQukOzhu689nKv1Rk+ZGT5T0T8RXsD+nMEiHBbf3FlS
1FC3pWJ/vv21Fs8FeQVl/Hm2Xk7RFBrDU9+A2BF2/i3xyghl6GA/xmskqovuG6gOg9isjaa3tLiW
U+mGrdnvAh+mH4eZWiu7903tyzB2L6nnH4UNcR988FNWf6zN9iE2rF3Xtu+ZZnyF0774KYZ0BWPg
v800jw/BYGvu1UCNoO8tAAQberFybBabU9w3BsOhop3HRK6/aT7yGIWaSnSl3SuRslcFDPh/Z+mT
WjA+kTUvaawf1Ko7RMan2192KQpguICH+ef8mzw0XYumdb0cxKyHBKhVM6tYl+9qNaVp0H+4bWrx
4CIx5GpADGDLkr5t1hh+AfAJNLqb1ls7yZVtYTtY7dEkiPwe0a0ssOBCzZqV/V2y7AGHAn88t45k
tF4xigRlCoCl3ojsQ6wb/T7psve+4vfbMgi+R3rKRNpkfLu94CXnw/C1MysV0q6Ss8UkNzMnyD2Q
ukmln3UlsXdxlop7oILWD3vw2y3T4a/xeBDLwi4wF6NpR18fpdaLCa1c0qowd/7Rw5nmvg53TALs
VX343rTm99uLXDpAjBsBr7OBjYCYv7ZXR5pv2T4HiCk7cbYaJXgobKQzYw2CQjVxzL9u21tysbRB
yL3nYBKj1/ZcCynQKZrBg0X54hvlF6u1XwFduDQhLSkI1GnyoAtEnEn9iATNgdD/a+T1zxAHrUTG
i/nFpS3p5o+FPem1bzD9IbKNPbkb8Mib2j1a0wcR/jD1L5mItnm2q9ofZn1vUuz3U+BG/sc4EQ8o
d2188a3Q7/VI/WQZZ6Gh/NMo26oM3t3e9oXPDG8FvA6o3PII/GzOXuRk+kgXsOmiZleksNMro/pY
Gl2D+Iz3Ycy1lVd74b5eGZNebaNQci9CcHOX9eHWVKHSg0bbMKy3JsleiC6Bgvb7is15o6WABJvw
YkCmwPGS0aKucFLIC+NmNyBco2bWIQ2q5zpb01xeQj9R7YDz1jSJXznA0vnFcl2NXj1Py/CMegnP
il1Cgpuc9DE72X6lb6bcf2OZ7Xa0m31nWXejUx8Uw39FkeLqp0jb7KO1phE7tKj7ZGO819Dh+Zao
wFVPt8/Ogh+8tCP3AVKrGpoiBT8ZRiY0iWnz14wJz20EBHrtobLWZo4XP+XvLZajsKQmb4jKsUH+
xjilpfVumvINLK1rGfSandlVXdwJvyGTBb1CRbn0eaY1QTOz77YgU1c2cKlzxA6SgVDchVZFPpzt
AArS0d16Z2QwYCde/z1Lq2PumUeU3Y7GRKDgkG5p/5CvrNhevPgAiWCjgm2S9ub1IhnRozo/8697
VqHfKTxpBJx50W6z1PlaBXaxEpAsbipsGC7JMjGuDDsKa2VAEBOx9yQc95ldnCs1/5jb/ms+HtQJ
81z6jF2Qw2jHE4nZzOTBgZG2b7LSTJqNyB0L3RB+1xq9/OIXvDQn3TUK2N6Ae4cxJeg/Jj7iRr3x
yS2SQzp2H3QvukOJfaMil1msdv6WdpRhIWiN5lF/RLSvv2AKZEXkLV/QaaJHV0PYSg3uMogK//0t
/zncyCTIzLQhmekDv8ntuCGG9UNzE43jZwO1Ftioh69j2D30gfP9vxj8Q2vUtapeCw0d9cY22Hsp
IkQClvHW9w5C9R5JWZqVJ2L5I1LD+T+2xz9K1mra2qKp6Tn4gf9QJeqHpKn2gYfU31Qn76pRp/Hh
PSX611J/BX3TrAP+P9Py+xs5TeWOGeDkJhs/1zYA7GTQvnYBKli3d3XxtFwYkt4nQFZVp2ecFmWC
PtNNh+iooI65UwY7XkNcz4GU/OaSxhLJIc7BXZR8izF2XdnbhPtpmWynKd5llbnPYNtT0vFzmk0b
2yleDD3/XvW6S6Te/Aj6Ch20IFxZ9EJQCYjg9w+ZN+XCk2cu5diqZETDSKP+VGWFjniSGa6sd3Fr
KX8CogcEw99rK2GuM7BTFs1O8yh0VK44db7/2Ik1nYFFO3N9AFLiGX0rVXbNqLFFGXoNwmDuV2Oo
PIQM/YPhOys1nCXEPKPpEBoYNDZV8tfrBfVZ2mtKyEOb6QbliOjUNAOCbrl2R2R6jzTYvY1MlXCs
O872U21WymbS27X50qXwQps1v2lKkkHLWjJdH+pjOxn1Ttejcm5Vfw1rF43F4JSo/lYbsrXwdOm0
gJRC7GWO4QA0XS/bdLKiUubWI3WnUWwnYXUBUlm5/vn2VVyyAz+LoTHFY83Z67Udqyn6wKrbZleP
xV07iE+eu0aYPT878g2k/o+kC7RwLgnjtYkgFxQZlbTZRVH2KQ+rQzXGBysXR61Aokn3uIKTcq6d
ciWdWDqiYCWhiTOZb0NL5tpuYXV1IKCA2/lNN6GjlH5BLefR7a33t7dwqaAEbQKpMETogP3lmRkX
mW0j7Wrylq5+SrzgiMznpmQkaVCMc5kP36F73USwDEVBsQ0i5xAN3YfMGs++qrxmzRYPIz+IuEZG
oyXoohVqQhcgbphH7OPinSj0vwpjreywFLGR9/+yIz/EVkuT043MHRrSXxIt3NdFEaABARdItdal
Xjyi1L9wAXBUoLR9/R27eCwGPSesiWPji9AmRAjzlRT551n444xCIETeyUQilZRrG7HrFWPa+tiY
IqU/GKPnPrdoI9AOZD6I1dnZh6p2EsQ+o8m4K8Op/ToZ4/QEg1mSbRUfLUYGpuu70E5S1LqKrnzf
2LV+Dq3cCXa3D9y8uX/8WCo+NtIf1NHlms+gJCJpGiSSfFd7ChjHap2OYjPu3m4OWo3CQVGsDPIv
fu/fJuURZt8tUD12mShEd/TQ94gyZqW+1fT2rRatqR6v2ZJcUlZVDIf6DlDroSwfYh8JUK+jxjQ5
Ij6W+Roz3qI5DjJbSWmJpt71p/f6voWZE7Ukz1a2RuPfm327NYUegtFD3f32p1sM70xCV0ul8TJz
DF9bK+sQDCXDOTsrMRhAsqDFbVyH8UIjHLZAfj+5eY2qW+Tuib2mPSxoaxHmkltkvIMCOwATVNik
o143nR4FFi931bX3k6e/6xDgc+1m5eFe2lbTskF6MUQISm7+/0W405GGt8lI4lra43lsnH3jBl99
XzkETbBSrlt6nFkI9cj5dSaCvTYFvd/oGKgS7GrFfHZEuzcItrZCL58j2iRm2K+R3S95pEuDUn1w
6NTYNIQgK7D5anrZ/2Oil3f7pCx+Jig3ia+MudesXy/K6lWlTjOFuMeOj6I1TijRZBtvysLtbUNL
H4pk6uf8FFpK8oA94qQEXjVzBZVvlVAPIR7nZyjb+jiuTem5a9ymS+EA6m74Wk4gWA/pBihI/bZh
pTFUUJvf8qE5tLF/VrRuU0A/DXR1V3rTLjW9T7eXubSfl2bnb3pxHusxNHrVB5ZjwzQ8xOge5mix
UQYd9FdtKKPtpBwGFRPJf4H98chmGmvXDs03pPMQo4JkJciVfd5nr/DLoBptQCNozjBYeb2qHgKQ
FJQhHOzhcHI6565TPTLFwNjbkfnl9g4uhuIXxuQWx2jS5OzmeegsCt44TvkQlsZD22rvImGdB7N/
CJryrVO6m9Aa3ihR/6w7xuH2b1g8POT+ENQBSeKxvl6vogdl5pugyMyYvL8i3ujoJAumCoClJ9tu
gKMEqHU5iJXruOi4Ld11QL9B2APJ8bVlXS8Y3qrLueDnvi3oivM673JHO6pR8baJokMW8Is6YzwN
6biy6iV/c2Fb7n/EtsIgKXIsu8q1g42PvM+J41fc3d7bxRsCGBBEM8sD2XK9wmZyszrTE1oSVfS1
LQRyeCbpcqDmm9uGljwObVcT+jiYNJgzuDaURZ5RKSlXsaM/eyiHutlPqvjWD1Fy8kuxkuEsNT7R
0qIOi7+ZOWakM5OEYU/RHVZqQF+HDmhXrpkbWwAMT9VNaONw0F5p2gb4uKOfu6BcKwMurvfiB0gR
RqwZg18nFJFCSN23pWlOe0jKYP3NvXdd3uQr4eHSd7TNeX5Dg3aI9tz19vqaggacofFyAPzKjeGE
qME2Sc1x5TMuPbuXdqR9xU4zDoytQ9JcfTJLkd/REzz0wra2o2X88PL679vnZvEOIps55wIzla/8
JmZqToLQ4e1ibXLQiLc2/lScJi9/VLVPRXtOhvEwBvusekVRhaImWh4qE3iok17v6ATXYKJYfMAh
Gfcwbv9gyOLODe0VIODihtrciTlAJGuV7oU7oGysJrSHoqo8ZHoeI8vLmx/06bvQULaiVFYCp+UN
JUbjYpD5UC66XhhD+q4rbK5GbZqbohn2IeQHmeKAV421fRlSfPfeJFW1mwZl5TVZSmKo9XvkkPDA
MMV9bToTxhjC09fsjLiIDtWgGi8C/Meuqwbr1PflV/o5CJP7ebe/fYqWbiNjqxAxgYQALi9Fi3oZ
N96g0ZHSEkVsBuBRG3uWtc5pSD4NupmtUGqs2ZP22Mv1rI17zdw5efltCtIfeWE8d0771XPq769Y
2txtmGWCoKeXTMHqbdaaTszYoahQGVa9j53hsUrGe8tLysNtY0tuBtLbX8akOM7Kgr4uKlLmqFSe
h0h/TkbvLlC897fNLLx9VKVoZc7kfx66G9fnJB49ePAN1jR2ufJA2O3vKY2lH/+TFRmI4zPGV8Q2
5bbMRV8CKat811r9yo4tHHn6TbNyAPE8YmPS5+nosFHvZjpERVSDUikExcYn5ETeBrW575vmsYJb
YMVJL24faBjiUDBjf8i4mX2paGkPEYaGEuEhjYTyQcCUtYJgXHpjZ6oNA+pg5F7+6JP0Uz0V2kRJ
YmocWpUTpPnZzs2DYxskn91UewQVc9+riNZFyiaNzZWdXTiL81T0HJ3NLMxy6FIEfdE2Njx5hS3y
AxoFwWFA4oIAo89XnPTSR7w0Jb0FBiD11KmgYqZEsU+i/CGyije106kbFbhxQbs0jPKVjGLpI17Y
lNmOyrp3jSqHJiGokoq5idrbNb5TrhyVxU1ETHIeuCEhlAezCi0a9aYBr9gr5ed2Co6WGX/SlbUw
0+bCStUrgzfcRF4AfnduwvWFLlFxLVsVTaCiaNLd0Bff0jB4kzEZaCr98fa1XnhRsTXrHsyaJMD9
rm0lQ9oWCNJCiAAR+hdLp0ar5VG3zYfiDrQJCG4xruFbFw8IFMwUKn9G0dLDhoxC1ViRGKHG6vaZ
mj7z884FzPnF6G/0Id7GefXu9jKXvtwMfLdn5BlJ9fz/i9xWKE0ZJSlkDCAtkOJy1XdVZJMLim5t
wG3JEmElkwoMcf85EUWfJxqisbd3dRbYe2Ss+xcjrLs7jcx6JR2ZHbt0TpgEgJgOsj3g13JqqzIV
lKUlTUJhNodUdbb0YPh67rHkzVH96Z0PZVMRrPUmFz4f43MQLMyqA6DNpGct62cFbVRdwJrTBTSj
h6l0Tzlx5qbCfQHivqfqufLGLRxTbIK6wHURD8k6zgrEFlGhcyVoHBwUOhZq2DzleX8Xd9rBDct/
jz2jUwFnPftK20LmezLioUlSHWJ0Zx6PdRSK9kX26DL5OVPC/uujeWVr9gYXRzMywqluVCjlvXpo
Php+0DyPSI4om8hpozWR6sVvR8MHJfe5EyODcixq91bnYow3+NgmOoxe5Tkdx50fum+iNPzq2f7L
7fUtm2TscsasQYcneTOjbHqL9wZiYr383GTNY6YANG3FQbjht2EY39h5umJywYEiJYEqK2mQZumq
dEJr4URTOkJKkUzxVjfir4EVfgvgegq7Zo3xaClDmNHz3pxBz8RDUvhlJkOtCvAkO3UMqreMsWeb
SvOSrdb0f4WO6O71ItHn7g8zfUJkD22sdKd/v8UWb8VcS6NuLh/X0e5FYrkMRAq3flANd+8J7ZAj
+Tn25d+VQIjW1ruVF3fBz80QPbaYG8LckrRsPXNjAaiF2Wu3fCzzdu+obbgxFPfz7bUtObkLO3Ix
1AvcOMjdtttNBdDKqUPJysr9YZ/5w1+57oFCjIqPHmMam8wDeHLb+JLbuTAua43HrQ6D1qRwdkv/
s6okZxNQqB4rm8JI79nylSBxaU8ZjGRGa8buAHC6dgV2kEehFVNoLsPsQFxwSqPqA1WCD7dXtWiG
2qANXT+cwqZ0PQpErzlKJZzTbfud5s5nnv4Hv1jbvGUzDvESvGcOfv96NXkG961pUnxM0uqfqLLP
Y14fzTF5f3s1S5edOcVfZuafceE/AaH2Rj1y/0wnSjcxI6u+XX+3y/7OQizytq3Fy35pTAqXctvx
CzOEP8p3/MeEgk6ZMkuoFdD8VIe8rh7E2G87ZdyrfbDGbrZ0GC9sy4AS327U0a3hN+ndyN24cb3T
fHVjwcFuKcFX3S6eby92IaamhjQPmNNV5q5L3w8k5ZCZE3G8ktnaXWcE8YdIr7W721YWP99c5SRx
1ZmYl6y0MFf6WsZTGwrxg1n3g2Vl6LnlRxR2D7dNLR5IoBxzVRxkvlygjqBWT4EW2sAdBnwjg7Qo
mMIp78S1sr9tavFbgXhAGm5WJZflaCj3u3qERgQSwc1dlCJwYKfnIrSeTdj/am+NCn2p8TCT+fzP
ntx4cAJEaSIbYBrP1GYssp2ip7uiGnfobG16DXou3z5l3rANLW9rFk230bNXKFLN4pB8xpnsB766
64soItG7yBnaOwYD4Vwv+5QKgTXu6qBfo1FZ/JIzicvckbYRTro2ZQyBCAwKX7sOl9L3zV8G8wHT
tKaiuJS0A7ade6b0ouHylq67HoZWapjwPumjfWyQh8oofWcu6km+eQAY1GxgWdtGJeyYahC9STpj
xbktvX4XP8CW9nQ0KtP3etL2rLOtj6PhwI/hjRGZYdZvUE3rDuMwiU1bqOW2LtIft0/x8jb/Wr49
///CtYZlXo7Iw3W7Rijvg8H8kAv4T7y1e7l4WWDWRvXTwdt40i5XsW0VpJoE9bZ4ytWK+RyIytXx
72Gyd6maHm+vanFPPdS+MEhwKA9bRTU9uiqgKt+o/UsVVXvIlY4p9yU30ZxGPnFUoycv0KvNbbuL
/pRZA97W/xOQut7NNFJq36HmCPd8kuyRZtY3g1FoK55n+YmiWk1AyOg1FdxrM1YMPUbQZN2uBUq5
GT11607twxRa28AP92kT7hmdexyL8UFxxu+vWeJv29KBSXI4rgcV2+HUJ+d6CtS91dSv6BbBi05Q
QesG8hP5yagsS/SlgZXJbM6G0zwrvvVc6MrZi+16e3tFS9kL6TwqsRQOIPOXLmBXJXoUOuTYWZQf
hjI+5n36YCT5zlWUZyL5vRjjte7f0kEhW6LAZPERAR5ef8Fhqs3C1Fp4sdAbOo0wgNyJKq1XjuP8
LeTqAZeOkicpvEUr7NoK/HmKY0/MV5Fwe7vW74PPPejbvdrUaxWDpTeeYVnYd/hu9DQldz20U8hg
N5N/vTd+G5CJ0u3u2P0/0q5jOXJdWX4RI+hAsyXZRl4aSeM2jHGHDiQMPb/+Jee+d9QN8TVi5m7O
WShiqgEWCoWqykx8sGyCcvjlD7a5LDz7wCuDfxNkzefLqlOMRtllueoiOtCxNA9IEL3Isf6CAxYI
2Tc7StAS3GxQxQI73+BPYojA2Ne8Lsjtr7JGN3+1hVaCrQAVcYQO0EQox2oCF2rhtGjImCHlX/Ae
268QsX3QBsEhw4TNzq0FUgyMhcSO15SYWTK9ldc0PfDZFB/SLtWkhlsR++0H4Vl/vsmogfKlLoHK
JQsrQLdxO4DP1Aeqs6vI9Vi0yeVvuuk/qKU5BMA3G/y05+YCczHRbEc73Enlg2cjPyQ0pmJ+CY1q
f9nU5tk7MbVeHidX3lzjoh1HTEq5udneVEFBj5JCwPyyle0v6mHUdx3x8dC7OTeTlax0wgresyoI
JC5ZQJ8y8GcgcSwwC3TBczaKf5xc5km2eMMe1QN25BC5iAuz8aLBb3SFoc11g2IFdT10cVEKPv9B
XdYbbu2EQIf1fRGDIiXdo6uqm/DfPJwnVpQPOfk8L5cAh3O0myribtciRayn2J0htHt5izdd9MTU
GthPPuTEai5yA8QqWT8e+iUAv6VcHq2U3aLhufeFjghVtzTFcdDH5SzgLUnqBcMEg7NA9D4dsqQd
hA4xuHkccEGs8kOY21bFZTDvHlYM4xlJSNsHNoe7tgBYwyyvkaZpejmbuwhYFuQhIfH3jvi0cFM8
o/6DQyEvwnViVpKrTIhosiQY/XQMB5u37Yk5xQu90uB8osAoWmQMXroK5SXHrWVE8oD9mAq8QlmQ
7liT6a7crZwQyD4U00F3AC4e5TL0qZgWhoJrEszs4BfFo+HM0ERh+5bK697vjrXTPXZGqXFSnVnl
YgSfUA8lOLxjJgoGCTAQ/czL/mmoutewDI/cXe7H+gW5VKi5JDeTRCwXyQWSKDwblY02MD5ijSUU
s0pM4XlV9TiFBdovIJwNEInEle3c+wBVID/9814/RqfeDCvH0i6gpFitvHVWWKFxETht3Fo1MPhh
8Kuo/b+YNDw1pz75nQVdg1rCEgdxapo2hyxvvw2ijkSn44LePCqI5cBQrSQH6mxKVs/QV1khmtPi
3vlDeOClE09DBu8t8yVKJ+vbX0Q4MBoACI5EBBLp5xFuqLkbLtbauJ4NeQWagzmuaxJAfyT8SitG
bihIzjUX11boQQcbNWTEnRA6Wuc2ewEuPJqu58TIHkervs496zCW0WIUPy+vbisUnFhSibE8yP4V
uZzBoLBQFgF08NRVaRy0YNmnxg5QtV0npG6EcdMo9McA9UGwezd7Dv0QULqE4BnL7DQeMTpJH8yM
PTE/xyEZ7qBBY0XAOHxzU5Ac2k7EB+sAQZKvXgu53ILsjAENFPuH0x8vb8bmtsOzwPCNZB295/Nt
b1oBjoUU6YJveTcTJwc+LTdFPb5UPn29bGorEYAu5r+mlEg4edY4LsJbWcIcezdb0j/W0nM1frRp
BW0vsMvgunrHCe2XJVksgjd4sRjVUw8CjvvOqTRdvDWIqS8cSGj9a0QJck2aza4xYCgAEno3lS2e
ifDvwZasSYY3P87vZjZUJ1D+Um5+fK1a1ND2wAAJ22dO+akP/UPvpgBt6agGN0ytVShMoKJgitF3
xQ8AvJHcXNlFG78/gIrgafSDLu7t9rmGHoXmG20EtDNjytPXq8vKoCHmikju3+T4v5uFV83AdnPf
PlS2PFx2vI278NSc6uNm1+VonmF0cZnyGdN1Odsh2vpROnblLhf2D+5LtqOzYcSMWtk/l61v+Aqu
/rWPhx4aakPKztaWMwI4ME0JBlWOddB+yl3jIISuM7m5yBMzyvVHm9GeSDWRREIAN3Xn18lzd05Q
fkSd4+i15eeK8Cc311EXaFanPiAZhNnKXOCtL+bsyqmca5HJH7YMNdniVr30ZBdxDZ7HqXIwR6TA
aGAB7nU/zKiSzGk89/2raGsb0CEfdeECGTgLd2k/fYNi8O4vPiMm39E+84GxV/O4fHKG0fUyiA+6
PY0QuI4omf9IZa25Kba+46pTCcZbE5gJdQYCWhtTORjmlKCndWOH7cEJUAsOyweSzR+o7V+TjB9H
R/d+2jj/uO7RH0Q3BuVLta1gGUXT2q1NkrG1RdRaZtxmcm+C9hbUdN8vb6XO1vr3kweUbQB3MyzY
Sl4bwzdGUnaYFsumUS76MhFWqpuu2og36EiiRBKgyoGJV/vcIJContENIQYhCsN7gR42jUHSKZvY
TL3+2W+H8cYYal2esWkV0FuI3qxQYnV6cq7tIEe7fARTeRDT3gdioXyyKV7aaXqcQiB8Lm/rFhbW
Q6QBChavN4AQlDNSS9IKJ0Oca/17Sbx9u5RXZJi+mmVxW4O0xMuNXcfKm9nj91AaX0sq0ZgBjIOn
u+a3bNzC+Ck+SnN43aEwrdxclckh8+NiDr4ds/antPx0TyvhX2lWvH445R5GMxvirvi8HnTklHs4
BcnHCEwKCBuW6glasg8SjJi0Kq7NftXcFjtI6MSpKXedMz/gvFIUOHJNaNqIgB4WiakQqOcBvqE4
l12FdluYJQIvpn38aC6z5kPbNXUWd6abajBHm/t6YkxZcGaXpBMNovxUVO2OeNTfyWnS0Rxueu6J
FeWA1iFZutazwLHvuI+Y/z2Go3lv8fY2r3/TRmtC3taiQGACiDoCD8YGFL918Fy0ADfFmDFb7sba
r6OuY58uu8pG/g1mBuAIVsIEtIKUJRmhU2BeaJVHcOSvYuxuJ0vUiZ22e4tisoUOT4bUUZhv9U5R
21/5Z/B0w8TQus8ngY6ErdFaHRDhnD/l47WAVOeMl39ee9ciJEnV4h3HwPS5BHg3VkuQRhXkDTRH
ccs/QWZgr3OfAMIEyo/IhyyzUHjHyq3inviVjLxx+qfKgtfLO7yF40bvGxUO3I+rEJeS3+eFCJqM
gpq3DcVBduZrULJk5HzPbdDFpzn7IlL+QTj0iDO7pnrxVAy3A3Qxrg3Ja+j8+Ade5y90rOPLP23j
TsVBBw35KkKG7Fb5+EEh+tlegWrOJJLM6B5QNr0nhQP0QbNcjfVHAGYfSe11msfVVjHkzLCy97ZX
WSxjAK9UYb8bujHxbI4G+UAg41SM94uF8g/UyFCj/Er8z5cXvS5KjY2YoQQMCSuHMLsSgqd5aaZx
pZiVphV3tL815uy2NsXTGsw0G7zpY2jA/NYXAnGGcoKHCc1s22WQfMzop5Z5r7jUH0GcrxuJ21qT
DeAIOnQY2AhUDiKLmu0KBcTscA0Zvjpt7nkILQnfyYBHpJrAvuU1GDiAxAgYj/C4VhL3oDKyjmPg
NvH7Kk6BSAhBMe3M5Y03NTsCIi4ewoU51d3jW+Hw1K5yoYh0ycIGtOTJ4Lp3Mk1/Qdri+bJvbH2v
UxPr308CUw3RhW7pcW8O/fxIRTZGVdu10Ap2Plw2tDq46oSYU8HdvM7hhGo2a1jcNPIw7RIo0diI
71kTsSK4K0CQUQtnz9tgf9ng5pE7sagS2dczXbw0+P3cEm3MDSfyOXt0B/8juof5zveq68r0W9Ts
i69tLf4mIwGy/zfaGSmYmpH05SIArsLOUou6ETNtDPaFDwypCGPBsYXvRqWxPGdpcBeAgoVZFpjv
daXQzV1/+xG+4kEOQ38eoDNg5B32PVzCOCTjU26IfVnIg5B1otnzNbK/+8on9pTjXzFo0vkh9jxf
GigQmi9FHkSWaPcFWQ4hb+LUzcBk2YV7a/D3QMtosqKtyx0PptAFKzzGLtQCqRQMeIcabW0jq2Ph
y6dlKY8WLfe5nX0tHIL3mlEeLi96MxStzW2IJeB6V4dze6cpeF1BaQYkFp/MLNu1Vfd5je4B6pb/
lSk1ukrpTY5DPcCf0ZIFUZdVxpPkJG7MyjvWaacjs9MsTS3hL2AZFX0KhIbvym9TkH3PZn5sF7lE
i6m7mjcjEZ5HeOxCKSRQCYoIlS4bTAe4y8D6Odo0yWv3e5fqpuY2l/RmRi3CSKuWfkDzKZHoMBkB
iq4i2Gep8d2zddRHOlPKYXAXn1hutSpKFOnPoeGHtghFXHRuHwmWFRrf0OyfStEFME1X+rIiCctt
tg/c1oydcgW7+AaPL7vhpinILqAWiYk1jG+eXxoTZv6HnqEPOVbFPSJ+v7fbPovMqZeagLK5hSeW
1hvy5HqaCm82jQkP2ZHSo0f6G39Z7qdiPDozrTTp8bYtjFKCNhpPVbWuY5slCwgD+FWi9ogollTm
UEZ5Pg0RrQtNoNoMzMDUoAiBqwGoofOF9SDqBr5x5bvhvXUEnq3f+7xsIhTb8yT3HHmVi0DHGL25
wjejKui2q8HoM/+uXFUmGFndawxkvwYCk8RSB2rWrE+9/TDSNFFvFTWa7PRZlvaBG+XVPKRHNli3
Fg01+fX2ykAkCrLdlZZi/fuJnwCHMEyy8ZHiWvYBI+6vvJiiwhSRoyVS20zKVs7S/5hSk0FWjyEP
F1DhdRbzoN+Xz7GzpBq/3zxhqL6hcYp6kakOTjWGG5agJsI0Srg8gF5vV9opjzEkrbuxN79TiIwM
9UXEXRW01hW4kOceYy8Ne5qN4G72SQzZeRTEcusWSlG6ZulWKr3WNE3c0KgIqTdYaxuFzZy+Szye
dscFSKFbIP3LGLzPRYSZN3O/1G2+Y51EE46F41+ccQyiuas0HHjZXCWeBJCFsXsZuIlhlJl/ANMl
+cS7tLtqkfezqB9qqbtDt1KSU5PrFzhxTSNg49BRoPttLDMt22sUj56WPjtmtXMkzPpABHDvlwP0
lo+ivgF0Bx59GAdVoos3NE0Y1AibIvP2IwnyaKq0SNWtM3dqRMktUbOeed2jEI/poQcwPx2FB55w
avZRhq29vKCt8wAAEHjBsKgAqd35Jg6skh218aysQQUb2eDySUywvZgWffrvDCmLIhNq49XUQ/S3
ll8J5XaM+cElsmfz52VDW+NZK6bp3yUpl2jJgHhAZj4lk5tfOUOYZLTbEzwVrLy7I0uThGVxRdJi
Z1W+GbmZfSwL/4nMOrzJpq8A0g/gKlBB7yh1hAXCPfDJ9UlFGb0RhjncN4vWI7c+IEIZptFw4b3n
DC66oalJv6DwPpSyirLASu2ItV74s2JNq9nbbWNosa16c2AkW/9+cuRIFaaeVyJ6UjstYlCwBknG
KYt5Nelm+bYOAVhefAdA6pXiUjlpgQjCAX0KN8ELoI6c9aXTmQdvsj5V7V9wZqAn82ZL8RgHr7kA
/M6Yn/MgR8jFkjiZPGShdVtlItG45/rD1ZfcqTFlD3la2Xk3YA/rrr7qprCKDDM7dszZW6hiGSF5
ggDFrTPQqyE3fvXGrJvA3vLL0x+gxM2Rl7w3KyTqUNkaUJDwTDQ0q78APJ3t6Rq9T1xF+l0lDVAT
JfX0tZNXbg4L4+TEM2+fQ0832rK9JrKqIeGhCBKrc2v+NABXzNAIynv/IMP8BTVP3RW36fw4zf9n
Q4lgYFJBDZAjs1x5E5cUgzNiYLfSqDRFsd8Vm/ce8mZIKSuaVWMhhwRbB5HopQ3Mbx8wY2pGHnfM
3eB72ZUHfOyvms3DVRfOc1zKMEAAd/gBReN8RztgP6IWs5mfKwadmDoEZsCRNT3wnEH6YhRhmpRW
vnSRH9ZDecOq0kuWDOTjEYimPfc+MKE1XwSV/FKBBBjJ3tSLpCtTE4OYnLX3UF6ZdkVYDT97x2X/
5UarZVUyM5bNE1jQnHwAVi4ApW46/4Qk8cfLR3ErRQP6d0U3WihrqOhUjJVO/ShxURCsJrXSxG7r
GBn7U06eBj7uLlvbSldOrSnHjqJ3PkwW6I/c3o+dwt6lZnbX5fwmZVYclhw8eroxd80CVWgxX8cV
0C/AW6jMyqhzl5uupq9Wsex4Pu3YUPz5zA6eXf9uqK0s0WrBvZkD15G4NqPIMjGyZ/PldfQsHV/d
VrZ7YkkVQhL1WLIqrVGl9uQQd5V554xs3/XpEM39dOss3zI7wDR/pSk+bsaAlWQN3AkokavqblDO
NEsoXSIGBMGt42e3YWPcZxZ5vuwrm+HszYyquYYB/XlZIPmRpKU3f6lt4txmGdSWL1vZXgwoUsFS
ubJjrb/iJET7TWGCVgb6DaNPTQynp8+9kN/5YGqS5s2rHEC0/7XjKG6R8omXlkSnuuzDOZYYgYtM
uq+q6h7NhvxweVGbnvFmTJ2yaL1KcLZgOA0yR4/WxMA0Jm6QMlz3bfeZmSIx2u4geh2ifvOovZlV
HwYNuLBTlmFinbTs2kJt1GuG69CfXs3Bic1J16TWfDq1NGoGhgNxD9yuSwYc4+hCpCXM/MgddMNH
W1ELkzxri23FF6jMUWi6G4bfAlIB8ut9MJq/ej79MMfpzq3yY5Mt99xINV9ws79walPxy1KgGuvZ
ONzSJF84E4eO2FEBSeWshGKLGX6kuZuUS/pBTP9cdp4tT127XkDjgmMDL+nzE0Ez0FzguYptJUY8
serQt/zzKKyk4ro6ztYXRMcamk+AcaF1rGQTQSdR0a4gYjQ6kKfq0U7fQ8Xtp93lOjHgTUu2TzBk
jIIYKOHOFwUxeqszoBqXgJ4AEaWYpu/VRKdXwwomzafbiluovUInJVjVB1WGthSU4lk9rWDQmhox
gXx54nmzn1z+SluTapgQezOjrMg1qFssFM2XMiuuBATvptF+CkEdDFDOwc0MkNEhe+hlsYOMyU07
p3+T3J7+ACVDy9ty6gD5ArvfKJ8Ysea49dxD6dyLeb63IAGuiaBbpxC0idhWtGbR4lNORB+4fZCG
Xpv4GM0DPVFhfS77FgmhfStkd5XXusxBZ1DZYY960NqFNBNEdqcrKFeCC53uKeRMo9A3boxaPC8V
1VxHWyH0dJHK4asZ6VxSUhfihsHO6fovo02Qj6Z7MGMfJErvl73o/bEI1pY9QFzItH0oM50fiwFq
xV2YQyXJ7Yp9Cfg1FAY/hLL8dNnM+1UBEoNTDvI4PLrwRlfMACHilgNHWyRcjhUrYhHYP+rAuEOx
LiYB/3zZ3NaqTs0pq+pBZd8s44IEBbPGN3VX8bgBWe3dnC46FdVNUw6CJR7OGLtVK5xo/FGGYQu0
JCcPEtByfGJ4WRz7Iv92eU3rFp2/h7CFb4bUBgxINvGUBN86AIsZS9A4i7gp5yhow3uH6uh43oew
c2NKXHZYkSFthOfXoDqLAlk/mUX/eHlBOhvrzp4kXmACl7nbtC6SBTuE/CAg7CDCzzQOvnGPni4F
Y7XnZtCp6kruoAAF1vMn0a2qiDalkW+x+9ycjzOx9yIN/2G1fKVEB/vcmMw6t67ErGZEIK5XDJ/p
jY8ZJRGrvQ+L4cZVUN9XJeYjoULEIfLwfc6Bn8JgdXJ5l9/HsPUHAEiPWTRQbNpKVafM0I43PRyF
lLnPfRN89Eex92frcwfevqgnv4ym02z5++TzzKTKTcwhE+NmjsCHLejzxIznsMuObE1C2/I7lcvt
JMw9ZTqI9rY//btS9TW05BgzJRL1q8DsXaDeetDZDKPOnzSLUytytleGXhHicndcflgqjHaZg91G
OP2JQ/IHJ/N/TgtYJryny99xO878u7p3Gf1gisx2R9T5XR7Gwp1GNETR6iXC8zX37GawfnMZtb5p
gQU95ATF1HnxeVQ1hMQeZO+vjN4iP0ujyR8nr3U00WBzfcDXr1KWmCNTwxuY3n2j7Dgm2HKbvIrB
LxKvqSZ0mmdbY2ozkp6YUiLCYgSiaAcoO8i1aY7ObzNbj/kSHCYmNE/Yza08MaVcRKP0kYel6JT0
JgcfeWnHC6CYUdh7HzCX/8+IOtplN7m8NmSH59FuqS1ABHukuUbNmr3k88swjh+q2mr2aSd109cb
Hw2TmCsdCBqWaKQp1jq3Xua8QbPSxR0bNYtIMIL1kvZEw829EcTO7KzbfHJVGOMIfXKObcyG8XZw
C+i5hvvKtO9LTo+VcCN3XjT1x41zfmpSpa4eQWAoxxqdxDotf9lO+gKeawa92vZAZ//jQHIJXnLj
pkb14/IX3LqwTi2HinsSq11coxR4frH0OWiaPMpnKFfO/Iuw5W6e3bie7Rh54h7Qat2Ugta6cmFV
dDCo7w1oYbbQlXYZhuplmHBrvK4ylM+4VczROP+yvVlEecg0i99w37O1r45w8qF52xYp5cCFp8KJ
WBPedfC6GHpi38q61s0r/D9rRdMID10cUhWL1oI6Kzcwmp0YaOubZhjnYEFyWP+YZTYIhv0ER2nn
Vt6jm1uac7rp0egTu+twBkiDlJNjo67lNyGEApeuuXeE1cY2639ls6ARAaFYPKCcBorqoNQ8LzZP
LNrT64MbUVZFqARVmDXdBLt+mB+kCF44pKKN8s/FvDHhcmJGyTrSoqjwqEDWIX1URtyqx0BrJfkN
SyWJupnUmtO6/SlPDCr7CSG0oRkkRvsDl96EDUlcCh0/gxxYZn0yPRlD9+rG9qEe0uE/l0/s5p4G
eI+itAA6STXFsgxjMj0g3tG28kFM3ZjX2JoZQmnT8bKh97cJpgp8QPtAZmB777Sz2/V09AYECptg
vFmMPSnT685hLCodPzb9YnfZ3Pt1reZWeDbB1Ms7cl4WVhK3lekk1TC/dJazYkFeuybTmNmY5z+z
Q5THxjjwPPfzYUyIV8VjFh5lYDxLwBXylu6lO8aLQXetpEdmG1f2mB55ClKKadobuV3ulg5aaIN5
xOCVbppkYwMs8J2DYxKkcACMKP201loswcDPhrGfMdjNYL9KRGHON6Oogz/2ofDMlBL0LdkSBh0I
Jykbu4ooYUlFjKQt9ALC6790/o48t6QE+L4zsoAZoC2pBm/ZoSjwlE5lk7CKGSg1znkCic2fNFuc
CIMfS0zE6CS4XuVfLBgIDszDYVobup9KZpS2hrBmjlnt2u+8SFAjmvLsE3F0TrwuR10u6HNBMLC+
gt5x24Iug0F7Bt0YYoPXUlZYYFgspuZkbnkK1BghjAzdkrXsd35vza1pVGhit0lQUvuRBVP6OHu0
SiMnI+anPz6WFqbcMWGEiWAAwZRkSFg+hPKcGcdxyH52dX3vy/5TSgfNCOHWknDowW8Ocp8VnXC+
JGQ7izlAeDCRNoBFZATlceZQ85Zy39Y8ON7f+qC6AufveiuBDVwdryusfPxPrsU79MRBQCEiGqDA
lmNOrAk04eb9zXtubP37SYohQXofIEdGk3wO96wLo6rrd1NPdlZBd9xzjnMXvFz+Yls+iLoleoKI
2uv75tzkTBaXi9aRSRtkiCGTyzHV54pRR3e69ckQpuHmK+03JGXP7bAxB+6tRfI/L+TGllO97wYP
VEhZLzR52sZNBOkhkGegG7LiIhV/B/cBJCIMiC9MYf/k+sU1EUViTnWM4JFgTvePgXshVKKADgXc
AR00tfJLUYgNQ1o6CZ3Q/wvHiqBoaOg67htJRAgHhAaxhcwMzIpK1tJDIKTDyI9I+ol8FZ3wI6cB
Sxf7Lkf7a+qFsUPHAhIQw3dK7B+XfWTDLTE46K3KhmjDuyofmbEsDNKXeHQvfX5V9/4+hf6mn7m7
NFhwvwUHj+pI2bZNYkwR+Cb4ptqnyIVrpePkOgmW9jNo2yxxgJdJcsTRHV8EScSQizjnmIu7vNYN
78Fa3wwrfmqGXeuTcQb7rxU1JPw4C7kPG7COz0NwX9Yf/sIalNUCEE2tLDNKIAss2WXLbLcJ7epf
bd/eDHnAo3ocUUUpjyZ0TC7be/9yhBBxgDFhtLRw1api5KJFRz5jtYPRJsAm2ARUsFd7Jqa8K+/e
doMnuUzmM3iDwn8cE1QQl61v7u2J9TXWnoS3hqFFPmUDkl/UvxaQskFv/RYzcfHoz4/MTb9fNrfR
hQKNDvQFIBIE5ik8Ks7t9SHhWQABjoQ57T2YJeNATtAHm3Zd0ewKd0hsZ9jx9lfYm8ce0JLL5rdc
+NT6GhFPVitm9A7KAHImbhE+hb2xbzz+CCaMpMPI2jjyHUPo0NxWWzt8alPJXFi1Tlb6ckyMYLq1
gwa8nX3UDVWSDkZsMTZo7GnWqBJACajMOoaD4IcQ8YBB1YcUskwxqOqPvdPuMz5Gw9TMGifeuLLw
WSHyA5IWoBXUxuxogTeNm3mbFAWh+7kz+A7jC6Xm821cWBBQgQEfOSDgVIrzMJA9OY0L57FEcGdI
+pHSaeeKTPM63DqRoHqCFi4eTiAkVbzEMLrctTrk8bzqr6eViIEns8VREfP3RKLQONcflk4nnbdl
NcB4KJrNDsakyfpdT3yT52CUtAf4SV7OuzJnOBn9y9RwMHYvyWhOe9wEgEboeD223DMwIcTurDKW
eCWem7WJUbhWjT3FdNNxwEiL1xXf7b7ZeaTch7zVFFO3PuGpudWRTlZZ5Zab+4Yvk75NnZj0+T+G
N8q4c9Nfl4+6bl1KYJvdzOxrhnU5tLox6/ZLJuTRkAX4ijDLry3QXF4X4H7n62ICNBKNiXq0V4FS
zk9/5MROlqD+cnlVOjPKqobQK/3J92RiD6A69hqeeD1oXwZbp1i0sX3I40HthMFNsNqo0ASjBRa+
8yc7AZTFfrZpaqGAWVjsLusx3Jj4bTAcQdjruJpA8i56QdgNKSIYKfD+dlChOd/HsRSY/TFwCjLM
2qYt27E8v6ur9kE0/l1o0EOe/XE9ZjWJFxKE0DDq4av0JMRlCyOTkDh4bexJ87H23NdR6HgI3oVI
xYzq+RKyHbwP7ESWdZb0tjNDPkEbRTb3z0FWiMIPmFZV3WvMMnH0l7B/bHETHnRHPts3vsH2PtqG
9lDtSF38aQqxLuzEpOKT3pCyEcLQEuaGKfatvrkKVhLAkQu4p3AC1EjNpz88B4pNxU0WLintMb4M
Shlo5PU1MaMGBZf7zOOay+DdiTu3pN5sNQhtZtaD4Ldt7eoGRNxgcTUpA6dU/cdEzoopxUNmAK9c
G7w0KJzJ62VJUT53vNvFFf/8zea5IFMCyzfQ70pGks6OIKMYZUKmlY8uS9sItPvpsejlHycjv5cU
WICc/763lWSa8V50k40onHnk8+JYn3lb3k69uZ/sJbbdPg5pur+8uvc99NUmLrJVbg0kkSqmdgo6
B2VI+CMmmO+ddtpBOCGpm+pQ5iibm8Xenppffl3ewnMfWEj3HLXEy7/hXfRcfwLoRjAiAzz7uwpF
SE1KmwFnHYo5H/xC/Mpac1+05de66G6y0dCFsO01vxlUOU4Gh0ncdgOCiznR+mj5QfF1NLwW2F6v
lNdrYVCgATzmn0fsRAid3AAwBogF8CUaaNcUIIChpo7z8H22f74PaqmbNuiIuQNDwmaTL0E27kCq
kgiMcntTtg+ydiesJhpMsnfK9qrwdWOta+Q5K+b9Ng8OX7CIQ6RDxS16puh7aALgkWyPn+zGTdIU
5N0M+JjM15yprS+OVhQ+uGVZq97k+b2VCdcwAQsboeTg7J3qm4ExLJOII6R68ohxHXPY1mWCugMe
jgFuSZQAzs2JynfzZrHg40sL3oQMA8mgsUAR8PWyI79LSrGDp3bWZZ+ka1Y/NNQACA3c6lkelXK8
JeGSrq3MIx3ZpzYVx3CmUZ9Xmjxg69OBWxKwVmTiKA4phuELgGPRFq+m2Yt6AMdHs76uw7yMJml8
vLzIrRB/akuJh0XvAuU5LHbCPdp1EQmF+S1tsaWxbOkS7i5b2/SUt5WFSpS3GYPelQfNDyNkuXEc
KueDoEDXXs9zSiH35fYPGeZcNUJb2w7zf/uJ/uX5h+R+YNRtOUL+Lu0WVGb7GZX0Wre2rezjbSdd
UzkFtOdWD4EOmWRO8GnpFvCbODfU9ZLRciLQhX9x0j8mGlg9FKzn0GsCdB3/P18YWNXTZp5wmS1F
+1JB1y+w231Xj5qS4u+ishpLILuDFxpB5QIAxXM7uWxCF+OAKB30fF94aKAV8qsJnZHel1dGll4v
JRApKaiyjOZeZhzSOO29Udt3OelvMVN2hyL9XyRepz9J8dtlnCVUbluJbNx/aKsZY0WE7xdU3isC
mTgWOjqeo82T8rYJanYJSYaMNEspE9pOh8rovxahPGJUU9NL2HQjVL6hxYUa+DvCQLYEPcjBCvQS
UI2ZqzDuh9dwsKMQZIFmvTxWfEkuH8rthb1ZVMJNZpiUhDVUIt0msCOrp0vU5kGatDTUoaE3TGGE
naysX6tSo6k4El7wEKxxIDIGl7r3JL2aibfzjFTjsFtmwOsOZDseN+jJKu/6zPXSkraAKY5lsxe5
87OoUMVsdfSu22bQ98HZg7aD2pfLIbszo9+KT1XUaeSX4scEyuEhDXSi1Rs+8bsdgkxhLZKog3Ss
BvI5d4lIAtDVZk1zbJhzlCMmJPscN6zTgcqEZZpa2sb1d2ZU+VYubtQZZ91EB31GuXmELDGY2525
ORoAIVSj+DbWQ9wGOkmjjWh9Zldxx9Bt63D0UwH/66Eg2IhuRwypG8h/38CA9PjaYvrfPVW1Uf1s
ZqACnNHAIDndFwBqHUjmFhGAhOXOo6Q8llxYT0xi6hoAEz9OU2QBl0/ee3ZQ5Ucoe9yPmFPoJbQZ
adHfLb2IR+YdKq85lsT/gD77PuX2jgXWFeiZXyaeHWcqH4FI/wh5OE0U2LiafYxmAzKABjM0kJS7
JC8JyaDRaiZANPs0moCdbtpB/AKLsyBRNrpGHhmdqVNK38h1kJ6CGWGd/MMcn1I7gqIPtM1Q/ksK
rzyAJbaNatf7hpdzxJhukGgrJf89eQ7Si3X+RS1uTthpO51sAVyZU7Wgp/PpHZgJx3w3e+UwXVXd
YFTR0BqyBlZ9cpeEBpCHibx89L+0pM10OcPWpmO7CR5Mq7iqCqjLCWhnfTqAsAoDZOguQ8CvBGC2
/0xsua8W6/Nlf9s60ifm1M2msrVKnCcBysO2i3IaHHOy7FrRHu2m92KwxAOoWz5w8uWy3a1Aub5C
0JnEQLPjK5e133chJOhxdUq/OqTg6IqCkD2wLNQkeho7anq5zAAYpwsU7FDUumJ5secuVGqpaWru
6C2nXdlgMMZgYuojVGrx1VSaeR6suqAgWHsuWyc9ZDZtIrOqh2hIZx1WcNOeg5p/aKMDiebuef61
OAFkdCBok4RmnceY/3EijBsUUd0N4jDzTndQ3vsJht/Bt7lSL62SRUoswERWwQPRzFC+p94+J1lz
MBxSX03hbO9G6QHEXpZ+JH1ZoA6bm5qO+fvrDrJhK/wM+sZ4/qh1UMMsGkDdJhTQshxEalXPmy/p
VKc8Mqp0+cHyLr/m3lIcgyILf1x21fdbDdurygZCIfQm1YHuDB9zmVPYrhjedoEnIFtvXjkCXKRT
/8flNVw+K7u3CwkqCBco7xJ34ciX8w6Qhv8h7byW5EZiLv1EjKA3tyyyXDup5Vq6YUijEb33fPr9
qN39p4rFLYa0E3MnzaAyiUQigYNz2vSxE83Pk6ecEmVrbmltSfQ3mCUi8TL1ZX0EobCYAhXaGr4B
fjHQhV3WKKdanR7HdmvM9Dag8dGI5mB70Amj7HXtqbUWVeLEFepAtOOWPWgRb9oJaHFnpXC2/On7
/a+1ag78BPf4DOJYojj8iBwlp4XrJImWkoHFyT4VlV/G3F/JEil1RQXs+p/btIBjmdxN+MeyggjR
jam1VcCgoiY/pehLNOlnyjr7yRQOeRNt+Mjax+NWFE103hiQvKEc6JS6lRrkJuRYTOidNkL5DLWc
coqK3v/qZ3K2YfCWDQfNXEbcNJkNRQp1KUsdjIKUavUIE3wOD68WIjhT0Z3uH82iPFh+jCjUsPOr
wK660c76/NCPnqshQX5/m1cStPl3zJAq8ECwfM3f/qL8UveTFzOJiiCxYp151PM7RLdOIrsezc7u
82hX0MkaNNX2Q/3nhvH56F2/eDGu0VUE5EKOu4y4RSBWbVRauVNBklYhV9aGzXEMmfsTxUMXmaes
ro9qZp0GsX83IBuHzBk9ZrRr2kr643H4+Ytc/JjFoRqYZckryUTPoZlsAZThzk+MeJcEensKIFW/
v/a14I+cKMBZEjKFodXrfS9gd+J/TPWpapSzL3R7iPrRg86f5TI+plqwgy/0QTOyz/fN3t7dEqTI
hmrST4GQZSkLCyW2Dk0KfKFaoe7jxHyhROoI+bCxujW3AkZO3q0TpaSb6mFsScWMCYQOT4WCfmrc
li+ppPNsenRMauGbBg9MbalnIeqP95e4cpYxTUmRhBfW8+XdEsRhUyJQRZe78H9Wg4eWohrviwas
Vpsc/sYWiNGZXW2uzF5/RU8UxzAfOT0MYx5aJFbqrH0DE/0w1tXWsPHap2OwBdIlgKNz5/TaVoqS
2iQXIUABa9APZd5Hbpn67UMxSsnGFq5/vgtb88G9iAr6qENuYSW901rD13hM970QwqmmGHOVFIpN
wTsVjfp+1IKToG4xlq681xjh4fHAm5+u6Y1AXhfUqV/11C8SzfjOTU3PNCYR8voUmRoYqGwa4aNL
LwlK8yp+zISa+nBTyrbm17IdJ0B3O7/bYvpeObEzrR1kXrR+cK9FfIjlNLe6kGA1tMpL0Q0upcJd
V7Sf8yxx6iJ+mrTwFJnixk2xcvmS1PO9Z2Y7xiMWdfhwCBWUFjlJiSdHxyme1B26gtm+iMX3QZyq
djOomzM3s98uAjMxCSS9RH7KSVp8f2Ylk0GOFF5MlPwSzz8OSf1W6+mTodDOqVqSqbBtbDU3f4US
qKpM2LiXVlf93w9Y4iv7XvMQi8bZa897JpydOjiq6rw+Dp31I0JT+v45XjtbBkBpLqFZuWOJaOqk
chjh0+icmkbKvpA6c5enrUcP3eg3SqorjTSaOOCLNLJE61bmJp1KX2HgZN5bOLGqr6ZV2WMSHpLO
OFlThu6bNr0WRu7tmHd+TdTkpQj1jQM+++rN94VeBk+ZweHLWOLp8lBBelQwRuUdMkGw3CqVP+dJ
e5AsRgOV9GNuhRs2Z5+5tUlxAR4w+IiXA0ZNnFTzYAX8ZoTnr17C+LsdDeP49hefkoD8f80sEhpj
VNVSLSNQOULo8Oz5aQ3aqyEJp/tm1qIB+lHMaM0yLNIyYzSbOlUmETORUb5TmEv3Rf08JP5D1ORU
WAy7tcS9T8v7vtmVy435spnjgukegP2LaMAURKP6DNs46hQ896Z8EmLzaQijeCe001b1btUYOaFJ
yep3TeH6FkhGvyjGQc+dzqs+Corw2nvRMa8Sp8i2HHLlvP9+cuMYGln4sqYgh76UVyYXaa57u6kO
vgh1afvT3IwTpK+NtFVbWGm2QM5IxvnbII+ohZtore8xdoY3dgbZ0Jin8LhJPXUx/otzL2jRDlZ1
RIMQuX5WE0Sh2nGUbN0o0h0DrR+TyTQePTPInKaXeELL4pbq1oqD8QPZfTKL34wY15s/tNKk801z
J++T16DJGZcP3oVmid5D3e6KVj0rHQDlXOg/3HexlXN6aXgZeqcOetYim/ViC8umTIsCprn5vFvL
MC6tLPNfBai+GQlK7qh6euZ5+Z7Zpp0vQCrUAvhWs5d08rJdHzQPmV5//osVzqRJXG5Q/Cw76TWP
uiaRdLKbRip3umeJZ4X56w0rK3cKyB16kb+Z+WFQuf6AipAJXt+JZPhD9Nr7vn4YUzV9rjUFRYD7
C9oytUhDa9gAey1FGi6Wxz2z1t8LebJDq3j3F2ZkTZd4LhKDlsjqwJRKKNd7FOim/lHK6PYohXGU
Qmkj5Vn1wAs7c1y6yD5VAc1lD1CHk6gZTMndaB2DwWg2yphr0Q15Dtj3Kb4x5LP4Ppki5CluwAEb
9YMnlracNYdKNz/IsbRxpNaiG4CNea5sFkNeOpxShl0hpQSbyoQGmWsXGkMkyb9HQvjY1X/MBsul
dGFtWfDSYm30BA/3Dqehtotw+qpE1OGDAnmpP3eIC0tLqhkASKM66Argm2baJ0H7mJtI1jfZlpL0
+qdiXtKi1jVPmS0cooKBQRtiVsSqOss6+HX2K08Kd+i7jaroSveC3eOBNWM1aaAu5RZjBABMORNz
1JJGVx9MBA+7B3OsfTseoyclNA5ClR+aoDtVmuxOpvXnicWl/d8X14Xz557FDasOPDMk6VEeA7s2
y0NUiDZh5qHqxbda9Z/qMtxqRK76KGwe0IPRsgGbfr3H0DOaJII0SUJ1CO2wrj9LqXos/OE01Olj
ksnOfd9ZuwFmsMhce6JHeFNzy8KyYwf1DonX8KTrnl0kKt0387Oa5fsUCRMpyM+mGbyfongji1oJ
MMxtUXybawSUfRZPaTHLRLEukO5sJWjsyi78QZ16i7FoJShTVAM0AiaKlps6X/CXH9K3KgnOVNbn
GY9jDT1K3b/lQrWlO76SKCDZyjfTdZPYvGwjJJreCc0E9rYti+d6TF6MGCRMGH+OcgPlrcARsmkX
tltteZOfv0jnr8wulifUUDOPBmgVMIDkCVNinqKpHZ7NQbDsPomKb74cFo+pgAjOfc9Z+XrkU/xj
zlocNIauNzauq0gTvbJ3GgUwjBf1+VNaJPpGzL4dAkfT8MLM8n6odb1OmGsh6AjdIc9iW5qyj71v
7jOSZVvMjZ+hJpyyKXQiKzvEdehC3HCIrdidp9PhrGB+M3psqi1N39Xlg77+3zXTG6mEKkZtLPOD
wmE8tLSBygzQVYt/LMA8r57eEK23uUa5RMdpXhFEjGEzLaWLL63l5xxP47XXPUYP4dW7/0VX4vul
seWESFQIaM8OHhe+Mv7i4U83iotfUEr6Q1szlb+fSEvHZagNDKVEGY27/9p9ijL2Sp+RScqedpi0
H4V8hJdQPE+N9CmKh4fB1J2yDxxRC46NX7yL6/qTOWXI9oXM+g9P0NPviilyzVB3G7ij8mgLerm+
Hf/9wkV4yiqlNGpmnZ0i0k59jJBxaj0SCU+xUW0JUq/dd3MHjgYZHqUzkni9HaEhMl48UNYqvXhf
5/GrlqVHPZHORlA/ldr32hD3ljzsoLmRh61C01oQuTC+JFoIkE0M+mmuqQntIU6bfzurYAokGp4L
dL+VStuBtP5j2BJU2f8teNn39CW/L6ORWk+CGMevKhvNn1USzqJ6DLd/uu/Ya3eABqaeh+acU/yO
MRd3gDrISowIwMScTg/Jc/hRa9IXVSpf75tZcxgaZSBZTRwakMf1N4yGrqauH40O7wA7s7x416XN
s6CXLoTMWwxya2viwQy70FxkN5cwKT1BMqI1KRP1cvgSJsW5jSWyS2PcYK1eKwNTaCW/JHNmWUt8
WTJAjw08tkAjXdiNUrXzJNGZKD/Dlm772fgSC+Oup0htwL6hCflTpMsIaw72lAmH+xu8uuZ5doc2
OcnRsktWaFojFXI3OEZT2ChPFTu1Gp6Dyfr3j+2A3DN4lVIAn1vk1x9yjMpR9jtmrs0AKSZ9zOQn
YB2tzVtF2Yi5K0ePYiftcCA6pI5Ln5FyU+4LjestM0xX9fKzXnLHRYrv26ER7jpTP1JfeH9/fWvF
T6zOGvNMVzLNOf+qiwMBVL5FMxgQu9hBlwrffSAqD4PSfmMWzI0y8ck3hNK2cm6ASjnGenGIPG/j
ebnyMZki5eEHlh6ChyVZOEUtPY0joXN60LboNE3dOUxRWWmyYGO5Kzn1laXFahu9ltpyhpgnaE4N
qfCzA3rgd9I+VnX0qceNyLYSBgyYMejb0DlhuHTxom2NickMBeJ8wRgZDQDNh77PP54UO1KebtE4
ruXvV9YW92irBF5PSwrewUb/0sVD55BVJ3sA2tlHvYreus6zdkKqG44uCrozBFO6cSpX10sRm1oE
bG+6Nm//hTNFcqmrUY8Lx0a89wzv7Kud28rigySHf14sQKmPxwqsOyvMBF4XJlbSRgiME+4d01P+
TWXPjZXih0IHc+NorjkolLQg1Wig8hRbfMc68foRuN7oRGn8IOkdkMDsi+9tlXNWEknymvn9A1yF
Wva8vRfb13gIT4k5UlgQI0vuUPft0Rwo6tw/8msfCTwVtN00PG7ntnXN99J+InSqgefbk4HAT9mq
TDwLmhsZZr8BGlsLa5fm5kVfLMq3glzrJC4Nr2/+bYxc2leK8Zo3gnD0jdJ0urT710zj4PP9Va6d
dJzDMIjcfLhlUtH2jJVaJVypFVjXXBOOkC7MxAPHsB5PGpji++bWPGQGDUB2gkMy0H29yrEoyzEp
yJv6ZNwHWRDatS4/RNLWMPDasoDDwYCjyjSel710hbk6XRApvHjUAMr8hyCrIKJ1R/ODk6oXP+6v
ajWkzLQ76MnPNHRLEpck1WuRwZTeKSfxJBkxKuUP8nT85plewGwZLYFBzZ70eiOOzLfq4kWAeD1E
+qQzqEcsH5Q5BQjKH0bv9GGr2Urk+XujT71zQMP76HmyeCrH8oVRM+mo9mP/8f6q177lhfUlU5Mh
WKnU5RTRQs380pvGQA9Ek8CqpvXG/bCW6yNHBXsYcGKYp5YtbCGalDiIaOgMQ3g24qfcsyUl3Bly
Dvg23Q1eeqz1eh8M3kb4XDuVF4aXby649PswjXiyh6Zoi774pDY/Ygmp3IQXpjV1+6Qu3fvbuu5M
/y122cPWhghUUcq+eihnIlH/GUiZjT7Wp1gb7LoNn8DAu4oAMZ8XbHzS/8dGwyLGYDsX1PJBa+ZN
7welR4dBzj8VdWHrjZgxG1E+CKr0rjfLz5HZfw4m/+tUSQ8+L86Nxc8Z/41L841nsDcSZMt4pBR5
ZXmhSteobW21Et4qKB+8Itx36s9+gOiGbtbn1BwffSk9jKF2kqYmh7pX+Xn/h6grvwPeRR1Cdw6Y
siQtHdOuzgoJJXEykbfJN6Yjz2/j9P9lZAk4D8ZUTA2ZfsFUttMhSgLlA+ipbMOh1mLhjJ+n1sYn
hb/tOubWYieZgUlhGFGRAiIk7zFkoM/vxV0wmh/qPtzotqy9fyhB/4/B5SjUkBlir8VAIP1wfC3a
KMPQv3qePQhdfi404WMniccpT167vN5HUbsfpsgZjclNx3J/f4fX4Irz80ed4Ypc5Us18yYZBF0Q
iBxyIZ66yfuoaenB01pX8rrnXEKntvReK0WwNWJIOuhOU6RnLWo2bvfVb6ArQGGA4oCgWNx7plHw
A3N6NlkwPspwlALsfx+27+EpdKs++f+0Njv3RS4BQVrod/BCOf0U/hy0cteY6MMVefQoxJor+9nb
/V1ei5IcVmIRXBHkmQt7OklEx7QdhwUpKEFLX9ug/pSJ4aMxxQfYYmwzTzY+7Or5NJkfn6uJMy7l
eol6JCADXNA59MFmUD7Q4z2o3C1WndXPdmFlcXTMQtXRGuKlXqnpq9qre1X6J6fEJMI8TS9xq120
dqPqIHkhHwCODdTxelFJ3/eGilotJNAMuKTmP7Unv58CfdrI09dS20s787Iv/ENu0U/mnUshmtlo
28r0700IhCiOn8Y4Ot73jS1biy3spSTta4nokyvmu8mbbL8bRLsM2odw8H/dt7X2ueDRo2AFtQCQ
qMX7A8q+ikdc3zv8uSvNNAph9nXM1AepNHYlwLyNJ8JadDFJ2vF7IJvz6b7eSGvMsqosAJj3iboz
lPC75Sn7qosOIjwmw5C5jQYAgz5zJQ27MEqfJObjelP58wgPbOi3fs3cHVo2TnMq0HAWkKXAQXtO
M+soB5REBehes+rE0Itzf5tX3NSk7zWDTyiic/CvVx34kR4kHmdvKItkx9xre+wAlDoDsOPDfVNr
yRC24EckGwD++/vPL1w1zIxUHXipOrCBukYcnqDzPM/RrLKad4SjX76VP4ySBinOpu0V1zWZSuLy
B5bLA0m+XieUfXFTGhaILMV0rbLZKaqf2LpEy9hkjlu3IiaaDSdN010x1m41eWfJ9x66sXgT/Pyc
eW+ZrH77iw2hTMIAsChRYvxdqLrYEAGQdBsOhCTZTM8i9YJ+Gg8DXbIwas+TVjJglLwFLQXoaPT/
+MPzGOZJNevP0rdbsjrWviHGZl/HrjHW9QmGow9S1De70S+L1/vLvD3JoDcJ60yLKBhc4hrbqM77
Pi1St9M7tytTxCLFHUKnL/EEuEYtv9w3Nweh66zzytwy7S3zwEQkExy/HLbePhAn7dVUSxS0hCli
GC2TdpU8NC9dpBo2cGZzY19XvBz7jHMrFi1X3HwR+K1SjXmtefGsoegGSXziTBx86u+7CAHZUZ4p
+qV3mVh9MYZhY+23pxnbTJTLwOrBeCy3mpEcJnLGMnbbYDoj+vkhMj2m+KeNl9TaF2WciYPE2MYM
rb8+TEbAnKjUhCmcbf65NWonr7gHklHbSfLwUATK6f4nXVsWgWOmXMCHGMa5tte3UZRBohW6MWi6
c51Rcm+buv8kgF35C1O8/meyEcb+6JlcmwK4CZmLnKWulscno29fh2l0Lc/84yyLShQDuL/HfebD
cW0m9HopCruKNm0d7tIhr892MVnvzQjqzbj2d4KRfPjzPaSDwWwJgxBzo/Paol5kM9gk5puVVfdk
eYW/0/yx2WVVt6V0cxtrWRx687ACiTOIY/7zi7DWRqkVJyUk5EBpMnsQoxeh8p4YgTsygLhx3NZs
IcrHZcIcCYXEha0k8DxL84fQ9ZLkF7jsQx6pdjlMp7zP9vd3cMXrKazRfUGzC3DostLbxdSg0IEI
3Ljt49aOCsN4p/RlHDmBMGTDPgnHJtrH9PP7Dcu3OblKeQ2MtMJ0GF2oxeUV+WJpDBbqvboxvKZ+
/xb2SMJa+SnO26dCTZxKEw/3FzsfqUUUxST/WhJw/xtgGiT3hoKEXMA9XanJsW4SUd5FeZduKU6v
vDApHnKumdKhbE2ueu0tk+IVTQVflatWxnOtVrsxlw5dOdKurO1pTL4HcXEKq+9+RZUkhMBxlI9j
Fz2nzdbQzkqYmVMDC+pWQK/kgde/xAuCOg68InKFyfwWG8NPSWj2Vb8F/FnzIwzwhJ9ZqW+4JNQa
fj/DY8GmnnyzovEZSvR3yqCgviXHX0gIho3Udu1bQkZJiZaABmPYIrPtc6ROtSmMXDTtqE9MXbG3
+rDb8Ji1i49eDOF5TieZT1mYGZKAN7meAkGB/Efa80K2XgNtlE5p6EEFpnkx/a2+Ui3BFhXPRPVi
6D5DCZxtRLqV/eXhoPD0muEVN0DHTFf7WGis0NWqbo9c9uvkB3vowN6BE3wyhq3PuVJnowtNBRw8
6jwas6Tf6vwa+VxeyG4kj/NQIIoXcX8qosCRBPWh7F/qLHpN9BFi1fGY5OXH+yf1NgJyA/NMIkSQ
y91E29xTpkwBJu8q/vDgN/0hIfuw60L7HCh+sLtv7NaVCIFMQ1mMEfORlwlGEsvCRKk6cOUqYJYN
X545SUbnvpXbg3hlxVrEu7D2Y2ZWYrgaRuFcqdU/lpq8FkGysXO3YfXazOLu8HyrNRnhD1wzLx6a
uH2rFHHnj3Fsh+PwEKbKY+d/ub+ytY+l8BBBsVAlqOrz/l5cjUJW1lKuVr9ZKKxnZDR4PiNYhvBj
YziGEgwbecaqPZ4WBi8uEynoRaaWFlPYyIwYuF6WfEz7DvFV1GeEprfTbEvE/PePv74z5rxiHghh
lp954kUAiMKhKTzAfvNL+Snqkw/cLp4t5klvh2JtU2fcCWGd2lNrnaQsO6hDctR76TyKwrEu/NNo
aO8zhuqC0j8Eff8cN9Gp9dOndtbDEGS3VXU7U8XnLh4LJs6S71Wuo6CTVR8sxXvy1XI/NXVma0r9
pBapj2XtNPXGcSqEgzB2mp0Uut3k2VNf9a4JEmaXwvwNj+KzYPLXO40xzcKTXxA3qXaxOHw0w/Fr
5qduUrcHTWzd3oeTIUsYERbSyh5K7ygr4leSIS5i2c3U6Vtkxu/TQfhZkaVD1bk1HrwCXZi3mByE
K3Me2V1kcZEVBoY86eQg2kNX969y4H9jiPFF76OHwAifE0l6ISXJdg0DXUbd0yxLNho4ayEAgO48
OM4dSY537cIZhDl066bADQbJ23URXA2pUG/hK9dCADwJeBH4SgqRCyuFbIV6LeC4UEy+S9P+WBTB
O8pPxz8/j1S3yRuhdrp9yWhmoPbAiAI3h5mOIdZTU6kHLS7PZr41NbW6b9zAM9sXlZ1lngPEXgkU
2ATctGlhh9StZher0p+37XGQ/6zcXEZBMU1tmAXuEA/fQyV3/bp3FTqJGznF7SU72zF+z+4RyZaj
M6IS534+4QWdxWy1Hr15CrMlfmOHsvxdHfwNp1uLY5fmZne5iJtJFLRWYXQsSy/HXSxZD52S/DuY
1ve8a7fWtnYvMPVrUAPHLygaLYxNYz2Kkxq4pVK/z33PbuTUSUTtuc01nVox8t/WFtxyJYuASYNO
GZcC6RPPjGujah7rdeapvhuEwUMg/UwbyU4VZRdERmgP2rgX55qg/xaK3gOdvT+GI11ZX74O/Tia
OqXjxg0QCc0H2oG5d+AG3CgcrH1GJi+BehDAwGAtrr8m95qELpnvQulS70re8eRNOeVx74yW4f7+
2V4LIZfGFjtKUtZJoWj6bq9NgMoMFC1F65R55j/37awdhZmsH7iAxJzi7y974ZtjmA1i03c+6iDV
cQrHDyM81KZZH9pG6e0CZe779lbXBWQY/5yV1G+OuAbN4iiQ8A1R/1rI/VObJB8qS9lo/a2bYTiY
cw7gUFpE4IDsTwun3ndV08tcg6KarWUO5Vn9L3JKyvkz/w8JLHija8/vYeCPAR/4bpRXIyzFrbiT
4/z1/qatRd9LIwvPC9GhAs7IpnmdaO4IaKUtTP3WGMSaK1xaWYQpYR5XpzqAf+dVvVMs0mM/j00X
b7BsVQVOqSXhz/srW4tWBq/0ucLKyPEyElu5HCIZHpL/w8GwN2ae2jFJPunqpNl9hJIKNcDONodm
C8O8Ztic57aphvCqXFblTKmVtUxV+G5p9M4a6sHOu/j9BPlyBi8pE5PvR7X7eH+xa045szySK0Ls
bS59H0pvIwmMyae9TKs9FAvfMf1OdIRI/JtjxmgeVXm02ZUbGGwD46iZi3zLgrzcjvLhUR+m91Ka
OfeXtBYTLZ7nM8JpJl1dpHRePAhQWIq+2/VTifCPesjk4Kkfwu9tLm0ctdXt4+UB0o6mPvX/66MW
1rI5dSnbJ5b5jtmLc16Yj3oI89Yfr4mD/Jv4k6oVlZ1rO5oQdVkfRb47TWTZVqMdusx8UBjxD4Rp
k1pxfsQs3h0zOy5IF4OxOWk5ARgKYanlZuK7Vdjm32pvMP8ppSH8UpeBFjhGEoYf1Lop+3Pa5s3X
MRrDL5LSQYF8f9Erm6tSZUE4FQ0nyNsWHzLQVTMezFSASs16FDXhqYr8swS12n0zK8dORX9m1l+k
NHeTGWe9pg9VFQtwfIWCXafR53hKfqj+sIvb/DCqwXueNlu0dBtGtcU7MqiiuE1o1DvoK3yQCt1l
Nu9RqJS9GVhHrURItBH/vIPOiMR/C13OZUh+EStGyH5OUfCBav0pKz0g2+aW/6wcQAQDeWsQP3kI
LOV29FoTYsHXPUcR5besK7+kkbcbBfnFa8stW+qtq2KLEjBjLryTl8E6gmpG62sg557XMOgjPImd
sJW+rvnhpY35krrIR4YZ4cRUiedEYnka0na0R/B0jT5sSfmsL4YYCZEoSPplhgBBny7ElPIcXjYf
JzE5+kH3N4dKorT2f2wsuSY0uZIjGjIeoD3r2NXt16JGkFi2NtKD9T37z8zi7MKGEo1WoXpOPGov
vSUefTH9ZKTFxmDv2jGaZ1vBzILKADd7/WnUyrOauKo9+JdziiGo3OxMqUZTlCLQXqp1wbaaarQF
URQ2osbqAhlcpp5Ppx9067XlsoL6JLQGz9Eafyexj81ouAFTvPeD06pL/GdmKZ43KimyL4xEOn0G
/Fkqh3ZHU2QrY1x7LM0kqgxcU26l2iRfryYSkrjQrNFzqkkN3WwyEMGVJpTkh8+lkf4wBNlWE6S4
kwQeB3M4aqYX/82GXvyEeScuThmKzV43UXdyqEQ/NaX6MUSsKxOyT/c3dKWqPg8eASJiPoY3xnJH
p0HvKcX2fLip820tro5GH+9iX3LbKtmXgvK9KKIXUW0eUk/Y6hys5LNXxhepeT3UVuWl7HMnA4Rp
9ZHUuTJ+9uhMTX3y3KlG8hfbOrOFw4nA5yUiX29r0olqP6m4P9RSrqcMH0Ot+cbQ+waqbs1PZ95R
erDQ3BNgrs20YKkzX+YgBlXfP1lVWB2RmNiCnK2V68hT/8fMcohCECMliAT2j3F3SCvN2A6q1i0Q
l0SX+jT52lNohnTQ8w+xZcIw3x4iIU03tnTtI/IumNNlKl03WoTFkKmlp03ENrDjdTTYUTN1thqC
vU2rM+xtx/suu3afgvJgKm8Wr8N7r/e2lLW6H5QG4iqhg8fV9BlWVvZS0r+1Wf/9vq21gArQ4TeI
BsziDW7dyItGDlmbOgofY817SxUR0nJx33Tag2l4ma1mW0qWa77DJ5V4rM6FjOXcQ6iXDV+P9XVh
9Mrs6IG//O/9Za1tIaInMyUIDTUoYq630E9G0yf58JxSNYsdfbOvjWqUxzxCaFXxmv70F+YYQwOG
BBMN77lrc41F4UnII89BFh6ponqfDOVHtZr20Mr8zQeDJoDG5yxuuEzqGHoNUAEhOTFz/a1vezct
ugNgeHdIWpKVwVWaesMf13yEfj1anDSYZ/mz69UFtAyqFhVgV/f0I2RHTqVMSEcwQ+kZ71RFPg5y
tbGhKy4yA0h4HdPnnZkXrk2WSTrCQE4FMYmnX3GUPBRS9PP+N1u50C9NLDNyOYNwoZTpBGRZILw0
ZqTYtZeM0JsP+/uW5h+7eF5dWVpctkj++BLtf2qDffV5Mqdjq/lvnSf9Uhpz39YqA9vVy3zn/4VZ
uGrmMWkTDsZFGJlqMc4r2LfcVhNPSGU4gZbsRiU6wINynEr9zWi7zm71rXnJteQCxpX/DC/WG4QQ
KKcFPYHeE/dBxOT50BwbCU68cQIO0b+atXwwShUc2fQomP1GKrrmO1x+8wAubzzmuK59x8BV9EzU
fTcRU5jHOmjNYb7duP/Wbia6gXCUijAOkozOh+YifYksdRLFkIJv15c7AWYvPRd2ZgxFfICuTaQW
O68aHqpk2sM7bEe+99pWSBTd/8SrS6WbhX0KwsDWrn9ELATSKBp0k/ugBJvH7J9m+u/u21g5J5SJ
0FrUwI8xdLRIYYLAz0eBJ5djaoFg9wyk2FXStk/aDOm9b2rNc8DDAewgitIiW7KgdGoI+afnk5bW
xo9cbv4FabhTUmmXKV8HpTskyuSoyvfEgkC4CT7dt75yTDE+T49RhIaqYnFeZozULJxsOWNmvaSm
cjAzNB7FDOGVZBeIAshaGZrF9M+jK9TNKEkwzAwAa8lhF6lNJzeZYTlhJDMnp3+KpvrUNL4rp+0H
JREOg7elX7HySTEJCotR2Ll1t4iuodg3NTKFllNY8UlmetPPhJOoFe/vb+jKJTyTUsM+wjwH98bi
iHQoH7FoxXLKOHay2nrItPGVkRtb0fNff26K6gLc13gqd/5iRfCM5jH1I1Zk0NpWvcTtwvRomfVD
KEtbz/bb7Zs7W0AfAKxA4LjMz4RBURIUlCwnNaVzWkj7JFF/mKlxuL+mFUA9dvBIEuC5Lr0EwgqW
IrRAuywnkMfHBDyAPVbBQQ+lsw6k2cu0Zyke96EqHCFDtWvSjVpr3LDZUjq/jTL8DtCWoPrB7t0E
1IFWsj/EseVofEg4oOWIcnGxlRXeZtnGXL0FXAncAnKGxScckKIa2zjjHIwMY0XWt2HGHDO74IUj
wjPtxmm/dU7M6WibMET5e0r7OnQKMRQ8ZpVbjBirP8qgPkPH62Za91QPm0Wr1aVd2FqE6c4UoiwS
KzhZvdCzzTD5MObaO3mKEltIrQk1kyhx7zvP6vKgLUCannL/jXqUX3pRhQaX5UgR42Wj+DPzpdk9
HMTjP/+5qZnfeYZvzciFxepko8vUVkqYQojTPU0vVF13pVbuYXfaCJVrB+/S0s1VJAmmNMhMbw3a
ETjzcx2Hv4ai/HB/QWtm2DYgGmAqARouPLGU4dOFXR2ekNEa7arRd+MgU+7PtP1fGIIdDfAmbzAw
aNc+mNRGPkVmwXqi4uiPkKmnU3w2iniDhGV1QXMMmSMkY+CLQFxGhlgrBs7QluhtoZJ4Vr3myWIm
7f56Vvyc9zEc6iRFvOyWjVyx0AcjHAlYYl5ENsT7ruZXyL1IT6Hxrz/JGz33+Wdf59UYYuJInMMk
gJD551ykYHpdWoJhJJaTTXp5jFDQ7Owk1OoHuP+NtyRtdTv2faS2+7DfSIpWTDNuQj5AyCJgLUNz
HpRNaYVdSW6dds+RVc/IfbqTcjDVjlfW+ikUh9c415pP97d45VPCEAduEBQzsWs5XchlO4jILJXA
RjJz541x+gxapYBVe/Bf75taCftXpuafcrG9UNfSF/LC0rXq3hjcgNzkH91XhNq+b2dlSaAvRdyF
isdcs7q2Y3bT4EO+lLujFRy7MvmcGTmzENaWnZWQiJ2ZykUCmH2DSqmypqligDxuUNFiUsOTOIlH
0fKOoxZvDcPNIWLhmiZv+zlJgDoQNMr1mnoxMZlDqwsXEmvgXWbS8k4IPtEpzJ0ZNXMu81I50kmM
bTlKtoD2K1+OdAtdM9D2sFsv87sgQUBclcuctjmUof0ExWUgh1tTCmvfjVE0Da3LuV23pMUy/TgT
Wr0s3LLvK1uuY+NUxRGpKxwM9z1k7cuZhBQm32jYwaR8vZvd1KRlMuWFm0oCVD+CrdSTYANrfxBz
aLLuG/tfpJ1Xj9vKsoV/EQHm8CqS0kTbY4/jC+HIHJqZ/PX3o4FzzogiRIyvgR2ADexWN6urK6xa
a+NqU+cDK8XsIG55Hd2BRkYvvBhzvzQbVwnz75Ik3krOF9WQvDI2PjuR9vr3hpyDytGSpKORtboA
ygibfVZXlT/IkXKy0Za7a6Z5cq1Jf32vnJFAxHawfnIcArrzk5x49Mao6XLfmWbgsq0L1O4mm/pH
tRQ7LnLLPCDIB2eMFYKdXT7qC/ehDk4HuoF5ma6cbuRB+mMW+kEKUvUf3AfsowuLO84DbdfzdYyk
a8A7L/pFCFv7TM2ED0qNmlKRV9Hr3zdoQP+31GpL4wSmNJeSkrmcNLxlFlt9VpUk/ChkIeVe1Gf9
txlh2x/XDXLjVX256hqyak1tXwYVPLl5nxof+Cv7AbXW/LENnfB9rA/1uzqN2j//v0XV81OthkKt
MsfM/dFKQ7+xhltDflLn4dCKMafdlur+9QW3zIXuMc2EBbBKsnG+4JBHaqUFIver0jgFpvJJXRKe
eMiMHWeydb9fLrSylygN60RkOBPCPPTaUKm2h/EzfM5uC3e0p0qtr6bR7b/sDpgP7w5YozWNeJQW
TaHKfe7XYfpWRRRInybXDKe91vWWrQCeoDlOp2vh+z8/RasWXV0OvNlQ79ruHNn2o1P0+tvGTJRD
0iuhW8yh/P765raeGzSQKBGTEVPVX9lKoZl1ZIyW8JE1UD5JvRJNbj9Hg3S4vs5WQmy/XGj5IS9c
SpXWvUPjsqbGHbwbAh0iKLMNj5NQOr9sI80NkZj9mIXhALdnUHvOiNSNZjQWn7iuPaOvtR2PsPXO
w2gNcdkyZn8xijQ1ktaPc1T7VpB+AARoHSxhvU/s+k0ste9gLTgt5YfBbnec68aRY8PaAoQgiaWN
cn4SgmanNA218LPQfijCNDpps968GmyKqVIHo3qDKVFVOV/EyoSszblS+VHV2ocIhk2zgUbAnL8q
9a5e0Mb9R18WanBGO5aYaZV0hWMAgWCbCd/oi/fxBKlQDubacNIv141ocx2e9WWMHUDROpaIUYFo
dfiMfbVvFMaLUSMK6jh3qYe9HizG+YFSWeZU/vIwnJ9fkepppEiz8CU1crWgMA8IUbqdo7weFLMs
BP6esjvKFheFNqkTOY+T8JE4gQG/aSAamckMrp/chtoGGDvyu4WumV7h2rlQk8kqOK4I+CoUVx3g
3VF/DPNnKykenFg/ttpwbCtxaHpUziPbjYbS1TOUz3NFPtRBcWcY0k7otNj5Ks7mJzE7RrUfYoQ1
wbE65BOaD4Xwm8HwKV4d1AGmh6LJ3I6Javf6AWyZDuNpi27CIi+4xmuOJBdF24var7Pkpu7jN+1s
eqhV7k10bq7DFCB5HreB9c7tRqNtUraxw+XuJNoI+PAxU5HxY9bm+oY2nkKyyEUPixbCJSGq3soN
HG5BBQF+W/pBbaZPRBbUM1P5mazhQeoCstk4MffSo83PBvcspSnM9iIM5bWoWlPtK79WqvYYhqUz
eUpRjwJ9g9lImBVKk52AZutQ6QQ71FIptStrbZqJy1PkQV75iYg+SaHFDUlOMdd375FavOLaJKFY
4jkk/yOBWH7Ii0eqVyWR94tJ5qKoag+CzTLymx5BSqGYyTvQDEiLIhoPXlsuxuHoAIQJPWAHYg+y
tBEMsFdaVBRtyWfWY+SiS9sZ2Vs+L5eyn4bHOrU1EDCzW6iaH1vkONftaeuz8iaBB6GLwk1ZBQI9
T62TlWblo/CoQDUeFJCDlCEafs13Z9binUhu6xGE6A8sFoGHxVDE+UkHee1kMtTC/qACY04HCH3n
Th53qkxbhgONAbZDdsGlXG0K62/CWNMrH+awb5JqPeV6xxC1Ke086RuhBJHb8tbSaqcHtlzWF3bT
LAo2ToF3pRTypjOCo1x1f9q6eDCkwddH8yg19Zu5/Xn9k23ZyMtVV76ma4oaXKPMGSrlGzNvwdiA
f83LW9lOb1Npz+NsLUdaTcmMaiQ9lFWPrdWUUhYTm7TT3DPi5ElzhPgSMGvlRY40H7taK/8hijHA
mfHUgxy8qIT3I33TMXdKH34531JrVKd1/TNaA4lbVuZOW3jLWP4yNiwgRZBCq/hblNIgKTXHaWrd
FyUoPpTCCA9tvydwsuW5X66zMhZbaZU5MOLKl/Uq5Srz2sYwMrpN1M5+b0G+E85B4tGr6XcMZuuO
4ytpCQPrh0B8ZTC9VsMcEtgVs/D4tWIyiKsHXXVnOf+CHuqeXuPWHYffhdEMoDX0Cpf//uJWDEFb
yIUgtGkjywcvXRwUpSh3HvaNvjO9Zlq/CCJRSL7o6DVL2VCDj9UnRfsmRENZt3uUmhjtN+azhXxs
LPUeWaY7eyzusaZ/cDEvl1+5GK0IhZwQxPnomcUHB2oTKN/h8s7Ja15/3cGCUGli3J24abHfF8cJ
KbE5O3pa01TjFUpR7/LlRk98q6n78iCJFmnofDa7ndBx8ytCCwFROfQQkAqcLxsbc5l2KulKjmis
lTjtrdpke9KEW77FIfFRwEJQT17raWdq22TWZFR+hlPxoKvrHRTXsyjx4HvMhpMU94epmpsdv725
LD2IhQsKWvn1OK8qV8Fg2yQUVKfqW9GRNj22sOA8aXaSjT78/fFDKvJy5x5ueQAiKAhGln7pBSix
UZrZ0CcIVxMouKJSdnV7hpBGAhcmTpacnJKi2Vly6+o75EzLiowu/yUieWE8Za9B7avy3pZaZrwN
u36ZXE7s6V1c58mNCYJ4515u7hEUH9QQVBYuBkLSiG8N/2nlIyRyq9DOiZ0WvWPhj072aGTtTRl1
O5iFza8Jkg/AAv0dWPXPLdXW2zrhOwq/GNOfHZRX73mYtXtMWxxaLRQeXBjm3qDG5cHatGjBEf2F
n1CdPV+UYcTOEBVxOMS63yqABKoNVEhoP6ht/rjuADaXIs9G4H65j+tqaZjomVDUjvR3lk6iYvBL
0cRh0sMHaVRffeuZyiIjhQWa+4H3Pt+WZZKDTSVrDbFVHNI8fDdzL7zXb4hSPbBDIgqGP9aLVJY+
zVVEeAZEaRrsQ9WK37h6eOy179eXurQN9rOMNTNrxhGu+VkcC/xKOc2MhNflr5l5oalzvMEc3kth
8Fjrr1f5hkQH9CqMe+QrjLadH18wjQtF2lT6VmGFP4NohG/YadT3fdf0Ow/QpX9e+HoWE8T4FqGO
86XqqJ3iISdTKHPrUzdbQJxnc8catiwPzVjKO5QPtAuSUkWJ60JGINQXc/Ue5Np9kzUfAUYhUGH/
uv6hlpM5T8HYDsBfhHCYFOHNOd+OMROjRD02EQnzTqBgdZhFcxeoQ3L4h4XofVETWbp863cNTed2
7JF5o+1gVKcO/Sy3laz5TZmlexyvm3vCEPg4DPqCgjjfUwDpkV4GTenLcz/9cgAonAwUCU9mFmYf
r+9qy87xfsTKy0gsPczzpUrHgJA+4952yfyYjZE3p9lvTetv6ry5TeRsp4a6uTM+FSHeooq+VrMf
jUBKAtiQ/baU/DB2AAvMN5Bv75VVNgyQ/B/HR2V8A8ZkwC1NH2WgK6q3R8ZCjkVgPOVR79qtcnv9
BDfuE+Hx35BycRnrMCuXNNUQ9KP8emRaqAmBZod2E/jXV9k4uGWqZXmQF06htevTBiuNRJEsGaN9
sqTuh1a0B7Od9xrne+usTM+KhxKp9rT047x7H84FBP5V9FyKeq92cvneM4TNzV3IdhbQ0srwspmC
RZOrOVOvpl+kju8M1mNRd646Vqe+jr2CYY9XnyHXVqG7DC2MQdf83Nb1WorlrG3JDKvuNC/1kTae
Tkk4ajuuYsMkYBvnhadFsqQTyyG/CJ5ksoo+hZ/fb0T7NauTmYpz3L06YAJPuWBXF30jkt7VIow9
mE1pTJAvttmdYpQq8dmCYxpkIrXWSdwkayD+3uMG2DCQ5YWHssyid8dLfL63AokFKbW0wjfzoTok
w5C7tiRnhzIM9zjMl//VyrVT0CKP5wlGLUZd7bCd1aIM7JI2IaScvZ39MrThFOaJN9fJnWyKH0UD
S2I8/rluJhsuUaM5TzOb9jmlvZWZ5DKMdoMhCn8oqWnH8hNVMPpLifosm/Mba672zGV7QTZpgEWg
YrLqvYxJ6ogi4EvWnY7QQQakLmvpiQS3gwkTVJTv0SZv2ecio/QXY0HEvTrYRhiZ3iZ0KI1S+TWo
gXNT5nm1Ux7Z3BUBBhXfBTy1rmxXfTOVBJ0FpXq6Iiioxcjp6vAy1j1U0c3updtw+TgSirAUCan/
rDEII/oqSZR1hR+E/Z/SbL0qlhzX1gL10CBR/Q9XfKFYpXtFhYTPdn4NpEYvIKTuMj92mDkomKpy
TYfM7LopbjhJaqxU7flWIG/WcytNVGaNPlC7FbUWPc7wZzlyq3lULpH3k76NQ54eijxWbq4vu3mU
f2c6yFOWsc3zzfUx4qq1Da8r3Z1jmk/3mRoe0zg/7gOfN5cCOU4xFHO8qPnEki3qasIU82xGZggu
ALO7KxzjIJXtTki/tRRxh/a3fwuhwyrwLVskW5y2LfzQyt1gKBRqIPn7stKf4VTZG8XeKDPBsLAo
/vBeE2CtS7zaqM7zkIJAq6XUk5zhxmkibyQCUe3yjp/pxRCP6ZV8U6sEDKH+6fon3LKcl8uv3DQP
R2hVGp8wQpVSMqRDyLRamOfzoRNEW4QsLjXbp+uLbp7w//Zsr4KHkgbAMIaLXwmUN+ksTnZU3/Vz
5cFw8eMfliJEXgC1BMnr3D2Xays3CVX8RsFXRmNWucKcUXnVGoewWd0bV9naGizRRKzsb1EeOr8S
uSrpNbznha8okRuG9v3cDA9Kqx3Nat4Tdt5cixxjKVBSn1zH5AlMLbZkJQC35PpOC+3IHevJq3Cb
Q0mT8PUHyTP338VWr90kpIipAuip80I8R7J1U1vVO2NuHimjdTtOc3NjPKoOzwGEfBdYRVmpiR+g
BIQ8zsvL6qlH6RhOR+UWD328vq+t4IGJwv+stVam4lIqAXq7qQ+pFQoE8c+81U/jqEGB09wZQrmR
1fKu1DprZ49bF4+IjPYRbxHDqMsZvIj9qiwOqCQBUQu16M1kT24eO1+aebyfuuJUCudrk1g7PAJb
SzokIEtvB2jt+i1CpmOGfIo4aYiaW9QeHjsrvzHqQ2xMhzGEjqeud1ZcHoBVZAZRItOaXDwU1NYB
RBED2mr7kLddHuw3jtKo7UHAkX+nZ0q/B/rbsBomz+EsIZHDb11QxUR9aMyWgYVaw7tS712Ixfw5
QdPFkm6vG83mvogdsM6lwrsGz0PJIcoRNVZ/qMZPely5oVw8tVM57ly6rXXwWpSXFiCVva4jd05n
dVmJdx7T5nNfVta7Vk+ig8jkeKcSsxHq4UEoY5GLMCK9foaKoS16W5Spr9qp5YnCzlx9RLPh+rlt
XLaF+oB7DQ6Z2fnVa5NEeSvDGUqDIZG+KZCfEXW9nRI0HkOH+C9/tNrpDk5w7/qyGyEm7zi4JTjX
oFJbN4Xb0CqpgheJL6bphmmj2za1jiKfv4RN+VBrSr1zt7csEep8h5IxjJ4XoJgitoPRGeGGdmbF
jak/xkOYuEoquRo50M5iG7eaWSU2Rdy3RJorRzLTvHH0fobHH9JnNEl9JVVv01z42gg0U9AFtPe5
Qi4BDZTRSI1JuRZp+nV1Ooj0rDKiKSYcq971pvqnkZ0fQWxCKQspdZ79ESD9wKp5drGnCbZ1Jxg7
hXUfj7IY0rnj7GcVvc6W/dbDeGda8+2oR4+9muzEKFs283KZ5We88M8R9KtpTo+B+ntqHcIRI5Gz
4qNkW24ZdgdZ7j5dN9INUhLO9MXGVh/SGlu1VKIS1v2u/IWEHlQ28VOiSF7jmEcLyERdlF+HIPAL
0e/46e3NUr1mzJYRe10932w4C6mB8g6W8bj9mtj5c5qjz2jJXiiXE8jevVrY5jekYbQgJIHvr4G9
U8oEYxR3MW3p8ltX9TdRPf8ojD1xwg0afEqI0JjJEGNScVubqUPHdIoi2NNjUSkH5tXumYy4bcrK
G2XlSAXJl8rZy3unPQA/ukkN54Yyg9dYpjeE5U6iu+EVaM9jtABhlsmWlfObKkWq5dwofOQg3yVN
/lzqg6syn9Smrx8is18utUZptmVatPGsZX5aDW/kXm5dugq/9GaP6XfjOxJXU6IFbEP6vq42ho7d
N9rUEO3q9cmK1YVDBwhgiubN9ctxsRCvH9XnZQybHhUjBOcGKid6MCdVZnlAeq3TVM8p4pLz7OZN
bOz4062loAVivoKCnHPhX4yg4SHPFl5YM9FOmdHKB03tAID36dfrm7rw3GwK2SYG/QyV+ua6RJYP
ddI6udp70Dv9JHR/M+Cwm+5ZNuofllZ+og7947UrIiECZTmtRaBfwF/Oj9GWo24KJav3cjVxRZz9
aSLpSZfEsSj720pofoJu8M55Xpg9xqFTeAQgSRmXfz9fEw1QgOkRAlWAwHXIxNvGU9v8nRmHaFjG
FLFev0XQGjQZyUvhJlk+7wu/nTZROFtmi/hoD0tnohJaKLdDUd6bqfMmc6abYMyfX7/kMhO6sMFv
QCabNIHWX687Dxj0d+BaxykMfNuK3nY5c9qZfWfG5k5zbutQuQ0kJ+RHlCBXaWZXt4T5Vt97qL6m
pzrofuVyNB26wawOQabvESlvLUeTUwFvozBPvxbwGenfGXmsG54qLOMh6dhbrHeO66Rj6Ta9be6V
zS4vIeBE/sDHi5maa66ePB1CaB9ET5k6gy2eSkQij24gvbqChXFSGwdWi08BLriyltjMpdnpy9EL
gNXYUXiX63Z/aMrJDTqQp9ft5OKVJUuHuQqoG/X+5ek7N81KtDRitKpFtF1ND4Oefhyj6TEQuh/m
w3Cwuz2R541T1ClELD6TK3+hQ1fpTTjIhdx5SqTEhGYmAfcYxjcgFhP/+t4ufRlBKC5zcWlLZLbs
/cW1ayNwq0CDW6/MZw1+qvw+BXomM1xSkXCmlXyXttMOymbDKlkTGyEGpUy3zmeHus8lQ0MaJHSm
OzUOn3NHf+6T3p9mmE+u7++S2wVlN5YhyKaUBP/q6saZhdCkMAnsBexxtLoGzH71MMEfNYfMmMjV
N3i4kJaTj6hRAPMdj/r8aiChrqNhSP7ErmnfXTRFNSFXRmPbnmr3N0NfPzYieTfPezQ2G1bzYhlE
DM8/pVFqxtCP8uhp+nyKg6o5pLrzMabkc/1INz7f8gQx2QqzA0nEymScCsVkOZVGLx2Nt2USHrpZ
/GzQDKykPS6urS0xQsLVoxvlIFl8vqWs0Hs2YvLxIurv0B8gOJG5qsQA1PU9bVzxBQaFdo1FR+/i
E8VlWKhdo41eb9TPhlm6eRQhrKSgY1E92Oq4c+s29rV02BxCL9ozFyUPSShQxeQjb2uo/qyG6TkK
w5s036PhuPxSdEJh06PyTq53UWjU045+r1CE55Rd5BlJcQspz7EqkodUHvb4izYXYx6bVIjbdtHw
ldKsSaqkFp5Uyc+5SGFqGursPpKbd50zJMfrH+zyBNkaOEtEZYFaXfhkELHNmDiD8ArTuOHBnQ59
nLqZmu2FlZfpHTDHJdfhfwKemzfn3AbHGK7fUo5qrx9Mt03luzHtbBKT6Jh0MLhk4ikvxcfUFqdI
tXZ2eWmWC+0VhSQihQWku3p5SlWeSmJYgVBnY/hSgzbpU66ITr8rrC6nva0/zmNd7AQpl+kXbFvU
W8xlgJMyyDr9kqTYnnWhCi+EyH+s2+PUUJEb4/dOpvzoZ0t1GdT51Vrt797OjyLMfiTFZ26v19TN
zglsHb/G1QRFT30LT74+/sZqa8suCT4nUJBH1Oys5mCYmXaainBKjrI658eAQYX0KLLaTLCDZI5c
pobnvUmXi1obxwLaideEsi+Iu1VE3DQyA7NK3XjS2EXv1cbS3wZB/NqUfrXI6pPLUW5qgykgd7Eg
Q471RD60Q/WjD6z8kET6fEDAttmJvTcuExEAHpY6IgN7635gJObYqBEm9WylfCxD55Bk2oNw+ttX
31lqoQsyjdWWhuD5TQq1apgnR6s9KZY+FPH4bdZGN6dk/upleGUB9y1z+ISGq2XIGwy7aNXai/X0
D7UCt5GUD626R2SwcTfPlll9KIcJJKJqWfXitooO0RTcgNp/G0zJe7k2n2an3omattYjrFaXIu8C
PVkFMrXIkIkqx2UKqf7VifIjvv1NgHPvbbDtpvXt+iluLEe8BLR8eagozq+iCSfOiPAjRSVIc/qD
pHTKI1Fw97ktOgRHZ/KHQA/2Rp7/1lLOGg/IHy58Hlx0+G5pvZ+bSNk6SgiMUnitJkpUJeGEFelR
drpv9qzeiLI8tWH2Wwzqkwo1TQc7Z47Eg56IQ9ji/qf+aI3zIR7jR8Khw5i2e+OZG1eFZ3sZjabg
TolqdSxjUFtznJqVZwrzYWra73alPmiT1PvXj3+xntVBLMqBXBOL7h29hPODgPSkU4TqVF6JVp7Z
kW7EzUNZz+YhS2umUJzpIVXiN2Ee7kR3WwvTYwKByzUl9VDPF87jyqB5YVTEy+oDh/8GTLE/DNYy
Cpoc22EpHatPRsdo5vUdX2YiVBrYF66BL08qcr4w0+A2VCsO2bg81G5lq4fBSO9Hjag872bP0NPw
oPXidH3VxaDW50wOsmjwMDvJC3++aqZ18WQE6uzZue4u3AyHoBi/m3rhIsi41+naeECAQLBHoj6w
wOstpqKaokHMMxzxQ37I0NV2kZ4VOwe5tSUbfJq5aC7z6q4OsqKdVVV9LTMqUXhGWZ1MZy4PbVY9
4KA+XT++jesAwJ7Ss0NNn4baaq10CBBAw7F7dlKfZnL/g9Npt7yPr4aGIwz+YqF1fz7Og5FGr4wd
qMaHXgyuphY30IJ4aRl/+Yc90SHB76HcSc54bhJqkUbpYEXCI/jyJSdkjk43sb89NvPlbNamR9OK
bIN5TshNV64EzqfQEVNfeZVOEmUXkuTxSn2lWVTeWvIgDkNq73Hxbt1uZMrw6Iv9UQI+31sgZisF
zCp7vdW6QtXfCkg5w2q4HWUekix4bDrpKLXRz+tHeomW4fOBFUOVeAEBYZzn61Z2ayDlasxe2srK
R8MJHd2LUjI6ksd+kv1SSRdlLyku7vvEFsF9nBUU9aeuBn0lJXX5D36cwhF5CqVpqh7rTkbbZk4C
kwejymXmB0oUMSoVeXGAYPL1rW98ZfJKCBcYZ1jKRyt/CjtJGupBBL6DWvRoi++pXXxPRYo4Klhz
6jw/rq+34UbplVI4oktO+XZdrBKZ3TkiwKpiy3yOuuCQqPlNXtV3M3gk2ounspv2sucLL0DhlhR9
GVAmZTDW7QRnRJrL0dLMU+pAPhC3zn7ZgZ1ZyiE7x3lhwMsECrAZ+AGWWfd1OacQozVEICo9tYg9
25oeJ2O4D+P42Jnp26kP/Hwk+A+dnaj8wqdCS4A3tXiNoUEiMzq3Xzkb+rSKzYzkdvhJqexDMhhv
7Vn5YJefr3+/izeClQD7Ai6h2A/QbxXmtWmCikyLlECjq/Pvcmil2GvbTq13XonLK/l3IawflipQ
SGtUatuawq6KPvTyMAMsMz9AYtMED4AAfEskXqYYFFscYFfS97FPdla/uBWrxVc+Nu1HFZaVIVwQ
c/Shq8fQ1I9BLY51MLu6eDVJLgBLyFXIBujWXPIeC6q3cdLX1EAY8zk0BvMCSBLj1+2dfW3YydlC
q3CC/laWKnade0E2Hajwumlc9L7e98+tXO4d4uZiUIJz04lHyavOjZLwPGmTJos80KX3ozklriZ3
LuVosBHO7+tmufHBkN1YCHkpWYF9X601tkIfG8H8iDooN5HcfZOt4H2iKBT3HekReoK9F2O5UWev
I58M3MdSHiMFwYGebw6XrDSKHUXelFpuJZiiNasvsN+RE4fdQ+mofmsRHhoPVrVHfXnJTbSsjdAZ
Feqt9mgdJGMi7JDNNonphY3xqGXqjcN0dp+pd7Wp3bda+yRnsk9kfpsFzGpLYJ7N5OP1Q9/wBfyO
xaH+1ZRb5+WhyVR4KHEGRldLNyP8CDDc5nvgnssSy9/tgqkGcAKbnLy6jFXXVY5OEutFc/7Jqsyb
YHJunMz8nqv1jTYFftO1X4qkviuqvbDusjy/rM1XhvhhKfCsHWvRDOk8mVLodfLU+bOmfDFrfToq
Qxt5oWL2B8uGo61NpZ9U6ArXCZUvYcADlk3dP7xidJIggQaUg+WtASppMpLqDk7s9dHkwwcaH5qx
vMtlbect2XjCaKku03mgfoyLzNroNIqFhhV5afrH0ucbEzBhrvfHdiLWSUBnQkb/1lTD79eNaeOR
Zlksia41Tbr1y6kHQZSDjIvo9FT6oRaJ8yzJZu7Fff1q5Uc+KgHP4pkA2/G387sLo2870j5n2KwS
R6Ufb8Yif1bgeyyy2jWKeqdeueWbWIW56aXXc9HiqcpWNBRoY8/J4lMrKUcGEx6lIb5ZirIGBKT/
cJA4BwIRhxhknfP0hdZHUmrGXlYzmGPbd73u3OpVu4Ps2/RC0A7S/QCtxTTnsu0XrTlpMCMGmfSI
uHymXZR+1Uv1QVDWmDv7QUqiz3ogfhJh/Sqc0ssb4SZt9rYeg3940ig3UXwGXKHS2j3/GfA+0vGJ
CY61DvW5yrqL+vFgMZVjy+PO9OCWv2MNtFQZV+SAV49MKzndQDVaclUL9CnVfB5rSaIWvbOl7XVo
iUBvTIy8dniSJUD2mk3u2W3802pQIOoqo7i9biY7i/z9vC8+X2A0eW5bIl+Ucd7xSktu1+R79PUX
0f5y0wiu6Y0tFJVrGxGxMI2xmCK0v9ThUCIL16XBRwmixSlQvNSxvlNp29nYzprr0pSutl0EcX3k
KbbkGln+xu7io5KmJ1LOd6E+3Zpj+Of6WW65zGVQdrEMvMqaFK0yJCOKKOt71mg/aI2CCtD4U6p+
ww98NPTxNmwUr67k4/VVt76gBmppETcCsLgOxWOpnIyiMELPDILws0jG9lbP+z1FqsWo14EOjwCM
KHQUaJ4tv+KFnWQ5iDqzYRUlc96UYrpz0uoYqs4xC+LT9Q1tfbkXS60VuEAHT/Zo6SAS0+jG6kLm
frQ3uRS4LbGOUlS3etL/ur7k1qtDeY04CvfB8756CiJTprvQxTmtIeuTY8w/bcBmuVr9g03SnPtb
VWOR9TTAWM+Zjlp36A09KoKFdsqd9oc6BB9qqf0RGcwFF3tKCps7g7vbWKJU6m3a+XeTwl5L5H5J
YVS6cBgg9Gy/06ndGWrd/GYvllmZR6u3odDkKfRmO35qguQukebPnPatbgoY3uh6Odrz9W+28Z5C
rs3LteCEL8fTdQhs7KjRY0+zatdU06PSSvOBkfVjOdk3VZTurLcVgPJOEZigXcZ037pi2atlqg9V
E3uike50GxnjNH2czfTU2ON90dpep81fI0n3szJ4/WMONhEGRMYPAMCsv2ISa2VZdFHmcRoCpoTS
crOxuR+z9vf1Q93e5IuVVh/SngPoGEODKKUabVfW8wygdRAeQDIBnbDSG0Bj0Lrq7lDVn6ZI9a+v
v2FHLze6Rp5FsiIZZYeq38QT62kF4Oi4n2K3SCeLwL8UhypoaKWAY3n9a8vK5NI4bnpX63lbOwsM
Ncia1GuA1Im5tVyLB2rnO25uz4DYFNb5BcKxilKqbBZWHIepNyXdJ/SoyhtmVn4PgfOVhu4f4oo/
8xx376+f6YYLWKDf1LyII+jPq+cugBZ5aY9RF3ul3jyNs36SEuuTku6xEi2WsXoh7AVBBP4MyMPF
OC+Q0tgykopwxQpd7i3KCB3sFNf3sm2fSwIENAsuHmtln0ZMhD1GUuJFepkxlZzeMN57jIJvVaTf
lP0h+jyOseYakbOTmGx9OhMFYN4+BkWVNbVMYFt9Q/clp7bWuGU7jm6Zh64TlX6HbGKnlYcwN3ee
9o1HF1GLpUFi8ocGxvmXaxnPQdaLL2fq6ZOUjs/aELkNevRu1+9hoLfc6cKjSMrFP2isna+VEKJF
HbIw3sDwAwxd95MZoC4Wvq+c6Tjo9Z/rH3LLKBkmXhKwhT92PV1YRDYA4cBC6zUmp4yYMKcp72a6
9e7/t84qPYllvW+B+qQwinQIZ043baj/mDXz6/VllJ39rCHkmVJCGDlTeo0G5TAq6lELet+aqABP
41Ou0bYIzIM9Jp46F/dRECDtNT4UcIRFU3HMCUev/54ty+FhBI1G94BgarHmF+EaLrswrVqDIj5v
64NWGgc+8JERr/5gh9PepVyCiPXVp0fExA3weZC8q7rzHE5NKcyRunMYNYe6sm5HFQmbueA0NC6j
IX+Qpu5Wa8r33aR6TZfcQ7r9juLIzi/ZMmLa0YysUhgBdbUyYtlowhDSzMwb5PCzUTvlIY3puqd6
o5xSS459J7LrnSfrkqQY5i7KUVR2SHMWvPT5WTvmXFTVgFpxQbN/MmFgTToQXzRraC+cWsXxsqp1
+wg9muhe0idvmqUjVcrjgnwDT527ebc3OrHlrV7+plVAC/Ce4r1epB7mf0Je2huGwbOq/H3VSncO
HLtqK325bnJbN2Ah76a6gQjqBRw4mWs44CiXe/os3upT/4AW+8J+8On6Mpuf+H/LrBlf63kSyVzE
qTcWzXMy1aSSpWuVug6LYfq9mPS9HtxWC4LI9r8bW3vGQmWMAM3YzJMLPTyIDjfs1C6qb/fRoLrd
MNxlSX1Av/0hiuZTpcU7d3n5Vhe3i5o21Av4Z7gezu1LYlgscAZ2XBTxZ8oa/jI6NSndO6cpmDqq
HkYwZF2ln64f9JYLIW/4z7JruclGKcIkavBg2SQ/N3FwtEcFDeK+Z6yq2KsiLTHIlT2utc6zXuuy
NjZTr8zi34Uk167cVbNrym3xTvTWdBDT+BG7rYqD2iA/Z1em9pRWVXzbC3UP47FhyXgzhSYw3LuX
rBpMbGpyVODLra5kRCD9iQ4lUqJhZ+24q40jhlMfAA2UIdTP1wPMkYjTfnIMeGnb/quQw5OpzPXB
gop+Ai11/XNubgr4PMx1tCapxaysaDYnPbfijMhavZMzLTpM2nCTG3vsCxthIB4Y/Bf1csYr1mYT
Lb1AsMKZZwRwYopQTm/sGQbz67vZuBOssuC+KMJdcoO0TZQP2WjlQK4pNYYmDk21TggUHpMwh1jC
rj7aKLYF8x5x6+Yx/m9hYxVMR4kBm3di4+WCxvAUKYXeu41030jjeucC/p2jW10KNokbhySHzrWz
uvgREMpWzdvUYxThhgKFVyMjNQ5fjFi8k4zBS5CIG7P0gzBkT+u7Y5VpviQ1JykYDppe3U+jftuP
9hG0mjtOFRoWu3Q328fxn5/IXNS5VQ3TFPddqC7foXgDJOXIHENxqCPdu/69d9ZZsxyXJnxPTh5k
XtfPhFfhdzjN24MSJ/bOQhvPy4szZ/DwfENBXk5JPrIhWwpPalCcqrB/GOYQxNVkflD7OtzxARsv
NY10lYQVuACd9FWkBhVhnVRTnXppD/P+/5F2ZjtyG0u3fiICnIdbsubuVqullmzphrC2Lc7zzKc/
H4W91VVUniKs3xDsCwOKymRkZGTEirXG9GTK0960YthVw32pSa9On/xrXrpFUvPN5voRpYPu0vKG
uANz6/fJyA5R53/pFabXCnNjecIP92ZqDeWJqyAOajknL0Yp0JuloHqaAp3R31z2Nxoswmh6ZWp1
NJ3ZoL7W97zgx/6hVCwXDu5dFuXvaK683nfHjY+2LhbwRs96NKCg1CHFbqZhX7WAy7gjTS08q2XM
IGm0gXQVmwQxA7wftPsah1WVneLkMSYTPaZ95B9jSiADYqXZaHhWo0VuWxcbjyfRa3vBkajwP3IU
qFrcngbLGCqe9R2pz1jWLtdg4oa1/W0IrNcwlSXXZ2rWnevKfpAUpJorIAAv93daGOgBsUKABgIE
rO/tL0i1gJl0a+YutrpjEf2tJZQwAe+1w5fc191eOzbSluD9hs0167CmB4aOqEeyK+vu5LeLfqX5
xW6MDxX62sUsn+Wo98Kk30iChEflbanqcrNevdlqeZYgoOHmTJKQlLbNvlddT+ZTJef7eyo0xJwg
FWHa2TSxbg1VtRUoekyyNRf2UyyNL/ZgP45x/Pm+GWEovTKzur6cNJ5oVRPZUsl83zCFrkmZp9Tt
0+xED87cbRx/USeSgWoEE3h9wNGiryJp59hLMsDs9hiqf1Wz8zxGM+VK+ZxExn4MUsSZwhd1Kr0S
lP2QhofZtl0l3BKnFR+at9+x7jwlkSyHfW9Q5Gs7r5P9T7Whvc5t/NBVBL8E+tlCv8SAeXs12uq0
LT7yS8qwUDsDUubtv3bdpJTKaFbabJejauJWJAx7tTa3sBjCSEtWguoXxVKq77cOlLdTW0b1nCFF
M34Ih8j0LL04Tml10sZ0g9dAvKI3Wysvyn1VmxSFADDD2op0iWm7ZjRuTQSLEB4/spj/Lmkd0SU/
DEI/wXnCrNllifkYjRCMJ/+xbLBKoXGeHelMFQC2E30/wngQ+vbGqdzY1LVMVOcP8TQlXbZDlepl
qKy9nDR/O0lx9OutwT7hyQSwD9kj1Uyy2dvvJ1UFR0jhRTu05aNuNpRK/Nxt5fjZCaHConyxJYEn
DDlvFtedr6AJzDLISJunfn4KGaoxiAVpvtWjEUbu5UmFsIIM9nLlmPEUIhYhdUS2vBkJ26VXWD0o
T/0i59M+mdtLbiJeUZgb7S+hk77ZXbctmH6LDKWK052aFbWXtr51rqR2i3dD6CHLNCtUQ1Ta19gY
qnz5ENVcEG3rWJXXZPD5dVZvv0yNo7+zE8f+599HcAoOC1EFCBKq3rd+Mqtabg1gn2hXyB9nS6Gw
Ne7h/TmYhX8cmC+8b07kJESTBevA+xQik1tzVl03vmEUya4N/WOXV8ch6h5kyfmNlAJKNBIKGR07
/tyaqf1iRCRa5VllSwe/hZCFiShHndy5SvdlLD/BGX8Z1S1ydVGJmDLST7vr5an92OZ08LmfhnDX
9NUHNaT8Ww+nKYkbV0U7Qmnq8yJlpkv2uVX7i1lkT5GSHOgaQca6pRApcifAg7DFUFbiIb2KAnAq
1UkjjzxlpeK93UEVEyrdrm79D4OzSbkgNEZdULMX/a9fmlDz3FSSnerJDiz4axFPx5CJfTczW69M
kmzj0SG8ghlEpQgJWhBk1yoOJCMIeaPjCjbjOvZ6SuxBV7qIVxxMHnCTZR3Qcth3dvHVqLYIPsXG
wecBU1MXEPYqaYYuKzPNluhaz60HNnk32kHMbJp9iKr+ZPvpF9XOmQjtDpLfne4fIVFkJzj8tL1a
OOeVSlqOjyk9k3CF8aGxxt1YmmeIvE6O0ezumxOe2CtzKxdKrawY0pL3QTVo34xEf5Qc+RRJyRY/
woadH7f3VWqc9UFoVCHL8uXue+UodP70/B+rCHP3/7SgNWquNiN/Cicn3SEMeynH8Mio9knX2o3P
JFwPQ6b0SclUmQG9DUEW2MYWxnHuqSE1PcZM0oPZD8m+o/J5uL8ioUe8mVrXFzLfCSVLYxRBDiYm
wytl9uKurjgMo3aBLS/ZJ1pefblvVHQP06P93/rWBYYxLiPoPGg/tE2SuCPMSiOoFwsui0FVYYR0
DtkQnnp9i9hfGGV+2iWy3e5r0Ux1Nef0IFS9+YzI5iGOwl0OMZflz1tjcss3Wqfab2ukr35rK8+0
0plbNd6Zc/hUTNEuqAcGpGSdqfvp7MfOO983j/f3Vew3DOYBRQayusaB8CNoZaoVF7LUlQdLlSJ3
SLPxiJzh9/uWxFFsEe7+r6kl5bk6cjnVKgVQX7Qz7OlliuePQ6vtZRMiyrk4ll3xkA76uzEe93Em
b9gWf8WfprVVHmCkw6TWlpMAqNHfT0PAfVS/z6PwkuXBxqNRvKHLJC+IjEWi9XaVVlTLg19xEEOl
eh9aBcs1wajWQfTt/n6KjiFwahUmcvUHeeOtoR4muJ661NK2slSi85KjambkaT1AiYIkjMHVqtyI
ZqKNBEy9jGND1ANxzq1ROgG+ancJx0HKd6pvvjgZ011GdJ6M6cP99Yk2kl4+oEdenTATLxHhyl26
HrylZFOrhhfumy21h6op/yydciPRFq/op5m1a6hRFcmTQkY6hsV5lpx9GPbPZjqfqxkJgPtLEtpS
QDTr8E9BpbA64D2ERs7sUHGjavmti1rXns2HPpovsxFuPHKFu3dlanVtR/7SjrJAteiav3Na/e94
yA5BuUXDKjzUaAr8XNLq3mkR1IqR2mJsSzI8dR4/GrH0pNkFQ+zQMyYMcUu9fIwdBdbATd5S0SMJ
ALzMdKHCU3kN+bCgbu/HbLmJ7JnavZKGqGzN5eF3vtpPK2sgOIrOxMaAbqluF++yQjlI9vSpWrRy
cuk/902JOsMAmhnOhLWGutP6ya6lliWNvQIYSVN5NQ+eoQbfYKTbIUF14OX5khqNxyTla6rFL8zl
bRxvodfogCCJX2De12iHMp2aFJpYbgPZ3FUGbPxz39duTnlpY6HCo3Blafn/V6dbDmaU0aI23jW+
7wWd8pjZ+ZNRmk9A8p5pHnihMu+kCg7yMRsOczq6wRA91UgG6FH1Us7O57mRvm/8qI3lr99TDOel
SS9xTYwzBaig2ZXjLLlTAu+nr7QHdNwuJerhVmCeTCk7j7PNaL5vnxiR9KJF3q3fQk8Kg/zbNq0r
f/5cD3k+1vFOjv/p8tHNU8XTMn0pnH9v1M03lfBALXMyCwXDArq7/SqFyvuwtbuYO6tIvUkvbRDn
yd/3t1mU5iBe9F8jv4gLp8rkq3pNS6Mx1Q9pWUuuPE6T2zrapxFBnn0dh0gmUCrc3bcrSiGv7a5C
lZRFnREsaZXWGY9dKH+0Ev21irJvnW08zmZ+orvzWGTFFu29eL02jK4M7zLMv9rUNraLmbJmtIuj
/iVry0uQNlQKikMKh59m9xdblzbuzuWvXGeSkAb9NLm6pmUpsYfCAsk8t3npdcn4BTYjJAumoQPZ
Mm1xWG6ZW+2srdOhTzJyHt4Cj6WUfxydOnOhDwNbEY9bkFfhKWWmlcwAbjuyyVsnlbJwlhuNlHwg
JiIo/NwO6dPsJxuJnPAsMPyMch1ZFjXNWzOj3cmDXjER3HYxfU1Tz95VulRvBELxYn5aWRO/NENh
aFGHrPSY9Dx6I9k+lOOYumFWzYf7/i80hfQCRDoWc89rKgkuSykpGgomWh+Pp8jscg+Z1OEzdbGt
JFi4dzxCgbQvAunrJJhZNDk1e6J7GqnvG1P/DBPalhsInc5iAGjRd1uQTLffp2lb24ocMpycKGV3
NTdH92EqSTwcKMLub534XiYRXdhFwIisEc+K3k35kPCZkBh81trp7PjtuanpQFG3ZGL3HKvjF7U3
PjtQKzhqvjE6Kfx0NsNwYMY0atErl4/TztYDBzHkujM/ggKHjTOIzqMxfLq/TuGevtlZf7cBoXdF
D+RoZyX+d0VLT21UPRcW6mzlfLpvSrgkiPU15ouWSdhVLiz1PX80vHHOHfgTnIcy8k+2FW+M1m2Z
We3cUuTJS3OIdgx2xK5sBpQIFfSJc/t4fz0il4e7YBFiW4Zc1xILBcMqfW0HpE5hYsHK3Vm7Li6+
3jci+j7XRlY+XxAofHNpelQIgJgxxSTo5V3NDI5ljTzafWNCp2eiYIHfOmiG2atbRCmixp6gH945
YTZ6Ve6ASZza8ZSAl3M7pkQfipFZyDEPpUscNeljMjSvfZiMGzFS+Mi4/iGr+yVh+CxOGvSGwEXZ
blGXpquOaD87/cALtyiHL43Rl0dVgmglBNrkJm2l/nl/N0SOdP0bVls/ZnLbxxI12IKCZG01T4ii
P/b61pCh2MyC0Yf6kBbJaqnGqDcGai4/WglQ4LZa7TnGULtlWUz7+ysSeiw6DP81tSZdNyM7hwWH
FQWJ8zeTgJfezDbeMxurWT+uTejT5smiapeYM0JpjekQWarqIeqsrY0THg3A/8tQA663hrY5jWmX
hk1PXhv6wDWd/Em2hj+ccjr4hO37OyfKyqmxLkBBmg8cyNurp471UEuXKgiiIWjgpEdVITVX25Ns
13/Um48l4S6+mVtzBdi9P8/TEIINkvH8NplPiiN9TpQtjcwfw0LrtPFqXethImiXcrVMuWZ8+C13
NDVcO7Y+SObwbQwkMgbn+6ynXwZjGN3JCs+Mp3iJMR+qUnscpOJlSudTb5kPMiR5U1EcMtU+51Pj
mnwu166YvqcXRjuc/1MO+zLVP5ClHIJM+4+m+F7mzMfBlBw3TWdvkHVvzOedHkYXY5a/GF1ysbLw
YgatdpLrFP7d8a8Zqt9hAjxjN4pbRS1XSPQ4aPPBKTJ3kMZPsj+O+8ZWvVFt3sdGcuAoHeQ5+BIh
bwIZ7WlMpaNc2WcoVA7alG+0BUUHjCIggwcWhBr899ZNJiMOenMiWufM7u9DQwl2YaxuaemJHH9J
56Dlg3eAib5bKz3DtYlpZEsdUIpdmIMTBD/Sej+RrJ7HrMo2orHI+RfmWWDjFAEpY93aQ6ahL5KE
IlYHQV5Vd38qRupKffY81sm7Uq43NlHk/FAc/OgZQ4W2hvup0GGlU8vyEiVQ4IBUWlevUhWimSzY
WJnwwqN5AtCH+/tXBrmxdKLAsVha6WRPRpfHXl5EDH7izkryrGWGq9UoozW66/fTO3ncEsMVOsyV
/dUdEwapHlmFFe/ApbcHOar752jQp40dXf6W9SlfBAdQwXBA26xRTUHSIhE1UWPC2Ek2wlPJ8K4m
6+9RMzw5EkhfJceRmq0kWrg6xg0WhSGNNtXypa9KPlBwAN4yeFApTPccyN7VI8D0YHc/NgtBW/TA
ltlk5K7sdUcjnIg0nU+bIVBjRIyArLyqUjYejCRR0BnqGy/zm8gzSr/3IMHTjsCvZU+r5uzYz37v
+lVt/0bucP2TVkeG6dehQWEb3JqSPeUjXGvwvvXQdfobn1Z4Nt/Wrq2S6socjH42cGAd4eZ3it5U
B4cEUU0WXLcBB4o81f9aPGoZ7aNUycsEdj2Iom8/6wQHfTppdMYLE4SRP/2TBNJDP0aeKcXSRkoq
dqE3W6uIChZP63Wdi7etbfOlSEfDODaVXCeH+04kDDqwrC3EbvT710/leeQJ3S4J59CUTEdHGhoZ
beu7fqtsYYxFppjfhZ0LEiLmzpclX50KOW1mCAER/5W7+EiZ8U+nUU6tom5AQZedWR96EhZm2EAy
Or+gJSSrjpNRouhW1oO91yA5atsScbvJLs5Vi/xAnysq76N5S85ZuD74/xB1+EFntfpktVzIGVhg
npR0joAU61bxNPZWPwD1BSd2/7sJV2kvRNUM1INEWXU9JMqWFsM90IJM6d8c/+NU6hckCHY98xwa
KoK2tdUdEEVTMNQ6CTKQF1jJVt+PwNFPQRXtlLiUAPOFAbyNYFJdaaqmHXq6S0dOa3mwRNPeH+tg
w1WFSybFAJyJKiQEsrf2LSdbSHtVJnrD8L0vfx2Bo801UwbG+DkJh303b02RiIIMTYD/Wfwl0w5V
Zh5nkurSSku3D2RnXyRTf05Jv/akqI5n6r6+scwlRK79d+EC4nW9HMp1bzxW7dauQwNatFbftZUN
x7H+aI7hQZH7/5up9QViRYnuO40KD1dQvkc17kVrkz8CHrpRM2xkHKKtBAmvQD4G1RC8nLcfrzYa
OUFli62c2uZD1TPpGanFf5q09h8Ado27WY7y4/0zIjqQNmJDzNY6DFWuy6cO/MbmUIfQOPX5By3V
X+tCO6hJt3EVic7FtZlVLpNPeFDX88GkOPo0AUvWUrSTSrNCS3E+FOZnxjdOg5NtrE5YK4AIFBE1
kzPJxXS7pb0OQ3OP8smulKpvTQ9Qw0yPWSqfZDSVIik8zylQQFWnfLI1mSJcMgkFvC8KugVrrKgW
hhr8BIS6Uam8fIQlzx6+WLSstBFURZheNDv6S9e//cb3XNjRqbdCNbFGpkVaoMesGYExR9nHRo0O
igpsBK33LSi40HMW7i+k6Xhp/7K1UZ7mSkhHvtWsr71jXyxffo6l5vU3FsRd6DAhwr2xrksYY2PF
TUh8Uf3mPQryXpSOlywctzxlSUzWIeWHpsEytrD0o249xYCbSmtlDl9kq1/iUjmPybBTGYhTgt7t
a9R87cyTpNrT/RGkkXO6v8zFEX81z6HnIAOnWN9VKKg2bUmTfEebrXa7ui53VW12aPWoKFqTwJ/l
Zkw3YpsQlY5QCcKztHfpmK8WDYMucptZGu3kzN/1Dgx8nXP0GxRbh+oyEc+lLIELIt7Ps/MYmulD
pG5qzP+qs0EKAsc9HCIqFJ10WG533g/UPh1LoDH1OL0LfJOh7m4nl8mpdcBWF/mukPt3mVafSmCq
vp6f86Q7q/J8Dqtuf/8rCM8sZD/UoBmEoud9+1M03xoYmCUa2ub4tyV9G+thb5CcxHlxSiaGWCKV
QtL8x32ryy7ffvuFphge6mVeBl70VXAkCyjqTlElz0rjl2X+W/bzrZG8X1eGjUXnkMENctg1aDRK
mkxuahmqss7+2hv2ATmIC2rfXt/0Z7+V0CIsnoPx+2+s7Mrqaj+rbjCMUJ0lr1L8x86n3N5XW336
X3MBVsbQGnhuqhDkzbffDGXctupV1GnLxueZMRtHrrldkBmvZTBsdF5+Ta8WW1ARLgh5rszV68Yf
wFRldSx5foO+gu2/K63pT8ALZ1mevqpKeGiS6vNvbOGVyXUSG2thJ3csb4jK9AQvi3HMk3ZLnEtw
Ud6ubLWLfdFX6CdnrMyQ92pmHwg5pygKPygj4t5Zh9pMZB7zQjkpabOxRPEX/Lmra+IrIlPqJ0gc
o9ksGa6JXFdrtZeIsGMHirPxaPz12rpZqL3az4oeltR0qeQlevnaq9auH9MHvdwSb90ys6z56iFn
ZUnETO7yBvDnx67tzh01o7zu//W1cbOadfYtzXaVWiWsisOgHeRA/nMylad4zB6nMHod8+DrfWcU
+T8QDfqrDBLT1lp5iZTCPBOUOUrQqfVsmfWxBcKc9ukTLZaLRQG2d/zX+yZFzrH0WBH/APYH88rt
RsZ+lKiTr7ORo/Y4pdrHyNIucqMc/K1gJbbEYN2CZoR3c5V+RzWDUfZsSV4w2UcA52cjU/7xY2kX
F+UGHk943BZFSqBdtNOMNSFg10jtUM5BsJPVOnLndi9nD4xtuFarP1p+fe4Mfx/l3SWptniYBKuk
FEa1Fq1DJAjWjfKBo0VKDCFn1WeBq8xU0U1qGSkFPkiIj//64wF8Xfrxi2gVRAqrj9dUhRmMKfS6
wfxHkkLXBUTv2PbJybHSj/dtLXfJ6hbFFigXk7bPApy+tRWWZVuakcF4a9DnBy2uzbPEbCvgKGhF
/EAf92E0jRsHQvQh0SECRgHskL71WpvPnvQhVtsaaqLG+VSFX7s2ODvzcJJIotrSfymNYp8Gqlsp
zcZ6xaYp89NP4IUBi8PtgnNFyjqeAHAWaN0+Cn30yUjaEnU3VvI+luUEb7LetaX9YmjjRtwRhDd8
6M326mKHt9mP4lYGCdNmHcDOZPBQbcoOXS9H3m98V7QPQVpQhQfZebtMTgIzdRZ9kyJ2vNbW3Fq2
P5eF8hKniRuE+gZEQOhGzFEtqRJM3OZqZeHopEnj0KTUGLHxAqncM97/5M/9ntz9ONvdRkqxhMxf
3PbN3vrRbw6V6TsdU8w2kPj9VPWzF0rZ1uibIHDbZNnkLTxuKEutfAWKd0lSYX/4QSgQkIdxFi5K
+jUspWxXzNVTJMEfdv/DiVbGKCGtSqI3ZDerZEkzglDxA5hiNVTDY0siug30pO4bEeS1HGDYLZYP
pvBwu/WOEubo1k5YmIV0pcer3oS1Q5kvIaQhhzZtyj107vNuREidmnclbTin2DyVNijmFqTM6nai
j53VjgEaWCrVj04fnTtIwJJCf7AS+wJF/4PfRp5E2/n+qgWcYMRThmv/Z3d1KOoe5u1ZBl/SFOmH
vm69VgWNOgefy0l7cCz/VanqR3mpwBX1syMpH2Q0LKzUPztj+ho78XGw/N393yT83CpvOQYfmUJY
00ilppKmkMiku9RgHE2uFahG1FLbCDyi6wsX/mllcfSrvKoN1MG0JIYrqzGDsRfqtOfOpJ9BSTs7
pnWu/31/VaJAd21vtdGaNQ5laP0AM0Z7XQ4/dgUCL0a/UR8TBvMrO8bq9irnMNKYlgJQYgSUawoe
gKiw7Kth2jdD9U4dxn1djUdqrMiODxvgRqEXMxa7DP4ybbeusXTQT/k5d+XOMpGNkfzzYBUX+Eof
ncreoTJ9JErBROt/vr+3QrNLbkdbBf6zNcC6srRM9XsoL1NpeHCc4CBFSekGPlI2AfO/ofyEPAo6
t1ueKt5sQvsyoUvRcw2gKzsjikcqGbuytU+Mc13qWPNqvdqFffxAfegQICqvNs1zIm3JHgj96c30
Gr3Rq4Zk2gX+pPThRZsD6E1U62E2pi1aOVHEh6SQkER6yUddOZSWAR7NMiKT04+HgQnDSoVPJa1h
xwAtYj3H7RZBhvBo8opbRnApeK4nAeMusbu2pzdvTsNLLqmSDCElb4WiyT7VdTANG6Ff/BmXtwhT
uMzirSXK8j7XOyfjMxJoP8Tz+M500oNsVZyhltpnxlAqsGqpPedls3Feha77ZlpbguFVGPK7Hux9
RA838Yv3dLQ8S+m/OENJbE0hE87Odluecgh77p+YrSWvZ8vzwmcmweZODXv7zK17GKLhqTYGWGoc
j1vhZITBJ8nsD7S2Nk6rKDEC0ejwaFmk5tcEb6lZQ4qWoX2S9Z0XdcNOy5qvA5I0UjvtZHS1Nj6v
8KT8tAfY9XaLk9QKFXPiZofa+290aDJXTvR91fn/ftCSuxRBNrStoKpw1nNDjh+lpemPzA1BKFom
mcu87L4fzIMxyeiCBF4y2ht7KXQfyGQY4abQqK17Az5PbDVOQSvX3fhUyuYz+oH7LEz3kj4c23q4
9E18JrMpN9IV4R19ZXd1ezpTX89DRXJbS3Z0NNT2k9N3W8nJxuLWiUCihY6uLXyS1VQhoqu0p2KS
vX6WQzexHDdE19J/SJMtcTKhf76tbX2D9nredoXP2tQy/CpZidczlBOm8bdK7veM0W+8E4Tx9crc
yj1jbi/yLvJ2qQkPI1VqOe8J6vq7vkQcybJ3WvHvCZwY4uCdiVUod6k/3p4Is5EoywBE2lmzAY24
9rEr/YcsmDecU7SyKzNr7dMGGlcaWhBtD3r3Vz0MpxndRq9CCrLujHd6Ke9HRfp4P7CJPh5cmJBr
U3anOr341FU8bREmDdOMyYqpnpSzBMbxI+wq/ceoqZ2PU9+Xl6bgubkRYkz+1vXb68rqD0aNK6tU
Ego1ceAZkpPsz7JWPLvIHFcNw33f6Fsln8Uh7hlbnb2k9Y02ypiNlCzf7SrlYtqzRytiP0LTMfD6
gtn1kg2yWwxMmSEocn+HReF0AQQwcgTTGXI6tzts5BoQj0SLd3MlRV7s2MDY5F7xepild/dNiaLM
lan13FhMEhBkM6wNWh3ol8KSPwV92B7vGxF/u5/rsVfb2baTg+bahLDMaO6TLNlLdvAHyHS30ZX3
902JAtrVepxla6/cJHKA/IzLzecUzmEcK7dWm4+hHBxaw0ais9j5o3RMnC2a2PsrpD13a5bZfztM
J50nQe0/VkqB6fmvMq4P0NT+RhGC+iqIUaq7NHRXx0/tAkjwdFgUDYqgXunrkRujk7DhF0IXRFwY
ZmigMZQibhekhn2gjgnHbZJSZMVkSG+TQjql5ta4szBNWmSM/2dp5eyjbPhy3w/MKpTK09hkDxUk
MK6qBc/GVH+vFwi6r59iK91H0RagUvjZ3myve6oy9d6u7xTCZ1C+aEP8gPyCpxX10cinDcCI0DGv
TK02FDB6bLd+S/HDVk8ZCAZbLfeFLnuhOj1KiZG4YBhBPoa/c/aWGRBwm0sJefW2kKRISeMBEtPI
mC6hLkMoBC22GdbvbSQ8NoK00Gt4Iy5FVgqOa3h92AywUqpEEwhan6ASusSJ8VI66vn+Id8ws36Y
BZXtGzCLE7Qa+YLbuHZmPZfhtPHUFpsxQGfo3HI0+m/PQKJNyLx0GVUSKzeYm5Gpxe+GJKzeD3Nl
NxvWhFc5eDQeR+S1VKhureUwMap2XVCmnZGU6aLHPofWo2ueoqLyktQ+BCBj7++jMPhbeIVJTY46
vHpr0skX9SoTRb08qDp3UP0HP5M3wpXwiFlABugKccjXdGidafujbqFcBunFx0qODuj4/eOj5sSF
dri/nC1Tq5wLqg2ZPi+EPUPevm/QKSwj/aDm4R5ExcbHWj79LwnC1aqWnb26ZkL4q/qk41QhpRC4
09yck66jHFL/Z0itlzDaggQInWMpCaM2wjyCvIoeRW8MKBQyAU2D7aAaPkJpMQLw5jEDbt7K7YdA
7TYClgBwQgp7ZXPlkI3p69nEZboDI1h4HLHXqgvfy1VOyUv/jxSpL8M404nyY3cYo7NF2Bx8Y2Oj
hWfw7Uf8uD2uNhoLcVNLbHSYISfRjn7lalXwaQDw/hvO82ZoXVcrdX3uyoXHMqE+vm/y6SHWUsPT
ItN3UYf/ft+a+NZDEJoDAYyEXsmtAzGdMydTVudoqCUPhVKcgZXswYO6VGvORVUAQo2PDL0fR0n9
nRsBrkdSd/5NSe/WtJkoBjAeir9moNRneoypJw+zcR4qf0DlxXY+3V+r+BP+tLdmQpjGtq+Y50Gw
Kvf3nFCIIXzKlfHWo/L/s6c/Da1xWRrCK4gicsVmVvLSlulhbCYPCpADemenMldougNGKtSzz0vi
d24+Jv8QjDORSZBXd0Vd0siz1BYAlB3q7hSHlWsGxaNhK59/YzffDK0PRORnGSqz+GmaIDirl8Un
OE4aT9ezjUxaGE2vDK1WFJsBpAsNDJNTpR1Rn78UAOkUvX9wgubL/21Nq0gzyXKXl4pPn9saow8T
qJXnojARcINqZOM6EgZuZmJpPFNEYgD91vltNZ8pjKkpRHzOJYzyM51D29Wk4fNyuctN8u3+0gSI
uUUl6s3gKnKjJiKXek1KNEnNYwKWxcwqz0Q4janpx3j8h3R+PyGE3XGHhIr8zYyL74k876NO3t//
KcJz+PZL1kPBc4vWzpjxCsvjsHseSyVxVaM1zokcbAnOChMLNA0p9YJX/oWNZtSVRmHeONvVRjAf
odAo91ml/07V0byysnIbM+gj04yXAms8AMGYDf2iB9M/VQg9+L/fOiY8gLFz+TqACG69JgYCXqg5
k5WxLbf7NNFTD/ET2U31zYeXyEFBtDBDDIcspJGrRTnB3IdlyHMo0drjYEhnmOTO6FG+kwGV6068
9alEmQWzJcyJLyO4sADfLq3TJE3ppJLCPGpMpVo80lt670fmx9Axd6o2ukW+1bYXRRaqYrC6khYu
CN5bk0o1qJHdQ9Zj5rbC8KFmubwnptlztLD/4MhpuCXavWzaOl27triKZXLb1lE10IJVRrSWEZNx
Iul5Gk1EiOXLFGtuiaaTa3b2VstbdBCuDS+7f5W+xFYQpYmyDJKm+Wf6zPOpzaV6o7wpdBlqY4Dn
SSasNZomZn45HnL6kXM7uIqVT0DY/QNjzidDy/6CZ3bjZhC6jEUNgtkZ8Jnrar+kRpZVFVzoySS5
ugNkPXG6i2/GhzJ3Hiuq8G2TbpxAwXAgdf8ro6vkPql9xw9iyh4B6q+9lD4ZYwt9K72N3upmtyjQ
+ZzTR8l09kHVu7XWHOIZNpbB3+rWieIofNIKGBIIOymO3H7TMWFoR50B05eT/GXq7KOjNS9ppm7c
VEKfvTKzWjD4Nllp7aWbDWiJmwnCzHqaLsnsF55fWqonN12BikbB2GcZvP77gLfQIZObIhRJqel2
jY4MA3lZMRpYpcP7fNRrN5oKhte1rbxJMLm7DD+8WVqCxdUJUf1BbXyLgb0ABLBv2ecya8+IK3pJ
m3+uQocJ7xocoYEIi/TBRJX9/kJFZ2eRHmSyDq5C0Ckr87iwnPAPsYhcPNDe24n+MFj9p3quaQoq
v/GcsanIwzUCOkpdNz5kPRxn1YfrQDej0h0IR95o+vW+Kq2tCSWRm16ZWgtKOTXohD5gZQFKzV3U
vO+S/hHima1a+VJAWsfW5Z6CEQbiO14VtzvYdW0sKSWourDq+WjzwxSb7mRGmmtYwSswZXTSfH3v
I8ird1tz18KwwCFhEIOpJNotq1MyTVYX18sMfSFr75RhPuXl+E89GsyBVLwX9XoX6DZkOP4hS0cv
KIsDK9iF6hb7sei02owPMXQKaSI8Mre7QA3Vl0OJkn2a1d+mxDllQBU646XTlF3rOAeVskDGqN19
7xVF4murq7xEaThboQmhVp10jmdFEJhrTuQfK9QZqdpKdfvZqSp/Dw331rS26GYjsWWxFtTpXDu3
Cw6rSZnNHgZHK9dzZlAG6xCOQePdX6A4PFyZWV2gTRi1IaPntO5iVf2mjIPpBnoBRrOqnL8MymOf
w3xMvtqVn730XcO45qDM81enlf2tTEn4iVGT1BZBQ8TwVqEioKMmDcbSe1YSGSnibq+CYXPJQXu3
LPJDNE3nyJBeq3xL9U94lK8sr/aaxlOkDjYIBj9OtVOXDsGphfvHK2QIHDY2XHCcSTwhv0BmA17f
dSeD3voUMWUEY7nRd8c6qR/HsC/3TiU9paMqu7lvjQ9Zpvc7zew1T1fqjQeuwLH4AQyqcbNysq3V
NrepOc9+OZGrxWm/y3RzfoXCa9qwIshBb6ysrh17SPSu6gjEadp4eZac6yKp3C5l7D6G/f7+pgq+
Hw9pQgP0NiocYKuMwa50iKh1hvunyG+OdiZnx7ieqlNj0dn/HVP0m5mjXoLx4sRX16mm5rmU+BBR
hJFen+qIL9bKQ3IM0y2NT1G5hVX9NPUjNF+Z8uuCKTMabrsw9BFAHj1FDz8H5ENJbDzGA9O3CbXK
pvaa6TfIa9GhQNsVXBjqz7+M4JkqMqsGsIzd/yPtvHblRpJu/UQE6M0tWW57J9e6ISRNi957Pv35
Ugf/qIqbKEIaDDDdwB5MVCYzIyIjVqw1BcWP2dEh8tROmQJuvJjtXarqTwyPPBTS5GlB/p/rW/yr
7r+IeLT1ebcYxB0EThfXURm6GjkhfH1rwlqlhohbP5rJ7Cn+TZZlbls+yfJdqA1e6xx0KXOtYHSj
6Fuq/OySe60cvKYhJIVcZ8a4nMOkvkAeuzMZ5a9qCFnKCaXajSi9dtyJjmDPKenaDJVdHos4kce2
GchZZyV7ydLysZ9MzVWnwEvVrTqDWP5ye4RWKLLfYD85iJe2eKLmkzTyvBv10Iu1snMdY3yuTf+g
1fGnMtI2vseKX0abVJCgwxzCrMvidsUVpbfYNKOd1Mqp2+XNf/Q4/dxJZuVVNZ8kj45KjGB9U2+0
6VdvALrjAmIFNvEdkWGiyYPT2Ra7WqfBHhWkfNeFfEa4BKzbsIliLyzU2I1bf/LKvPtPw5Nqf/0w
rv8GentcB34ENKWXu+03YZPACskYpCZ7XVrsIb68mZUxc53oW9zlh6ZnWDGyPku2vRWc12IFHQmB
I0SykBfopW3d6otB7ZjD7Vo058Rcf2TCNGe45LU3VanS/Ya8yXehPT5cX/ZK4gP0lQQaMCqzHMsx
zCZrhy614SCMoWHd13qf3+syI6dS4liuMTiJa9AQ6Zlo3PCvq/t9ZnlZQOyCWe4brYH1w5dhpUo9
JbNejTJ+MHv7aRzp686la/oF+2EkW/C3tXRIjP6b1O1Ng/LQYseh9BvnNGIiKJLl53jwpCh46G3j
tnercEBI0XysEvUACOdGtcKNz70WxRjqcsS4Ou3JJcW0HviqlTUxlWc/HKARmznZufJvWOn+X8RL
KIuYghCKu8jdX56reeiLttVpy4e1dIIS6BSO5msSmS/XD9Fahwvujd92FsnlrLZFW0jU2spsfs79
4QjN+r2ZD0iWK/uy6/4JlOw0VFHgtlP4NDjKPV/k+fqPWPOW579h4Znteiwzh4xg10fMMpdj2x2N
MP1o+jxX4D8hoY+cvzHJ7DZj+lQzaShebu8wzcEc2DLaUVZ1K2Xy92Foj0WsfAwMoOy+bG1VTFYv
jeDjQRde4Mb0RUhI0Y72S2bVd/k43IDQf1Nt+VunhI9pwDvFV8J//BjuP1VWb+Juiy1xLfadG1/c
mWEqsjQVrRknHE++H951qvHR7KuDnVEg+vOveW5rcaIcJgRlRxBvllOW7rvcKOAgSGdQzn5xjAY7
uckmX9vySSofbBlxaSJq1P6IgQT5yw/qd2h3VAPQgSEJIjc0FQRkG6guzbuwyB5jS/6SBNYR7rVD
Nba7QmKmSDKkjVO15h7OfsQSSxPo8BM0AopYpVVEhSqHbZTeeKTGG4bWHghnhpYvzzlRzb6kebqb
naFBPMv+d46GL9e/4/qJFbEdej6y6CV5XSrPWT00iCfqYJ9cxF1yL7C6G9svT/AJfweXhVNo2vta
iZ66cOupub7E39YXN9RUgMy1eiamLfr55Ctqf0rGTPubw/p7jcvSfzSkQ2xLESqD83zUgvJIUEXb
1HxpKnWvxFa1YW/1Ip7ZW6QqZmmnkNWxKjWVtNc6HMpDWreVO4Bi9ZTZSE7XP+LqiVRVkiMh/wVR
xOJapPZkBQEXHwGet1kDuNDAXDdZ2tbC1g1R+4GdS7R/F4ZCO290PxhzaD6Tp9jRXBK+xG0ma2OC
dXUDmRERlBc8zpezMEYT1E0hEf1js/oR6faxYJoOVgj7KR2/X9878ZPfuZTfppbVwxrlkL6q+VZT
XX5TizRwM2kGheqfJCs6hFq58a2EY3xnj7sG4BWoEMOjl99qHsEqlL6NMGs3HpTZd9vTcEh77UZ3
zLvcsTZC/+oXEy9HOiZCR3kRkDSrGTM9lcBrasa+HQh7Q9sf9DD8eH0bVy+yGF4Cs0PGtiwLhmof
SlEJxY8yimJ9rcrHsJf8jc1b/VjUpEhl6EioS48Y+T0eoqG+ENnJR02dbiqqcblffeUC8OIznY1M
cDVxomQPUxNNCBh7F19LnctAmzJEw00Z95sqjXwsHTQDAp7GbkX3x9UsqD9dEzSJa0UNENW2aneB
XwWHNO6njd+z9jVZPZwsIrvgF10enjAz0iY3+ZpNCdNoINFvm7pogAlz3KIYWzWlwsyiC9XNd0KJ
QztGmSzqkUNq32rozsdZ8yaN9UbzZ+3cQPJJgUM86eAZulyRETfGMJtAD402VB+TjFy7IfRvnJu1
S0cRBQ+JpBGITfErzio4dUp5b1KDHGyocls33SPgua9SJN3PIaCEMv7sNNLfvJnJuClPybixd3Rw
Df0ruaXEiA9rebg5x2FKbrqJjMGO902SH60ovh0q+4M9bzUL1q6JzjfDexLSNWtxTAKYj6ukY7mc
1cdM9iFLDo5jB9o3GV+iYatItWHOXuwuBMKwpTBrtdOU9B+7ohtrxt4YMfLWqjdJ2Ryuuxrx65ce
lC4W0CMwXbzRFi6tKqFJRX4Oc3CdM8azGyI9uOt7J6QIl94YTGe48PB9Vpwm3V83vfoshb0bfYP/
z2QoAtfZQZrUIamHDnoDXYpu+zJVeH5DLlD7HflT4g1pcdPGM2Oq3as0aq4sb4korkVGKnFUmwCd
UJQT3+LsBzRNaCeyL+DqTvQjtorBi8mgPJM07s6aq62BonVzBlSVovQB6OvSnFxOKiUnZD/yNn80
Bv2myJKTFbb7Rqq+beytuOrL74pj+68tcYnPljbIAQIjSGvuktYG6cJMH8ga14yH51ZH4mFwjmZG
BXHM93IeH64bXzvCVNYMFGHhoqLwcGk7S1S5KSa21Sk0mSmAr6XRwoASuoVf/2vG/vG6uTXnCp2b
/atuaL8DZ0FR7pcMD/KOMaBx8KXPxqwdkq7dQLaufj0D4BDAJCATS6yeLo+y3xYi72X2tGjyXSs7
z3nV32pmuLGB6yv6bWrx8fo6bR2wltlOGdq3Wk/dyFHerGy8ub5xqysSfTiOiYak2iJcQBjow6Ku
ZWS6DBKUHQcxKhuGMO1jU2zxU/wKp8sTSbVTkDhw56kmX56KEhhC3wWkG7HUHSeIInOjOfilGMSs
7lLbuImjYRcDG0Luh5lC5TkEslEyk1Y5ww70zymVrMNYGw8REkdDFWxEtbU9B8gETx3Xhn8u/W7s
M1zY0Kcr4+6OJPw2sJVHXe4+Xt/ztRBNE4BmvgMsBRnCy12IhwC1yJHir5pY6r5uGeVo1Gmr3vj+
y5JmgE8X95+q33IUDPRqZvo9VyK2AxsMfdB7fa30XjjkP7PG2KKEfr93F+aWtXStnyWauLyt48C/
BSl8O8jZp8IsN57w72OVMEOfHHp+2PSWe6fNIHS1kjKJEkg3cu7QvlFf80E/xvApOYN8Pw7FPvKT
/fVPtpK3Mukgw0om/JkomF9+s5Dh4RyRZmhOYA53I1TZyTI+6HAYqmQgvQq5uGk8zXl537d0ZEpK
y721kay+T7rEtIXgcIUJRbQOLn9DZQXJSIsz27VD8ZXOyCFqmtMQSifDko5jrQP8+/M5D0zqFPs0
Ko1AXRZuvJJ0AFo5w6gmj7kxLw13qIu363u79klJPEisUKdE93NxHZpmsLWpJTyVmRa6/hg+6VF9
TNX0BYTC516KnzWIh5Lyz6vSAm3xi1SJTaUIdrmdsg5mcUBPcRfH032uR7i/PK7doOq3OHJWPhxn
BhZV4VfEG/zSkoSEdu4UVKX7rjDwtEkJ+5gUeLx+vliKb3sZIiaelU3JxolZKUYJ0TRYEzmbKqnA
wqOhcyHVukRqN/aGq0v5D5SpgWXFfYFAKANyWQRb7tT66T4oEp0HV/v5+scVB+TS41/+AOGlznIQ
eR7LUglZuswU310Sey1qna92+LUwBiWEgt9v9K1Fi+28YnMJQQud0o9psOa7vrS+cbLc1JhfIivZ
22O5i5votfQL8i34tHipuhDcbfioFc8LKYNQOLFx8ByxyzVbWhoZcVyTJTTVQ6/Od3VuPmVTuM+K
8G+298zUIqCi2NxGqgr+3Z5AhTX6tJfy/m50bG/oiqfG2XJBK6B0vifobARwrF90ppdrk5M8TfyE
grEDiUxmhQdNSW7zIPrmjLanjuYNgfWQadWPVApHV/Kd3czgTZPpe4T1NhLcFceBlgV0gZQvDFKy
xQWuI2katErMf/baXZxOHixtB8VGaqHRxtsWSYIWbKcR/jn1AXsA6wqs5PyLttRrmp0Y3kWdN0tr
ql/CkhGKJDqOiOJMvXJfqRa8z/IrwJuNc73mRc7MLueMdDttKkUlnY/C8EXv2m+l0dxxrLzaaT4T
610E0zfwwb9AjO+ukkmiggOhlL0Me6luD51vUB/pmdVKbdjmZLS+HqU822Xy58RxdiUYJruPXme7
+UBq/L0wKZJ2rfmtiO3boko2MvA1f8KnVkRZlh7uso3ZOUVjyPMMeCzqjwU8bUOseEbhn+as+NQr
+afr7mvtiNEhp2mpkfabSzmfrAT8HcGiASKhulOm/lMV4Ebth24A+d0Ht2bV/DtY5u6PrWogLmgW
07Kl+7FwIG1dFm0ieNTNLnEdSMWLMrspBVmk+bOc1Qe9lW5Sv9o4X79ESRcfGykh0kWqqfAHLP2m
Ldm+aUxQY0LgjOLwQG38tkz6Og/dao5ewizvjB925xfZjaGHaTW4UTJUFc3AMbFPQUBPbGrKufVU
fJLpDrKg7GqKyLpt/PSuklLNTfJo+FqkUfysI0F/W8LD15NSNONjrajdg2NO0ie9h48Lwo2svxlD
zfa9upS0Nyu1tOcglBRwc9KsOF4XWIj0NKkj97BHGUmzM5rYoIMOVbCGRC9osC+205qtZxMDgr3J
jJ7vOl0I61Q9V4r1LNtJrd7L0FKE3hBQyjlkilFX98VoB+oXyymTetdDgZQcElMuu1NEkUk/avZk
vOSqXN7noN3GxzKatNBrynqrlbNy1FHs4fRZMk8zlKEvXW3eWymgsCDczXH+ONjSjeLHHsyYu2wO
91K2Jc+8Zo4sj+YusUtonF2aoy+VjP3MxQ6GojvqY/tPl1m21+RScMrHyTn4E6zc1w/6u0hJh16w
YQscFsDB5XsQOWhrkNNB85Q4eNSK+TQNyn1Xyacx0N6um3r36IKOSwRl8WpYeXRR/vB5okyK18hl
/GN0gNV5nWoNW9CWd9vI5DNXiGyW0ocojV5uY247XcprTvXsMAxexlkPDqEd2V7XjeFtStH0huEj
aAqur27FKkgm1IZttBtJ1hd5QKo3ip+oreYxQHzbKt19kVj3/mj+E/chtL31RuR999gDV2uYEKvx
HhHRd5HQxip8nYDPmSsw8sYNevmDZpS3sy1tOML3y8KOOBokHECGlx5JKQEGGL1YVkUi0Wgvkjr9
EO3qwpEOoT9u7OLasvC3vNQ4itSsFt+umvMxbesObowGKmw1imVXavM3PPEGmP9dKGf/BBJH1LHx
88uKa1P10pwDBvKq0f82hIZbptou1FWPM7yvGvmTUdZ/fNUwiRqP2DEK2Eu6FlTeIzsb2MrKDMtP
TDK2/0zaVLuWNsv7XtKdDXurS/xtb+lOyrpvwtrhiGhB95Bl1intrPtUMY9y03h1Vux9fUuW5703
4dYxFgkHArVcfTnFa/JaHcwAFiNghG5tNTd53j62pnSngp//86MCH5IGNI4EFAbZRT0gScY41TtF
88y6+N7EyT4z5YdB3qoCrlwABvqoOcA+DFxu2c0p57ls84YlhVqILELKUYH0xxQFhtGbhl/BbROu
9f7VaNINOLO6uN7KGIXAuTieNfNDPsmVGpn/gtH/2VfWJ6MwT0gBeXIffQ7LPNjIQlY+It1BetRc
Dugzlu3jpq/QwhZXQ9WDzp3aVPegFTr1bfgwaf6fNsvEQsF9MtDO5CSNnUtn7Ttjb85ie8laYi5e
lHhlUv4xPzZWTITLWREfEarGSyvV7DiVHKrQB86BsZ/0qPWKSHqZmKDN+vTTn0YCjBHD6eOwJLD4
l8b4HclYSXyfOs/vAie67SgODR2UvNko3fNq28AHr53Qc3vie5498Oeh0xxwStgrta+lFbuFnd7z
rL+BH+TGjO3j9eWtuGiF6CqEYqifckwuzeV65utBAH1RX/XaflLMT5Ykpx7UnlvEGeKrXGTD4quh
7UztC71AJiQvLSVpkA21xA1XMiV1daPaGYaDhGC9I8Xw6jo+NnP7YCdFsOFaVq8fGr0Cp0mxky95
aTnUsrapxRWLxHSSre+aUP3Zjv1zZcQvUmuGbiD1N0zzPTRd9Ke1C1YN3sXAjZIsES0ubWeKgObP
LBDVwEM7yQ/O/I1k3mt1Z+NtuRIgzi0tp78qEOtKh6K0Z0TlCaG0nerUz46a7Q1KgTqLtBH6uH54
Vk3SFiej5gkDivFycVJaSH3bcBHjsdipGbOJQ+p8I2q+hdawb2UGEsZwa07xfeLJjoJlpxUPkQ0x
/9Jo7Bd9NkWm5tGuRiS8G9R9VYc/r69s7RZyJ+DgF4J/1GYujZQtjPB9SrS1mmDcqxZPtk7LpXur
j0oB3YsPMRM7GyF+zVWfG12cFbXTAAoOIouZp6M6lgd1bD5OufRZSbdGWleuPa1pChEkZvRNl/zp
mjLAHzZyGVsjeTJRFciSaR9Z04YzW1mRKPHzEgE5AShSHKAzZ1ZPfWr4s8U26l2971BIO+m+YSJb
OMceYkRb0+Xv29+CRuW3weV1myQpVKTY1jw7HRRXM0C6jJVXqsF90ADc0JKvdZjdBd2HpIvv0mKr
0LByNs/Nv8PxSTwrk4H1wnuUelIgfSVP3Mh1V/zohY2Fx/aF8m4gzn8RN3d2UB8otaO/GntVp6F8
ARhSrj0UmTYKRRufclm5iX1FiSIf95L32q0/yx5SBh+DvEeGbguIveJWGFhB8ZnEU0UIY7FCeAIz
ZugxFYfKQ2TUj3VivaqBfCiU2pNmdVeXzuv1+762OmYXxNPrF3nu4r4jdBGbkUU2bzn1KZDLr9aU
7INc29fdVl1g7eqdmVpWOytZb2VtxJRWwjdkS59LlJEMPdhIxdY2kVo5PXUHkI++hFy2vZxWrc4x
sZSsdlu7uh3MFBLGKvqS9Y6bBd/VLjM2AsKK2zR5EtEioZTI+3kR48PMsROt1jDay8gh57d5re4T
JtfcJOsyJtfDraxidZmMDliwZ0Mks3z5OUM4JdqvhzqShMkwdt5MhWdsqd4H/ngrJfpJ8bcmrVeX
ieockEUR+5Z9bSdrVEBu7K1RladAnx5RYLqBpfcwTrOb139MNIRTE+gWOgSCnnFJ20REyFEoJRjh
QH+aVfclqZpjjtz69TuwdjCxQNSDSJkC7eLalYbRWRO1Pq/KBt+Lm1L1hkx13AG+uI2UbNUUn0ss
i1LVEoyJ/8rrpmIDGRx6aYL4lhLPx8CMN8LP2uEQym0yFmjZLY9jNTWTMU88R1Rj2Ce+eW+W8EM4
xcehrjx0KQ4Cr3N9E1cj0LlN4WnOQl4jt47WDzHJ5mQ+1EHwo5zjXWKaJ/wLiUQJJUhlPfbG5PkS
bWDt+3X7a47szPxS3qZzjKYL257oMEYHKoAftT58trXmDomLjY+4dgvoL7O/dDIQR1lkf33MVKlS
EOxkWD/sJPgQRcXJylEfHMZ/QaH9sQaTuAYAoEQhiQnKJYpPcABaAy80Ely+5qTe0xY61VPwqJrf
rm/i6srOLC2+4VypqKHkXDj89FtfF6eojF+HqHKtcNz3drVx8dayhvOFLfI+q8ppInTifsttxExM
NO51098i/l+9c78XteTjDeR+ELxDGkQl5m1gjceqLO4TRd6Ala6a4W3OVD462YxsXJ7/KXAkxk4x
Ew/ynS13D6OseuP0x7IJ4jD81wxVo0szSVlXZUWpk9qUfkpz8yVJmyPn/iDNm2o5q3fqzNbCMWpS
EgxU7Pk+Wq96ke40gMjNT6lF0jWAOv6LeyWourhVpk5OsjCXSpLk1LNOOT0v+mfTTuK9IrQmm7Kz
3DIO9QPJ7RYx9NpnE5B1oGtcIV7Kl/s5qnkW5dMkjJqvvVEfI3CcbpA2X/78ap3bWSwuhxQ6N32f
B79MB0xLv6Fxse9aew+vxb6Az/+6uY1lmQtztWxEUymXhhdRgHNhL+goCZcqY7n5Vvj8hatZFDjo
Vfx3C5ezkkYTtsyb4XrRZn01nWo/6+Wdo45P7Wx/DRySrikrvdyab9BWfkgJP8C+YWKpXq+veS3q
nf8O8fezCBQHaAr5OuUOO6hqV3LgTK+VVyWbE3e2QogD2wfG7q7bXN1nKu+CSwzw47L4ILWBbJSR
eHfZ2pFRws+KpDxZlb0R0MXnerfFZ2YWp1TvEYfjohsehLmtx/yG4rYGghD/22IWLqzKMifM5trw
ZqcGKBUP1mkwGKCrYCzceFWtRRrSOqbz4cyh1LA4n+VUVsHIsfeKcPhiV2bh1k6kuobt2zvAhfAQ
MLR4vL68NXdGO4aqJrMTBs3Qy/MRxpEu11TIKaCgoli0TuspQfs8gDXUwmDjMG4Y+1WbOzuMmiZR
epoV3fMd+blVwiMcU66T2YVrOdk/1xe2evB/L2wJfJPUeSpbipyemdbQOLZG7EHXuyui6k5CglVL
9Gcr2mLfWf2CZ0YXX3AyGx7kFQ4NLewfutR/KQvec11XHvVJ23Vyt7GhqzdNwEfI1GHDXhYzJ73L
IKi0dU/p8w8OfB5ZqceuohcbJ3N9M3/bWVyCrLILPYLIHBHi5laAQ+aZ6Wu9dO55gX/0ZcgVEKna
qG2sL46KFHQiMJdr4u/np6WoSpSHSPEUq3qshoERrenEEMVf7KEjo5utEWCZFVyYMf1StsoIM0Oa
mDvdaC1vbIzpJCtFsHHZ1o4HHUIaaQA/RX3hckVx2TrodGEKMgLt1kkEu3dTJJ6RNf2us8ZbxSp/
Xr8Ga5t4blL8pLNNjAHV1wgSkZc35tcsSu+0UjmqVLivm1l96bAucC1UfslfF3GmGfJZN2riXUJO
QqU38Q9Kpqv7GEgg8uewQZSNWu4Mp+3hNkmSw1x0FeRxQFmu/xKxh4uoAMrVpOFEkV9MEl4uOK8G
TcvlUvPSCFxiXKVuMvffr9tY2VTweWJIHyY3QZd5aQNtDrONKAh5M1Q3IzDBfeHbNjKp8tt1Q+8R
gWDLFeIBoApkGLUlb1CqkG4WumgWNsBSAuMUJtZdVzd7wxDcEspdqVS+W+vzsbc7LwxLr1LTkwp3
fJO2++s/ZsV7i5qDCeGqwZVcThdqclGnZpppXpM5nmI0R42++oCWO41EfQtzsWqMoh8oD1A6EKFe
brHutMDUS1X3Up6wQLWqAsJF3zwCuNV2k1LPu+uLWz02Z/YWyUQvGWmpzA73JJH/lUM98Rxn2mjK
rK6JnqhDB5YxGk29XBMMDk41q+KOOM0/zqSibjvfVWn+LYel6fpyVk8okA4xBcXw8xKQ0GRRoYxl
xyvF0m7KEY28AChnqG3pD76H7osDemZo6V/8SoaGnTqROjnffVm7H7L24BvlKemnr7bZ7BnJOtLP
Z1iyG1zq9c9tMH66vtgVt8pvYL4OhVsGYJZnxQ/yADEN9hXiDOiGJkV2deZa3VZjLIMPG+0KBDw2
/MzaDjPTKkoduBlamZcfs+oapZtS3oGFVnyXJqSSgwSKnW5S4o04uLY8EO6UojUxlLEcE0BdKUEL
iMKVkvnHXpF2Eey4mT0/ixHRUJM30uqVWM/TH9AYhwfh2SXQowDwGtfWwCltkXGc9bw68sPuh1z/
STP4eUwNJN2sPybLFYzRKN3SVRfUJ0u3nUDFnaiDeFYbjn20AxN+Lr0qXYVxd1eLM4QpOt38cP3g
rF3IM6NLAIiRge4uHPrdutTcVnXzn1GSbyKyDLhJ/rwCT3GM/xCcKMC/Py6OWsoRpmDEvVUT+k1O
tuuG7o3//REO6Qe1kA7XV7f2Ibn/oOVAAzCPvzih4TC3WVwRO8x4/o8FZ4YTlbrbG0B29OHQltHR
H/+Y3ZTPSA4goiNluXcEcFkX1oOsESOSJtqnUnlIpKZ3IfhvN67f2qU4NyQ+7Vle49gzT8xQBCO/
riG7zL8yCNGA3tRbLyIoedHobGFGVzeUWV4IvXDg9EsvbRb+qCZGU2heIGdPilWAGR0OZguaDTa1
fYq2bOZsjWStuRmkR/9rU/z9bJ08lGwV/h/uRWsOrtp2PHLjcS/75Uat+p0h3n6MsrA2uIAI8iJA
nhvq1doCooqXkex9XSj/prJ1q2j58fqhfI+/EHYAUpI6oWFIY+jSTm/Ecs2cFRehAWHsBEWxk8eC
F2CuDp6v2v9E+IJHS+tUV7VzJuqkZtqoSr5PVsVvEJTx+G8VPNTiORNWiBJ1Ix61mHT9WCmTfEjb
RMTl/4TKYHmWXdaek6Ad2esTAxagst06SebT9b14534uf8YybqW5VvIiiQSnMt2BQf0qddlTgChG
NBYbpt4dXUzRxyGI8NgHWCr+fvZ1W7tBN7zHqct1bLsTQJBhSJ7kXvbmIn1ozOyUBf4G2kXs4kUm
Lmw6gFhJX5EHXQ5mxY3f9lZM/8+ck0MFTY7kDI8aFHRZyQCJ3HlpZr7NYbPxVn3nGRZmxd/PlhoD
1VUHaPkQuh8+K/bw5mQw7Q6m17fJQe2qDXOrO+vQcuRA03FcFlDKErL8dOaBBdXtW++0b7ilPaIE
qRtPwWdKrEd0ZDeS1ffPAtYo+uHkPGib8Da+XKOG3H1UC1yYXTMQMyj7TE15tVYHM0lf5jA81lr5
mLW2Nw6O12rma8TY3RTNpyLsNhzx2vqp7zPjh0Q9z+fFXRotJUxIJPjKPk0lTc8Pgdy9OG3hBVFx
Oyqz68/zxp6vXRz6PhgT0ZuX0eXykZNx+szgZPmWdgxN/REEyZNZGsc2CcuN9a06rDNjS3QMMupK
qsDW72mx7JVRs7dscw/XMfWPSDq1RnpinObVmkqyTH0jQVk7y0jqUveHDodZlcUryIRtJAklXiVj
ET/6lU6i0vXurI+vqsahloat1a4aJNoI+DmI/qU4cqFUVpSD3/G6AZrMWpoRiRckJ013MtrsS1tv
idGvHp/fBpcC5n7VqL4jQEFOMx6NgiaUb6CZngWoO5lHKXwpFB4v1/3uWqhjS/9vkUvQ2NDXejuH
1KcnuyuOTVV8g6AtBvGrffkbQ5wQorSo+Sw+38wW51lOObDLpMcymBn9t4ajIcmv1+2I2Lz0tJYs
IAGAqwAWLu7DaNZd18gkl8rcWTel3c+wfU7K6bqVtbNh0chDflGUy5aRe1Ykf1ZLnnqzqU5uNOq3
7eg8lWa8q/LhSZKl/XV766v6bW+R4rWgKnTb5g1bmLp0N9lGZrkjMWza8KZrx+FsXcvdQ3kqTpuY
dUU92YBUTN2+nevCa/N+q4665rjOTC0ba3hHI/dLUvI2jT4XmX8oG+tDDRQz6JPjX+weggYAMqGA
Ycr80kdqbadBH8SDCnLy+Rgm9s/Gr8KNrVv9RL+NLDMYq1FGiZFjnD85f+vmejl9y/rcmTdu7KoT
5unLSwaMjc1Y2OVqpjpr4XThiV8yofgUZJVMqJm6k+Q3M3wWg7OThlpBsb7yD86I0EilJdbGjq7/
CKItNKsUwmBDufwRihMkcmJwzSC36PYsWzvoraq7sZk+wHE91r66gw71ky4bnww52UK6r55TFakj
2AIEg/Pii07tMMPQBzIgVBUPWq3bya4+muFmy3l9nbxUKb2B/yG4X66TamI6dQYlVD3Wv4dRx61z
7uEo2JkzzDYa2C3NCh+Q+nwrZn1jk1dvyJntxSLTUOmgpxC2p/Y18rsbysp3ShW+hvWWTtWqKZ1A
x1OVEG0sMpfI7EwkjciJp6R5gBHqsWzLXZv2TFxbf+M6f5taRpw0bJkcUDFFs/2z3097EnI3SeJX
OSlPtT0ert/91ZNyZk78/SwFTuZCscaGg4qkaezCMF3s0kKPd3BcbJXb15J8hsP/bxNNEd/PTM0o
lM5Zhal+bG8KZdjrcvEhqep9ONeHKFBffGWGe6LZX1+h+L99F/EIrJZOHsz7WMSqM7OhVI/VJNoN
kzXeSLm5L/h2ipaeosF/G1PlyamnjQrO6koZ3GWmRUwOLCdGSz2b5yYjD4wT9RFW6eNkDZAQ+Kc0
rHewquyCCIlRHzaN60td9bEmgZ2JbOZclk83bYRClulKHLladp4xz52HXs0WWe3qhorRTVieKO0v
U+omZPKxAmjvtWN9Qr93r0nG7dDrD2WU7/tohMNW+3l9Yav3j5k75GdhKGMO8fIbVrVkSmFJ6heb
+sc8QhOgK28DST1F0DxfN7W6OgKvCCAM6C1RNEGcxDWAGUzlCkFXBS/QjrN80xWj6TZJ9W8xaZab
Vki2/G+GxR6cnVMLimM5pKlCWdP8OGdJ56ajrLjz0L5WQTm4fhY/zFW7UctZ9+DQ2DHgDhaW0cRL
s3EXwWkZ6axX1g9a3D50crVPug9a+5E3O6I84TFVqn0Vds/X17v6TS1uJWACSGOX33SY4pTOnGgU
l8Xokurc2WX+yZmsD3q1Nfvxa1L/nROwdY2CqhgxW1aqBXwVfCVlHCnudlld3mtZclvp0Z6R92OD
uFGvfZGA97dxHbiIWZ2UNtrN4XRyVP/NZjiZYceNg7Z6WRFEs35JpVBNu9z4Wk2YtxcTVJSMFFQw
uuImHoqt47y6y2dWFs9/5HyjTNBzeJre3XeRv5sH6z4xspe6bb5f/6AiVLzbY8aVcHqiA7Hkxeib
krA1saA8LNL7yQyD3NULWyXnr7eKx2ubB3hUaG3T6ACpe7l5tKxwT6Lhb2vJp8bPnrXJ/vHny6FX
Q+ERMR04WZfVR/HureJCR5FgxGun7XetT7SnHg97uG5pdTGAHsDDGmKwZpFdmGlsGYUa6t4IxyyE
Eu2wD+zhw3UjaweBkCAEF+BYpXx7uWNVi74sPkZHorF67Mzeq8Lpi4Kip2WOp+um1g7CuanFeizT
B0jWJJiaxuq7ZsfxXeencuPmAMi//IUtBoUYEiK+81+Xy5pnw/DzvNQ9Ip6xa2vVfDHtqDnUo99v
5JtrkYGbJDhzKUfzj0tTgxkbAbmR7mk8xfZRUejHHGTbk2Ik9Yn8I9t3fVS8RKW/1eFeyyeoX0Fl
Doxf0K5dWvaTprd57VB1Hmhry/5bh1K3NKV3ZUPNzolOsTTfQxBz8+d7+9ssY+sLs3MC2LSgJjEY
YfeotcPkVuo83IRmFOz/N1OLFVZ9b1i5LJFTAO+M4+gT6fa9EnUbLmq1nM8VgNGFaXGZF9LlkgZm
AwvyJ1BXgXHsUZzxzf7BnmQvCaNPaH26oDU+53l9o3ba3sm3ErT3PXCqsZgWPOPMBYOZvbTvy3Uo
qx1XXcl69VZhmM7tqjL2gryS8ZvQyhhwc6mp2e4GiGZcIJMIdMpzf4znbqN7KyL70l9DpwMPGoRy
jLguPi9s6llaaf+PtPNqkttYsvAvQgS8eQXQbmbIoXcvCIqigIL37tfvB+5eqRuDbYR4Q48TYnYV
srKyMk+eE+ueMdWHMgk9XZveKlH2l9ynR6mc98q/y96+tLdIaKnLcV23UHXRG00b4U4yieJPKSyg
jI+rzoc5sHQ7LczOqWE9c67iY1Zr9tf7HrYV/6ABoalBW5zvv5zuq/RKEnJotBU7H0ah4drN9LM3
5tehoh+mqtzJ/zeTKoqwS6QlXlAAuzWWZKZU2xW5DcwAQHrVJ2XS/6RahpBS2x5zzXSRuHOlLP1h
V3uTw1u3ybXtVZiCdQeEGne0ZyOs7DWW052k2nB2Duz/s0TYORQqRoAaVmbiMOvrXiZPToduRGpO
+TrmDqPZzWMbzGcaPV+n1PCyrLa8RBl2QvH2OdL/tr4uWTFGlldphPVGas5FJvx8SDzL+DgaAvqA
grn+6BGaHh+1Da/TLSC/lnvfn/Y2YN1Y6YcO5QXeYYBg6z8I3h5Nj9OsJl6SFd8SUGxtJbmhIn8I
d/lbN0/S1epXl147TWYpLzOVRj4+aJPqhmPzoMXlCc93FWrk7uTUXgqhyP01b92ADvIk4HioIMM/
d+vWCMpnKj0IKi4JypxJ5TVi9uQ8eWUE0gdJFIfaqneysM2lwtiwANrgbFwjyXq7nqxseY5pWvTJ
qNqDLBU/q1GlRag4pxHuwD6AO1A4O0d4cd8XwYqZRN7wAHeAsN0uteQ+r5i8ooLmWO3bUXeS77Yd
aLXbt3q0p5a0ua/g5MgAiceWvdrXtszVrmhRzG217kmNxJEWIoRd5qe8Sj4aWXkp9GBnXzeDP9T/
KDQxh4io3O36OtQO2iSjoayXiulyvn2h9Z7eDJ+7pvF59ez04Ta/4z/21umnkGSjagzCb5xZPv3P
H/pQm64axR8Ya/3DHrKHtp4eoiRXds7pxofknqWpsuj9gQxexanRUFEuapfkmif/+7ZofjZqrxUu
jGd77PQbVwymFgjycrPTxbnd0yAsQsWIueDGJGmOEIsK+Exo/Om5/WfeRb9RlFxqy1gDsUPVZ7Uy
houkqEZAFnhE4KMq9jPu9BP3yqu2s/fGZbd2kTyB9wNUH6QuK1vWXNK8gaAeasnySY9ngLqtFh9z
ZawP92PMVmjngW4yk0uqC8ZrFdzMARbzpucZ2QzO6GaVlj9nY1j5ymTWF2rY/au5qeqntIH00rYk
pgIku3LnLIveFFr27v6v2V431W2AZoBQ1sNvsyYsOSargD2pRSN3gkBVBSd1jNDmON83teU96pIV
8qYFJ7w+kXIQq2Rjmu7NmfLD0GkSDOmnus+ec6Xdyfw2DiMw+b9NrUsP3aiZ4RSPDG0J8xjBkRxM
1WshxCGX5ldh1Pi8dAo30dV/C0+0SAgYJURhh8qhus44jcmpSBDw2MGSF7HBh3DW3WqQKxcE/bNm
zTvFra2vB0HqgtwBcwAG4vZAxnYlQTdLKqSaUkNxWznJ0fhYRPoe3GtrQ6n0Erpl5ES5G24NKb2j
5kKrDJr+gjZE/9Tb83NDbcItyvLc2cbJ6rMDslo7C9zyGSpabCfgUjZ2FcULWvtt2FCKTZPiKWrm
s4mCAAK/9nt4zfdwdBu3FG9sutOLVCT8CqvwZpRyW3YSaJkuaFCLNV9Jivkcy9IpDIaLU7d+Npg7
jrq5viuTq33VckgdFZs+FrPsrzvu3VDPT41kHsdC9e8fv4202eKY8/UUDMLadPsJSysdpLrmE0o1
WjiqgQak4UiZd9/K5oJ4U4M8RvaS/uStlagnoBP1mKFS9OpBNaTwKKQhfh8p06euAOt539zWAaDY
QzRlsI+cbbUoIPhVOjQzk03O9EBh6fWYZcI1JPvyO3aYVEH5yXopxpR16HcaOVOgY2KoKFtATJFa
rwMl/PM37HC+mF/iCfniysuVyugSkjYvrNN3zBack9Y4JyQvv2FmGQqRISZ/OZWYm1GvVXqre+U0
RDMVsib8FMazEvpO6ah/3De2kYnxfXiRQksGw9W60d9TLe2KrNeB0CDbI/eHnjzFyoyHLM0vyeyc
7pvb8sBrc6tTPMIL7Mxdx7TEXMPtZMU/mzr/VCT2q7iydqYYttzP5KKhJsyhcl4kfZOSqJEMsXhT
x9SCw+QgtCJ1xyn+jWN1ZWgNvELWvECrAEMKFDCuPeuPnVD/tLrYS4091umtMMjdtaClHa6zdd/C
ZLByDKal4jhmXygzHhJr8FRUG3UzP1SF/Dgl+tf732wrNoFC5THJ1ANlo9X7gHGocVbqWvfQGdWO
jhPbZ9lM90jqNz2DU8W8mbZMCGq3sUllUn2uTLICpVR+NLF0qipG4gMlf1CKPcKXrQuT4wVHFgyR
PLFWgT1Bf3cQKl7IUKLtSnV6FMIoXQA1Z62HgnNIPpZO8l6b9ubqNl2S6Y9lBASo3vq0xakJkVvG
0U6bmRkzuYFTuarDS5zk//6FBbXEP5aWLbgqOPVFMmmo4C6VaeVbbSuHZtIeg0RcZLPznD2BiK2P
x+3MZ+Ods0STW2uSkjVZoRFFhIkqFwTgkNzKArh5UETuiNTRbzyrruz9qo5crW4oQeNWEdelWpvv
DE5BEMkfkRf+jQiCRBttWM4vvd+VTw6xGMdJBnAVKBR5UEnIXKpnBJRO2YshW3GYCjuyyGCQl1bz
7Q4mSqtPekLNaqi0Y1PLr81moAg7PYVG7bdOsROHt8wBaUebgKXp1P5uzRVdl5bI8umeLOoJnVkJ
rgHS73NVCXSaylhxGxHuUURsBZJroysv6aYphk/RJv1o2EQrqiO/j4zfcHxYL0i8VThQGXi6XZlW
FUUYdbHhRUl/TLuLZP0lpYpv9cGXLNhTo9uIxkstnbwbMjri8aqgLvEyFgwXakh3TJ9FE3zszOpt
Gok30dSfhhkRqiH790kV+O2F7YLKJ4Swq/UpmpR3QsJkJ1sN0whDkHZuETtB4zZDMvxr/hWLbsEi
1UjmDU/COjEdbadK05AnqB73hmtZKF1KE2c8BeO1c6i3apoknwuDCMQ8bOeqrWqRsdVZT9UrNxzm
tCV1cGeI4SPpS14O51CJ4KBUPNrHlyLO97pcGyEM4zCpMaNO+3i9ULucjE5OqC7WXVnhPN3kjtIM
CDZoDL9MzX5ntmPjDlq4ExYOMBOb61tVk/rpfxGJeWG4dW3Qg9cOkVEAvoD4Mp7dPq8O8j4if9nE
VWnxxu4qKZ+qERb7EpSOrACNG2O3bdGcjdJDVo+vksT2LTV4FSfDE8Jdl/uJxOZpgZVSZUBwYRxZ
JRLDpAx9SMYLB2Dr95JzilWnhEpk8irDfG5T+0zp6njf5kagA4UJTQqVDUhc17DtyOrqyZHwqcDq
Kzc38688jt7wPVIm9moGMfdmdn4Vvl5s8JXF9Sq1tKzriHbpEOdq7+dlYmZeXA3G12zU59ZFPyl7
WzhR8ypLZe1zIQq990c7J9VvHLWxfHs0LBhWzKzypQgwHuoGcvx6zi0bXmJZl5iusrq8hBqsGV4P
ov0i9KjO3Cmyrb+E1tgl6kn2/Icd5+Ef9zdzI4CzmWSBAK+4EV+AW+1AnUXNZpbF0B+sGSH2VjL2
ItzmJwMOY0O0BvxhjV/r+iqJF8JDBpuyyDWt/lhms+nZ4LyUzn4nT3tk/ZtH8R+Daxbv0ImVJF3o
N3ngVS4Cgu9bq/joDOI0NNPBSpJD2caXcR5/I5SDV8FXFmZFRKFuryrGZnL8NqSkEbVfZ03/XEUp
2tZ7cOCNpJNbF4gVhw5JjzXLjV2ostVP9GsSxT5pQvoeqsPDaDaf7zvHVncbOxquYfDegmLtdjm1
ptRpMVHvapzolS7FFzHrUMUhEzKrz+BlvMKofxoDahpy81aR9uxvBfBr86vsQpkYGWpazE+x+ihC
afCoeL2Z5+rHLNvu/bVueQxNNeaoaGAA/Fh9ucpMm2yE/8zTlPygl5LfzerTHAIiG+YTt+ghazu3
K/81wxuX8bXZ1d0/S40qwWtARTGNv9ZSHrrhVCAnlqLVGr/htb7zSbcCNkP55KPk9ohPr5LStp+y
AM4wlgkjCNGpOmjV9EEymkPdocg4xA9zrPv3t3br9F/ZXPPzKWUwhdGMzTwefFMujmpbQ12RHosA
7Z3O2Om0bXoNsQYAuc3NvwZcUm002mGhgBKhHrpjaH3sus7vFo40Z48Dd/MgXtlafT4QCIYjlqa1
MjmfSsG4sbB1N3fqnW7XVpimyf6fNa17GH3Q6QXNa674sahOfUW/ycl2QTPbVoAiQXrBM2LdGw2y
BXvQcc91cYsWop1xsJt8TypcXaLG+joFOP0fM+u6wGA4aVku6KPB6F85U+MOD4bcXxhh83Iq3OUY
/KFFxRtFLY+z1h9FnHwoS8nNfEt6G/y0i8prq5r/mbGpPjoUvf25ifZg7JtOtEw6UGpirmmteplH
OYqhEonNNDQPQWqd9fCTIynvbGM+3D8dv3h2X2zHkjGi0UMoXwtqBFo0mNJAMFcM4VZNifJV6A6m
c0hnh6nr/EDj+JiNzmmuJU+N0F9K+rNS2Y/M1D8hA0ggjg+RVrzqhbGTam25N33yRWAElcgXZDNT
a04l0QuHqMWxqeIfcUrdTUUZ7v4ebAXfaztLBLl6/JcNcSnNObJ1NVzM2Wv7/kNPUmfr80GOM3Cs
T6H1/b7Nrb6gzYgJs5ywuDORvTJqzkGCABhnygit+E3vmOLcONnsEfABR6PeeoxGLb6Aa7W9YOnw
Fn3XvA5rIXtIC+7VP7bOHlMv1JHgaAHBvHopyd0gtUEf6Qj9OAgDtKr5GJbFXlVnc9HgXJkiooK6
UGzc7nQg2FrHptg42cPbHi65QT6I+aGrKz+uoqOwaFLYJ/rDD9ZEukaT6f6ub3nUlf11YpZFRQ2C
CPuMQYanIDxSq3liuKE8/Xd2Vs94BpZ0aACZWo1sOX43xXV0gbFhdGHYum9o67uBlVR4iYDwd9Zi
o04+8ggagVqYTi6dJpFmD2Tpe/xHW9c2vWvIyEnVqRCsMqFU1SSna8AOIxujn5tY6Q9KP9RnUODa
ZYboyrXGhbAgK37eX95WHLwyvFZWCLIpF7PN8nhfPksxPJFhh2yYHBwlhMvu21p8bx0ISYZokyxi
ZfCtv/BNmBESMJv2lKkuy/3c6OP7IpGe5Ew96OmeRv3m2hZFANAo1F7W+EEl7/pOR+3HMwsJOb5m
Plq19G3qaCWH8++4CTy0jDbjK5A93a4tGlOG+gaOtyXI2d0iC9PcY3re3qvubC6KbuqSreMs6zqq
HZVBOZR0LuLKfF+26gUJXndgatEFhbWzqK3DTE2HCidjgQC4VjGrCuqoYbYNkG2Wjm5d0bdAOFly
W5OR5vu+sWdqvX96p1XtABSmRdAHugFxdmrlmEXJ3hT6ZsmKuh+ldhWm8xczT/EUUKNd3qq5WX0N
k/gkw28o1ZFXjslfk1F/HofwpMT553HMpZ1HyK82xfoIMHBPzkGOzijUsg1XF2EFkKmdchKhSire
WFPLuIzkInh46tQ3dSs/5M7oaTNF1qF6StFDTdT2vW6kbh23hyiuj2ZkPKGz5P/G5iNBgjwnzAaA
aW5/VZvBUttE/Cq5nV81c3aMs/arKbqd2vz21l/ZWWXTeiHkqnT4yFouLmUNChSUpZbrR0okvmpV
D2UbAOhOPMkxdu6LX122lzv/9xpfTGfoRWKQYDHQ05e17gZa33wF4pwVZ4RJk8zL0lrR3Khvktml
RKyUbjU6Ye7BH2/4eWEP3wMxF99HPSmDEwNKku0mCtPqB6VV4aWQzB8dtdBFUtXWSl9MtngXxJnW
u22vTIpLrp14g4wE0rGmiJj5dUSV4lEe4tozhsD6ow8l2u6IkyGlXQ0x3WppLh7hkineDZ1ava/5
3bYLw1X0JuAzvkmmuu19LYF2Hck0u9zJnjbPI8oKtNoINC/K5CIJHMnRcQmnrp/GbKDmKL6YUfLv
8RqQxugOomEA4PS1TuA4De0ogcLzYjX7qDfll75qfQlFXlEpO06+dcVemVoj+dseLdZgEfvQimhy
NWV8IzvRpbAYkE+UszVkz+XQ7533rdLt8kxlBMOhT76GwKhTzX0nEWwMXdgXCDMzD9kr3U2lSUcr
I058tkY7FVaXHahCdh76pMbOj9jKYIjgqBUuejXcTbene5QqJwpyPB+SM+fUlUr4RJUz2rnctybm
uChA3AL2Aeuz/pS8cDgqLW8J0cWwuhnkuCXtdeTR6+QSCPs82NWjSYdRUvJzywVmM003BfAgVSNU
gr3bm3vV600nvvpJq3hTF6Wccq1BIVA5wlWJ+1ArN15cNjuRbdsQHxmcLQn++lIWHQAQOyGwVWP8
YJjVU1UXzxkyTr8Rp8H8/sfM6pIcQKXlSc99TH38kQN6GarkkcvmfN/Mrybpi1h5ZWe1b3YVmnYo
sKNExRPgsHdlGB8bS7itYp0TpX8HAcSxoerJk9FPepvhG9mjN7LjuJvlSVA1FHrQ0WV+auW5dTgH
mbRwuEtjCf/C/MBY18nKsjeZWQhXpPqxyh90uq0SsmBzsMcntvlVr8yvtqGJwzJNSmLgDEmwE5lv
rVB7lel7KkQbGR0cwST/JKnQ8b/gxanlKRNELs8crPGtXUByCT1J9CTaQoZavR52atgbj/Fre2s8
SmKYcxEx4uO1ZfHMqMZjr/bPo1KB0IXYckzLytUQDpf7vT7vxn5ieJmi4lkOHGYJVFfJT63BT8xX
BODghG9RJ/b7cPjLEWLnlCxesfLeRWqMK2UZjWS64NZMCwtZLgnW16uFH2cw53Xxk2qMz42l916f
iB87x2UjyGOQNwYcjLDKrmdLZXVKqKIPNAU6OYKxY/422dlTGauclfiMXB4IRP3JLq0/siE/3je+
6Tw682mgAHGgdepmj9IQgKWjQR+lb7LMBpUfvHfQlFqwMvdNbX4+g/EvRhlx1DUbVx5Wup0VI4gR
lBvsanqoDKSzS6fY6+tuGSJq0WVFu56cdPVOTK1UUrOOG8IKm1T3RV7CuTiRjbyb4CDbaepuJaXL
DPLf1tRbdxmyOEKCHtjNZJVPJeLsmpacYufbWCcHvdYfq6ozPegL0ceU5Z0It+WqANah7gSqhQr0
6tnfV84shxHVElsti0Npqd/sjKKgViOTrtYIOfDJ90YKd2yuvbVP4XtVHSonipAuoqDxgTqebcQn
aU4fzbDeqdZvZB9s76KZQzHq5dwIPJttnppA0cwh+NPS23dqVe/cV5v+ogGPXcgemKBbXYsBRRVh
FJyBKSjeVM74OOfaky6SnbiyZ2Z1HRRpJ3gGcKwC6KMuJV2WxxTdEr5RtIes29w0tgY2H/6jWnLr
k30u1XDlElFkhuJ5QcjZMZykYSd2bHrClZXVvplyGxcMc5Pjx4pAKlE8p8Mi31nEj5JcPtRF9v5+
BFl2aB2ZwSvTmWIkjDxxtSwof6zJVnA9uZxfKR2aIaLxbSd5G9uG4EWUe6kVHe7b3AqQdGxNxwBm
zJt/VcNodQPKppTjLVAxnEeb492etSD8Zibiw31TWw4ClcqvihNjPet5b8EhT8KKtMmoreRQQ63s
FkEolhLoLvBmucTWW3ll61cP5uoulSp0A9NfPZbk5zg7n7ohcTNnfjVJ8OLT1ZSnyAWNc8oC8aOZ
1c+qQ9NBHbR4J4Jtbi+DdgzpyosW3+JjV79DDlCksBdu8z5CM7FXglcKA9JW0C28xzv+unUqYBXi
bqf9vsz63NqyDAnudJuHTGYIQmNgRA/IYO6x1Wx+RRB2fBQmJvGZWyu1Mlu9mcWkD6L+0RvtU1hl
rtKO7+47y9ZZWIDp/2dmXSjvZL00yh4zrZDPZqZ4rQnXcC8/IhWRuHme+EPk7LRhtjaQNgwIBbBv
C//97dLCFtiYvIxj0m8vjuPAxQNMci94ba3syspaRbAnSCvj0svMuvaHlsLMbtQXS6DIYHxvTAmq
aGWnirBpUWEEahkzhX9j+fuVE06BALeANoOXC8ktGnHMkM+uyWiLOHxHE+RdPYud5+6Wl5DF/sfk
OpRVWbOgldnK0ViessVEY6UoI19Sxj/uO8rWCbu2tDphjswdY6VYstTurZLLZ6FrEUCb4Zyo3af7
tjZXxQiDzfcDhr9uEMuDDl0DsFrPUCOgwGNu+XVO8SfQRerfN7Xpi/+YWqchDP/aqbOABmyjgAe5
UGG3cmUnzZWdqLG5f4suPSwNlCXW6ISuC2ScnJGnJIY2QCrzp4nnrDuoNi9I9cv9VW1dqWA8mdf5
ldat0aWtGveAjmAykXrTm5E6zsr4u6ZQEGzjV6Gh/JfmVr4RRIT73sJcZc+B79BkdJM+tP2gKv8K
zGhwB2Hah/tL3OpnU+H5e41rpZm66Ps2kohctT5OJ0etom+mNdsXuy87N4Qk2GSIFVFU7ZTo7Zlh
1CFyRZNPsDcsjEkV/bT35BnWx0oa+m9xk82fmdACjCvUn/d/6pY702mFZRD6hqW6fRsXjJRq6TjT
AGrz4UcmzQmSBlBw56O6h5PetqQjhkGplAL/cl1fRaByroqpnmj/IBDzDi2q12XSHQO93Ik6W4GO
eQ5gkeS6TH+vAl2TpFEVRQsnT9IhZTp/imzzASYirvzhrylU3huteb6/h5se/Y/JNXrBpNMadzIm
cYjXg75MunVPSys/tKPDUOU7SfbWab1a4bof2fW5NlQkivCWF4cgsF25bz9FC5A52B2B2ApB5KJA
WxlgoUC6+mh6bQVSV3AJJrnxJ+wp1bkfnT00656R5e9XnlE4WjNLFZ3dgSngOJBbN3G6vUrZ5q6B
4SChIJ/gvXNrRFMKqVPTnKZgKL0vQvnSa+I4d/oFlcCdvGWLH3zJWv5ja61JnEWSPdc1DqE2aFpZ
Au/TCtE8540tDmPcRDzVUwVZWAjvwkgEp7jrvvW2TuHXbCNvburRM8oxPt33080TyEAm00jMfrwY
/GhsO4dAlWKdGlZPWWoc5TB8JTnzm/tmNneaFi8S84tu+BpUopoj09YDNAilrr7J0/R93CRe38al
l0571YHlq61zfEZ0/88WQ9C3X7Ue5GpucqJ7GzM2UCpwFA9de6F/cXA681RN6bmswGra405Sv7mX
MPpDSAMIFTqzW8OxBSWuUWC4mOzPQec8RUF2VIM91pvNvbwys/LaaJY7igKcdbrdbxpIZ/Usf4xj
xQuZMP+NzwaNvg1nMQWl9azO3KsRI6c4rYjKgrs/Ow5l+KeQSh++952IubUsJqp+KXYjTLvOfzWn
y2cnoeIBE8ArTcTHKi0uYx8euzj7DW+kQgBrLUVyGkWr+6ADjmJF4ZKARlPq9mP+rEP6aGv1p1Dd
0wPcugiubK3LxmKK0QOCFc7TUnGyM1j60komb5v9MJjdNsj3mmdbXmgwUwJyDgYonkq3XliWMAAb
FuEZ7kzhD1TID7pA0c5MTe3tfffYNEXG5kAyAER4zaGbayivRDmfDBnXZ0awchAV89vKqqqdk7VZ
bWTA+m9L6u2ixBQiajXwxYxEdmWTWlXr+KDU/IXJxezTZ7MdH+qhfW52iUq3wslSIkYkiCgJQvjW
dK3Wk5aELLKuwYWNo+Uv9qihx25cIuKlt8eCeTInb4+/sbtXhldZqj5FedwnfEgpH1F1k6rUk8IR
NPLSDbxvanH4dcg0uM6X6XWLfH/50Fe3rZpXdi8VwJksobvogb52pMJLVIdRGcdnhP5g5OKP3zCp
/8ofYAIAc3drsp+lsKx7vqikN9/RN33FDKrf5Yqfi9ZXZ/uQRsG3/87k6mIQNLBhEeZLdkPgDZ32
WVA6s1PzLCYYrYLyiat5z3M3dxZ+W3W5W9nbVR2tqJxYyy1qd1KOYrhcSI9pXxxSvfOhbjz3zvBk
JfNvJINENnpiEOABmlxdEOQRiJHkS0FNzG/swvoMJbyv9vlfTOjsES1shQA6RnA30a1fyDFuP+Og
RKXcDMsN4dQXzfguqVrlxvWwR4yzdTtA/AGdCYhbSDFWp1Ap5t5pbOzUzBTxYnMnI3gUbXNEZP7z
fTfZSj25GrhhLYguaRDdLknt2roulqxwiJt8drOm17+VwFv3eIU2t47IQua5vLPXA1vJUI2NtuQp
9SQ9Z0EMo2XxUNjax/vL2bqAGNyAbEMHdPaC2WsKjEJVQswMmTUc7FpIJ2soXptCLj0ERCZqWdXe
0l5uIQkQ8RoHZEZaX5ccR4k6XRAIw6szQQpUS8Wx6HbB6C83cLECHanlWHyuNTZ4IF+p0pZJYi3t
j7B7PBqd9dqu853y30vXY1iCfATFS8aKNG11nKDwKbVMlahsopH1rgg15dBbOEaiiAAcbbE3L/ny
g5FpkbbqS+kd4PPqArcicIqWPhMyMqbmBw3Bl6I7qGp6iLI/0Ufx7vvHxi7emFv+fhX7wbSkvZPI
dJqQV3O1SgZdr1rhsZCT5nTf1AYyAappWDgQX2F2gBnWW1ujbSS9GRENJxg5vanS/KpN3xnK8L6Q
hU+4OmXK51Ru31qR+dQNexOLW0u9Nr9K0J0UPUhz4XdIx/Sr0ZU/4kgFty/r/zqCLFq31NxVBlDh
aVl5zDxMZYNWOHba8bsokw+Zae/0XzeX8o8Jc3WXaepgz6JiJ0Va+5B1fRiz7phO5Zf7X2zPzGol
KjObTTmSg+hZ90GRm0vO94olZafbueHyYDthVOC6oh0sr0JubU9l31kkyc1kHCwnOE1SeVZH7TFO
HLfBTf71qq7NrXFHJkqFJmK8zNUwgeXCQPgO+szetfr2+31DG6ED7+ElygADserX2MHV2Rr6SjVL
e+n9R8zz1Er2GHcOOkqT8apz9ppbm5t4ZWx1kGtLwB6HfJ5nDZpfz8wPpLIXGOrbShl9I9hTUnqZ
2dD+/8fceqYzAYRqBDPmysg6Uiw6zDYEh1P3pRoVLzAVv2GYaSdP3XBHIBu0xBderAW8cRs/Mm1W
siygZe3U4Z9TaQGKm360abHjjpuf7crMstNXn002YabvdFrWYyk+puPghY5z5Go9g239et9DNj/a
P6bW/axCQRvXKVmRMuTvoljyY2G9FmZ9mMPpEHFv3je3s4FrILVcl2ZUT5iby/EMHO3dNFhva8k+
3zezt6pV2LAdps11hw0cxunM7K/X98LrZee9IRmnXKp2VrX5vWiML/gsHfW9ted3WRDqKn3/Oh7e
xa3p1XJ6Nobsi7Y7jLFtCv/jpcCE1How3MwFdfMFZDOE7ZMRm40b5eYpHoWvj9aeoPHmNi7YyKW1
pNL8v/VDJYKKo9RZFzyCzxqMS71e+XLCxJ+AuFRl/u3+Z9tc3D/21k/dPp6aRtSEqy6z9WPW2LIn
BwxktEmHVuGsDr8Th23V/MVTiP7n6py1udRNXUSmk+szehCKM322G2l6Y9ISOfz7pS07iAAF7Xa2
83YrBzgn1UjV6dxqWkjJR7xmpJO5QmF7vbXnj1unjESRWiezTzazO7fGIt1uK9q59JeM5LMZRa9t
O/wKI9cOInHrc12bWSWKuhL3Td1q1Bvz8tL34fOUTX7Wz5dQzf/105ls7WpFqxPW5RG0X6HK9vXl
E7Vb2sSyHynJoUBYTEhepoaf7n+wvT1cFn8VgzMxOVoasbjG4OrUC6bc2wC93aEc0+N9U8s+3VY/
lsXB1KkzSEwfarW4ZNYLE8YKslKqA+eiHhK/ZcTxw30rmwsC4b1wBEKPa6ysTCl1zbi2KdvaxuTG
qfjeSEhyRqa2kxouUeHFcq4MrXauzMFygfbiVPX5Wwz6Uub4hZmSY7eX2BrPZSdfdD35eX99yz/7
0qwOvx5wFnhlVies6arG1AS7qM6G6plWB3tkb0mHNG2KU8W81E4usJV/oHlIjRO642XM8NZBknhS
86w3SE3poLpBOB2TJHseUuNTr5R/RVl57Frj/f01btpcGhjge+EDXkPm5hzytBTsJcXU+VCorS+q
8NLFDEOV3dnUo/PQ5pf7JrfuABYHESMlFroaqxipJBb00XEAFWMZfFkeuUMZv4FnwoeW3ctz7761
zaNwZW3ZgKtTB01brpaLtXHoHsws+SA74U5O/Gso/9pRkM4m1i8c0ZQa+YAr/xR6ACm2Q8spsszH
ppR9Y0y8blTpB+kHVBHdMf7eae+bpHDT9K3SzW7ZhEdIkQAq/tkxztm0j233XUWvjQEs31Cem+Ks
RbZbO5Z/fzt+wdzu/FZz2a+r/WAeSSM74rcuet8aUP06/G6Njp/AQ6hmtget0CllLClrpWc9RPDn
S15n6A5/tiMFfs4LyF/u6UMjm67YSx3XAeV/9xE2F9jUqFCs6wQ94rdKUYHrCk1G24xgyr2+Dupj
yaN0Zx9ePNx/2UIDkHcMakD2OhOhBBwKBRwZzOWif7aUEtpkawaYLSxXiYPxGOYd4hLdZF1UkSmn
hDT9oW35wPc/yK964osP8s8PWVO8aE4VpErKD2mt/qBqj3LRH1Ak9YXhamVxlkb5HA7feBHE6Ss9
8lNopRo+X5ecu1r5pMgXS3qU7edyDj+BuHet8K1cPEzOQ9q2roDhXy0/51nopegLWHro2c1fdRS7
VvBt0J4ksROpX4yd/9pWeOkQeAdm8aItaugFGorQ3XtqUfuxovmjHHmyJPlWmfmh3B4kE8aTYPQb
42NoW+A89zx8HbV//QKKkNSadF7ea7HALDfGMSwWJwoY7rXER1vpn+DtOwE8CXci9i+o+4uPd2Vs
HbKlqeNxiDF7QLIhmw80LvWxhuHhW6g/2DxTO2l8PVqSO9PssKNntfwAqeNEVT5QXidpeQw5Y2O7
593LKV79LngOUGaj00mjc83no5fMG/cLNEeetc9jUnzIQvVhdtIfQSFOuaU+TEF6LpLOB5t6TmLL
j4POdxLj0NIc3dmkjVN9/VvWwBFNwLDQLlgVTaRML1aPwumemm6Psnt9rfDdMQPshicMHEbrsTO1
Crm2mmU+H+WOPm8PwzQd5jT5OGqyD9nJnijN+uZc21t9+skwYewLsJeXKi7uCHN0c1sP3sta5rhK
bcitlydl88Fsp73BiA0fv17ruk7cFkqAj7Olc1XCDVBWs5vGQcOvaEMqM/Uutf6mP1GcWwj+GNlb
T7WPnVWYU0/JvZf7TwnzfEalHpvZOtXdcJEa5zJ0iTc76ofClCg/gvrSmoMoG78H53k/YG5Fbgic
QXHBwIe+9ov8AY3rhKuCGywsPTnkjToq0yHvjdd9or5RZ2RBp8nXlIC6m3kegmLv1G849CI7SGat
QXfLlOPtFdpIY5dYEY9KSbUSv+/T7xm5odfHTbWTvNy3ROvh1tKsOFnSSAN3QzGUQMqGzo3sWYa0
RLy9v6t7llYpDM9HZygNLNVSNh+1WXS+zrDkIXdoYN43teG89GPpkDrw7eBNK1NWmwWZqDAlrBpH
SfRLZ2ZvJ6a/07rZqXtt+C2UL8z2L8LlcBeu3q0SEz2GNvAejzmVRIGEGydSlN/4TJRfKfXSUnco
jt5+pjKtZ8kwKBzK6XRppvQim/lj/j+cfVlzpbjS7V850e86l3m48Z3vAdjz9vZYrnK9EDU1IECA
kMTw6+/C3afLmyLM7Y7o3mGXq5xISCll5sq10r/LHz396jdmrNm6GwUYGLmYkgv5eGhb4wFE3HwD
jM4nyGJ9I0K7T+mwgqhe8Kpvbc49jV2nEmJusAms48VM5alJkNdgHXK+ej4cvVqs3IeWVsebQc4B
Ogb3ZBX7mMtOOZ9JRjecWk9QDXrioloDlqwNbubCU8Th4GSFLYc6UWwPt9lAAhPoGcTkZE/Lv1vG
/uMFTvRP4GSF9spsO6c6q1M6NXgWwryvR7YVHkgfaveD2xkf//4mQ7fLX6aM6yWJHqFaAmaMe2Ks
IeIgYdbkD7lmR7JcY3NYch1vTU0/fxNR8Mzt65RjVIMA9qjridpoRAdePKcrdctf+pH/mEBcbBA5
op49T/YSPbZSsHEiDdW1N2BAkeFoq2xX0Q2Icn43wAMEDRTQhvgkTZE6ddodOJ5YgO7vJgDB1Qro
Sl8e+c/Hme17NRhJZRdIEOQijhKsIeG5kcnaaCDIngqqgjJlXxyFy7zhnhzpR6Lzd7VZbRBgHLld
/E2YxHx6ZuuZ6ZlI0e6JzWqhEcinUIs2omFgTzmTK2Nf3DrAf4BtFfqjaHW6funSGp1CoZoSyjr9
RItmO2QxsPSaQryRbiv0Da/cIlcMziHclpFCoH2EQRdUZYCRm18Llx9wA4PSYfYRIKCH9zfQ0slh
AHA2tRmhJj/HH/cJIs80QbaOFK6MqJGm2xrCbStn4VK8BFj2f81AXuF6HhVAYEUjsXnsttoObXbJ
pA0OjGJbWtUuZ9aht50wsbOdz5oxLPP+RFcVtn5B8r6uGxD1TbAD9NjP+ZEGp4rjYUQNhdoEPCx4
CtP9PY7jg9l9UnSMqAfZY1z6wJVyzGyxscz20KZkY1h05bhZ3FE/n8Sa3Q1KfWwHaNniGhI7X9E4
HkBj6BS31cpGWTbjoFkbfKcQZjWvZ30oNQQKDWoecauqwOLtfsIw2bFzeH8RLdpBkhllYMAWoQV8
bSdjyAyVI4aTuPyU5O0HkOrfWJm1htP9BU34+gbfGJrtfCE4S6TASaaL8d4Fy3bnsw8d90Lc0W8M
vYC8ShzGHph4W3/lwF5ePUg2T8p+U+py5gr6grtQuMXOFOAWN+W48c1kj7LpqR0MuId2T9PkqLvs
UcTWXRJn2zT/Qrz0xTKrNfj74nyDdMQzURFB/D+7IdVIbdXGVJ2WQ3eOWfUhsZ1TX7kv77/WaTZn
0TXknf8yM7+j9Fyloo2nO4ortl5aQBgHSpGA9IRjz7Z1T4ZgREcM+hRX1tPyAYgMIzAnkBYD6OR6
QYkBlxOKxtqw4MrY21rSBiXkb6Nao/1GIYXlFxuDj3Xo1EYAse0q9CuwBhcVVxvctM2VU2B5Iv56
nDkaQJcSZTvUtkOo22wpuMAsQ3zX+gwqVs4Z5dLQM+O7PFvDkS7eEdFThzoiyuZo3Liehaobe87w
k7Bx+BatRHfw30fk8SON0G/vv+plB/3G1swj5UilDCnBOaC11VdDjBhquS8nypXR2bRtGTiyRtou
RSQcB2Xu4gakNSvuaiHVAGIAdFrAVU0EKLNDwjC7HGQSUyECkM6a5btOHyLLHvaOKYuA1THe+1q7
9PJSAxASQDsQ2UBG4HqSHTXoEkoNWOQ11LMIvfehrRLkpDo63LgUkDQas3jrmOm2MIwPRlHvQEp4
lHb6DyJTaIOCrxnYRTAUzi5ZI68yXQMeBTkdY0vt5kjd7HYAtc77L3rRdbwxM9tZZZkj7TEVQnJe
7H1Cz1Jpm5iupXsXrzE/zcy70GXtJjZY0OGhfC3wSPEIqsmDGpGcs9t9UpS/vz+qRXOQJMG60VEg
m7/EwnaSepjMkVr/OEr/1GXgpM8zM7Db/qFg4ul9e4uzCBmZV+CT9QuAMRmcdqLORGLKoBc06W4c
v9pjfXz8J2bQl4KyI0Sx5/AIMNR5JWVTpawairMUnbenPrQIkqzod++bWpxB1DfhxiDAjTPlehsY
edp7HcOI4lrcN7YXahW96UrtNtfqJ/CIr1wIF10bcrYIzXCSAit/bS7R1FjBi0DeKFURle5uaIcv
hupPmbXWM7r4rt6Ymo2MtiCpMRiqqlAbuuh8PElp7ImqVi7Si84LwnUIeIFsBb7jekTUG2lc9jCD
lR8aODQLS3tqGvNQNjV4yKGqILRh8/5LW5rFiUQJHDUQzPsl0JZKpw56ezCLWXwz+lmY2eUXik5m
SAKvHMlLs/jW1Ox8aPrBGcYCpqDb8JC0eaQ5KrJLfcULLi1DKIZNklcgMUXWcTaLOFxRegSEW/lj
xMs+1K3fIVVxKKriovfDStps6Vw3J1ArJOeBP5pnffy4k0RXuNJ1sEgae++OcRNYjXbKNPODQcq9
Lo3QHuXj++9tWnLzixUY+VGxwBiRSpsd7K7yBZR+MZl4LLIhmnSRH7TdldWxNJfg4EPvLBC7YKGd
WeFDb2VOm04lUC8Umr/NGfYYAe7Pa5+Sca1hYvFy7liYTrBVoNI4z+IWipZxzTCTkEw55z7EfrgT
1ZZ3loNxzscmzKo4AHPclsTOCspl6UU6NnC76PQBsMCc7XFwYjsgo4XpxAXgui93qiSHoqztQGZf
c4uGaJfc5NaayvrSpgCmwETojCWETM31am1MY2gpz21QC9FPqaXf2RRiYspYuw8v2gG3N3JpNsDl
83ZXo+dpwwf4lVHaO4PJQ6Oxk1Pzlah0yYUB+KSBFhG8iaDbvR7O0OY0n5pFEE2NzR49707YcA6V
iNRuQmdoEnDmmD7IhE0evr8hlhwZyFtA8ovphOznLGNYmdw0R4YBuoXZBVi2WdDL1g5qbpAdNspa
8+yyPYDK0CsycZLM7NnMTsc6x4uzk/F3r3N3mT8gpRbva56uEfAubUNMKnQ4Jrkv5POuZ7UvICac
5xhby5NjYYgjqdKjk6Rf616dTWL//ven8q256XHepCnzuGF0bAAEAfQmz8LG0vmT5pT8HpyzBjhz
HI+uheVLy/ONyTnjBLLkPnRN4Fi4o4e8EllQJBMXib1WkVra5khmICDEFXUSU70eW1LnCtKsKSRo
nVrfAaWQHLnGitBK2LCDSpz6HMv80Uf7MBT92D+qyL01P5taE0GBijO8SSiSHs0yPwNIfR+7NgQu
2c6W1mPC3R0W3M6ujY1WZCtR6PI0A+0Gd4bj3pmFR3o84gZRQGlSZuNHoYEMqPW3Lu1XIoRFP46e
clBITNQOcG3Xs2w6nWcxs4RsOiUy0kd9DG3wtW45Q7hQ9sTaaYAV7lKa6DdF44G/1klXLlNL+xNR
r41cHYQM0Cd0/QiCyLjyG2aHTRU/0K7bFyPdpYm+Hw32/P5+Wdyeb0xNa+7NfklFAr6HGsLtOs8+
loAdk6KNSCU2KnE/6O2asvjiS/xpbk4xjjDPtUH1YKN5K7/3tGwIkqqLiqrdvz+spSuGD15kFA/w
IgG3ux5WnwyJB8YvG2CMZG9J8Hly79v7JhaH8tOEPVuP0NL087yGjKGrsaeRyEA3+xdLph/fN7M8
EgAd8B8OwHlsRwdvILbCjFE7dsNRJ/7GJXazed/K4mDQtYWKN4q27rx3MOYNMNQMK06HfP0p4al3
HnXvI1HlGL1vaXFt/7T0i/RNBd5c6WF7gUThkTbVGfzIZZhawxbY+x/v21oeFc5U5BTgoefgacsa
OgCTMHdFQ9yTThNLBnajF8+ck2FlOSyOC/BAcNKiFwjUhLMVBxlGNkw5u87pUtTheh09i6YRiCT9
QSWSd/9gaG/MTY/zZt8KnRuUAO4ZMg0kd0WcCMBShAi92ktXbieLs+ggLwMsP3gdjZmptkncqqII
VjUlwwZqk2E65BdF6Yf3h7Q4g7g7Ww4AzVBwmXbCmyH5tNVbHbU/3LryL73Jg6IdVOAM9tn31zr6
Fm3hugVWOeDqf/GwoOOv8RTTmPriBiIV566yD1KwLRdqxRUtTp8HONIrUA5FptmwNLtC84+PCMtq
TqRCmdvroyI3Xt6fvUUzCJjQ4AEFH8gmX5tpiSJpD+1OMMO6Z6+yROB6KuiEFMH7hhZuIWhjhmoA
akhTW+nMtWq+ih3Q8iErw7430I9DrPFtZOi+NMF4E2sWGgZGJ2B05fhfMTuvGWVD69uFjdtHxtK7
vEnuqe0/JrYIO9N56SsP2Xl3uAHk7u+v/rfDnZ8khiMT2ne4dLHGDkjc3VRUXtKkWmNWXIg+EPiD
/QK08SCvmmd/hdcn6NKCnZbn5gEsLHocuKmu3ZLKVh9su/YiE2+1CSHYbK4hzRYWD4yDYWrq6HKt
ed5BWgAMdnQy7hs3tHXuDUXunWKNkHDNzOyyoZGGWoMLM4BH7InePoI4+X5Ms7W5XFwrJiJx6Ipi
e79iy954Ejthesw9NFg7cfyjNoqXWHeTgGp8Ww0vftegGFjJKBmgtPH+3lhwK+AS+Gl4tgkZukzA
GIE7gbDjj7L9UhXVp1KyndPK7fuWFqcS29zH/1Mj/uy4MUqbWSmFpcpj4mAZHIl6MYiPUtXuigNb
uCKiOW1qVUC+UkMn0rVnSZAWdawasykYWrlStEXhAOA/mF88J3ZD9iq35YrJxXkEuRXaNDUHgf80
+jcvcGw0XZgt1MNrzXjUnfimbvR9RfvHuil270/kEtDQArAfPNcgKp9En65tpVXeSXPADThhLjRc
8+9e5z1SM9laBQ9dKGKD2K88GjniOuJVAXg4Vp5gabW+fYCZQzVSMYK/C4O1WGsd+9w7e2arhwNj
aH+h1AfWDI2OstS8w8iddsW/LU31G+uv4dCbqY6Bt60aHdbR1fNsNr4Ic3PQQcFhVfvW8teAX0uL
aWKDB52WOZEEzNZtMeCgaqCfGxrEu29btwl4NuaB2ZtBP+RnCJqtJDkXx4dWNqR1kHBEyeL69XqM
67RqcAeE3Ba/czMP3AQxIIsPTSehogT2CW9NrXZ5ScGTopkJ3H3IelzbHEeQJEqKOfWdcU+AuzYt
sqWU3KDAt++58aB6QCs6H8Ah+2MispUhL84xevgmzSMgpef1cRa7BvKe2LD9mLxYA7tnlvtZcCMs
qv6eA3ay4vUW7cHP4vjAzQPsI9fD7coC3eIWt8PcTcYAxzMIQvbOWH4bFOpQObX/AaIPgNyfBmfn
iNdqUHWa1mxvYiVlLj2STv7oNMJDniH1MiQrSYGFIMzCzR7KOAB/Agc18+ujlLwGfy4k62PWPZqx
FBvXKbVP77uipaU6ARpw9UUKErKB1/OYJAJXgw5puYHrJ6KmPS9xCfbvVdV+e9/U8oB+mpq9Mtmz
zLBBmweQaVdEKo9V5Pu92r5vZcmzvR3QfO/pekHsAlZG3mwTsLBRQXc5z34YqX1ILRbpaBmRlb+m
LrY4kbiaQkcEIRC6I64nsjcZoLoj9nxHLH0Dlvr6RseVGL03bADStP7+/jCX1v/UZfqnuXkHYd0b
WZEgqRqqkn5WQKonstGCkahTU6vtYBlr95ulwx/ysVM7MEobv9Db1anXgj4IBh0HPTit0efbPAXu
0K79tevv4tgwsolPF70286DMrktd8gqmWlOWYUubz8JXYQWegcDNk0NWrkkjLq4ZgD7gOOG6ELhf
vztGGBpXSIvT0KuPhlacoMkbQRP7s87ybc29qBtI1NVrvbSL45za44G7gOc0Zi6lrUsTrAU6mH80
56tdpJtsD6GqvWsNkQc89PsLZnF9gicH3EY2zpc5j5+GArPt2NMYk3Jnlmbk1dat8ljEjDXszlI6
E6P6y9YvlW13bPtsukqR3rwdBrRK2HpQCRA2gMnSsOQuqyogSNN9Xjor1cylYYJ8CAeviascEtfX
r9LKoeMjEwTZVmqoM2+NH40y8kufii4ACdOKS1uCsky9mSA6MoHaQnPhtbkaajOyxWkILdT6aPNm
B6mBbQ1ltx5ChsKu0ZRm7alWPtd5urHN/gEkYENQmNVKpLo45airAg+IqytSybMqbop8JNAMSGQ4
nTp1SQIew3pTALgwGt6zUlaUOyawrVrYtuTr+ytraRljs8IpoIY8Xdev58BOilyvKgTn6OaOLOVj
1mkgXT8Ch9ZR98bD++aWcFOW6aCvGF1oUDOdX9RTKUSrJnSB4fDDaAwBkwbEDb1TU4pDrJJdXWah
izRpkI/jE6TAooZV0fsPseQN3zzDnKrObQi4Z1FMD82BVDeJD0HHsJUqV+AQNnISvm9t6eT8ae2X
LFWrAQmfjVjUPG+7cJD2ECVes+bhpxNqViIHsf2k+jnRNwIJf/0eO5vLBNQ8KJGnxa6gzV1V8bvO
zpBdRJuuZwZgVVyZxiWE5+R3AcGaKEZ/YX+oPJI4gzb1LfhVEdjZd6YzsHxr28HpH5rcuFG1feuZ
cq/7XZCk2hFEoGFK2qPfa7v3J3nRc/x8lDlLVAmeZsUngFEcdxEzte+O8NCg2+2k3a11G0xb4pep
/mlrXpKouwqtg2JKnBEoGMvhwSzGnWY4G1+ILUBJgV52OyuFk4RqyvvDXAwUTLBXgmQJgD+UY69f
c6mJukE2f6K10dImUI1pb7IBrxgNMtpB+PQLyDLsgGYTDgPUtZsBqq2XMVlNJy9P+F8PMg/LRgaG
AKvFg2il9zIq59OYZWGfxJiEfK15eHnC/2vrl8u0KEFoKXrY8gt+36XlUUDezk88BJ5oJC6LoBVm
MAojypJ68/6EL7lHZHWhzQ68EAAT8xt26hC9q/CuheG2gdNpnwlwJx66vzkIEYy2eHzf3tI2fmtv
dqvICpKNQ4x1nBflIam0Qz3Ye6dGHwWzt5nqQUvM11zH4vED9kfQoQIWhYNwNkium4VQAmdArvQ9
GKzvmgo9BU11B4DDh7ivw2H0LrLhR1v8o2QKsihghfSRRwSfxvWCzrzEF/1Ufi81NDY41ZdcL45F
36NzJ4Xfqs4NWKmAFNsI1330PbGmdrV0FuAWh9ar11T4PEvcgvqrqkA5AOHiaj/Zc8DImpV/KjP+
n2/9/01+VHd/uIf2f/8H33+r6oFnCaDe19/+7239A2B2/uOHuPlS/8/0T//6q7O/eZN941Vb/S7m
f+vqH+H3/2k/+iK+XH2zYSITw738wYeHH60sxKsBPOn0N/9/f/ivH6+/5Wmof/znt2+VZGL6bUlW
sd/+/NHh+39+gzrZmyU+/f4/f3j5UuLfPYqKf+WZ+AKH8IP9q/qW/utS8e8ZL76w77/8nh9fWvGf
3/R/A8U+pdZQFjNBljQ5l+7H9BPi/XtCDwF4DBp7RE+ox/z2L1Zxkf7nN0f7N84/F9TF2K7gL57q
/W0lpx9Z/r9fNcbwikHgDGIk87f/TsjVq/v5Kv/FZHlXZUy0eJxrpwA/YON+jN4NeAVkiBABXK9Z
Dck3x6nTLixk9budmgqqiOLeMiGqpwexLdyz8VjHY3Lz+tFrtAZOxi4vzMDyTVXaHeu6sp8Jzb6a
8ShXjkJwe18dUNPzQUB9SpUB9zBFmbP9nOeOV7C4akN0yYiDoxQLS1O7dLgJ3w21M4kbt/Hu9dvX
j8owg6Jh5FPT6TLIMk7uuO6RsKkzO6obVgYGZ8D3ARcU+KKuo94Y64hq+fi5hDgXMr27kih+xnsr
n/jA6jAtfHYQyr1N7P5b0rXaoQIC+EgBgjukpdlFpijREwaekWzb2NMpnWVf2xjU7h5DwxOI2L9W
diJuwQTRAR52MRIIPJRG30XCYukhsQjdtaMonw2f3DkIFIJCtLqzQ/a1BxLK6cFBWOfDoS7zUzV2
5ODlUoR2Cn3iJjNHiDDrn5Fay75SYPsC1rjmye3w3H5iP08MII+lV0Cqx1KnzEFStajG/Ln0e1Ch
pJ0b1ULTtyakXIPK7bIz8nLlUzcAO2BLuNg/xzZxaLt253tgQJKfzcbq7xzn05BlydGSfNjV0vHv
fZWgTV2Bc6/JyFdiGag2c/kD0pW/a5aQ4KgAiH/sxCF1IdgAvpO7xPVrCBKDyDZtzPKp1JL8adig
xJZMRVYLYnME6uCQPz2AABSqcF3yUDVQN5m+SH0x7PXUSPeOcJ4KT433jcWSkOlJcTaqmm2rjnm7
1geYw0/SnUy1/k6UpL/ricMirYFmLXK0aHXI9CeTcDhqoybB67e5k5S3ARH+raEc44NDm/jW4eSP
76RGhnOqlUd3SI50qMEVM1Q+2AZ7SXZNxIBUx5vN6vSUG+ww5nkE5srxA21HvrMs1kRVd/Jzb7zk
Y9Levn6wUXW4gGU3fZugfF7Dk0AdvKr3pXT7G0cCyj4U3fCpmO4FpAayy0ZiKUCV8snqu/a+sob+
LqdoybFpE1QQfrux4qK9HdoOqmwZsQ+g7f4hEAFBobtgHWKSMgu8Ns6+63V5iIXmfaIiLzc8LqJ2
8N1HkLo/5tTKb+tjNpj8PGhNe8brGZFrNPeEBAzI5jzAFx1z8UUGGXOlVYHSZYlXZtjkJGLzSXp0
3HM3QFdD1zjIxNLh24AvCO3GF/CKIEjLEnA1C+2BW3AlmWWrTVuDSyLJ+irfUldrt32eufcQSXCc
vLnPLOHeQ7GsuKltdpM0RNwZ8ZjfWEMF7h4F4hU9MR7sfmxPr++uSOh3J/swamV81qaXyfAH1M/Z
wZftxatr92Qy56YVlgaMPT581hPEjLEFdoUSwsPpMO4y1g5R5br1RkicBVTV2Mm8edJ6eqJe0kQp
0bQPvegHtDtQ+qWqmjv0OaRf3xw2f/rut776FWvw87I++UKwOeDIMF+V65EiuvbVca4AxHY7Hgo9
VueBdtU5SdEDRUz3xupvczejtzEu7R8S9UC4SZ4br/5YZ1Wz0+/lOPq3DSA2t4mFCAbqE8aO0joN
Bkhhfhvc5HFCJn3wirjZWS5ErHtI3jRV19+4xWrB9TqMxECm2xFidCjIQjkCScrrgTDfIAxQ0CKE
K+wCSVgXqdHJzlUnfkBGJQFti21gbPgqSbI64o1so84hYEUTo/8ieLF1+8y8I+DRDZpxLHdjzIfI
7xh7QnfOo6w0/WRl8gC0j3VOBpXcKL/YyaSvLo3w2MVovCbSDVpHlg6ActmNdWCTAVJjTk2PyuQv
pqxaMNrzPqLCdy5jOYgoRZB48C35qBJhf0rLFJ0Sdntwfa96tnT0AWbDZ4vr+c527hozwU5AV3a/
LcF1eqJKVqfXr4rpK5ImKxHsKz/h1erApIJ7GiQFUJkHCmJ2UmpOU5Rcq4pQHz2Yhnhc/aLFmn2K
XdSYpGN9bdC5cH51tYyTj6Y9uPuWxMNU1uvNo11sCqXhjAHfUFjjT27AtSjDYVDVXYFmvXvWqDLI
6sRYgR7P+Lqm5eBCxeD1mEeJQZuzZdQEh45ZDwW0iQwZgOiuuqh4ZzbMusjpqJBtvalBJGZQNHpO
iz0Fz2CAGnfJA9YCswJ0xEvstkAOMNBDRH6bsINWkG2ipeyuL9fW7x8NWddzjdIYJhmE3yDFRoH4
egGDv5FoIOIpwkq51gcf+Z/AMkrj/vUrIxEyKLPxIhqufcziTtuM+PZEwJRzad04DTjNM5Come2l
mT4GUxi4dblG+EA1Wz1XelI+4HqxH3h+oU3phgh4fBRGmuGu0YoXNIDWx0Qr0DXNqoCBh+ckBdj1
qZGzO7sv2fb1z0ahqxBdb8iFDQoCcKkYwk7kT3gEfm4b1LJ3qUG0fY2N3nfxD+E0l7SuvXsvnrS4
+/Ehi+sjsVLxcQB1b1T5HjvWUqkLepDUxTD5PdpwzcPrd69/rlwTzGouxxlWAGms6bl3fN2Urur2
EFTh+iFTyBmh3635qDgHWb/fbmTdpLueevqpBjf8ltAK95XErkLsG/8uBrVdRKnIIKyWPJiiU0Fi
x3RroS4c+WXRndveue2T0T36SJ8HjkvqlyJWkGIs6Z3Se/uxHZULckiW7Qa/r1+MS8O87iYnug2g
p+EDpfbqFzDZ3dHTChH8sYMACmvBtFRWl6T0J2Y42fHtYLTaXlPUCSkYwz+7rPgkAb7DkKhuBGVT
DnhMpm5tp4lySdIHDQH/Q0GHlczNa5fU2yWIBjuItyDJaUFfBRHndHF+U7pmDmV92fUlomt5S1TX
vCRpKoMeHYsX13iu9QT0C3oLDfvcgTNM7DsDjMXb2HHGbQGutg9uEj8PtPUOjqHyTZzl1kXjhnOy
4mNntdvX4zMF+frD9F1he0GqWP0yNnxr2QTTlxOGBk3JN4C4+xtduNlKsvG1sPh2iFNmCLUXdGaC
Lw+NOrPzLuWjH2eQ9wgNQV+sPkUeWSnvlDhxf9FsbAs/T5JvFdsp1UGiJ8cuTHyJ6mHtGk2Qx+6h
60+GzOxnhraFyB0q9zauHRkZpO4D0hVnM/HZCcQ6dKXGgZI+pv/q2dEOj2MO8R3YH+EqZt54zJxc
dtrAUf3zy0mV/diDhmVvZjrjQayZu8auxjO3qX5nUtvZdm7Tho3SkpvRqfxLkkqEV46iH5Ia6C4L
eo6btEWjMQRXbniJhRkLoW9A3ARGClHQA04pb89VhXb4XJdRlzHz4fUrnVrAo4GWQxJ/J0r0saYI
OqMyT3QAyIeQePHwmdUs5OC0emxlPYLXxPtcIMZwuY4tPn1oxPFPZhP7QdqW2Y2lpH/fAUVaMqhK
ckQLmkZfWJrpL3rdAqtV1+RgVw791GdfuMzcUDS0u1XIhwR+ykDcUYGuxdQFyA8KhmohIoXQ46N8
7modwVFWNmfNLb4q6pV36P0uD61VYRb0Z+4aJ4ls/Meia8dI8wbvBmeUwzQCD4pQIQQ2CE2FoEdL
O1HlURWnx8yL3b1K+imQ8gTIH+K02xRWJ8ZASdLexPl2pDTejwL6rZ7E3d/z8h2vDetAstg4i7IY
tv4ggdYyuyxyMuWDfrh0QkuTwxFUwnqguczdMFIMNnbJhuinBqWAr0PGZUhdXFtYJY3NoCfmhmVZ
eddNXxGEMYhqk+KmsRSEpUA3DJQPbW/BGwXxRr3HLc0h+V0qS/foMs/dJpzVF63V8RX8PuAqe1VO
asRa3N6aRY1oorjVSM6fhesfBicjD6Y70rCz3DIOstLaEmHqTxSsm6EXJ92+8xr9qYbuzNYgNrRq
p3tJ7Fp3EByq9x2TIhrpGhuINdV/rjcGYnlk2ScWeoBD5ptaNg7BmQf+QFG3uzS2y2BC+JxHrvgB
zQ1dMHYWPwNyNflU7wCpEhJZXqv2bhunIWW6O4Ua+afUtF+gpZUFWsxfHHivjxR0khR3vA9WPPS3
TmsFeGmBnhlHYMj6zwaD+pTjt2yjSuvRVjnfdbXjbElbhTR35FepY/d4g4DKXJreG0YynhPTYJGv
nBe4jVtbeeme1Um24srB7DOfE7QJg0QAhAsGyg+/XOzhCTqwZxAaJqUnsdSs/OzkCh/PPO6Kj2pg
J9k3eyLKdFf2/hdSZNYFRMEOaCbbPlSxj1yySx8TmQQZNs19QYrirm6hpOe3NgMbYeZsFdJsDzWz
kOcvbAjIoMBxB1rOPtJTywnhA9v7wR2OdW6yG4fuzaZkYWrEDo5mX4+UUNkBz9S+1sKfTDQk3/WW
sUVF0Rza8qyGhu/6Ubs1eOPcGNiBN72hkr1fivhM6NjeuPoQDK/awegnPcV6hvyKVFFcqgsAZ/2Z
QWVkg/6lER2ZaX/DmvLcZbp5KZmT38sk3qqW2E9i+vDBLdlkFFkn/nWYHrx1CnRG87TaeZWXRlC0
NgA9IPQBrZZt2HtGERVDdkF3Z/pgjl2xK21j2GBaR6qpx376QNlbQ2oJLmTs3HGfGl17S6cPZsRe
BCq8G6+MbehacATWpUm2jMQV8LepukWgvOPfVeKQs1sx9F0BKHSfqWYfVyS/aePc2NQdA0FlV41B
KpEd8UbwI3XgGhhFcyax8o8x3OIfH3VRkj0ZyjMC0yoSDYBbdd21OxdZ3RNENbVoGIf6dhzMIgJZ
gn9I1bi3Gqu4zWjyLHwmz8neBJF+2IKe6tOQVygmANsQpHmhBV1FoyZJ2YvWQ1LRQOC3taE79dJw
6yHzxtusGLOIWIBS5Nz78eqAofYaKK7qLdrJmv0ohzjwxm3uwFXZFfUfx+lS5cWG8yyLmIdaPVSX
bvuaaxHoCtgVXgfjOCL3PbR6X6AkY+89i94XuUxP3VhFvWryTe26aq87hY2+C/GsIesR9BCl27xG
5fBIgCLEOS6BPkkK6M3b5iWxQF2QcRWkvlkd9IwdtcJDBG94EWuci2aS9uH1wyiDjqrbLvGsB1yk
1EXUFq5pWf+poKI4i7aQJ+roT1XhVRGhHt+gp63Zsx54Q16o4TMw3Vhe3oi7bj6VhngC1Kktvuaq
rW6rMkWWpWEs8tAbvX9dIJJBrKyogkaXbJtZWvpIkqy7N22c1n53z6DPkm+EVX3tWYySjznQJyLb
/0fYtTbHiWPtX0QVIBDwlVvfbXf7luSLKpPEIMRNCIHg178PnanaHc9bm9payp14ZuxuODrnPDdY
3FPrG3AwTLCkkxe46dx8vBvw4IAtTcZDDuNke8JxXBTy2Hfux/0VpFzIr7ZBBuuc2jn5Y2if1kgN
MeQ/m0HrbD3XZbTnUbR86Sj/w9x552v8o6BjQU1AGtncO4DmfZaMGQyexEj4VDb1uO9AvvvazsB4
+tk+ryuCkfno2vjJCn6tHJHWcw3/3yWMUi1Xmi9OW51tLWVObEiwuRse5m0SEH5NDoh1j67WLGBA
4s/tD2yudrLs+gTLJ3mua3tJq87bG+MPFy7MlLFJ0TxcQz8VA7HPbos1mj+yUxFZ+hAUcGLsHOHE
orfIcSxp+Aee3O9oh09vBYGnsw/IGgFXzmcwfpoiHzZBbZdggWWR8SSrdXqRDRpXrGWnfMZa4wGE
oq+hGKHKbhSOa0DKuyFangyfi/S+mm6nINrfX4auXE6cWCaNCseJ4dHQH3rZjTfcgBcXN1tiRsd6
owwjy9AB/r+/ZD2eVM99g3bEg7KDd0m79lHKmIfdfhlUoIRwmGB3dChzyFn+s9zHtPy9GW2clgHL
kX6ny4Q23q0QlvdA/JG8etjUNgNw4W21wJzll3boVCZesMjdQIK43x4To4vyvCzCjW2YIT2E0PBu
u8hxsH4SzZb9vZ+U8CnOzRx1qZjYL9lLa8gc2vODRQk73S+tZdZ8wrI2Xltt8rCdKXheXfcuwsxl
5XPTFN4HsUUMPw7nZ9/Ta6d0VrVV/dV4BmtQvTjntTRdbMJWHPQkERox8fbU2LUTtyRqbo2HLIlw
jm6rc+Tcrm49YiEyTJhBarbDo6p0nU8W6GzwMeenSQY0wfq3TBEuZ/F4wXGLahOgusyl91Yv2LrU
gamvTV26uQfToqRfRZ3zgDxVqphelkBNL5gJ4VndqEd70vtCVfW+hiwiC0Z72g3MG1KObv3R5aW9
i+zKie8vHbNmoredR7tbrN040NwhszxHdDkEgVVczfjRWZWd+e5aEBBrHXRV958xaAZ8xPDaf+rC
uYrB2LC/LmUJn2oQhk5244Rx080/hRchQHit2fl3s0ixx/aKy/1S9f0PVmKlYZFoPIQG57WDNSRW
6OF4dMC3RbVso6dJsy9ELG+2Xw1vdlE+Ig2++OoL62Hyp7M19o+DHLsX7uMjmAUMa9Ge/ICl6PyF
FxIVrabPulXfEJ/SZn7ZsHS831z315MKH9FJjrF7//1C31jZfb/l9N6t6UcRU2grr8GiUsFWRAxu
l/tX6OSnpFkHJ1aRFeSwCpGHCA6pzqJnUKJU9w4fe1TPoVguEBoWeW3khO0Xd7MCdXRv1VGPfUuD
HQFTsZRiePdxutpW8avCxsGV7BotPXQqViAeB2T2xdqw2Nw7bo37+LAIrAWmAoB0Z1SdWduYrUs+
Z7TeFs2L3+J26lb4Gheqjr1xFHsuOmtnd/1B+u5jIzyRd1FnP/3+ZASXA1yvmDhB0BfAWXOwjuFY
RAmwfQK3Xtk/3Zc6oDC8LYG8WR0QhSK057dWyRrPUhXRI4IZ59PAWnQpAo9TuzDsZLaXVIb0Ogkt
E4s3IGI4MHl0IAU+jkI4ZwUHgIy2TpVDu4py6wtzcUaD8my9Ol/ZtAZh3LaSx3+itP57aNjSZpxt
WwvIE6LWT9N0UZQT/l/2yYqFzs1C9fQsHT6sEIunAwbFyif2gTpd9Mi47lMXCFTmkL7JAmALmVAM
AIP0upvH7ou64KePoTl2huahM428KPyb4SKhbozYdXzvUuCUcwBLTV/F7O/vuxAuWbsfLYiQak6/
1T4vDwoJfCQO6jmfVkXjGrZRGJaRKzTEVuXUGazig4uKluCyQPL7h/XIHc7/dNpA7ga1IKYo6GA+
xxwg9nRk7oCGVfUrzFLGQCFgFxe+Rh7Mz5/uDbBh5XRwom6OMcoISJxK9wCvxvJaK3OU1eg9D7aJ
dV3zq0eno9/C/OT+93gP93MDx4KRhLv7NLLgNA589TRDgHYB97WJERlg0WnnqaD2YoUJ5kGnYgTp
TjFSPg22De0KOl05ShHD3aX5wRmFT8Y2Mzho0ytCHsbG70/UIGQNpprrTtmh+ANN7x71+Ol9CtCb
gBmBJsXFlIXp6782ZY5dQra6vU8lKO5/LaXbow5uK3FgCLfanrDkK7B5iIz30CxOj7NXA3Cba/PU
g7qIpSKNI6fpTgT/nlekfNF49kl4kC4Wuds0ME3OhwkhbqhRaDLkj0Y5DmJIaNq+OtWWppg7MFlq
D49qgdX8vhsRENmo1zUqyKvVxyFahAyOJWuOtc/0XAsT4viazcHuh/gPGNLGQfn8ZkDKuuWKwkP+
XzfN1PqVcAKAlv5ESd6NpjuzEYMZrZ3z/UI8P121tN6nsP9phwxIHgmX0x0B+L1yD6MdC6vYDwvQ
xLQhiPBgJG2oP14Kwi9IwmQHMPXUebL+7Prv/4uwAJMZzMrYH2wkF7ADP32atQuLkGHbVw32mlWm
4qf7BXa5f3/1nz/zpwHxGj3sOfZlhN3M6APO0dp/gLXecFVO4eXDtDRJU1lQYXOUivu618Wnepwq
QAfb9piQn5TK4XZ/MYV6TZCSqvb3l3Shw5EMpR2DbtAdfoM+EJqfCiRy7Zmqncewnrt0cPvwcUXL
eO5L8xCEqjg3I7dY7DGrTPzw64RgyP29SWjLke2slddpCfj7ZgRK8lFUyF7oA/1Ww/QYedYxMl8w
LjQ1fVVEBF90QNeEuHy5EquL8hlaiqwfJM+bPsIyxRRIPnPJEX53X9Z1xjYoNO5+svRwHs2j1MVy
anHc7azI+37vfArWWld+uDdFRAYVYARLZ84cqps3N38tEMyf4D6FpGku4ikUy+l+KdB7IvXBNVdp
bBuwWqTzDvU52/jzL45bPMwm2Fku96K9FpAoTP0An32wlmIctE5cVuPyUFlWDZthGBtb1gi7sw0I
DuFkBCMv5KittrB3TYkjv4VbYOwDEn9t5oEfCltHEGkD4p2wAz8MkAMk97pN7U7taLTErrJUbnm2
de1wNySMS/VF0uUbAfNh7+oab0sFZOnYONVwuV/meWS5aThGNNkpEy8lLeOOoZg6Gq35Wns/CJwa
mwT7wymBa6XOOTgIwVoPBKb5JcVd1BzQeZpD4y91mXpBb86NL6Eb9uwT+v7gwoks82Ktp3SoEHgS
1QoPf0DCtAmRyP73/DpmbDb6sekK+oeC8CmbBeAbhUs9EGXYd4KuDfr0P5+nFXelDmwc9mr1/VPf
u3sgnFbqy6h8Rm4SLtF1MGHmWUEnsgnMipMrJHBUaxDH1ShsSbbK7m3lBBi+lQ6eLNJJIiLoDrXi
VD+t2nkNzRreJknfxBQt3/rODpPSwPW2tu1d31f1rbNZ7o48W2rIMWPHm+MaRO+cdys/OUCN/rCi
d7dC8c9KSDd+8VZCYLGHWfKfvzizWgEScwsA5Q4uKVhLo6DfQcXi1x21ivplfuxWjbwaY9LWZngE
GGbThnbvS9W2p2Ltvk3w1HmSre3eYEaeOs0SxBF3+9397C95FFw0dT/+dxX3/l0EAfOiEsP+FUo7
cKT++bPP1lxaPRZLyWzW74s3WioWs8xAVx6xqj+WC1zQDS/DVAjGrm2LvftYzu3e4zXIAFwxQBAB
34vJHvNgLMvLouTL/QaoWAhyZjvbR6h67OP9K7f1ll0Z1YYd7qQQs0zLY0Trm6cWfiWDeLPmoE0H
VdL3sGgwYA9PpYr6t4Xhkbq/uxbMTuxVCj+eZrBAedR8uGptHlvzZQH/LMPRrU4BGdUJlE5wN0Yx
5//7PbujyP/8vHF7Q+e6RVxvPoefDo7JmzldXFFv64NCHHnJ1iPs6N6FVai9vdnjd0PDrvevCgSE
5FXjstypl4wFs/9G0Ig/BEUA4sw0f2Cr8rUdDXtosFt/WPrRzaIeneeWbP1cW3buKUVfKBmqFK3y
mFsN8vAcMuTOqqufUvld3JPSy92Sop2I9PDkwKfp0ndtPhPEzcYgzoo/7Sf+ffbD9CqCJAU5ERGg
w893TbE5c06TwOzfOnEn3KSaLChCS+kkVafDbG2JyI32ycU1lXdBdme9i0LMJRF2wOcFRmd3mGEq
A+8CriSNYZeqdz4XDz4bqhNw5b8vAqkGJ2thb//7M0R3++mh3WxFQX2HWh+0RWhaP3HGAQotSNZY
YfYMD4vUQ+xNWfg4CZGJDqBzav4CXt/Gv1EsS7fZvDTHVbTtU7fCdBBdVVkA6CqbXe0PJq6Coqhi
e56QAdfa0IowSd5RdrF4sG89C/SuhefjDTmGO6ut8ntNbKRBTVStBWKgN+wgsoh/U+XKWvLdAJeo
E1s9dlo9f957o/POqr5OtDOz8+D09ktEANt4iwbm7rqZJ+cZz4R/okGxX4BZHe6juGkiABueM+41
N82TU+kyJ+gBeNwDV3fXVV8a7eLhqoX86nvA6sK+UzGcLb9jcdBiuse3SVKJBzoGfyEMF6brlA4P
vqp+jko/Ll0z3wSYjxnKgH+kIEk/jhrbYa++htb6DNc1cZhl2b6gToe7tnZ4umLLbRTnz74GXEVK
Mu6dsH0JNJePZYQWyFLIOGFe1Ma1C5uGmPAVwkfe85jJQOS89KsviPA6VN0Qfq+RvJwXqh2TKDVO
x35NnYV+Zmi/hYt8Zd7r/U7DZhpHbYlfeTvYuQ5K9MRelMwUXZu/If2Nlrchwgcd1lhvLaX5k0nw
PRz2v+vGdsvBSnHzwwr+HyS36JDe3gXYlM1RDXZR91UyZg4KHnWPBH1SEoJCi3ewyCGX8T5aY47I
YRlPkXQ6EIggaAUZWT12U9EeAUKGeaCQ9OE3xWUm0WF1nP69GyKajINwrtbWotQlnKUlltvpFATf
qWnCk1vZ7c7xOIYqMTtpqfzghcHbB77u0s8ljs195znNXjrDCbFJy+n3Qqefh3hoo+WoQf0QjdO8
lCg1z07rZCbU/htChehucJ2PWqKhquvOelvRUB+Ax47pvO0WPWMuqwtcNFrL+dRXVXmbh6iMw9pZ
vze2xj03i9fB5wBxQ7go4dNahkMXSnIB3SU44PTvY6DS7FpZgl31gB4bzP2HQXGRcvBmX7sKN0g0
GHm5kzNwUUfMYrg4HY3HZppe6soqn8yTvTL/NAA5QL5NPwAFwUukHi5/mBf/1RjgA8ewCBEQoHtI
MD+XyWiAag3qdpFU1jBepMvVrlB2lSHDzLtqrX6OdKoz0oroDkSpAH6TxFtxq65dx3Y2mW3gzhqa
B4KfkAr3W4OMrl2BuNzzarXfG8hennDgicRhrP0DY3pzL/hXjYQlxVboIRLfpqRPB53tALdAEjYW
s1HxjQcuNFPlUl3Vdgm9aDnMtqlBFmqqK1FRdR0WLs5YMD/ev+P+R/1kMLBiVRTXtLZi5Kq2SWsq
vQs31BCAAzlEc/Dj/mpx2Hlpm2YXadbv1nUgD9J71gi0HRfyRIYv8/bx4xm1rkvUhUf/0R8Q5deC
gIND4n5mfDo9+gDB0wOIL7lnh8MLXPfSoB0QkGvtuKWnU6AXtByibMAUAMWpEmbdEyOAEI1W8IaN
7M9qDoaPisUjZ0ifgW9yEpjAz1Ut6FvlcWCnOO3wPQoSkZbs/C6kaa2fhhnbkZ6s360WPzpwfvLU
KIkxB9PZAeEUIziko8Sdh5P+jrMWAOShcG5fIgfW6AgQ2J7oFdmXoEWnoCRJUBSn8FpxknIRNC8t
AJ4T/hJba1ZMCT4ldhhqfgAdnLwLIV9at/rgmj8VmKl/tEo8tZgJfjeoxcJBlRXsRuyO7CLfzuBW
B0PVbUPJKNw6ylafSgfRRfDwAI1kLZFEGNFo5/lKxlU0LX/1lU46LNi+AGLx03ayEbE4FC/uYBWx
B/pi1gjfgxKoFBnKrEiJDiYsxqKvfijmp3kZH2E1ILJhHM6WA/YyCNYNbsVTLWx6WpfVeS7t4Jc9
eVf0iQl49/wmKK3hsOm58GPQzr5cgv4w9r44SISKg/TC8khzla10jd7nYJuIJ2CP0+RjtzxWzWMF
0wH4VG2EOOUDIO9Mf5xq2l2sCh6hrRXoV7dXJFZ1WCUjLa/o2c1hVo0G78EWrzSqijNCP4dYby9D
0NyQuHaAsrzC3tKw+ThS5+8LsZGx28PcyN46BoXuGOTlrv/9ctn+jLlVBzKfS1JpiRQk4OERQI+z
C6bapAxatvPUz2Cc8qu9GXtEWDM8QBQ0PIQLV7+/glkUshNLMWX3vw22bxloi6Ck7ViVNr0I5nlf
qm4y6WQT8VAsxNlb0cJP0+h3ubIb78otShPmluJ9aMo6BpHVf0OS2lNoTTDLB8dy52nNLmw68E6o
t6DS54jo/i8aTEUiEU74OOmKnks8Q+nYmO4vEKBjJwBjqqjHLo1gkXrClA4ACJzXN7jvY6k5/GR2
k2kqipfCKsVNeTiX5nk4NQWWD0sf8QeoE25g8+3oUIc5Y/CLdbpgzbDuP4/TELwMklUvFCZtN0f4
w63Gew1HECyj7i9ZBLzTqSIvBl9P7nVdpMjBu+lQOM/3SzXUb+DG95f7qwic/9yxqI88X/ms2Vof
7aIxCbcdmXljPz9UpQVuwXZZJBJo197VR0SzB/uSq3UHkoB8mYw8cqwZ2r4p2nQmvT7//lK7YMME
6CwDUCIPSGw9VCQ8Lag3r/bg2wcJiSYehBkQbGdSYfX2yduA17FZ7VNv2gXuKpaPK6si4JFrAEbS
yvKuV9ZDSWw772QDZoLgIRzYcAGlzVSy3mMA/R41TiphofKBSeDJbmXxlTUW+FIAuxg3ewvwY9r0
s/OAgCLnQa9mfaBxM9tV7ozulE1b3+ZJ2p0HV8PvZeKBAksQBJB+eYaRePNCZ1Dleu31p66O+Dkq
AUIPNYg2g0fHHSi+yytcJBQKjMb+A0uZ11WvflZ59pSTPviQa/Ad2TK4UbSo4nZEm7GaAoQoPJJu
iSdUWOXrArIqLK6fnNUCobI4YAlcffWhS6mgMmiYeNRzoDfHnxqZclHWWWuKqA07aV2k/3ndBPp1
zznuIOPFhWRdbPegzgWggxOQfGOOTy4K2W0QB+DubzjOglRpcqwKOmet8QNUumE/1fZzz/UPO6r2
1RiqPbL6lph0Pc9VuJkadXAZUeT7WohMDsGaNh6NXaebs2g9NEv7HTGBMyipBeQWxAPwlwBAvbQ1
WXeQA333F8fFnq6lB2hJoJdambdr/YEk3F2XBPGwYa1RpyXohmbqfoFugKGlF20C6tV7BDOaTKvy
0evMd1jG1rElitOEdjGuZ/RkUCzhCwtob/1KiqDesTsJu4dR/mI9AcvE7S+7n6Mx9tHGEBC3AomU
iwalYyRTHHkygkIigqiFYDKJLmS16zQUhGeQioi4s7ST9nCWTcgN0h8ckYqh28aaKmPW7CR9R/qH
GjU+niLkgFPbe0XSoUpgIrXmM7zcUldlwmHuvugkUNqxxrbOnIw3fW8kSHjwAnuHcbQLZMq7VuX4
C8/gX/60194jXOuuE1ly4LRimzm8GO41TjwzRJDTGkwCbHYjr63TpfBEZpAanvRWO6YkZEcYRp11
IatL10IDsyzBG7ewB2xBcBk2+1blTxfdIOkZu9npDMZMbWPPSPw+H1uVOWV96gcsElWP+C5v9i1Y
Q/j+RgUaKXuGuD1EVAXOx+UXVeYkhilnfsh3Yzl8OAVIHaA5nZmoWMoCCweIF2Y9A9yyRhB4lYTE
00je5rEpUtvTV7zxONqc0Y4FmB82m09QLMWRDLBAdI1G4CCg5gB3RypBhuNm1Ik3EgxXM+QBYqq+
jarIZNStIHqyPrFKwFusOi3IPXLL5VhTdzxp362Szlvxu1E3mZ1hTDT49IgGjr5F4wf8QZukq+1b
G1Y8qSv6fdShxF6xdBOUe7LJHfie0hEYKFQ3YNeFo8FSp/vFJcZDawUfU3LcDqBVoPyEDk/aYQQs
pEp0ELb1y1T9S1e031uDiB4tPoaIrPuVPWG+2OMJa/d14cIxWQQHLGK/kGJCBBd1cx+NAeoF5FEd
BsmREqCiN5hXR7HXa3w7XDKWafoL7FQboavrQft62WFDuaskAMZlHBAujs1+PtYQJegOMP8QWNgm
KjIduvZLGC7gFgSomK2/zM/CiLhstLUvmJviI0UUIlTfAM5A127CnEzj48TExxz1M6hOI/Bhww90
gdJKoXVIAg0OwAJVT1e7e3RAuMuQvpS5bosfDgmidCGXMCjr1LPX4zy0IJoo2G4MhDyF4LxvzDKc
txk1rZ2NQfilxHoFCWjBUTbFo4vBIB5mmOWYad41oMjlDY1Ysiomk0VIxKM5EBwx++jJ/hu8kNuG
uhmsalHu3WcRgQWkPQ2X5P5Lb2+dntNCAlnZpwIYMormgGFPV+BrRSaLFHtFWlca4ahKOcGquZ6P
cqnlcepBAl/GCghuhz1Ik5dQYWF3uiMti4UI0FtrEOGBokFcWMakQL8b2B+VlWMN38cd3s1u9ege
aT2pMR4Ao255DysiEhnNudf1xd6V7pAx8UV52CiJFfWaqZPXOvOuC3oYac9rkZBI0f1EgFEOw4Pq
FU0swpYErLThNC/usbRBZhqCEbRq7BZNBYJnJ0AmlYWcUq+kUax6+cECGe00RqSkXcKfRs7TxZH0
IKsyXyrnuWANTNdI+yGK6txiZOO0Sux2MAcNo0k9s33hhW+z6nAOlZD2iVJaGRy4x2Qs6ueArTR1
wG7OGld+73wC3QqfZeKZNt4G37RR2Kb3tcdQi2yJFBw0ba564w7Wo/5kpWZeqrhYRLGrTb1hDt1V
S3AB3XBXNFSiD+O/VtO3sRkcGldNwdDnzo9R2X+MXfVYKTWDRQjqVCXyOnLfWh2u8cha8Lw79BQW
yCdiix+XDZG5sTSwfSQXR3N0RO9mdlVX/MWX+gLu9rVky5MIvSf0EC/BuJGSZ//VRw3UI2kSqorj
3AJb1nPxztrou4MUEORWfHGKKnOsYj+F7L1X+B2RKP9qdeDiExw8YItFeCSnNXZ8+gMBFHRfBeVP
LsfMl0IfXEDvo1T1IYzYsaX+c1lgOxyaAGuywkWZRRnkzREf6Y125BkkBPtcsurMoWoUYH934FM7
gwdOH08WNV51MO6q+UPx/kg9vVxQ7/0bHQEqNTZiTl1whKn09aEj8EwL+LtN5G4pKkgA+10zlW0c
qOoycHaaQV13RmSawdClKkDLaOZE1guEliUwwsb5VkKiGzOTcdueEkTVDvhdmyppZjXGnpQRnI/B
6bD5L/SXfgYo7tFFIzyu+LFH7yMI0J1ifyCfIEhDaCVobkMz4Gbzl79c0Ae00GZPvRKaK0s6qMcT
yUuMgvjrRdY51jDLHgVrJ9fyXa6wfLEUvG2qzs87JiIsH0qyBzstVm0T7HBco+PCyeNCKJf2qaTu
26Dqr4FBOMdssL6sbEiXK/W1gYcmVphjnzpYZbYhUuURwnyqZo1ysZJYtCUO6mZICSP73kQmKSqk
3qHh/xp4E9gniMMLkIW3CxsHzGSHgQcJelmvioSBbdjrhmXIyphieC2hMHbFxzSKm13BicFdkwnE
0ww1moAiCDzDrtslNzV9QDdKzoVXnDF6wjYHCjDOaQzeIPZwMwYPipKmWx8CVIbjC67U2H0BLzMc
Bn8tgMf7+1Jq1FliJnUCoPyxdsU3PLJlpvzBj/nQxw400rGH6JIYEvQdcLog9/aMU4kdMSo+MlOW
pCUnh/8i/knxAEkY4XCMNFpW2L+QHcQ0UC+BdI09ICz5iXwH2gYdFsU/XLpTm+k1AsFuwRolxJlj
w1EAisI4wBgWB9Mzh4gsBshzcu3p14AI1dAtwmwBm3RiVVZIOAt50v8SrWhrAtu8r8yC940b8EMv
sAQbGvvZh1pjCh0w2FnYIMYGAj3S9mkpXYQXdxPJIDJOPIEZvUBaLoyQkFobwKdt+0e2+JhMZ/a8
xoo7sIXV05CvzRrkFdgjBbZ2UKUoBW5Af2hV48fG6n4wcOAKhXvUqUkZ2xWyjWgDb36FDE88JkVa
ivEDyToQYq3WDoJ7J/bCl7Fvi0eU4CCm9NumSiYQYmSLDZKyFPX4PNqDDWrZROP7y277MyZRwtpD
x+3y2vjUfTF0BFdipn+QH9J/SXUCJHRs7FUoqZBh+RlMq0IQIxtvrhMfvQQWpjz8Ykr0QMbxv0KE
9Q37PGglcF7cVIvoqKq3474z49MwVd2t81yU/YarPaKLMgqX2DMcGukOmkdYME1c3CAwpymS5b2M
RbaFJX/dJXdS8yx6saschiancc6oYt2xxsEJa+fqGTYi333M8gaH+a00RJ0DxC6oEAnf86ycI8R7
6rZE9osq6oSiy3IjFXzdLNcSptXw2EwjTAu8/mZc4Ku8QQLPb2hTgTFVICT5ecTBniyQcae/10vj
Sn+ANSvO90tQo9IZNYB77LjW/g4N3vez3LRfrErP6EKa8oTVN7xaN9b1KsyfEDtnM4j57827jw8m
JIiRxkoKI/FnS0husJ/waI9Nf8PCDMRe71WQ4mCW+cc0rABIHDq8ouv+Eczm22yXPK85MvuwPiQ4
rrBeY2Xa9UgiEQFoNUslyd4PwCtw+Z+MXf1/qVoCWNltSYLw7SXQrX2C1hhFs9xC3oRnAFDejI/4
zuUtVqc/3l96YdTtZigIE0AoztkLop++8sbcnvrldL+M5fZAtcEr8SMQ7nouT6uQzg68NPW4yiJZ
Jt/qkk4N1dM88RAsQwzLQWtdKq8IsHgVH/dXoeVEMRaYI+B4Vz1CwhA9BKR2rnPhINGx24CrGFzf
+dGvZu+Rdp0GGErRks3DcBnMwhPhzFMybG8jSOZWWtetg00YXs7Ue+U+tS827PYPluX+waLo3xL3
AAkMgO0c7N7xv88gbYt8nGaWENb+ptLMo3UaWkzJawlhMowKIBFG1lQCKsKhFquViU2EiTcmqZtr
yWueDaRk8MtYrSMxtv/V7zro+8Yx9QNdZncUqfRzjTbu74cdXCCPre9q9b7+b6zy//tV4J4Luhn4
eRALf/5VXIXxBIlbNZ6PjdBQr97WUvQpnqXyoju32cNybEqQwTzHZjb9rQowS0d2D4ZMq146zaxk
2ISqQST3yPK1fkODlX/y7nVqBdAJHaeHjBQMcn/D7AXkW20nRdJ2C9n/79/I+QwsBMBjQauFeAtB
CLCf+QQsLAVsdCFm8OIeTK+eEfAHowDRdrC4nUc/3MGSAaWCDA+Wa9XpDGB2w5HBElnhwLhOVo1J
iO5BFv4DsO18BrZRIPBQ4NjcXLp92A6jkPwXw09AtB/VGDixAeF6r/GZt1hYv/vBAOWKvXTHwjBw
U2mjjx5UwL8/+koxkOBsrJIEiswfVBHO9p/879qFHwkJC1CtbrGKcK75XBAkbPRKcEeBs0AHArzX
e5hgSpS1DBqIYJ1f7Fn9QNLAUdTDkwEEeSE2J8laz39U3MEZ9fMP4yEeE8ZPFMt4GsAh6p/vz8QQ
870YiV7OAt3FHszDhM9h1l0+jpvxxbBOx6EoHorJVieIzr1T4dQ0j+rSu4Yw4ENZArUBbhJpw22W
cR2pi2zhHrCBoG5D1cH1nG/+CDddKIrgL9n56vH+l8QD5xS8eNEWNqxIwIxTbCKvwYqR5f6ytpy3
MJibjVZV5GDpgOO+buRJ9n9Unddy3Mqybb+oIuDNa3vPpqf0ghBFCR4oeBS+/gyA6x6d+7A7GqQW
Nw1QVZk555jS2/Wm8/6f2Ag2g+0gvjBnM0HVQ7EXRYnbBoHKyktD5hoeAnoti7g19V5sG5enY/63
lPMDNVHhbZuhl9taYAC0cn8dMkz+9Lse4glizP2U+fmutEWxTexu3vpytZWVFW0qRVf6G/GD5M8j
ZKHzH7T5Je9Sk3UHCbldPdq5eDSSHLF1G/B7/XaQh4b37HD6nYlDiN8Txg/bspYKe8FiyTRS9C4I
fM/Ky6KD1sRXd5gYp6CTtyezxTen6y+e0z1ZYCVuSpX6CxUIi6PKz9h2vQ0im2ATEamwswPG83mA
bCAYbEWuYFuuAipyWkPAYSa9wDE31vYzpLtDm9XWQ66BqwzrV73ELEBPw78kaaIfpFYHNC5aBvu2
uMILjx5qhim7drETTB5ZuEMm3Hvk+xvPic1zHVnmvqdYKNz2T1Yn1jEwdO8ODCs+cUDhnuPMu059
wtdh29ELtsyhuU4hLKE2LC6NJ4uLWU//vYsurYgukwnBZzUFOXYvvE6XwJHTdSyRqsRmzPiws488
Psi5Q7142i2vrK7lk5/CuhkS1FBtkQwHNxrzvfTbnwoh74PVw84lzg7KPDFip6qIKvT75tEKubOm
8YoLyz70kV2wovk2vZXYWC1yfRHIeuf5hXc0FfkyYWNle6GGduXFdrhNDA/jhuYZr3U7hczNqnzP
sSmdlRlD0j1h8J2eEFjUDBAxPc2b//dDN78TlnpUlVYelg/pgjyt1h3eRj/5mGRp7aTfA8QptfLa
1lV59Vsk3CiLIHXEjCVtogA5wgUgDASaxXUcTUh6ld3eq/llyL3TN0oqCGJGZ0M6XEcvbx+BUr/F
1bOdqpAKsGI84cdkaavBVLdJuePGyRlOp9I/Y3jQYS7xooRlbkqnSjERWxoSfF46Cy9cPqj7cqXZ
FGHBDECIQBXNsiimscFtecfO4RzLQHv2GocTR+C/pIz9N6PdRYfJdn4Yi7S6flYNZXjv5u5W0+DW
aWllnofCgYMciuAqzAbWqlvqn6g2Vbrp1bAuSzO953iVnxqzEBSq1vTgNV236jNEocGVoV9zxtnh
y1Xb9rCJ8qzgV5jHR6Zn+2pWYMLDxwqeKzrhJW2njVW1CBmSJOx3k240SB/s8W4bvQami/0O/Wz4
EPQ/wb2rU0zuyom+HoXXco1GsFwNqvtatNS5L8FymKl9rUuyDTOrt2/sr7iZMhoxjlsTr21pd8TC
6rQwwnqx+9Yu2RV5Vz0siidl026ps0eCKF6/P4cH8We4OFPzcdo4taE2GRUvLeXY3g0W/fr5v6tH
K38c1T2brT0uzZ5djEKb74HLVBXRFVBNtqlTpW9TUJxX8Pi/EPLrL31tZ89V8UeR8HpW87SxHb/q
IFYRLYZm1zWN+B0U9KJU7z9IziI35NDVLhjhIyXzkLuOR3UxpfVH9zomTzzyIjhAoqB9Oqj6sXQz
+SA87lz19O+jwjOiq2Qprj7p4lkrp8DjRCjSsVgUzGmTbQIrknuJVvVglqO/5tz0w+cv/4FWb+Vy
2PuJtCUCu/Cc2nm8gVQ3PmlqjLex3nZk86hkW6cT+uTltN205dYocrEvrGEdZBN6pakbPXwT/UDk
d+B3389dMGIbNOXICGB+AssehxjzDn/1zQRpKc5PzEgveeWiia086rOgnEG/HNysQXHE8AQTqyIf
r7j3x3Kv2/wiR9X9LFAJr/3Cn5lTvLj/+863YGaGTQ9MLCxIpMn8cI/ioVjZtNeQ6rc17tUxTo2L
ks9BYISHUST3nOf7Us4vqYEg1fDkLqlbxkDs5C/SFyDMYGdAf6Mwwv7nJIz3GdP9RZG9HnvPuyvh
/PVbwFIBqXQXdBndFk6Itloul080QfviUQ8eMpex0aqP9PTi4XasIyWugJnqdZRzxLEXFhddmmgv
MApnCgv2JKPutQm8Zi11s3n43v+QlWqH//tDVWlFhGoBRtChPriOLDpqtbw1ujf6GluiAM2LRhLS
W1z6X14fmsdvDV+LBHPl4UMKO6l/zm+01MwegsAuN4VHRRA63Wtbd8jcbLnvhKI7B0hooC84rUyG
EWsxOJzMinCCEpFTVGuy/ER6DBxJ02iBJ0ktH8q/tfUVDUP1o43BiyY1D08/+bTFppoli/igvvCn
F9eKLFq5iUx3VpVNV7wnZEK2RrhtugprjlbTPZwPXuRkjJsxaehfu+kh7oLs3QgY0qXK9s651XlI
D9VrYFSbTlTFyeEpx7by763yaUxXmvvxTTwJZ/jJkFs2cOIAYLxomu5gL6tZo/kREwXP34bCrvcK
9RPxuEgLF4d3I0z1YMlfVZLrb4xNp6Nq2dHHcxOK5m7r+P7AJSTbzLboN+mlMbB0a9a0Kdo5WahH
PpLd5n4/Ab+NxYRMn89Hi3MxpfWw63FNbzNHEcel2WO+qiIABIK81WdslskKLaF/cZajOAd5/Zzj
iXCkH5xh7aw8GQ6nbDb0RcNosCZWnCaRan+bE//ZFFv3R+C9qz71gN14jB00lvLlMnNaGoapheNo
ynSxSlG07p2AKSa6RneTZHZxCvX0z2JhgBqmvs0MpeGOZy3OEKwb+kV36/SJRJjdcphrlJk+OVw1
/ghXHmqL6/S4HpouOMqGSe5yGdfu+OjrU3+QlOt6luUfla79jUdoDN+3B+1jmmR2NtrM39Ep6N4N
f9Ez00o3OFdpOa4mDup6XNunWtKX7j1xDWKRwC0q1c82E2y4vs7xdvB2i8utzBrIdXlEJsJsehus
oT7EhkX/cArlsyr7T3+svXcdlEbOOe60vJCCIU4q7t+7OjKvoDCSux+Ef6rIVB8hGyh3MWBzW0r1
4cYYNLTYQNfDv8J9+Fka1ygp42ulp9tvk0MPduAnVQNdz4CNqwQSf/SRUO80MFavoWpfo4kJDoU6
Uh4nrB6SajiW9HgY/ObpG3q6tWV0/mOLYYrQz37ayzKKXwLIGywGzqWmW3cLdT/CIB89Vlkmj7Wq
t2hW9at0WoJJ0X9fl8uk4G8xZNUvNMXFQxF3BcxMyWnZZHq0XC6fEM1jtXiQldcf1OAEazNU+e+p
Wzd6bnxO4/inxqqwAG5gV715lE5PST5WNw5o5gqdQgKrcNYSA1iptlXjmLh9yvogHatctcrRMK43
Jt+5mrZVOpjoj+CUiFtZOMWOUxzygBrMYkF8RjOVxokH9bt+4lTQbDWLTKJApOUNkae1D1yDU35T
9sdwKKFhhSG5bJ1s92WoDVfOVe0+EqO7S/Xx98RTduVYPK3T1qh/lX70oPNEvfZxpjNYNJhSZFQG
kBlfIinyTQ4IFXjEbPbOnXxDdCOX8+Fs+azdNtMBFKfYdfQ8tjQo+/lkD7jRDvQ3ETtfBdqWG/lj
xhsT642V1+NzXY7doQbugaeDUsebKxykr8Ajm/S0XC0fd8fUrHC28k/sf289ZFThZvlXrfYrJDnm
5KjW20DgUys/c8Pz8uLO78oEVAgp0ryNNeLq/v+vv3yNym/+iGGAIzBTABceoExFsBlLq2AXxKxT
pZiFoCB+i7gVU4bG8ZyH3E29u45pfdHPtBPDOdGGWy9268dgfrHzsVhTeq3yvKyekihhFtZEn0Fp
y1XWmVuFKWinzfbMMJf/vSyXHB0JaCgNYhHdwLzVRvbY5po4Wg6BPkkrxRn2Xri19arfszubr/A8
CFXIS5JQ/fzKsay8JZYDWBpL+7aYoPFHSWdvHc8Kt6Flqp+p6xx5dtSrncsD3bSOpqhuMnXLJUyQ
wPnyQI43btu+29hmw1xVh9HytDXlrv1sa/lrqlX+mRHTI/P96LJ453gK9gzLufd1Xd3qJJxuoI3V
zcph1XeVf5//V2TO3UnN8VSGgXjr9ObNin3x4GEJu9Zh/itAw4jKxPmyrORvnabRa4p4Z9dWjn4y
+53vuuOr298tEiTeC/gNt6iPX/jVbjUE5X8kCXqLC27yjAfHTrVdIOEzunbVrTGJNeAjBv/F7rJh
m2cpwqVZsGvqfnZQ+qiBbBqZZlERR5WkYAoZfaQyB0M16wsGQ35YQHH37Wxcy5oGg34aedvFFjTh
ozqrgdkic/H8xczHcUUINUCDHBVNPNr573aggMDi+toK+7eM6vcoSymKIPtQSA4hHai8eg5hGz2x
ISCrrwZtDyAx/gkEbPFHLR8GOII3ysdMHNj9q5mGH8M4iAcmPNbrty9Ox7BwZMpsHb0yfiqwGj/4
Yk9zF8NDwk6dBc3dRaJ5SnsBdiykDU6+evDkRH75hiugZ68FCG8QK/mDxyJYicktWc9bf+WUDBfr
YUxxaMliI/y0+RWp4eANlfamtbQKDI4f61DKv6EttIey4zewvAMYEe4mQDUPFNt8TGpU4SmUJTzQ
rKyYb341gnQ3ntQv5qNIT/3KYFSUtoekFFfdLKMHMxmRqbk9hYBq1r3fccAE03JKO76Yl4cCuUcV
HmwbEl3Swg+oWZGz0Iz2loGbr7P1OWsJgZA998BbfdP1VnJpsyzbW6X8xb0KQFWPeloN2S4Z29M8
a3hL8xTJ+Tj1Z5bn6M1wGTjFJqCQ5bOy1T6H0i4uIWNVbz6uMxPXLuGoS8ZzjNhTn/rIj8Z2n/Kl
6SrE+naR/Qr1xKQ9flZgRDeJU+ZHDCizDa6AsLiPTNnvib7il1y0wVZJleyVZ3eHAv/b60i3Tqfk
+4R6BVexUPmDpqnriCp6h+R2Opbl4JxCyaGt9IxdoXCtGJMlr9Idre3IVvgc+JG3krb4SNJI3rz5
fsjm+0HM9wPQQAhIMT1o0ox8z6ISnBm7RuqKewuVScUtIYCiGeE68984fn74d7pbjniFIc/9Av5t
UnS2VTICmxzCuFgbXRpDTjCSc0zyy5MRCIwNZfriejo+ytiv92CiqbWzojTw89pQ68f2V9349Yvv
d9nBYk3bU+UfIobUD52fcx7SC/kn4k+WAIwXxJwYeRDuLdkUu5FkBVAESfaV2xuPKIUktvJfDfJH
4r38/DJhhr2lwDDWtp/m7/9t2Jp3RYEsHhxVUNxXFfV+nDrPxWQGz6Gvv+Rs19cuFP0Vtr5Yed4F
v9z4Loo6vzgO4IAqqLU3wDubVu/eFk5zE+TDxikY8Zu5/qyi9qlrbO/FTfpLnLvZW9DorACN/hRV
3aM9Gy2zfGzXgam2FZCul97t1p7fl+ee+hYRe41YndAiuBaFkZ1DC9OAIGfzqjtRu45TrX2SMxVG
E/6hrIf9wGiVKMOCPhd8t9aOFVitQu6WS3MhvfWDtfksHTle8S+FsN9NB9FyWQLhKz3u1cnfYqSr
rmPVdhvWVk7Es72Gv8mwF3UHpK2gE2ZDOd8tHI4+TX+7MNnsBB5MokyeTNBpKxisoKKQZCwImDwz
v3Kv72meTdpF6m1/nOL6ZexuiUTuCtbzRhO3OYajVp24iJaPTt0tTKXzSkOAHB3pShiPVnSFvyzf
JpZfkbFuOLKLt6kMUU2oxn4nH2E+tHr9JvRGzBvJdKn6XNt0RqpvMiv1dwXiI0Ivgx4g+mSY7zh2
4KgVLkmFZPkYbc9Pqw+o1hMj/kKFiMY4vYZIyJ+WF54CbcPKWe6CTvVP/g0ZaYBNy9kuW0LvyOKx
qTUg6pbYxBY7uRpxSWPh5qsPVfO7Vti0m9ppD4yPRow4/bHBA/5Li2Ec9+SC7jkZMuzmrLS8MMpP
OUh2zna5hJ52Ght82Z05wDFbIGajEd4JI9x1jLqedfs/f1SjIW5Z4J6lltQ3RgxZYQ7XqUb0rKrI
3yywtdjJ7VO7AMLtoU+veHurleCEfqx8O3kKhyI7fX9byMgsHvESf7NXx0SXY2qR3JYbr5YMsxbK
IhVbSmtzfrJzlaeXBraiNiCSnBhfcjQdMN516fX7rSXS9Jrp+D2DgeW2ilGxhHFufNv2WGq7jVTS
s46POn29aG1ONf0UoxbbdsbeAWDurtgWj93Mdl9e/EQXW5tvfv3vYy0G8Gsmo12t0UKluc4QoAdQ
s7Hj0doYuap3NvvqhgW95WCTVOd8NOoNnfJP2ZrRZQHp91YjT0wdyBWYkV6F3g2A4aJqX3oo4OZq
yUxMhEtxUm1MMyoute9TEsyVPoneeP+t6C9zkIBTRQCvctKDF6sRRrdOFYkDi01xMjxk1yQsb5bL
Vp/SA0j5YOVEQb0zu6EHlNbpL2kt6xOCLdZ11RePckiCU5kYCmZn2H9SVW+n1HA+8DA2u3YegxUR
eb/2XNwO3Ij/56Ux+nuuI7aZGu131lrBHy35PcTjU8MOderqdCNZlM+xzgkG3MyK9Cc0BjoOxd00
KvbnsYwPDO+jxybuvv2vHi6S57ZhPpmhG4caiLouFRoaKwcZHc3U5QV+06PWzOqJTL2mDd/yd3vT
Sa34vhwyO/vDztzs3tp1+zBAcWP3C8/efMB3nSHBQjtf//dWQpxKYV5dQ6+8NpPSbl2pd6uU6OxT
3GmMDmAk4xsNQdpgh6O7iO/3oaiavY6T9YRdl17dXOJWSkNuOYj0wrDrOaqVz4N9AQfePDCbJulh
6q2/jB8QqBZddBm7Kr6kdfBJ2CoVadcQsujq1io9wNYn9M33nl2hTa+IMfal1v1Z/nwNx6MnktJW
ztxxne/rR1+yykYbc0yQV0rhnF2/aT91eJWrJkyydwgtBjeKm54GMgc2icvoZZ46pEDz77Cnz31j
UBwgR11j9cHL67U90l4PNDpJr0g9y/PS+4XzzyBG8NNm2F8uTQG3107D6MeEh3OdV6Z1DiAyPZN0
eAydsHnUZBBd8j581/k53jiuM9TFJrpcadN6HMv8LQu0DuYFVBkv+x15fvIVZADYVCreYzOZthba
HQTndnWrobU6TfyyoNGGyvqM3VFBNkVumKLVOE8VFBhPb4NbEXj91lJ2/1Rk0oZYOvVviUZHsy0K
phmZmW0Ry1Zn12W6P58Dl/2stl+rVh9edU37LXJ/PjXEFLP9Fa41ORDqa2yxxupDZTxjrKATXw3F
vrGKfd1icbayljmY689BCSgw1/00INifP7h8OtRt71LS+lhZUwuY/H9zUZZ3JUI51+tAg1S2yL5Q
VudCitNgsGFTUcyveDHpucwfdYbI201N95YaQXUtLA3/48im4tQNmrP5cvkEkWTVuGqcqro2le2f
Si/bLp/990/SgWFuPYrXAS7JXYHzOYoCrXaBGPG+fMwzx+7Kn3GPpoSIEQ20YqKFcu/KqbsMs+dl
eZe3P5j+tEQa+AwKSs/rLk2GS1coiUoOrRYKSqTRIcP41wxu37GJaMPLUXwxX0FEG0tipahSkFw7
0Vn4Rn7594IXucZZ4n4tDccw12b8FjzAajir0jTOg+uYa1s5XfpuRGb3MHBs2LQeJLplNbHLBmVS
ifVEG7tj38TNOgu5SaIo+Vp8q0WTmMc4BaIH4APAj93V+2Uf6jo7vQyZgdy9u+JQzLaO2UXP9MiO
BWjBSz0jfCLVjhg3jQFdMquCj1aveW+j0Tv0xqm1cgLIWNR/jMK6l2Mx8UO8s6acQhcTjqJeeY59
FupB0Vsfte5XWNrtIS0D4+h2/XGwDXddUzmcmhSKSuQzotBUm63Npq1/eGEG8VJzNpMzy8HEJB+9
DrDrbOLBuI29cYAR547JddD9+hcSIJ6FSg+vCXvv3Rb8zrPBDI4mYTPbRS8yUf2sTIcJxn+9X2r4
bWcy50NC6dI5GidEiVVzTnzcuF0wQEhsADRJc3jQFQ4W34WVs+ydSwPcGDxMb2b5W/TCP0vHO3cJ
AzY6qPaZ6fJn1lSKiclMDyFuBs+WVT3o8a8grse7Sn1/jXn2pM0z8FoFcovXkrFhx1CAbNfyU5T8
iNVQ/qG7/beDu/nK2pjsKhu/Me3/7iqsbRUWq9jAFPJNbZ4cmryoATj9zPuoaiPmwdFvqR5Gvz66
C7mw0UoQFuBEzGy4DXMnY0EzDOgiOxOpHJG13abHhHWpBcWHrqxxbZfx6zgO3f572N1lfXwuzVOX
185bq4iTKIF5kx9knCOqryPCbmbgdMfOrGx013NQao0BhXH+fwtKNmiV08BOZyTE8rHE/s0+Oa5h
l0c3YpzBx6oegk8ZzbDyalvzZXdhYtsvc7f5WHcR1NH5MlZBerUTznxms1MtogfM6BL9+ywfpuNp
PQ0GHNr5s56bhWez4YzC7F1/LoGq+q0ff/j4WI/JiMiUEYRxivGwb2wEjqnjpq/+MOR7q8rlkeGk
80hODEnWAXx4J7QOSJj0ddYPRInVnki3pgdKtRf2dujMdzGjDvz5ZXnXe2aC98BILwzx3pBuTI+N
66T3yjZD6ARB+EMUUbEtMvsS0Di6FnoALAwg1Q8fcMB6AON9bns/ftWgMOOO1k+LzOEbfaC5hjqw
rZkc3RJ17yNxZ9oj3oxa/RjzNHitg4RxRNitDAezq08A6TqTxX+FXuxjKv53oF56jqKIxz22tNfG
U3N8TCOGY+GMj6CCvVqLV4x7B3gYIQeKefi3vOud6mfnMbha2nWTq4c3RzuPjrgt3DgmK6tkiqYV
xwL7ItPxiMWq3nRzKFRECkPk6sVjq2v6sZ1nz/SHgcNNxWvnYD5DJvBzqAhbqgN92i95F4nbwgjS
J2iuRQGVf9QwIFvJqIM7jssZ437v9HriIWC9DEVVomUOp+oSF9rZqwKkzTbMoUOd+KzLsk4v5KSd
S3glB6fPg1NDIV7Nqs/lczmSpYusmpsMarOjHgomVgQNhRSilpPXgNBsvS7aZyRLn9k4Xzw9ACC5
oI1iz5zWCDrnWZnbGjCM8nArvP4jiXRWRO9TqOwJyx+cPtM+EkCEobsBHJob4R+TPI8d8ohxZUul
blrVIkdI5uBUYAbW0awInFIGfyCRRye/SJFUlpxGa6Ebx1RDhrpUp643DfvvW+Ubfgk3NKa3QLmj
srHZmZMZbtpEumuL2RBjUoMntGNwjm1sZ/iw2EJc5E/zlQkN9P79c3X0Lx6dUHtsRvibdgRFbKmT
aMKP+6WuHZyQ6CRDizYLNNqkr3cJzNrdWCCWCfHkfMJAPr7AXkCnOM9NAvkiSlW8p37TIHKIc7YH
aW6jKRTHoEtesoHb2m6GXdjq5nkZqnshbZgQ9MlRyvSlyOqfCpzxg54ltECkVt4F40JKx6Y54A/K
z4508JbU5qMojOijcQSlPdXClDFUnO08iwwrqP14LdsW71lUfUqD9qlFJfjC/Og506Py6HOm2pt5
gCqK5uh+oW1pGWFnC4ukPch5oC8nsN98HxsMsN3HEA9P35+eYIdnwsONKV2xMie3OQIC/w6Sa13x
hmsm2Ef4DiziWpzGcL7wOaLUOYZ+kO0rfWYuz25dOH0VEQHNtBVu678NI0xdIpu81sC3ojf3UrtY
s4DHLJeFFFXoN+MMWYL/XY87gx3tK34TmwnD+yZJtfBAovZbFsXiRruHfOhyCrbCwhYw9IyZBnJH
hcBR0xvIsDzETjf6GG9a1uR36Ym7VwzqRFMHscggqx8GgL/V8hKVnbttF3IpfmhFW+xb9IAmCxw9
Z59VNAb9SlW2flyIk4PPhChgNglZPqB/UXulfrXEnh2gvDWOcbRpAB4XvTiz39oOy70IOgvDp3Za
pg8LAprxahqC5VjGGn3ejxAIPLVPEWZs47aqNvU4QlMoUQSZcbQdwgBQMgP171ZMhYToGNXurUX8
8xG4KtvKqN98P0Qw3JPEirABS/M9KunISuE5OwKa1DNkxb1VT9CUM4x8yyhCw9cTlyFJSgPNS5Hb
74PIk68oQ4nSEzbmSuaEC0EyQG66a7nnMV/AfQKe0JwbW9qbsOIUYTdOe1leIk37aTAS4UgOS4PF
NW2PsYn0Lg5wVJToY0lUYgHMiXpb5JNa4ih9k9QsfToFStWRJ2QruWP6lvG05daD72vEAtXO4/Jo
BY3FzlgMD02wcW0I8W4XzJXZfEP+8bpk+AoLiFm2Lgao7t6Em4lIh+97LNREsspNnDrsnua6m1sS
oZFnhybDeFGxXK9awbhgMqV5iGvSbiB2SUC/eXW0Nbd5FBHqleVSl/hYF3B1FEb6JW6B6UAjWzX1
4LyhDTjSjKcLXKnNIsRvqEO2gvHgI/0rA/QBvxtZ8zOlObHmeM9q/8HVc4boiyoxc/qnrvL9/3PJ
H0B8J+IMeZnRJOKsO2QEipS9k5ynuvq73KEl0iumGgOtsSKBwFqHAxxdD8BL+VjVHjP9wWyDY6K0
bTZrdRbOCT2v7pDHT2wApK+xDjOxNmn0eRjBPQNSrT9G/h2G2W+aMvshRNfi+pF7TmT3aTgBEJz5
1DSE7F9ZBluMLLbykvRZ+MRwdScq86u1sZIllvn/hGtpal26mIFmURuMmjNCBviuoUPGlYmlMYmB
2Fh5ToJdrServs9eZEFDljgK+zg6Rb/LA71778d8y8gxfYmaInuGb4LgHPVDRJvvWzqVpF14/n4y
cllNL90A/sT0gDpH80793wG1pN9QZcI8mgMJjfrMy6t1MPGhHBN69dnzELTRpwgra5X15uwd9PpT
bNrwCSbjza05nBW+T1aha47o/jnu/ntZ5AzLZTFYr2KOl9HDCvzATFoiwiJ86cCy7eOqZ8e3OmcX
GWyzbgIJZMGaTEa5ahpSTha+CU5Qf1t7rBiAxgk3yQrjpmrYBgMaxJYOwyHpynjXG1g85iXJj3J7
XcRJtI2IwsCOVEuAh9BV0H3KakM4ykRpMA+VWSvOMg3KfUOiwY+0eqmDstyV5ZgxbImfdbcUf0xI
Iw2V9kovLIQVCK3o5c9NKhGYiWACmSAisDA8iT70cIObPDVzjyaCUOhJErodCSYjxOJwIP+02BuZ
JV773n9MWktHO1GUFPiRjx2tCbFTuIW1p4x4AAaO7Lu3sAoAgp7gTffl3nci66UKfsim1/6Q5fA1
8ke/CaTDnFybal2QyPW6vCPstKabgeD6aBvVHAfOCKVzWINqSz1mudM/uy1LhJ2ld25VgSCSIW04
Oh+19I3DEjcVGfkjIgd1/NaRVagseOLDM/wcmzQBQ/2cUiSm2ih8jFOde+ucwqYLuDbIAmA/iLQj
oBuxScvkR0Qcj1wHXvXhubV3cfEa1o7CJu9IYiY4j+yWppPlTu5h0IC9OSEPpGXTeEHALu+Qb9Fb
Uze4QC2IpNGzXTGrtEIo3WGftNtFsyVIF9gt7whnzwhvxnYbVtPP3unGa+Vl8T6IUtAmScRItK+f
A4neTDWQw+iGuCfY5sZeZSbQuIJBBeEZ+mOZJ/pjasDyYbEzg9bYN3jN1w27xTH2iT9dFqB4dH91
tVNvmYY4T7lvXd2p/K0RaPOQALxG8JvyuBSIvlPLDQ5tZz23UyLOWdTngBb4ghqh7h9WWv8uLcbd
kE7XUepGTzFuxT0D+rOBqvAAG7qiwovvRmb3hI1mX0vKRO9Yv8h6sw8jZSwiQLKABOdi0EJp/jvt
vQP2t/QjCDokN2NdniShsqvGtkOmPzQGWnv61WlBjOaOZLp0HLEGVZG1MlK8cstCTqr5l10k9R0M
2bW3euM1E2myaUzhHhme52BGc2s9wnsh26mTjMIRgGwmwuwPTlerZzrQuzRFVWVAn7oMdtbeY4m/
UwMAvEWZYr6KmGTaPPrAc0dW6SBvS23PAk8RNTyL4s8wq4lyff7W3Jw+befSUjbFnrzD5zBr0pcs
03gwmxaM+qIDdzrjdWmJV1kCiztAUbG0xMljXQPP2Ota1R27uPXenFRtUYirn06IxBJxmziKzgT8
XnhMgDXr7oRevTHI/DlziIpeLH4RhC7dtdBI3/MsfpN5Mv6Y2joBlpJMz5aXNdtexbug705uT5A6
IvSfNsoUmtBtdGPFjG5doLcUsE65L7SSPBY8tTdB0MxLlCJwgC71MXaIvjQ2u43mTzf2iadqrGgl
4Nl5zEMPdbDr9vvOtOPnDIAHlcPVAK+7Vj6g1rAQPxZZ/XefQEmp4fztkQZ3eb7z1HijoZjvUICT
jNp52AmSBujwNFbr0W/du0OW2TpTQKSqHK9zjvr/aoraeszq6Wv5W5T/+/GBUR3O1JgJQEi878Ja
pcY6x8lQvff6cDGd4JfVEpWYBZ5504xc7jUdDEBuI2IsnJ4OH3fHhlMnulb4sT3tXfQqeJ5MZoUx
Gt2PhCDfdZL35TPoyGA7Ehe0tSLjXUQ6I5y4dqILYBtvVB82oPq+L4dD37bJXhoGAEyEZreOTlAi
81s1xu12sMgkUvNmYea0StFlQySODeM49savKMPDZlQ8nv/D2JktN45k2fZXyvId1RgccKCtqx7A
edI8v8AUIQXmecbX9wKYfbMy773dbZZJIyVFhEiC7n7O2XttlIHZG8lCE37GV81sBOE5BIz1ZpO9
+M6Ej572Fc6dLH/QkC+7caIPxy6HGGgUWX0mR/0+8urqbqzL8izbtF4rCHHXSpnYm9gZzKNB4b0a
Qo/4N5rnu0oKuSmcGn2DZb1qpV2daZbU50Evki3TeVJxne/FuWLM9pUU1qHL5eOd8I97eG135FMk
m9w0xrsyMl7QwBb3agKNX9edn6ZBaIfnoztc+iB/tEU6XdkWqnKezIL+5GDsEq3U6EfSMFI6cgKh
BsxzjASluvSLVwczcUSjq8YY+UzVSnyfLajWwGat0jyd9ktL3o8Q3UYERfqUA8S3a+ckr8Rh9MiX
t3Nr2OZTxzI6dzYBjLYr3c5x7YTJnRLI4B0umOhjwM1K/fudONuoWuy/RErT3gaYcbHmtlR/iN6I
6XU1Gkj30di8O/bc3nKQbPpeZJ+vp3LUrjNiVuZuWAoDbpvZby3GGNshyJPHmlOqY/g3xZwSjgm3
OFfTxEl1fqhBH99PTLfX8gBtrMyIUZ1jzAZPRxBJRG27w1ZaPTHHZ/iZivzbUB5GNvvV1Y9zXYtE
yDoXGZ567pI0XRdEOj0ZXv4kY0YNSEs+pB1wqIvp0pQlookuLh6XlwYJ3AZB3oG1s77v6MmdDZG8
ML0znidjJiZ0LRecEs46mqbdsViheYaq+1Tz7mykYtlb3LDY7PFUnkPivYWD7maxTFCSePt4wpUf
GyHa4ijrEBxl5qPSmIek7oZb0jrMR8uSkvmziki6hm3UYF64yzOBxobusMo8/zCm4XjHsV6um850
sCo1oJ/Y73ZS2kz6LbAaVd+O99fRmYc9fu3n1XBpEppfqB6qHWcPa8u5e9wsJguoTb8/bJupfZ7u
lngCLUE5F03MH4KZWBz5WTwDHvAKpegg8LD19S1p5mfbEikBkdiq/MKnjuQbq3TR9SJtKld2GHIY
nTu9iK0MN8Rod4oMuBRkFV8Do2ragTf94n5S9Z7n7ZFC4+kSNU7CAKz2JRZPEX0YdkAex2h8sele
oBavhcyNczK/U15Jkk412TdGhecwy0bYJaAvR4JQtkTY2Q+KSvlWmKyOrX9Ir1W1j/LINiyTfzA/
ij6I7lX8Nwjs1W6TpQLhE8Onl+u9CPnSsrxrehW7hZ8jnkwq6yHmwH/NX1p+jwQ/7Zoe19SFvHel
1psnZmvVofHLpzxXNz1aVRDt1rRmtQu/iqnD7F92/VES3EzT02HB6PI3nVjVTdow2F261Jwg19fX
p7UFCPR559EiH9kQu8lx0LxtpZX1y4QQ9GBXQ80x3NRXYQ+bMNLLjWX63ndV6g+FKp/8YiyfhJN8
AUmPP7FEffVDCRtE698VKz2yu4nXaCR7iVEjM/khiFaBjNYAUJL7zghoYo8OJp1mUHdZbplA2IhP
cAZwg/GQ3HaoAY8VeiSmaX6+xcT+q5+TCJ2gEnundkBoRemdPkwI+amwr10z1c9aLvZQAI/xulef
ahx55EO1xE7a7V1h2IkbWFPyQjnNK5dl1W0L1XSvRw2oI6iKCgfvx9LxqqNPdLVbzhK+5Wt+9y1z
CN21KV/UMhFbJn0vPpYzHHml8ero5JOruhKdtQX1XsYpMtAQhFCIbG9tzkMh4MHj/rq2ECkZXZbI
PJv6ewdE4+Tn9uDOm/XPvn/3Wp+D3TiRO7qiQpkgkBRoX1K9o1OrxfrjIOnex0kvScSgCR/C6SNp
DY+BOgfWUdn4tJd5LSH+3dpoVU5dUQcbNe/1jy6Sbtsm+Y5qGKX9nIYnLTBOg2d0e2PZJrCTGblv
PIxprq4Mr4sPfvUIzsJ49nywYTEz6jUWJLmr/IiqPhzjs7B5rlom23tR9cyQRHGZkkxZewWGa1ez
k/F4vesxLN7QrgMqDEO0Cqsv1GhQxMps18A8Bv3ArHb+JKr62GIbuZFtod6UjPJ3PU7x8/UF7CWi
fhkhvMzRCV+dQSYp8pVliE0x31RztFoPRko19g6dmMNfBPixrmabq85xCsabVImRzTvk9v0xS2qY
eIC2Z5IzW57SdiAbi0MqYn8Gd239kBoRlVNht24Cx/p0/c0gMLveLEFafDd1MJFjG6jd2l6a14kK
QIv0iX0fJNL1q8E4C5H4+5hZ5vXeUgjhdqk5ERf1fWAH2knncImbnfzdZW1zMiRaQTDObcviuIQM
eiqUON8HZhdpKWqLsqOVawHNmwLPJyV6Sl0qJvOHh5DPYTd97or+DaolweeZLzdLm29ZdzpPr9fl
IH9MJlaRzmzNByNPkpUd5+x1wrgJI1VdqRYTpNzAtKAhE6pxYUBanooHIzXgU2ozIcYbFX+VOcYX
OfbNMfXjZh2ldbhLjKqmfxjX54SIK+psmMShrnkr/nLlpsYazNmaKp/mwknJrfR7vpORM/k9xs2J
PSlbvvLnbymAIpefWX6Y9hdjXzJHc83iBZky684PEjqaTMU3yDhrlofI3Bm5MpzxtiDNogn1ziWF
7RcW4q1jR/KWnljBTEMq72Q7cBgjbiO//HEjiy6/RHJj57e2Qi5BRJvx1pyZ0Sj167MBvPoZNWBA
+E0XXPBKeacmyz886uXTchOFOsB79ECE94hDFxSYt0pPHHDC0ItsOLlXSBaeYwnJrbFY6xUY+Zfl
IeSxN28Aa7upLI5vRERl7yLy0GchnxxVxTsks2wEh2brjhF8RdH3xrnQEXtEleh3SQuRypkV/3Xa
vSRt6jxUfVitU7W297JrX6OpGI6xZke0S1T1AWAmaQk0zfVhY1VkENGBTY5ckDHoxIr0QRP9BY3a
TduQmbh0k6UkUrjFM871CJuUuGoDlr3BBVysQNYzjNc7kdKP9j5GoyP/Ac2ysSppbuy6qvjl4JD7
GJUeyza5WlebaWtpPsNeGmqo1eQahlr5ju7ql5fwu/RJ/6BWoNCDHpMHNkzC07GPlWH6PMwPlI4v
Lz/g92Z0vffHj6pFO9wadTassVuVr5iJ19GMfnAa3dok1ZCA7koq2nf92tfo4+IU6AEhkfKiGUxW
Qwv8TpoRyUGSyV8et6LYPNaprj+38a3SOu1aGo1xV8kRZkEw/cxHlfWiUNQ7Gef1UQGMtoWxBliT
wfB+UPvEhbgSsgC3sFA02tJtcUnUYJrToPxN3nLIhQkcvaqlLF2wEOMlLNPoNQhJ/jIYBdl6U6KN
zY+l48evBdErcAfhOC0/5ZXZj9azs13RA0wTDoE22ryBLDeN5z8VXDknP+5+/1JhNA9EPXinxJmo
MgPh3+PEiM/Lz8cS18PVG9YEXI6kWbSPJFnBgmrIEtUJpM7i/sayzA6hDkHvqc1UknNPvBbz1zgQ
fvRVAlGoGuB+Yu1lPk7bLqbpw4gT3WFfVv2qs3AdASTrHvMaDY9u1nxUhmq7SD+Wm2YOdrYNHINR
Go/brP28Thz7oAvcsWjsL4Bwgk7ydxmh8+Kl6p9KNLhur+rhXhnQlzjzjdIbpBWZPu0YnFNxxpGh
GLXbMDXkQacnSYgFWo6+7eRHPIHogVD0UunDQEO30zYpbuyjWnqYbsJ21sjJSKL7s6wTsWh0jZre
WS0Pse7VFVu/Ds3MqbZ5lEynIaEpiPo4Z4hh1WTEtRNvQ7TmDHyf21F/50QZU+6QTgwkOHLwWIkq
PcOUCcplOV7WQg82UUD0rWj0/rzcC5aHFluD3qX3dM/NB41MUOEnu8Z5qEvVoIjhpjOK6WSVR5th
z6o0cmobw4ezgGP6PsbvuqsCv0f6lWvvY3enT5b9EZkTkxfrvoErdpFM9zHQYPxx+yoOtssXlaAK
dqOCqDcuSjL8EJ2XVTS5qpNkW91IBrdv6vyYihFLcuJQ7YtLWHTaGv0+Ux1hzHyv2SnWD4yKaldH
BPYeK7bc5yQ2rsLCiskebsW06bDyl4Ils0lT6yEnCm8bVKVxrD1vvFh6hVswMqYXIH+fulCU71rw
HkkavwQY/NTpgo55hrUYx/2rkwOc6FPndmitOeF7Hmb7DuyPQR4a7LquNkcHDFIbD8WMQogak2kr
k5SxKqiWGfPfKKT+0uMNvRtdkhpk9FF9HCWsW1pF48rqmuQY1pKAgz7ZxDQqHg1RZzu/gNpPtfZD
C2P8CC0NtiYdjeNUiPru2hkqdMvtpglUBEAr7G/Qf5r5IfEtzlomubFrfLIFdb0rT7ibefUgPO+x
kKp7OMHqts41IiVDetWeJbI7iMjhpqiBqom4qz7DzDyYPX6/lgnWLifDfTf2/nBAm2XdqWMdrjrN
Kr/IfzerDGWZkzhnEGzgRYcwP+Dds3dqNponrXmYDfKf1ah66wnNwGlQEVON+nSoJdIsNWY8B3Qo
bAvMFnJoHnXfvzUyY3hnlxorG13zXDQjLKyOeAnx0tu+c1saOk98vtdI8TPtSJGYrPNsBHwhHuIU
tIFNoLpuPtOi8nMcSzjJKnpynr5KeoJYsrbLtr5mhZdY08eDDpcDLPA47rS2y91lFI0+yjj3CGmu
+RAEQG/7wc9vB7J3w+BhibJiTsbp2+vWihmWmA46/2m5URHM4rx8XB5InHB4eDSx9ct5upiCcZR5
p239WB9dsRiaaX0zUkBFuvlXt61OvdZSVLtVZLxbVWi8VoWW7xXm2uzEPDRowq9i01FPUemdidyQ
KGuRzrI3EixRHnxlpC0jfiybMhhu9VyqY+aOytheBYZtN1sKsSu71uyJXayw41h6p4wlQHXs7Ahd
+SUuHXE7dFO572RDzqQvvdUyvVdiaZ5khCJlecl0Kw5Pog7WjhiIOJn82aVenqvxdgn7wsljXPKh
PC2PKIzgJC8d3+u5VhqVgMPEnxpJysPQF+fbxbhudYhyoUO9p4r+sUwlg1k7miiYL4AnY5QsDLFr
s5Zu7LwrJ9gKrSR9rAAI1pNavIfQ0Lde6ty0o3DOYxdF+9G260OmKeW61DtG1XSRyrLwXztL1U6h
gBYK/Mp+IEBqszieQsPftl1TXOokvFOmQe4jRYUY59XNWizBoYFmsQlY+a/rQxgv88CdZJYsd27g
rSJvbQ1kmUFr7q5HmlzrHpdGN7hSexU5dXdtdBObxROZQrrsdHV6gyRJJkE7sgXuC3wy1MU8SdqE
BCFl5wiF11kBzkf/dr5r0/89e/MNk3V7ZyT1S+d4TC5khHPYET6ww7J4r7WeujOLbxu9ptZIKv9E
mw0/ljEpa+gMq8QGCjXMZUaaEHieE0tON4metg30/LYyo3I/Nkq7q2UOkDrO7sJGZG4hR7HHOPRs
2fNgWmkCokRAXGsIkSvMaFnIeHZsk0K4RgNRAnXAPKFuJ28NyaiomHqltf16FYONYZBsgnKwXL/3
D8sMQGtQFeLcQkCkTbm2yZQEOWEvLnMJoORq8TO0lQffarxPzXuhkLkg64m+TL35xB8cPScy9HcM
lsL1dUtzJlj+Xc0xq6ZQ/cmH6i7ApfnC33tspj5fdaWsnpOxh9OgVta3wDEp8dNNzDfXGXshHq5m
rE7LTdfL3+8B23qkxTjtcuoE82LDhD87uUnj3AmdDeYUHCBF3720XCD7pdw140IQQQxlmZflF54D
7U7kbYT3y5an0TJeI903z0IHOSAmnUTrqf8994L8EthsHEGvLwsqB9r5Gmmlyw1CH2+HWbB308H7
/WvLN0aZYJpFmLFqg/6DlQf9uiyzU5wN/s1S7OYSBatmYrLtw/UyOxr02LwPEwzHszi8TPqXOtAE
OmqHtqJjGaflntqaTyMclmpDiIx9ivNQrvDVaq96Enw3kFy/qV5XOErWmTkNuBexJkUmikaU+z1c
5dnq7IVmvFr+TaOF3FonYID41zdtx/gky0KJtgB4+LW1044EBAVJ+pHPrlhqAew1Wa2fynSAbRGk
gEam9IS/iGCs5S4rGZMv9QhW2rh0sGLoxdTnRR5W2tlIXSSGDVhAeLQytiCZBuOMrpaYu+phM1DK
CFdoPXD1+abWg1ONl//EgBF04q5psi02IPqDraHwTiXkjWF5HFO57WG73sigbY7g4Omrl93NOH8p
mHMEfFbNdTMZpAdWgESU6lyG3Xiu55uuTeYbk5jgXLU2gzlW7HYMGDJhfgpNyd1cZbf1QzCqKqlV
p7ye2HQUPlRLolyoIvilrLvTU9GdGMEx650bOmHceiu1QpsV0854hJnjhvMqgiHMPyOT+PTJC9ou
j/74uqINRI9o0kWigxuusOdyazTgWRexjd6XoYNC3/znQHhdXFTyZ8edIOIrOMpNtrIU4Ohdo6fp
gyL9+0UYVHldDa+SkwzahJQUoepNre5D2sY/B0AlK5su+Y2aTUBt+LQbnch1F4lfsRkcHxnO/K41
0ei4JAERoZyn5i2wd4am80hURyW5qjuSGoPZWqNEJKUD+4GyTShV1lNRlkbwGEhjRLGhveZohNzC
KjD54v8C91/CYdeQF/gtBYc10Y0pmdedeocy0NGy9ZAa+WXJr4w0Bptc/wfatjP3XWP8P4dI5g5r
nRcWqMxaFjyIL8pNJrsLYwTvZaD23aqpNyDZD7eLRtweqwc/ocmyCAytPjtkpDcUzvBWm5a3BhD9
5dtKeYxn4A7ZB7T0xgx4lW0Tm6Ap6cVSlHPBgOKxlMFnqWn29ZGmIsiwsabTJOObcRAOF6RdL8uj
5aZDImdOoBuXRzLV4HZnsOjNEK5Wkgz3xVD+0mhdRxE5M7RBXpemrUqqxJwtfwkUBGElJ/4PzsOr
Yk5pSZWeG9KdkCMomlt6aNFXZAy2az2jbylij8EvOTWC+LpjKM12q0M706cdp7KE69oUp1K+9wZm
mHU0x1c0Zm/Rl5z5axHzBxYsJntphqJLNe+nyVYPQjivWEsT7HGEcXD07C+Nnb6hW7eP+K/S7Rxn
6g5D5++sOemQkNzqbmqG6q7tVP1/YMDK/wttKGydWFkhhVB1h33mz4S8cNB0GhlcLHo54p0OikMN
p+xSodu8S+RzOM9UyHKvTnqXrKIsfgvB/5/s0bYuWeoRua45+37OOVoW/QLq/h6znuEuX2uVhLSI
6ib3SAL0TTqmy71cDMxX0MFeHVmDkZdXhxYioglUH/LedpApJioMiqJXop2udHfXPnri9etCELpc
6sWPLk+ZTI8D894sb+nhI0SK5ptRj+RF2rE8Asj6Fz2xZ9HFMaOaaaXJJ0faUcTejfyphflAu7bg
hDj70hqfMRZdN+MubQBX1RJdfyTuQOfHGwoJccUXxYNnucQ2ZJsCDVgNPeJdt8oCBLg3PqGOWDd9
amzqoFB3DaSY/x5KKf9KXrUcqeq6ZFZhC81R5V9Ai0rVOYlHLCM8bkE+XlfYq9jAK9Y2fXYchRI9
JB1d0DbdYJ0IKJ+a6BxH2bi3bRTFgtRebGkhBza7vyjSwuiu3cB2FFsI5vljMmseWqXwNt7gGOTQ
mvWxMsAWL0vz8rD0/itIsHfOXhJzNlWGpyJXnJtgijQX/knomsv5s7Xa1M16qSGSc/NZPlaN+jox
bP/RnGWhjVrEx2UBpDS4x20gV0qiRgelaKw7LPxru2W8T6XM0GRuwN8EY6xuhqQf38ZKvF+32qgo
EBi2gTgwADF3yF70fWEq76XWDjdtW7wHpWmSL9e/LR3Sf2mYZnSmGsO6YkP/7efw7/53TuTB6OdZ
/c//4PHPvBgr5s3NXx7+8xL+rPI6/9X8x/zH/s+P/fkP/fMpT/nvv/2R/+9f9Ke/l3/+919v/dl8
/unBBn17M95jDh8fvus2aZbfgScy/+T/9pt/+17+lqex+P7Hbz/zFnAnfxsG6ey33791+PrHb5pj
aawj//av/8Lv3775TPmTN3n1lX7G3195Fn7/v/7o92fd/OM33fi7akAAdQxh6JYmZ05y/718R/27
sIQlCSe0YYWCsP7tb6ALmuAfvwn97yhm5zXNEQZwVINv1Tm6ML6l/t2mRIJ1LYVFZAuL4X/9in96
N/94d/+WteldjoKu5lnpy+L4B+tUgnN04IqqlmqQNsfv95ePYKtFRoe9LVlVREx0lj9SDDSWK20I
iikZlSzZRP44fXSnkhnFMfJ5VOxdnGMiaqPaHVTniO4CmV1DCoKdt7etEnyY+o3SRc9mM711ElNZ
ryhH6QMVhGwjI7caieQNK1HSfLTebBwPgHYbrAqIb3sGzsHJTL0dmc41R/bk0k/O3ukdj7SIyNl0
Mcc8a9q0ciQBwxluPDUHcaUEn1VYP/X4V0CMaPlWB5Ho+nrRr5UpfWkGGlam2sCzi1R9lcbNs2c5
n8YYoZsMYgK0WmNP2Lh0aQZiHhmcJ0k/OBi1n2pZXOBb/yoceV8E0XBMh3OYM82ovAfPkKQHTDkn
WRP0iKDoQjBIjLBCv8cNw0y6DKjjFfvrHFcCUj7jUE2rjYHsQMfLGbz3EIsWASV9SSdmutcrt6dd
7NJlYsj4k8M6uHlruIQhwZmzMnUgqocTpYZYZt83+ouRMOzTUIvEcHtxOt5nGoEqfmXfGSZx4/lk
n2SDN66ZLlnY3UWo5ZGTFPMZEtKqyDU3yqi0DaP9sGT3qfYV7P9+ClZ5u+1jDjzakFDwlk9RW+Lv
iW8T5UNDym8mPjBqbsKQtkn1owz9M2BqwAUZR5I8WNt99mjCUTAnhuAqweeVf9vV7VlBUaNToaRR
8kvgGu0RfXUaEaq2HauUgXBfSqiYIM1Nr3sJZVy7pkgjVxlOqsYc3lGxexHBCSZVcVX6dWlCNp0Q
L0qW3SO+uG8wVLnmiBha7T+lVeIpqkn9mNONacGnMBnyGVuRPhOb8mjJ5CBMjSZ0vUuH/i4MeIu8
ArCuSghcQcOsQBeHqI/41tZAER5s0iC1ILXaj2oW7nsgDu2ibEct1QARxyxKntcQnVIV35Sudo8Z
vB3CDj+oOq1VwR6UYwM0iCtHQ/ioIeldZR56yTDt4CMQjql0/avRa68lUWGyaMkatXZene4Qhz+1
YEnUMjtznGGW9F77eLZiy/9Ein4APhWtI93+QWb0cwp3SImo7dWwezIBelCa9UcTggM4vXXCOuSW
/khs0ER6QJaRH+mUrlWKn8rQ8BJ1WbUmt92iR78K6+Iud7C/+P3z8l2zwaVZi3aj10Q6GNjZ1p5h
7NohPdJmDQhNVb+AHroB1UoQggEUdX8sCA0v9ORHL+t31e5+2bgPoeu/GaG+jh3UNj3l/YG4IeAJ
jK7jlBSDOcDAHm5NF1/DEcS2a6LVnipyr02iIjqLJyFasINGzKdN7chVMRMOzOMm7VBT4l3Wzf5e
yPoCUWCrYTYKyMYuAIuYXVi7L/kkuYYxvOGFh2rrX7rAPogEpV/dr5mvvIwCXIYxIN8SGSLiLghc
fcQMYvsh409f0GrR115vvKJLqsHjJa822Ik285DezJ9uqDPkcZXIoNGaAIlDB+kj6xrocaLvccUA
HgtuVTXKHR66bsUDSo2820BuqJk/98+FGcB6mSj5PBAJU1dBGg8st5r7pklzzBN6g12rvsQ+9DOF
Zzc0nrJDFlm3OsbPKCEajCOkPxbPOLtXXpj80gdL5Wzej25NtU0eEeZtxMIBvFbEbNleTuIYWdEv
USoDC3R5Zgbf0+yngTGR/KHFGmxzOfCBGb/zqdfRb1UP40rTy5u0o70/TeaIVDy6zfSmWpGkgfg7
Y7RZM1fvOEcirQJhafivWUEkkkD4rmOlQkpo7mIS23iJgKcX721KcNlQvqOY/R4ysPjVozIkGOrr
7tOv9YKLitSrJr9F2nWTwWCGDQh1xTd1jGfRd2Oi23WQ84bsAeAw+IBpofoSRbTNJj1bwWVQV33k
gPAFCDpUxGkMFoK2Ado7gy8WZPQy4gNXYs/gaiSfUolOou2Ug41roe7ACEGrARCbrpq2jlyrJ0cm
U4YbteBjH2bqN1Dn56wjc2jqEGGgSh1r3a0QPINVKfNVw3PRJGuLTb5QOlna1kRGGdfDc8KNWw9Y
TJVQZZAZPjhF3a8KddgxweL//iisoHM7h+vdyzekaldkVKWpy1v2ZINzW7MsvGuQldgBVoQ7oieU
b1GKGgxxKhUiJ1gd/SWxeMWjLcCqGpp6rE3tls2PNB+HnBDH+MEJLFtbNI/X8BWekzKG/9zh7S9j
TBNcMbVlbso+OleefbYhvGGJ+NkGR0GGjixvG8N4m2KJzYvJlZ3qrhDlB1JR3hUzfZVt/2TqiMas
d1TWL1WRvmtIxF0KVY+Pn82wOp6TGZ8KL/nSHYr6YEZISx2FfTqEBOpUMK9h7mgY1SsaDX7DBtp3
xaEosmfp4wZ3Kl6RsB5eoqDdd3XMjibrL2soi5WVq4iGVNqPrJkrPgFmZdnkKhgSDml2wwwUVobG
hi2dGAScYm3Mwv4M6ul5Nq0g1m6eLEEUmQZ+exDipsCDjSeLaJkuEZcWbopbAglYR3Wz6kug4BPt
YzA1iEg8+wurnmsrjDOSk5lrq9REiFfW+ICImcjg7rTjCicTM386hC6ZcBtWu1tyjga3k/zOjjl8
NAgiEedbwfRE6izvFuBtr6HZptz6k3MP5JaLy+QKa7vhxQFlkeGvXTl2+uAHHWxWsRv8F0Txe8Tx
LwZocguuFAkXa8VvKCJXhQyeUrwbbhVoO0epiQYXz9ErRTKN1QLpVg/q0sU5thOqPNo0GxniMmqP
7TaD3tvcGjpYuiHjEgs5W440iDHPOSuu1Itf568ihhomyVJMdXXWRinkN7VMEMWBTsEB7CYYiZzQ
4LflUEbQDENHaN1AHb2M+M0CgXYkz3nCGd3oHgYVyAHhS1svG37WdvJYqsUb8YRfdvhihrRm2+hX
U5tE05INs9aK6raZRoyQIWqryrwYaY2PlDOsYyW/6LuwC9vWvObbq4ExwNrzOs9tfY2IAh21sl4+
lG3MGVJTug16UFbZEvM14WhVn4FSU7xNm1U97pqQkSHUG+E/hq1/16smFJvEgYHRksPUMXQ34bjb
4l0R0a3W+L9mbFBUEQ800RjwHO2pH4vb+ZiYhhYkAutpyFl7BtNh9Shz/Dql7bJI/4hyNnJqBXqR
o+ry/Daoj5/pU2JGlkQlVpT7LqaazRRYX02YvnZiOoqGjTkPpm+7gt9EZtYmC+wP3QARv/OG/EGp
OOIC1SMFlXYms2ETpYqgnA2ITU/Q43lF9CrZ2LXsGDVdstOddl/Ho4LusfwG/xtuAqsHPm95tEEI
g8p7g0VswpalcvZdl5UernTfSza24b0rUQrsuUL03QWq3Iua+C3ji1kAKgOAc8CDnZ3UNK6Bbk/E
VLNpOc1B7UaGAQt4U5DkBnwYZoxfl6DX90SfEe/XmKc4SemJCSJSVMB4Y4RbsgJSKusYBX8/mmsl
GaYN0KMn8Ec2sQNkDDbQxPFHcagn2WMEqesOrST8RRu/lAG4kpYMN9aEsBJp7j737IvDkXudyapf
h166tziJbKwmevYD71vaw4r+QYHwPeCzq72nE1da3AOIHlo2Uk4osOeI0i18BwyBeJyV6i71JOGK
DaPpCOyj3g0Hsmt23lnGxLYY+r2KQYuksekWh0G6t1tOFprGMcRnLa/gQQSQaABu0aMWXRqupjH/
siSo4tZM17jD52OMGLcTU8j17NetVNlChjvqoYIt3WAdNmGddPDlcWkSRjgfT7GroN6fLoM3H4BI
QxNTQazlYAcb6Bt9vRXoM10OXs81imkWkbsIEgGgwJJ2zm6obH0HEeurbkk4nLDy0h/ODzS/znBD
7pF7e2OCB92eVHycQb9rawJgaMitlYrPbBPktMxKzfXbQN1Ek/6sz14rpe2PdLlHeioINS0KxJyP
WyveppwZtEzuwwCbW4gjTowZ1Ur10SDMWXNZceioH/M+fxy91p0ERhNR8r6g5lkz0EJPnRrV/LR8
18mBAyptu5kqDJ0aRhXXB1S+IlKzRS3q9ORwg7gpUeStAmUkYM6wWDcjvwHewIbgdG45hggk4ecZ
eMHKNtVWBGN1e5tVM9bEBeHli9cm20G2JzPDcYYEZ5PojroJk/JAHGC06hDkrXD1PBshzq244q3E
5epwUQeJtSFp+k0BPLJxCJ3mNGVpu7HAHzCJ76nsYGaa4bQKGo+zZdeHBzWOqVDI5fHkJegjf6Wb
Q3EAp7ahjY4aWpXTQW0qsTUgmxk5pPjENk9ZE0WnJnB24EuDXYhQZRMKaxNyoWVO22+GCa9F3lSt
62Xhcwa/CijfegJ5GGTQTAUT3tuKoilTCE0q7Z2wuk3AEX6XZlQpBXIoxEroUQpbvR9m4gHISOa0
410kte5cr4cqfgYdgJeoRme9Bb9NoD2liq/VEURhbiZE1K5EzrTHjbaJPYdovIbskS5p2y25cm9G
p/mHRKjJGbJE6Uc905KZoaD0q1XfsLWlTpRvW22Y3CTVL4LE+Y80v3Q6n6gCh7WXHMihSOjEn7GW
Jy+10f/gra12hj8U28xPlBVUhIvdlMgGffCzKlZtvzP3fQIqg40ZpXE9jvc+2R1HyuLMQLo9j3q/
vPJet7LiWe/LmwigAj5A8ztonYnIuLBzFeCq0VOoskFXJPmtEM1vDaQ1EA+fomo++MRIRLW27Ndt
yIduRvQyCyNKO4YP2KCgbTnStXpG+pn/WkNEIDQQ31BVtg9kRq3DznyOEo0Gfv7QqCn8kRCWe+nf
12X6ZWThl+jlA3qyc2OYF5jn93ilu3sg5yiLhhahR/5o/id319KcuLKk/4p299yIsQ96IbG5ETbG
b9xuQ/eZ7o2jADWUAQnrAYaJiZjNbGc/67u6i7ub5ez6n8wvma8kyk1JasBWxrGjfU6csLFPqpSV
lZWPLzOHSMNA9SIUdj6uwac1A/h9mF1szwx0NXUPTv34AB24fbTgd5cfQ+QLThxnardwogCla8BI
nAuA4XwGNGn9iztbopca2sK1lpZz5z+iaHMWP9SaD5P6ue/CTAqT0EYcBA1A7wOzeYBrnKO+A80N
XMwWezL+9WkE/T00H0UfqAfmjhfmpf/RQJumplszvx2gJxHyyxjsG1no26w7aH8N9/JxOEFGPEBJ
TYwetnMnvDHRrtMxbOBVF8ePhnkJyRsOORShHXyxHEycRYI8PF24wx4q21FQhIHMqChCLcFXw0lQ
k2/1MQ/yiz4/GB9bfvINPSLie8BO4TMD7cRGC8wwMM7G0Qp3DTDtTQNz5Y5nQhs26v5FtFx4C30S
ncM5QTfsD8Ecmt/FHL4pACX3D0G38Ti7Nlf+YA4XByXHmO8copbwqca/DFfzFvqPnSCDo8Nd9Vct
H4EBWAPAG1hwVOboF2lzJC1Mc2Yeo1RXNKo9PUg+2P78K9xBGKOLsXOKCFrt4AAA8BN7NMLMoHDc
nMb3DwjyjBBAqoXY+rjzhDndDxYKsx8TDOILkVCPHoBUcjDrEmE1OJ1xw0eCexmdoMvz4zmaanyy
o4faKXBz4codjNAp7Ab11iejGcIwy+ABwL0IZhJqkwCPG3HjdIpRsgFHaBJ9bVGqbNfZPRq/X05r
1rURTK1WHfxvzuLlYI5m2Ve1qY8cnIAzDRtdvqr98TQZA05aR1HaA9pfYEorelGH31aGc2u5QNXf
r6yTxhg6O0IVdnOU3CPkdf+QwGq8T05iZ3n8YMOTWk4v4UtjUNUSYCQxDPVjPHL6mFb16MLfu0cg
E62bEXLii9ldCOtvYesfUddmtgCl7NYT56seAXaNKs8IvUITmH/o+zsOO+PocXY3fhhf+KG7OlnF
aLiM+jewwQ7tMweoYXT3HDirxgzDp8LPqHrGkDQ0ox679TNrESDtyu2DY/tpiuZtS/vUmRv9+yX6
EPt21OWjp69zezE91WP0n4yeABh4QouIyfAhySa/vShL8Ebx/41UQSEBkCUy1umBNATeDV73RzLE
LvIMRUL7ZRQM3cnlE1JKaTZjG4UJQ9IjGSDlgNi/2ajptbqO4JD4QlpgEvhQN+mvD8xD28ZoJqfm
1LIvpNuQwNhgUXHtxTzK6/5m2xtkCZc0q1LIqbyYB3hJw4Zj5FrP77jBA9041O2UNUgSv7d3r1Xc
/7p1iB7O6MlrQJI2XvpAdw/1GlCIIr2Ufb27l3eqCr/dOGzopmliqmjpxtcOHRMYKHEm3te+u1bF
bbfqh3UDPfttoCrSL3X3jUPLxoRjC0nB9dd744Bex8xHJZP60lNv2oeui3G9Ll4z/QLBjQOgW4cC
+oFUZvagd6TxDB3DJSu9O7ZfRx7YqWO8Qcn2491dw6ghAZmdsHf07uuzmGENnq/OF1x4JvQaBN80
9dJtR269YRuuZdUzHr+nV6966G39sIb0P7BGtdJdhyngQhMC5/JeD31VDljOoe0KW8ZS9R0EHuLQ
QJMq+/kieF8a38xsj9fLPfAfju3CkKmv5R7yvaHuDPvQwMsj3Olkm/+CO2+PM/JsNjcxdHmQGszc
g0v/jLrZ+QfSXC4SWJuJwhY0AK1uPINX0j8VmJyMeGYyip//pkB0UmN245cCuLTxo/K3UeGP1y+/
+azNj5RXLX0H+eE590IW9kcYviAQSeu3yoBBRwk6/7IJZwqcCDv4Y50F3NHzBbGNMBBH34LJWLuI
JswfSHqClXVbN3AgGvU6UJDiYLg4MtsfV/bez65Ccd9UN+Hlv9/Yd9xkul553zfXvxabzY9otvKY
jUQlluRl6sHs5Gx27LdtZHM5C5Nok6oNVNj2/dpN9YytmNaJQz6TtNL11ggk7yJkKhMESqzqei+i
kHkTSSddq/CQK5MN2aOkkhI14AVXJXoJsF+OBQYBC66SBeOxXF66WpOA7LXXwxAkdcdMAgn7MM3x
oI47viprPyKkEkoyKQsaBFLQYcmAa0ch66l62Kjhbq665A5wsop2NwyCQ/bJ57E3SNestYAcZ7Gn
6AjDIOD2H4CeasfMH0suCI4jniJ/LEXF7nU7ffHQK0KSSanWCQ7eTaBB6P4Safkrz6bQa2cByGrn
Xop61jpJb8Bxd/O+ciQtyAzB4ekmfm99dSvbKsJ5sOMIeHXUS7R2EimSuaZOIJ7/dtfqtO4+t07+
XRNC5IW+VjgHSITULNusA2ZsIBJjIWAhJeJnglV2af85dghMaLe6HfL+7M8m89lAEQIK3X8Wep6f
P4Qi3FJVmba9J94PJJ30AqgT3IEd2G2xdgs7PfQ0mMsa+nIkHpyozScZNYInrfV2Jy4obItAYTfB
X3gT2tHUg2JStlU4UNsONtTMXpq7CWB8r+fl7vZazYRLgZD1Tzc4o/+GBzh9f+mSbTp1Ww7l2/iE
x96ErzzJy/R2pJCNIIqZdpcTC5uAcmuiddhkzgaBYpo528RtT2k7S3BOpmyiiHJj5z2x2/85D/xB
ErL85SqZ/rMLaDfhGzA4ZMNEWbG+9ejtyYtbqOqpSraxk8Vvd+CQfHRqe3nuiIqgT1hWMPZDf6RH
dePHoA+lUziQWw7vW0V0vuVVr2MVtmn9ynvu/JEPr6cf546uXi8ehBfSjXKeCQJD+RPwMoqtJAxm
iupCqtHSqxFFKCseld5pqVGWu3NetuDS+FsWbKxEtyMK8MrWbALSVLAjXrbmD+IkqDtXN10Xdc2u
hZS+48KoLrrFL3vGLRxtFHvmnmJZDoLspm3UETRsGNst9n0tCsgMywliHeh3y0DTOkvHVHG3bm51
xPd9UNuLglkQs6n6VvBD7IbtGjYqJR1UF9dh6Of2PvlR9rn3w9CMIfR6kpK4xVE97Yh/kKZpiEJO
o0bxoGeDTLvx4pEXCrNbudZcC7aZaaBgE6AS5D0btilXVXLNZe/3dteGUJZVrbR3eClMhrDIlcub
wPA68oeIScjNFCJWUN8bkrvnZQPUbbSAqbFJVtQh/7iKX5eQOPZ8NThuIBFVmWgSJv6AS0KCBaL8
uSrZ5ogNJBVBs3iDvZyvd94s6U14Xwu+aTinGhrGDRVP1tp2LPfcvBNvGvQRDMRjdj+PQAKbqG5H
AariJ+8O4+y2opvBNEBd7eYe2Nu8yz3Z8+wfpzaa/8wj5TkE4c0mm3naZy8cKKaQTRCqPnngPZgW
isQLQENViW+hpjOWZITI1wkW23qE+xZA7020swQ2vqJT6gQ6pRXyOFTJiq4hlZkRj3gwU9W1Q3A6
uzj2Z2yayzK4BXPw5crljPXUQ7g7p7v7EJ6NctcAMvCVeVsUBED2q5Ntfv+f2NMGf7mYBzxUTh3g
UNXJX3n+UpHeEk/p5bt2zXt5q0Av+oqvoAtDFzVO8rXFcdYtAinDenNcsAgu2zYC0EMWIWyiLphg
29psGcSxKg5brd8975E2IlILrizXJuAvyOaIEijhNi7Sfi5mTpGiamMSF4/zjqhOcRm1g5XQkgjB
KyyuEwjbDYchrlClUOwpVfW+QI8e+ZgSL2tPOcuU5QHqziOWSHLpcS7GEF6uJu5g5qu5H6NGYBN2
vGV/5E0muYR0jWD31lGVQoTNqBEoi47ne0OmYEwMneBq6oi0EtOuvcBX5NnQCUyKToDouCp5BgXe
ppPkICyIG0gBfL08dwPV5cG40upEO9//HmgoKPr+jzR1dxt+/6ff52oU0jAJeI2kPM8FqgyT4MB0
mb/K61GDIg37aVg44BaBQKN4e8x9pp2ySLExDItA5QEWyXMGskGSpEJQA3kG5X416gTc+Fow6A1R
weAh3hovX39UvvJpj/UWqsaggFBlOrR4vkU7xaqLRnG81oVlpChRRKOrUz7qLT1l79DxDo3yag0L
gWhASESv1F1PebugZpYE+RXDmsAOqrcPxV77yCSHirtFYDukmR51rTqB8kayfsiTqZQ9YZxRYEiP
gwiMTS+0cy9cecMATYoVlhgEyhaLZzlwcTED+HLDEnOUhoCJKMsVZQ5V1cuJ509ZqKARKWCDFyHY
kMPIEwhcK4rzCTQkxCszobny+iOVtxSuxikvALZEFWbVLTtlYeCVIRm3Jtn2dI9OgTTvKzekKJ+s
uuQz3gOGKoczbhDs3BmKYvzIW8olCl2xG8GxR5zOCwF7VclS8AEgPpW7okSvKnebYQA7TFENuLur
0z1PfOgchQk6hVd40S8oB53CK7yI2URdrah2r8rdSy/MCZhuEBijlwA+I5amQrZ1ihvomsXznDRQ
uCjXPB4ledNEp0jjdSbBnI3zSybg8TWHXo89H2hpNU+qU7hV18mTN0XmKBxKIcuiwgQqvh1MBuCJ
Qtcm8Ovbgc/ycUuCI4Iga6wulsJd+wn2QqfwqoB/WjBVV1BczegAnrN6dIrCglugtZJcHE2nwH7f
IdSVczZQyS7F7vWetjjRwCYoMpEW4ldVxp1Ua4bcV6MkFF5HZ5arNEz7xVRe8JxNeiwcSJ6mzoxB
weKFN1AvD4PCSeoseLzKEE/qkgnU8aexKOZUjEug0eRjXi9t6wKAK+4PB4HqNlKk/j4L7Afkrong
k1xsuo0kaa/AxwXlDUNVoCm8mo4X5qN+FJl8VD97AnDTztUroASaIFCRAVPbrJ/OdVAUyHoiRNUT
iclQmD2yuZFidA3GtcmPXi+I3/9TqP8y1wzDnXVMZG0gvuaics60dj/uDUNrAgX9C0bWSiHf9u4S
pLfbCdyZv+ROfBsCB4NST1WFEFwxR7i7eow/qIQJ4mRHIaprVYOGwM5HIfBwwgZeNJLKJ71YCBjR
XjIR2FPIUiwYo/tU3lJk69Ar1FdTESbBWgGk7AUDdc8oHOFOyLVrVHArlxOFoYEKOjUeTeGloipr
qF2J/3SO7jbFQacAJlwgr+B7uQyujvYilcMuoKxuHdpnV6d6yWaq+OoUnQOuluFwucqrM6TSqi84
s4eughwkE9OSq9PO0pYltAkinVdohjIeFVlCcK6vmYpihklVnRewOFlQOCI2AZcRc0FJQU6WKdLv
iLoM+FyFBOl1grsOhBkGnCv6TacAL994MxUMpIuZa1UN+lsUhyKiXGZ2p6Moq9MfF0wVzEokWDja
e/HZDC5xJIml1//WGqY98zgdOMNsBrWhUNYJpKM7Yjwf5cIISfmc13tPXfbAi5wGJoGCNAcwT9LJ
bCyKFQO1I8zCvJozKDTSp1XPK2GHaMZXVaI/cy9G4bMklAUzCFTdBzRvCebaRYwSopn2u9ZCpUIQ
J+uTufk43cZEWPnB60Vm/cCrxGfRCECZ3zX5LS97KCY2EtgQnRmqgSbLMn1j6qK1WuX9afPBAEGW
FgZYSmJij7LGbT+nDi2yV7+JNdc6Iz5G6aYPrj1/W9LartFABSdBcCS9VRg2KOST//uP/47GbMm0
s3AJqDpWcI5qiymTu6boQ3SZqJsUWPsuRwXUwbVonrPJVgcdPM0ahWB4cArGUtyj3084C5bwl7j2
ERV1TI05Yd4o5u7Kdbz+CJwE40EABnYxChVnQO1mgDlhFipxqz/liiU85ApMRBeN0J0Gga14yw4m
/KAPBMZBFCVysULi188giCsicTAsoUygg67ZLB7lzJqMNTsvrrcLLKFAKOsuUzXMt/kKQojRPXTz
o5aAbMrmpcqz5G/kh9v6NR6FSU+1RuVWvv7coAEER0uRFA52zMIewNmSaHofyh+qPGGY8IlaTExh
gInVojGMoiMpgA5NtkQ2sOxao7A5mrktpCjuOQmmgB+rTZkobnhJt7yalcLFQjevfJMwikQxevsM
0GMrUZH6FIUt5+iTyeWZyFQzweV1ie47uf3TKbostlkogOn5aieKeme483Ekqk8U00yn6OB4CzBb
HIh+UoqpYFB0WszasV3xOI5SlXfjYcDu5n6S2OPZU66Tvho8wGAA+ajXq9Musv58wAbp8rtBD71U
JNFUYVNAp7pw6DL+NCGXQVSmDDEWXj739S+TMeozB9YSXfJE0lD0L8i0QiEeQFERihGTMY9G2mce
YtR06XtRnI5Pna1PIIAwHQPClCtHNijaojXRMgchQLm1qUhR2OcdppouhkNgMSO6E2utBHGHmCfq
MaYALmfSCTsjHn3/x8SbLje5YlNANdMXaDM8QcWwoPqEItCYvUB2C2i/ZZjmv26+hIm2PQRexff/
gps+8NAcV7thcxZFHjyx7Du2PmPabycYz56IzsIMQXztU+fo4PzoonuhrEfM0GjgXxv9kjB1wnB3
F9eVmdlbjG/CBvL1kp5V0oxvipEFQi++cIzA5tus//fNj6S3kA5B+HPeMusqVvW93mHfpHCIOyeX
aaSIWh0jy5EDHlMggo5DtlKr3ygqXIWcKlEgigBTM5gE+VYkFCmkVh92vdoJlKJF7ymckP5I9JHJ
NSWhQNiessn4p2goAgvqLAHCQXHZESySKr6CYYbwJELjimjoFIU1IkuFeINylequXX3Ft16oxswo
+tR8CpP8Yg2KE/IZWMcV2kArG4c+ervYUHYX/DnXQFkbyF/wUsi6W6OlPJsGyuZQWHvHqKbKx9cI
8qcdoW6DUmeGAnpxHCRzL16bcVJAhV9AUXzdDIR7+duVh8bU/vCvZQ4ZhduXwkfEqADYwkLLlz2H
orCkGQRyLpLijtgEjv8lCxGrKNkHitL9U/7AN/eWApBwCmS+mB4ywDQg0ZM+RUvzflhESm1t775n
Nm99i6P0ZFlAYlH0yD5GYiks4b5LEP9brz0FIgkpFYGQ587MAmQ3UKSJ4rpEiFRJfBe7+iY/OtPu
uQXnHio81ixK36HdP0GYYiI/U14CjQukwL3eTDkPFhvGlaSXxWUJcloyWpSC8Hwt7Y6sdRH15Mjo
qyYMRenNZTBCjR40+VEcTJRGFzoFsEQUhojMxp3nfVNYReFIXCEv2kMYRiVMcDaaoxDAkikr03w6
Ren/LZtMl+iiVGQ6xdyMrJdZLjqlU3SHueG5JmYUVS2fmY/GmqohTRGpu0FLN5Uqhc6/8RbaVw8w
PbXFAkpMpBi+XrXcshnSouIJJX0ladL9k3znNQKNCAMnQhq+HAZY7Or/ciWfxRTPvQkyd/+iHUWI
3EccOkvcWchNCAyYBihLM/FHigGNbuvVN6UbjOE0KYJkUNi4XYBT1dVSAIu7Caoec4sliLb+ge2F
ISgYfprEwHxJvqbBeoqE8h+wdUpMHYPCjC14VgYFMAdQMRQyr9es2BmoHSIpShAQVZGXlH7WJtNt
hNEdB63wbdTQ1YA12l1E/YaefMkEhKqe/Obb7A5bZ31H0hC5DGjLBWyDv5x5AZJ2irS7BH7VXRLl
QN4GBQqu+/1/0ctu6W3KCUa9yR9/djFtcvIHc8o+TXMAhOmMsmEVclt+nXRG2aSMX+8tywZzvLO3
3CHSawBdfwKf8m//DwAA//8=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1.xml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4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1016630</xdr:colOff>
      <xdr:row>0</xdr:row>
      <xdr:rowOff>0</xdr:rowOff>
    </xdr:from>
    <xdr:to>
      <xdr:col>2</xdr:col>
      <xdr:colOff>565073</xdr:colOff>
      <xdr:row>0</xdr:row>
      <xdr:rowOff>435429</xdr:rowOff>
    </xdr:to>
    <xdr:pic>
      <xdr:nvPicPr>
        <xdr:cNvPr id="8" name="Bildobjekt 7">
          <a:extLst>
            <a:ext uri="{FF2B5EF4-FFF2-40B4-BE49-F238E27FC236}">
              <a16:creationId xmlns:a16="http://schemas.microsoft.com/office/drawing/2014/main" id="{041D417C-957F-CEA2-CD1F-17F954B26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6201" y="0"/>
          <a:ext cx="573515" cy="435429"/>
        </a:xfrm>
        <a:prstGeom prst="rect">
          <a:avLst/>
        </a:prstGeom>
      </xdr:spPr>
    </xdr:pic>
    <xdr:clientData/>
  </xdr:twoCellAnchor>
  <xdr:twoCellAnchor>
    <xdr:from>
      <xdr:col>13</xdr:col>
      <xdr:colOff>117927</xdr:colOff>
      <xdr:row>1</xdr:row>
      <xdr:rowOff>18145</xdr:rowOff>
    </xdr:from>
    <xdr:to>
      <xdr:col>23</xdr:col>
      <xdr:colOff>308427</xdr:colOff>
      <xdr:row>13</xdr:row>
      <xdr:rowOff>199572</xdr:rowOff>
    </xdr:to>
    <xdr:graphicFrame macro="">
      <xdr:nvGraphicFramePr>
        <xdr:cNvPr id="22" name="Diagram 21">
          <a:extLst>
            <a:ext uri="{FF2B5EF4-FFF2-40B4-BE49-F238E27FC236}">
              <a16:creationId xmlns:a16="http://schemas.microsoft.com/office/drawing/2014/main" id="{19BD2061-4EFD-0BCE-4BB7-CFF20124FF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27215</xdr:colOff>
      <xdr:row>14</xdr:row>
      <xdr:rowOff>163286</xdr:rowOff>
    </xdr:from>
    <xdr:to>
      <xdr:col>8</xdr:col>
      <xdr:colOff>1025071</xdr:colOff>
      <xdr:row>27</xdr:row>
      <xdr:rowOff>63500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3" name="Diagram 22">
              <a:extLst>
                <a:ext uri="{FF2B5EF4-FFF2-40B4-BE49-F238E27FC236}">
                  <a16:creationId xmlns:a16="http://schemas.microsoft.com/office/drawing/2014/main" id="{D5C24C4A-549A-242F-1050-A1CE5EB3142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6786" y="3229429"/>
              <a:ext cx="6486071" cy="2258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FI" sz="1100"/>
                <a:t>Det här diagrammet är inte tillgängligt i din version av Excel.
Om du redigerar figuren eller sparar arbetsboken i ett annat filformat bryts diagrammet permanent.</a:t>
              </a:r>
            </a:p>
          </xdr:txBody>
        </xdr:sp>
      </mc:Fallback>
    </mc:AlternateContent>
    <xdr:clientData/>
  </xdr:twoCellAnchor>
  <xdr:twoCellAnchor editAs="absolute">
    <xdr:from>
      <xdr:col>9</xdr:col>
      <xdr:colOff>213178</xdr:colOff>
      <xdr:row>1</xdr:row>
      <xdr:rowOff>4536</xdr:rowOff>
    </xdr:from>
    <xdr:to>
      <xdr:col>12</xdr:col>
      <xdr:colOff>498929</xdr:colOff>
      <xdr:row>14</xdr:row>
      <xdr:rowOff>0</xdr:rowOff>
    </xdr:to>
    <mc:AlternateContent xmlns:mc="http://schemas.openxmlformats.org/markup-compatibility/2006">
      <mc:Choice xmlns:sle15="http://schemas.microsoft.com/office/drawing/2012/slicer" Requires="sle15">
        <xdr:graphicFrame macro="">
          <xdr:nvGraphicFramePr>
            <xdr:cNvPr id="24" name="Destination">
              <a:extLst>
                <a:ext uri="{FF2B5EF4-FFF2-40B4-BE49-F238E27FC236}">
                  <a16:creationId xmlns:a16="http://schemas.microsoft.com/office/drawing/2014/main" id="{A8C1928F-0760-A0CD-067E-C998A56BAC7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estination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79821" y="449036"/>
              <a:ext cx="2109108" cy="261710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FI" sz="1100"/>
                <a:t>Den här figuren representerar ett tabellutsnitt. Tabellutsnitt stöds inte i den här versionen av Excel.
Det går inte att använda utsnittet om figuren har ändrats i en tidigare version av Excel eller om arbetsboken har sparats i Excel 2007 eller en tidigare version.</a:t>
              </a:r>
            </a:p>
          </xdr:txBody>
        </xdr:sp>
      </mc:Fallback>
    </mc:AlternateContent>
    <xdr:clientData/>
  </xdr:twoCellAnchor>
  <xdr:twoCellAnchor>
    <xdr:from>
      <xdr:col>14</xdr:col>
      <xdr:colOff>54430</xdr:colOff>
      <xdr:row>15</xdr:row>
      <xdr:rowOff>154214</xdr:rowOff>
    </xdr:from>
    <xdr:to>
      <xdr:col>22</xdr:col>
      <xdr:colOff>417286</xdr:colOff>
      <xdr:row>26</xdr:row>
      <xdr:rowOff>108854</xdr:rowOff>
    </xdr:to>
    <xdr:graphicFrame macro="">
      <xdr:nvGraphicFramePr>
        <xdr:cNvPr id="25" name="Diagram 24">
          <a:extLst>
            <a:ext uri="{FF2B5EF4-FFF2-40B4-BE49-F238E27FC236}">
              <a16:creationId xmlns:a16="http://schemas.microsoft.com/office/drawing/2014/main" id="{3D57D92C-95C0-EFA2-F78C-31E420B5F0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Utsnitt_Destination" xr10:uid="{B957C856-1526-4332-8E82-45A41A1D4C2C}" sourceName="Destination">
  <extLst>
    <x:ext xmlns:x15="http://schemas.microsoft.com/office/spreadsheetml/2010/11/main" uri="{2F2917AC-EB37-4324-AD4E-5DD8C200BD13}">
      <x15:tableSlicerCache tableId="2" column="1"/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Destination" xr10:uid="{F1E35DD5-374A-4282-915A-DA63900AF520}" cache="Utsnitt_Destination" caption="Destination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027EFCF-D8EA-446B-8211-72FAA1787860}" name="Tabell2" displayName="Tabell2" ref="B2:I13" totalsRowShown="0" headerRowDxfId="0" dataDxfId="1" tableBorderDxfId="10">
  <autoFilter ref="B2:I13" xr:uid="{D027EFCF-D8EA-446B-8211-72FAA1787860}"/>
  <tableColumns count="8">
    <tableColumn id="1" xr3:uid="{8FA17B53-1B15-4A53-A4FB-B62E040ED1DD}" name="Destination" dataDxfId="9"/>
    <tableColumn id="2" xr3:uid="{69B92B21-0BA6-4DAA-B474-5253258BA7AD}" name="Januari" dataDxfId="8"/>
    <tableColumn id="3" xr3:uid="{A65F24C1-FE50-4685-A330-09E815D3B9AB}" name="Februari" dataDxfId="7"/>
    <tableColumn id="4" xr3:uid="{70C657DD-BF3A-4DCC-BF91-1CC37BA87E8E}" name="Mars" dataDxfId="6"/>
    <tableColumn id="5" xr3:uid="{9AFF994C-44C5-423C-A73A-3A93EECF071A}" name="April" dataDxfId="5"/>
    <tableColumn id="6" xr3:uid="{859AFB18-81CB-4544-A92C-C64843391B8A}" name="Maj" dataDxfId="4"/>
    <tableColumn id="7" xr3:uid="{FB79D146-288A-4A89-B758-B1F273355BC4}" name="Juni" dataDxfId="3"/>
    <tableColumn id="8" xr3:uid="{C514E9C2-775F-46EA-AE3A-10EB9827DE32}" name="Totalt/Destination" dataDxfId="2">
      <calculatedColumnFormula>SUM(C3:H3)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-tema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microsoft.com/office/2007/relationships/slicer" Target="../slicers/slicer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33F3E-5218-47A9-9D12-EDD61E8B4A80}">
  <dimension ref="A1:I14"/>
  <sheetViews>
    <sheetView tabSelected="1" zoomScale="70" zoomScaleNormal="70" workbookViewId="0">
      <selection activeCell="K19" sqref="K19"/>
    </sheetView>
  </sheetViews>
  <sheetFormatPr defaultRowHeight="14.5" x14ac:dyDescent="0.35"/>
  <cols>
    <col min="1" max="1" width="2.81640625" customWidth="1"/>
    <col min="2" max="2" width="14.6328125" bestFit="1" customWidth="1"/>
    <col min="3" max="8" width="10.6328125" customWidth="1"/>
    <col min="9" max="9" width="19.7265625" customWidth="1"/>
  </cols>
  <sheetData>
    <row r="1" spans="1:9" s="1" customFormat="1" ht="35" customHeight="1" x14ac:dyDescent="0.35">
      <c r="A1" s="3" t="s">
        <v>21</v>
      </c>
      <c r="C1" s="2" t="s">
        <v>3</v>
      </c>
      <c r="D1" s="2"/>
      <c r="E1" s="2"/>
      <c r="F1" s="2"/>
      <c r="G1" s="2"/>
      <c r="H1" s="2"/>
    </row>
    <row r="2" spans="1:9" ht="15.5" x14ac:dyDescent="0.35">
      <c r="B2" s="12" t="s">
        <v>20</v>
      </c>
      <c r="C2" s="13" t="s">
        <v>0</v>
      </c>
      <c r="D2" s="13" t="s">
        <v>1</v>
      </c>
      <c r="E2" s="13" t="s">
        <v>11</v>
      </c>
      <c r="F2" s="13" t="s">
        <v>2</v>
      </c>
      <c r="G2" s="13" t="s">
        <v>12</v>
      </c>
      <c r="H2" s="13" t="s">
        <v>13</v>
      </c>
      <c r="I2" s="12" t="s">
        <v>14</v>
      </c>
    </row>
    <row r="3" spans="1:9" ht="15.5" x14ac:dyDescent="0.35">
      <c r="B3" s="7" t="s">
        <v>4</v>
      </c>
      <c r="C3" s="4">
        <v>47</v>
      </c>
      <c r="D3" s="4">
        <v>58</v>
      </c>
      <c r="E3" s="4">
        <v>79</v>
      </c>
      <c r="F3" s="4">
        <v>143</v>
      </c>
      <c r="G3" s="4">
        <v>321</v>
      </c>
      <c r="H3" s="4">
        <v>421</v>
      </c>
      <c r="I3" s="9">
        <f>SUM(C3:H3)</f>
        <v>1069</v>
      </c>
    </row>
    <row r="4" spans="1:9" ht="15.5" x14ac:dyDescent="0.35">
      <c r="B4" s="8" t="s">
        <v>5</v>
      </c>
      <c r="C4" s="5">
        <v>176</v>
      </c>
      <c r="D4" s="5">
        <v>152</v>
      </c>
      <c r="E4" s="5">
        <v>101</v>
      </c>
      <c r="F4" s="5">
        <v>98</v>
      </c>
      <c r="G4" s="5">
        <v>202</v>
      </c>
      <c r="H4" s="5">
        <v>231</v>
      </c>
      <c r="I4" s="10">
        <f>SUM(C4:H4)</f>
        <v>960</v>
      </c>
    </row>
    <row r="5" spans="1:9" ht="15.5" x14ac:dyDescent="0.35">
      <c r="B5" s="8" t="s">
        <v>6</v>
      </c>
      <c r="C5" s="6">
        <v>87</v>
      </c>
      <c r="D5" s="6">
        <v>69</v>
      </c>
      <c r="E5" s="6">
        <v>132</v>
      </c>
      <c r="F5" s="6">
        <v>164</v>
      </c>
      <c r="G5" s="6">
        <v>143</v>
      </c>
      <c r="H5" s="6">
        <v>124</v>
      </c>
      <c r="I5" s="11">
        <f>SUM(C5:H5)</f>
        <v>719</v>
      </c>
    </row>
    <row r="6" spans="1:9" ht="15.5" x14ac:dyDescent="0.35">
      <c r="B6" s="8" t="s">
        <v>7</v>
      </c>
      <c r="C6" s="5">
        <v>190</v>
      </c>
      <c r="D6" s="5">
        <v>153</v>
      </c>
      <c r="E6" s="5">
        <v>135</v>
      </c>
      <c r="F6" s="5">
        <v>203</v>
      </c>
      <c r="G6" s="5">
        <v>356</v>
      </c>
      <c r="H6" s="5">
        <v>498</v>
      </c>
      <c r="I6" s="10">
        <f>SUM(C6:H6)</f>
        <v>1535</v>
      </c>
    </row>
    <row r="7" spans="1:9" ht="15.5" x14ac:dyDescent="0.35">
      <c r="B7" s="8" t="s">
        <v>8</v>
      </c>
      <c r="C7" s="6">
        <v>87</v>
      </c>
      <c r="D7" s="6">
        <v>68</v>
      </c>
      <c r="E7" s="6">
        <v>89</v>
      </c>
      <c r="F7" s="6">
        <v>204</v>
      </c>
      <c r="G7" s="6">
        <v>246</v>
      </c>
      <c r="H7" s="6">
        <v>279</v>
      </c>
      <c r="I7" s="11">
        <f>SUM(C7:H7)</f>
        <v>973</v>
      </c>
    </row>
    <row r="8" spans="1:9" ht="15.5" x14ac:dyDescent="0.35">
      <c r="B8" s="8" t="s">
        <v>9</v>
      </c>
      <c r="C8" s="5">
        <v>76</v>
      </c>
      <c r="D8" s="5">
        <v>54</v>
      </c>
      <c r="E8" s="5">
        <v>45</v>
      </c>
      <c r="F8" s="5">
        <v>89</v>
      </c>
      <c r="G8" s="5">
        <v>77</v>
      </c>
      <c r="H8" s="5">
        <v>108</v>
      </c>
      <c r="I8" s="10">
        <f>SUM(C8:H8)</f>
        <v>449</v>
      </c>
    </row>
    <row r="9" spans="1:9" ht="15.5" x14ac:dyDescent="0.35">
      <c r="B9" s="8" t="s">
        <v>15</v>
      </c>
      <c r="C9" s="6">
        <v>305</v>
      </c>
      <c r="D9" s="6">
        <v>362</v>
      </c>
      <c r="E9" s="6">
        <v>267</v>
      </c>
      <c r="F9" s="6">
        <v>165</v>
      </c>
      <c r="G9" s="6">
        <v>176</v>
      </c>
      <c r="H9" s="6">
        <v>89</v>
      </c>
      <c r="I9" s="11">
        <f>SUM(C9:H9)</f>
        <v>1364</v>
      </c>
    </row>
    <row r="10" spans="1:9" ht="15.5" x14ac:dyDescent="0.35">
      <c r="B10" s="8" t="s">
        <v>10</v>
      </c>
      <c r="C10" s="5">
        <v>87</v>
      </c>
      <c r="D10" s="5">
        <v>95</v>
      </c>
      <c r="E10" s="5">
        <v>59</v>
      </c>
      <c r="F10" s="5">
        <v>76</v>
      </c>
      <c r="G10" s="5">
        <v>87</v>
      </c>
      <c r="H10" s="5">
        <v>67</v>
      </c>
      <c r="I10" s="10">
        <f>SUM(C10:H10)</f>
        <v>471</v>
      </c>
    </row>
    <row r="11" spans="1:9" ht="15.5" x14ac:dyDescent="0.35">
      <c r="B11" s="8" t="s">
        <v>17</v>
      </c>
      <c r="C11" s="6">
        <v>37</v>
      </c>
      <c r="D11" s="6">
        <v>45</v>
      </c>
      <c r="E11" s="6">
        <v>79</v>
      </c>
      <c r="F11" s="6">
        <v>104</v>
      </c>
      <c r="G11" s="6">
        <v>201</v>
      </c>
      <c r="H11" s="6">
        <v>232</v>
      </c>
      <c r="I11" s="11">
        <f>SUM(C11:H11)</f>
        <v>698</v>
      </c>
    </row>
    <row r="12" spans="1:9" ht="15.5" x14ac:dyDescent="0.35">
      <c r="B12" s="8" t="s">
        <v>18</v>
      </c>
      <c r="C12" s="5">
        <v>206</v>
      </c>
      <c r="D12" s="5">
        <v>301</v>
      </c>
      <c r="E12" s="5">
        <v>254</v>
      </c>
      <c r="F12" s="5">
        <v>107</v>
      </c>
      <c r="G12" s="5">
        <v>109</v>
      </c>
      <c r="H12" s="5">
        <v>121</v>
      </c>
      <c r="I12" s="10">
        <f>SUM(C12:H12)</f>
        <v>1098</v>
      </c>
    </row>
    <row r="13" spans="1:9" ht="15.5" x14ac:dyDescent="0.35">
      <c r="B13" s="8" t="s">
        <v>19</v>
      </c>
      <c r="C13" s="6">
        <v>104</v>
      </c>
      <c r="D13" s="6">
        <v>123</v>
      </c>
      <c r="E13" s="6">
        <v>121</v>
      </c>
      <c r="F13" s="6">
        <v>189</v>
      </c>
      <c r="G13" s="6">
        <v>201</v>
      </c>
      <c r="H13" s="6">
        <v>278</v>
      </c>
      <c r="I13" s="11">
        <f>SUM(C13:H13)</f>
        <v>1016</v>
      </c>
    </row>
    <row r="14" spans="1:9" ht="18" customHeight="1" x14ac:dyDescent="0.35">
      <c r="B14" s="14" t="s">
        <v>16</v>
      </c>
      <c r="C14" s="15">
        <f t="shared" ref="C14:I14" si="0">SUM(C3:C13)</f>
        <v>1402</v>
      </c>
      <c r="D14" s="15">
        <f t="shared" si="0"/>
        <v>1480</v>
      </c>
      <c r="E14" s="15">
        <f t="shared" si="0"/>
        <v>1361</v>
      </c>
      <c r="F14" s="15">
        <f t="shared" si="0"/>
        <v>1542</v>
      </c>
      <c r="G14" s="15">
        <f t="shared" si="0"/>
        <v>2119</v>
      </c>
      <c r="H14" s="15">
        <f t="shared" si="0"/>
        <v>2448</v>
      </c>
      <c r="I14" s="16">
        <f t="shared" si="0"/>
        <v>10352</v>
      </c>
    </row>
  </sheetData>
  <mergeCells count="1">
    <mergeCell ref="C1:H1"/>
  </mergeCells>
  <pageMargins left="0.7" right="0.7" top="0.75" bottom="0.75" header="0.3" footer="0.3"/>
  <pageSetup paperSize="9" orientation="portrait" r:id="rId1"/>
  <drawing r:id="rId2"/>
  <tableParts count="1">
    <tablePart r:id="rId3"/>
  </tableParts>
  <extLst>
    <ext xmlns:x15="http://schemas.microsoft.com/office/spreadsheetml/2010/11/main" uri="{3A4CF648-6AED-40f4-86FF-DC5316D8AED3}">
      <x14:slicerList xmlns:x14="http://schemas.microsoft.com/office/spreadsheetml/2009/9/main">
        <x14:slicer r:id="rId4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Kalkylblad</vt:lpstr>
      </vt:variant>
      <vt:variant>
        <vt:i4>1</vt:i4>
      </vt:variant>
    </vt:vector>
  </HeadingPairs>
  <TitlesOfParts>
    <vt:vector size="1" baseType="lpstr">
      <vt:lpstr>Blad1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emil lagerroos</dc:creator>
  <cp:lastModifiedBy>Emil Lagerroos</cp:lastModifiedBy>
  <dcterms:created xsi:type="dcterms:W3CDTF">2019-03-13T10:22:20Z</dcterms:created>
  <dcterms:modified xsi:type="dcterms:W3CDTF">2023-07-05T11:53:11Z</dcterms:modified>
</cp:coreProperties>
</file>